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965" yWindow="525" windowWidth="20115" windowHeight="7935" activeTab="1"/>
  </bookViews>
  <sheets>
    <sheet name="ChIP Chip Put3-HA vs SC5314" sheetId="1" r:id="rId1"/>
    <sheet name="Expression Put3-HA vs SC5314" sheetId="2" r:id="rId2"/>
  </sheet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<sst xmlns="http://schemas.openxmlformats.org/spreadsheetml/2006/main" count="44981" uniqueCount="30928">
  <si>
    <t>Probe</t>
  </si>
  <si>
    <t>ID</t>
  </si>
  <si>
    <t>Cal100010C</t>
  </si>
  <si>
    <t>Cal100020W</t>
  </si>
  <si>
    <t>Cal100030W</t>
  </si>
  <si>
    <t>Cal100040W</t>
  </si>
  <si>
    <t>Cal100050C</t>
  </si>
  <si>
    <t>Cal100060C</t>
  </si>
  <si>
    <t>Cal100070C</t>
  </si>
  <si>
    <t>Cal100080W</t>
  </si>
  <si>
    <t>Cal100090W</t>
  </si>
  <si>
    <t>Cal100100W</t>
  </si>
  <si>
    <t>Cal100110C</t>
  </si>
  <si>
    <t>Cal100120W</t>
  </si>
  <si>
    <t>Cal100130W</t>
  </si>
  <si>
    <t>Cal100140W</t>
  </si>
  <si>
    <t>Cal100150C</t>
  </si>
  <si>
    <t>Cal100160W</t>
  </si>
  <si>
    <t>Cal100170C</t>
  </si>
  <si>
    <t>Cal100180W</t>
  </si>
  <si>
    <t>Cal100190C</t>
  </si>
  <si>
    <t>Cal100200W</t>
  </si>
  <si>
    <t>Cal100210W</t>
  </si>
  <si>
    <t>Cal100220W</t>
  </si>
  <si>
    <t>Cal100230C</t>
  </si>
  <si>
    <t>Cal100240W</t>
  </si>
  <si>
    <t>Cal100250W</t>
  </si>
  <si>
    <t>Cal100260C</t>
  </si>
  <si>
    <t>Cal100270W</t>
  </si>
  <si>
    <t>Cal100280C</t>
  </si>
  <si>
    <t>Cal100290W</t>
  </si>
  <si>
    <t>Cal100300W</t>
  </si>
  <si>
    <t>Cal100310W</t>
  </si>
  <si>
    <t>Cal100320C</t>
  </si>
  <si>
    <t>Cal100330W</t>
  </si>
  <si>
    <t>Cal100340W</t>
  </si>
  <si>
    <t>Cal100350C</t>
  </si>
  <si>
    <t>Cal100360W</t>
  </si>
  <si>
    <t>Cal100370W</t>
  </si>
  <si>
    <t>Cal100380C</t>
  </si>
  <si>
    <t>Cal100390W</t>
  </si>
  <si>
    <t>Cal100400C</t>
  </si>
  <si>
    <t>Cal100410W</t>
  </si>
  <si>
    <t>Cal100420W</t>
  </si>
  <si>
    <t>Cal100430C</t>
  </si>
  <si>
    <t>Cal100440W</t>
  </si>
  <si>
    <t>Cal100450C</t>
  </si>
  <si>
    <t>Cal100460W</t>
  </si>
  <si>
    <t>Cal100470W</t>
  </si>
  <si>
    <t>Cal100480W</t>
  </si>
  <si>
    <t>Cal100490C</t>
  </si>
  <si>
    <t>Cal100500W</t>
  </si>
  <si>
    <t>Cal100510C</t>
  </si>
  <si>
    <t>Cal100520W</t>
  </si>
  <si>
    <t>Cal100530C</t>
  </si>
  <si>
    <t>Cal100540W</t>
  </si>
  <si>
    <t>Cal100550W</t>
  </si>
  <si>
    <t>Cal100560C</t>
  </si>
  <si>
    <t>Cal100570W</t>
  </si>
  <si>
    <t>Cal100580C</t>
  </si>
  <si>
    <t>Cal100590W</t>
  </si>
  <si>
    <t>Cal100600W</t>
  </si>
  <si>
    <t>Cal100630C</t>
  </si>
  <si>
    <t>Cal100640W</t>
  </si>
  <si>
    <t>Cal100650C</t>
  </si>
  <si>
    <t>Cal100660W</t>
  </si>
  <si>
    <t>Cal100670C</t>
  </si>
  <si>
    <t>Cal100680W</t>
  </si>
  <si>
    <t>Cal100690W</t>
  </si>
  <si>
    <t>Cal100700C</t>
  </si>
  <si>
    <t>Cal100710W</t>
  </si>
  <si>
    <t>Cal100720W</t>
  </si>
  <si>
    <t>Cal100730W</t>
  </si>
  <si>
    <t>Cal100740C</t>
  </si>
  <si>
    <t>Cal100750W</t>
  </si>
  <si>
    <t>Cal100760W</t>
  </si>
  <si>
    <t>Error</t>
  </si>
  <si>
    <t>Cal100770W</t>
  </si>
  <si>
    <t>Cal100780C</t>
  </si>
  <si>
    <t>Cal100790W</t>
  </si>
  <si>
    <t>Cal100800W</t>
  </si>
  <si>
    <t>Cal100810W</t>
  </si>
  <si>
    <t>Cal100820C</t>
  </si>
  <si>
    <t>Cal100830W</t>
  </si>
  <si>
    <t>Cal100840W</t>
  </si>
  <si>
    <t>Cal100850C</t>
  </si>
  <si>
    <t>Cal100860W</t>
  </si>
  <si>
    <t>Cal100870C</t>
  </si>
  <si>
    <t>Cal100880W</t>
  </si>
  <si>
    <t>Cal100890W</t>
  </si>
  <si>
    <t>Cal100900W</t>
  </si>
  <si>
    <t>Cal100910C</t>
  </si>
  <si>
    <t>Cal100920W</t>
  </si>
  <si>
    <t>Cal100930C</t>
  </si>
  <si>
    <t>Cal100940W</t>
  </si>
  <si>
    <t>Cal100950C</t>
  </si>
  <si>
    <t>Cal100960W</t>
  </si>
  <si>
    <t>Cal100970C</t>
  </si>
  <si>
    <t>Cal100980W</t>
  </si>
  <si>
    <t>Cal100990W</t>
  </si>
  <si>
    <t>Cal101000C</t>
  </si>
  <si>
    <t>Cal101010W</t>
  </si>
  <si>
    <t>Cal101020C</t>
  </si>
  <si>
    <t>Cal101030W</t>
  </si>
  <si>
    <t>Cal101040C</t>
  </si>
  <si>
    <t>Cal101050W</t>
  </si>
  <si>
    <t>Cal101060C</t>
  </si>
  <si>
    <t>Cal101070W</t>
  </si>
  <si>
    <t>Cal101080W</t>
  </si>
  <si>
    <t>Cal101090C</t>
  </si>
  <si>
    <t>Cal101100W</t>
  </si>
  <si>
    <t>Cal101110C</t>
  </si>
  <si>
    <t>Cal101120W</t>
  </si>
  <si>
    <t>Cal101130C</t>
  </si>
  <si>
    <t>Cal101140W</t>
  </si>
  <si>
    <t>Cal101150C</t>
  </si>
  <si>
    <t>Cal101160W</t>
  </si>
  <si>
    <t>Cal101170C</t>
  </si>
  <si>
    <t>Cal101180W</t>
  </si>
  <si>
    <t>Cal101190C</t>
  </si>
  <si>
    <t>Cal101200W</t>
  </si>
  <si>
    <t>Cal101210W</t>
  </si>
  <si>
    <t>Cal101220C</t>
  </si>
  <si>
    <t>Cal101230W</t>
  </si>
  <si>
    <t>Cal101240C</t>
  </si>
  <si>
    <t>Cal101250W</t>
  </si>
  <si>
    <t>Cal101260C</t>
  </si>
  <si>
    <t>Cal101270W</t>
  </si>
  <si>
    <t>Cal101280C</t>
  </si>
  <si>
    <t>Cal101290W</t>
  </si>
  <si>
    <t>Cal101300C</t>
  </si>
  <si>
    <t>Cal101310W</t>
  </si>
  <si>
    <t>Cal101320C</t>
  </si>
  <si>
    <t>Cal101330W</t>
  </si>
  <si>
    <t>Cal101340W</t>
  </si>
  <si>
    <t>Cal101350C</t>
  </si>
  <si>
    <t>Cal101360W</t>
  </si>
  <si>
    <t>Cal101370W</t>
  </si>
  <si>
    <t>Cal101380C</t>
  </si>
  <si>
    <t>Cal101390W</t>
  </si>
  <si>
    <t>Cal101400C</t>
  </si>
  <si>
    <t>Cal101410W</t>
  </si>
  <si>
    <t>Cal101420W</t>
  </si>
  <si>
    <t>Cal101430W</t>
  </si>
  <si>
    <t>Cal101440C</t>
  </si>
  <si>
    <t>Cal101450W</t>
  </si>
  <si>
    <t>Cal101460C</t>
  </si>
  <si>
    <t>Cal101470W</t>
  </si>
  <si>
    <t>Cal101480C</t>
  </si>
  <si>
    <t>Cal101490W</t>
  </si>
  <si>
    <t>Cal101500C</t>
  </si>
  <si>
    <t>Cal101510W</t>
  </si>
  <si>
    <t>Cal101520W</t>
  </si>
  <si>
    <t>Cal101530W</t>
  </si>
  <si>
    <t>Cal101540W</t>
  </si>
  <si>
    <t>Cal101550C</t>
  </si>
  <si>
    <t>Cal101560W</t>
  </si>
  <si>
    <t>Cal101570W</t>
  </si>
  <si>
    <t>Cal101580C</t>
  </si>
  <si>
    <t>Cal101590W</t>
  </si>
  <si>
    <t>Cal101600W</t>
  </si>
  <si>
    <t>Cal101610C</t>
  </si>
  <si>
    <t>Cal101620W</t>
  </si>
  <si>
    <t>Cal101630W</t>
  </si>
  <si>
    <t>Cal101640C</t>
  </si>
  <si>
    <t>Cal101650W</t>
  </si>
  <si>
    <t>Cal101660W</t>
  </si>
  <si>
    <t>Cal101670C</t>
  </si>
  <si>
    <t>Cal101680W</t>
  </si>
  <si>
    <t>Cal101690W</t>
  </si>
  <si>
    <t>Cal101700C</t>
  </si>
  <si>
    <t>Cal101710C</t>
  </si>
  <si>
    <t>Cal101720W</t>
  </si>
  <si>
    <t>Cal101730C</t>
  </si>
  <si>
    <t>Cal101740W</t>
  </si>
  <si>
    <t>Cal101750W</t>
  </si>
  <si>
    <t>Cal101760C</t>
  </si>
  <si>
    <t>Cal101770W</t>
  </si>
  <si>
    <t>Cal101780W</t>
  </si>
  <si>
    <t>Cal101790C</t>
  </si>
  <si>
    <t>Cal101800W</t>
  </si>
  <si>
    <t>Cal101810C</t>
  </si>
  <si>
    <t>Cal101820W</t>
  </si>
  <si>
    <t>Cal101830W</t>
  </si>
  <si>
    <t>Cal101840W</t>
  </si>
  <si>
    <t>Cal101850C</t>
  </si>
  <si>
    <t>Cal101860W</t>
  </si>
  <si>
    <t>Cal101870W</t>
  </si>
  <si>
    <t>Cal101880C</t>
  </si>
  <si>
    <t>Cal101890W</t>
  </si>
  <si>
    <t>Cal101900W</t>
  </si>
  <si>
    <t>Cal101910C</t>
  </si>
  <si>
    <t>Cal101920W</t>
  </si>
  <si>
    <t>Cal101930W</t>
  </si>
  <si>
    <t>Cal101940C</t>
  </si>
  <si>
    <t>Cal101950W</t>
  </si>
  <si>
    <t>Cal101960C</t>
  </si>
  <si>
    <t>Cal101970W</t>
  </si>
  <si>
    <t>Cal101980C</t>
  </si>
  <si>
    <t>Cal101990W</t>
  </si>
  <si>
    <t>Cal102000W</t>
  </si>
  <si>
    <t>Cal102010W</t>
  </si>
  <si>
    <t>Cal102020C</t>
  </si>
  <si>
    <t>Cal102030W</t>
  </si>
  <si>
    <t>Cal102040C</t>
  </si>
  <si>
    <t>Cal102050W</t>
  </si>
  <si>
    <t>Cal102060C</t>
  </si>
  <si>
    <t>Cal102070W</t>
  </si>
  <si>
    <t>Cal102080C</t>
  </si>
  <si>
    <t>Cal102090W</t>
  </si>
  <si>
    <t>Cal102100W</t>
  </si>
  <si>
    <t>Cal102110C</t>
  </si>
  <si>
    <t>Cal102120W</t>
  </si>
  <si>
    <t>Cal102130W</t>
  </si>
  <si>
    <t>Cal102140C</t>
  </si>
  <si>
    <t>Cal102150W</t>
  </si>
  <si>
    <t>Cal102160C</t>
  </si>
  <si>
    <t>Cal102170C</t>
  </si>
  <si>
    <t>Cal102180W</t>
  </si>
  <si>
    <t>Cal102190C</t>
  </si>
  <si>
    <t>Cal102200W</t>
  </si>
  <si>
    <t>Cal102210W</t>
  </si>
  <si>
    <t>Cal102220W</t>
  </si>
  <si>
    <t>Cal102230W</t>
  </si>
  <si>
    <t>Cal102240C</t>
  </si>
  <si>
    <t>Cal102250W</t>
  </si>
  <si>
    <t>Cal102260C</t>
  </si>
  <si>
    <t>Cal102270W</t>
  </si>
  <si>
    <t>Cal102280C</t>
  </si>
  <si>
    <t>Cal102290W</t>
  </si>
  <si>
    <t>Cal102300W</t>
  </si>
  <si>
    <t>Cal102310C</t>
  </si>
  <si>
    <t>Cal102320W</t>
  </si>
  <si>
    <t>Cal102330W</t>
  </si>
  <si>
    <t>Cal102340C</t>
  </si>
  <si>
    <t>Cal102350W</t>
  </si>
  <si>
    <t>Cal102360C</t>
  </si>
  <si>
    <t>Cal102370W</t>
  </si>
  <si>
    <t>Cal102380C</t>
  </si>
  <si>
    <t>Cal102390W</t>
  </si>
  <si>
    <t>Cal102400W</t>
  </si>
  <si>
    <t>Cal102410W</t>
  </si>
  <si>
    <t>Cal102420W</t>
  </si>
  <si>
    <t>Cal102430C</t>
  </si>
  <si>
    <t>Cal102440W</t>
  </si>
  <si>
    <t>Cal102450C</t>
  </si>
  <si>
    <t>Cal102460W</t>
  </si>
  <si>
    <t>Cal102470W</t>
  </si>
  <si>
    <t>Cal102480W</t>
  </si>
  <si>
    <t>Cal102490C</t>
  </si>
  <si>
    <t>Cal102500W</t>
  </si>
  <si>
    <t>Cal102510C</t>
  </si>
  <si>
    <t>Cal102520W</t>
  </si>
  <si>
    <t>Cal102530C</t>
  </si>
  <si>
    <t>Cal102540W</t>
  </si>
  <si>
    <t>Cal102550W</t>
  </si>
  <si>
    <t>Cal102560C</t>
  </si>
  <si>
    <t>Cal102570W</t>
  </si>
  <si>
    <t>Cal102580C</t>
  </si>
  <si>
    <t>Cal102590W</t>
  </si>
  <si>
    <t>Cal102600W</t>
  </si>
  <si>
    <t>Cal102610W</t>
  </si>
  <si>
    <t>Cal102620C</t>
  </si>
  <si>
    <t>Cal102630W</t>
  </si>
  <si>
    <t>Cal102640C</t>
  </si>
  <si>
    <t>Cal102650W</t>
  </si>
  <si>
    <t>Cal102660W</t>
  </si>
  <si>
    <t>Cal102670W</t>
  </si>
  <si>
    <t>Cal102680C</t>
  </si>
  <si>
    <t>Cal102690W</t>
  </si>
  <si>
    <t>Cal102700C</t>
  </si>
  <si>
    <t>Cal102710W</t>
  </si>
  <si>
    <t>Cal102720C</t>
  </si>
  <si>
    <t>Cal102730W</t>
  </si>
  <si>
    <t>Cal102740C</t>
  </si>
  <si>
    <t>Cal102750W</t>
  </si>
  <si>
    <t>Cal102760C</t>
  </si>
  <si>
    <t>Cal102770W</t>
  </si>
  <si>
    <t>Cal102780C</t>
  </si>
  <si>
    <t>Cal102790W</t>
  </si>
  <si>
    <t>Cal102800W</t>
  </si>
  <si>
    <t>Cal102810C</t>
  </si>
  <si>
    <t>Cal102820W</t>
  </si>
  <si>
    <t>Cal102830C</t>
  </si>
  <si>
    <t>Cal102840W</t>
  </si>
  <si>
    <t>Cal102850C</t>
  </si>
  <si>
    <t>Cal102860W</t>
  </si>
  <si>
    <t>Cal102870C</t>
  </si>
  <si>
    <t>Cal102880W</t>
  </si>
  <si>
    <t>Cal102890C</t>
  </si>
  <si>
    <t>Cal102900W</t>
  </si>
  <si>
    <t>Cal102910W</t>
  </si>
  <si>
    <t>Cal102920C</t>
  </si>
  <si>
    <t>Cal102930W</t>
  </si>
  <si>
    <t>Cal102940W</t>
  </si>
  <si>
    <t>Cal102950C</t>
  </si>
  <si>
    <t>Cal102960W</t>
  </si>
  <si>
    <t>Cal102970C</t>
  </si>
  <si>
    <t>Cal102980W</t>
  </si>
  <si>
    <t>Cal102990C</t>
  </si>
  <si>
    <t>Cal103000W</t>
  </si>
  <si>
    <t>Cal103010W</t>
  </si>
  <si>
    <t>Cal103020C</t>
  </si>
  <si>
    <t>Cal103030W</t>
  </si>
  <si>
    <t>Cal103040W</t>
  </si>
  <si>
    <t>Cal103050W</t>
  </si>
  <si>
    <t>Cal103060C</t>
  </si>
  <si>
    <t>Cal103070W</t>
  </si>
  <si>
    <t>Cal103080W</t>
  </si>
  <si>
    <t>Cal103090C</t>
  </si>
  <si>
    <t>Cal103100W</t>
  </si>
  <si>
    <t>Cal103110W</t>
  </si>
  <si>
    <t>Cal103120W</t>
  </si>
  <si>
    <t>Cal103130C</t>
  </si>
  <si>
    <t>Cal103140W</t>
  </si>
  <si>
    <t>Cal103150C</t>
  </si>
  <si>
    <t>Cal103160W</t>
  </si>
  <si>
    <t>Cal103170C</t>
  </si>
  <si>
    <t>Cal103180W</t>
  </si>
  <si>
    <t>Cal103190C</t>
  </si>
  <si>
    <t>Cal103200W</t>
  </si>
  <si>
    <t>Cal103210W</t>
  </si>
  <si>
    <t>Cal103220W</t>
  </si>
  <si>
    <t>Cal103230C</t>
  </si>
  <si>
    <t>Cal103240W</t>
  </si>
  <si>
    <t>Cal103250W</t>
  </si>
  <si>
    <t>Cal103260C</t>
  </si>
  <si>
    <t>Cal103270W</t>
  </si>
  <si>
    <t>Cal103280C</t>
  </si>
  <si>
    <t>Cal103290W</t>
  </si>
  <si>
    <t>Cal103300W</t>
  </si>
  <si>
    <t>Cal103310C</t>
  </si>
  <si>
    <t>Cal103320W</t>
  </si>
  <si>
    <t>Cal103330C</t>
  </si>
  <si>
    <t>Cal103340W</t>
  </si>
  <si>
    <t>Cal103350C</t>
  </si>
  <si>
    <t>Cal103360W</t>
  </si>
  <si>
    <t>Cal103370C</t>
  </si>
  <si>
    <t>Cal103380W</t>
  </si>
  <si>
    <t>Cal103390C</t>
  </si>
  <si>
    <t>Cal103400W</t>
  </si>
  <si>
    <t>Cal103410W</t>
  </si>
  <si>
    <t>Cal103420C</t>
  </si>
  <si>
    <t>Cal103430W</t>
  </si>
  <si>
    <t>Cal103440W</t>
  </si>
  <si>
    <t>Cal103450C</t>
  </si>
  <si>
    <t>Cal103460W</t>
  </si>
  <si>
    <t>Cal103470C</t>
  </si>
  <si>
    <t>Cal103480W</t>
  </si>
  <si>
    <t>Cal103490W</t>
  </si>
  <si>
    <t>Cal103500W</t>
  </si>
  <si>
    <t>Cal103510C</t>
  </si>
  <si>
    <t>Cal103520W</t>
  </si>
  <si>
    <t>Cal103530W</t>
  </si>
  <si>
    <t>Cal103540W</t>
  </si>
  <si>
    <t>Cal103550W</t>
  </si>
  <si>
    <t>Cal103560C</t>
  </si>
  <si>
    <t>Cal103570W</t>
  </si>
  <si>
    <t>Cal103580C</t>
  </si>
  <si>
    <t>Cal103590W</t>
  </si>
  <si>
    <t>Cal103600C</t>
  </si>
  <si>
    <t>Cal103610W</t>
  </si>
  <si>
    <t>Cal103620C</t>
  </si>
  <si>
    <t>Cal103630W</t>
  </si>
  <si>
    <t>Cal103640C</t>
  </si>
  <si>
    <t>Cal103650W</t>
  </si>
  <si>
    <t>Cal103660W</t>
  </si>
  <si>
    <t>Cal103670W</t>
  </si>
  <si>
    <t>Cal103680C</t>
  </si>
  <si>
    <t>Cal103690W</t>
  </si>
  <si>
    <t>Cal103700W</t>
  </si>
  <si>
    <t>Cal103710C</t>
  </si>
  <si>
    <t>Cal103720W</t>
  </si>
  <si>
    <t>Cal103730C</t>
  </si>
  <si>
    <t>Cal103740W</t>
  </si>
  <si>
    <t>Cal103760W</t>
  </si>
  <si>
    <t>Cal103770C</t>
  </si>
  <si>
    <t>Cal103780W</t>
  </si>
  <si>
    <t>Cal103790W</t>
  </si>
  <si>
    <t>Cal103800C</t>
  </si>
  <si>
    <t>Cal103810W</t>
  </si>
  <si>
    <t>Cal103830C</t>
  </si>
  <si>
    <t>Cal103840W</t>
  </si>
  <si>
    <t>Cal103850C</t>
  </si>
  <si>
    <t>Cal103860W</t>
  </si>
  <si>
    <t>Cal103870C</t>
  </si>
  <si>
    <t>Cal103880W</t>
  </si>
  <si>
    <t>Cal103890W</t>
  </si>
  <si>
    <t>Cal103900W</t>
  </si>
  <si>
    <t>Cal103910W</t>
  </si>
  <si>
    <t>Cal103920C</t>
  </si>
  <si>
    <t>Cal103930W</t>
  </si>
  <si>
    <t>Cal103940C</t>
  </si>
  <si>
    <t>Cal103950W</t>
  </si>
  <si>
    <t>Cal103960C</t>
  </si>
  <si>
    <t>Cal103970W</t>
  </si>
  <si>
    <t>Cal103980C</t>
  </si>
  <si>
    <t>Cal103990W</t>
  </si>
  <si>
    <t>Cal104000W</t>
  </si>
  <si>
    <t>Cal104010C</t>
  </si>
  <si>
    <t>Cal104020W</t>
  </si>
  <si>
    <t>Cal104030W</t>
  </si>
  <si>
    <t>Cal104040C</t>
  </si>
  <si>
    <t>Cal104050W</t>
  </si>
  <si>
    <t>Cal104060W</t>
  </si>
  <si>
    <t>Cal104070C</t>
  </si>
  <si>
    <t>Cal104080W</t>
  </si>
  <si>
    <t>Cal104090W</t>
  </si>
  <si>
    <t>Cal104100C</t>
  </si>
  <si>
    <t>Cal104110W</t>
  </si>
  <si>
    <t>Cal104120C</t>
  </si>
  <si>
    <t>Cal104130W</t>
  </si>
  <si>
    <t>Cal104140C</t>
  </si>
  <si>
    <t>Cal104150W</t>
  </si>
  <si>
    <t>Cal104160C</t>
  </si>
  <si>
    <t>Cal104170W</t>
  </si>
  <si>
    <t>Cal104180W</t>
  </si>
  <si>
    <t>Cal104190W</t>
  </si>
  <si>
    <t>Cal104200C</t>
  </si>
  <si>
    <t>Cal104210W</t>
  </si>
  <si>
    <t>Cal104220W</t>
  </si>
  <si>
    <t>Cal104230C</t>
  </si>
  <si>
    <t>Cal104240W</t>
  </si>
  <si>
    <t>Cal104250C</t>
  </si>
  <si>
    <t>Cal104260W</t>
  </si>
  <si>
    <t>Cal104270C</t>
  </si>
  <si>
    <t>Cal104280W</t>
  </si>
  <si>
    <t>Cal104290W</t>
  </si>
  <si>
    <t>Cal104300W</t>
  </si>
  <si>
    <t>Cal104310W</t>
  </si>
  <si>
    <t>Cal104320W</t>
  </si>
  <si>
    <t>Cal104330W</t>
  </si>
  <si>
    <t>Cal104340C</t>
  </si>
  <si>
    <t>Cal104350W</t>
  </si>
  <si>
    <t>Cal104360W</t>
  </si>
  <si>
    <t>Cal104370C</t>
  </si>
  <si>
    <t>Cal104380W</t>
  </si>
  <si>
    <t>Cal104390C</t>
  </si>
  <si>
    <t>Cal104400W</t>
  </si>
  <si>
    <t>Cal104410C</t>
  </si>
  <si>
    <t>Cal104420W</t>
  </si>
  <si>
    <t>Cal104430W</t>
  </si>
  <si>
    <t>Cal104440C</t>
  </si>
  <si>
    <t>Cal104450W</t>
  </si>
  <si>
    <t>Cal104460C</t>
  </si>
  <si>
    <t>Cal104470W</t>
  </si>
  <si>
    <t>Cal104480W</t>
  </si>
  <si>
    <t>Cal104490C</t>
  </si>
  <si>
    <t>Cal104500W</t>
  </si>
  <si>
    <t>Cal104510W</t>
  </si>
  <si>
    <t>Cal104520W</t>
  </si>
  <si>
    <t>Cal104530W</t>
  </si>
  <si>
    <t>Cal104540W</t>
  </si>
  <si>
    <t>Cal104550W</t>
  </si>
  <si>
    <t>Cal104560C</t>
  </si>
  <si>
    <t>Cal104570W</t>
  </si>
  <si>
    <t>Cal104580W</t>
  </si>
  <si>
    <t>Cal104590C</t>
  </si>
  <si>
    <t>Cal104600W</t>
  </si>
  <si>
    <t>Cal104610C</t>
  </si>
  <si>
    <t>Cal104620W</t>
  </si>
  <si>
    <t>Cal104630W</t>
  </si>
  <si>
    <t>Cal104640C</t>
  </si>
  <si>
    <t>Cal104650W</t>
  </si>
  <si>
    <t>Cal104660W</t>
  </si>
  <si>
    <t>Cal104670W</t>
  </si>
  <si>
    <t>Cal104680C</t>
  </si>
  <si>
    <t>Cal104690W</t>
  </si>
  <si>
    <t>Cal104700W</t>
  </si>
  <si>
    <t>Cal104710C</t>
  </si>
  <si>
    <t>Cal104720W</t>
  </si>
  <si>
    <t>Cal104730C</t>
  </si>
  <si>
    <t>Cal104740W</t>
  </si>
  <si>
    <t>Cal104750W</t>
  </si>
  <si>
    <t>Cal104760C</t>
  </si>
  <si>
    <t>Cal104770W</t>
  </si>
  <si>
    <t>Cal104780C</t>
  </si>
  <si>
    <t>Cal104790W</t>
  </si>
  <si>
    <t>Cal104800C</t>
  </si>
  <si>
    <t>Cal104810W</t>
  </si>
  <si>
    <t>Cal104820C</t>
  </si>
  <si>
    <t>Cal104830W</t>
  </si>
  <si>
    <t>Cal104840C</t>
  </si>
  <si>
    <t>Cal104850W</t>
  </si>
  <si>
    <t>Cal104860C</t>
  </si>
  <si>
    <t>Cal104870W</t>
  </si>
  <si>
    <t>Cal104880C</t>
  </si>
  <si>
    <t>Cal104890W</t>
  </si>
  <si>
    <t>Cal104900W</t>
  </si>
  <si>
    <t>Cal104910W</t>
  </si>
  <si>
    <t>Cal104920C</t>
  </si>
  <si>
    <t>Cal104930W</t>
  </si>
  <si>
    <t>Cal104940W</t>
  </si>
  <si>
    <t>Cal104950W</t>
  </si>
  <si>
    <t>Cal104960W</t>
  </si>
  <si>
    <t>Cal104970W</t>
  </si>
  <si>
    <t>Cal104980C</t>
  </si>
  <si>
    <t>Cal104990W</t>
  </si>
  <si>
    <t>Cal105000C</t>
  </si>
  <si>
    <t>Cal105010W</t>
  </si>
  <si>
    <t>Cal105020C</t>
  </si>
  <si>
    <t>Cal105030W</t>
  </si>
  <si>
    <t>Cal105040C</t>
  </si>
  <si>
    <t>Cal105050W</t>
  </si>
  <si>
    <t>Cal105060W</t>
  </si>
  <si>
    <t>Cal105070C</t>
  </si>
  <si>
    <t>Cal105080W</t>
  </si>
  <si>
    <t>Cal105090W</t>
  </si>
  <si>
    <t>Cal105100C</t>
  </si>
  <si>
    <t>Cal105110W</t>
  </si>
  <si>
    <t>Cal105120C</t>
  </si>
  <si>
    <t>Cal105130W</t>
  </si>
  <si>
    <t>Cal105140W</t>
  </si>
  <si>
    <t>Cal105150C</t>
  </si>
  <si>
    <t>Cal105160W</t>
  </si>
  <si>
    <t>Cal105170C</t>
  </si>
  <si>
    <t>Cal105180W</t>
  </si>
  <si>
    <t>Cal105190C</t>
  </si>
  <si>
    <t>Cal105200W</t>
  </si>
  <si>
    <t>Cal105210C</t>
  </si>
  <si>
    <t>Cal105220W</t>
  </si>
  <si>
    <t>Cal105230C</t>
  </si>
  <si>
    <t>Cal105240W</t>
  </si>
  <si>
    <t>Cal105250W</t>
  </si>
  <si>
    <t>Cal105260W</t>
  </si>
  <si>
    <t>Cal105270C</t>
  </si>
  <si>
    <t>Cal105280W</t>
  </si>
  <si>
    <t>Cal105290W</t>
  </si>
  <si>
    <t>Cal105300C</t>
  </si>
  <si>
    <t>Cal105310W</t>
  </si>
  <si>
    <t>Cal105320W</t>
  </si>
  <si>
    <t>Cal105330C</t>
  </si>
  <si>
    <t>Cal105340W</t>
  </si>
  <si>
    <t>Cal105350W</t>
  </si>
  <si>
    <t>Cal105360C</t>
  </si>
  <si>
    <t>Cal105370W</t>
  </si>
  <si>
    <t>Cal105380W</t>
  </si>
  <si>
    <t>Cal105390C</t>
  </si>
  <si>
    <t>Cal105400W</t>
  </si>
  <si>
    <t>Cal105410W</t>
  </si>
  <si>
    <t>Cal105420C</t>
  </si>
  <si>
    <t>Cal105430W</t>
  </si>
  <si>
    <t>Cal105440W</t>
  </si>
  <si>
    <t>Cal105450C</t>
  </si>
  <si>
    <t>Cal105460W</t>
  </si>
  <si>
    <t>Cal105470C</t>
  </si>
  <si>
    <t>Cal105480W</t>
  </si>
  <si>
    <t>Cal105490W</t>
  </si>
  <si>
    <t>Cal105500C</t>
  </si>
  <si>
    <t>Cal105510W</t>
  </si>
  <si>
    <t>Cal105520W</t>
  </si>
  <si>
    <t>Cal105530C</t>
  </si>
  <si>
    <t>Cal105540W</t>
  </si>
  <si>
    <t>Cal105550C</t>
  </si>
  <si>
    <t>Cal105560W</t>
  </si>
  <si>
    <t>Cal105570W</t>
  </si>
  <si>
    <t>Cal105580C</t>
  </si>
  <si>
    <t>Cal105590W</t>
  </si>
  <si>
    <t>Cal105600W</t>
  </si>
  <si>
    <t>Cal105610C</t>
  </si>
  <si>
    <t>Cal105620W</t>
  </si>
  <si>
    <t>Cal105630C</t>
  </si>
  <si>
    <t>Cal105640W</t>
  </si>
  <si>
    <t>Cal105650W</t>
  </si>
  <si>
    <t>Cal105660W</t>
  </si>
  <si>
    <t>Cal105670C</t>
  </si>
  <si>
    <t>Cal105690C</t>
  </si>
  <si>
    <t>Cal105700W</t>
  </si>
  <si>
    <t>Cal105710C</t>
  </si>
  <si>
    <t>Cal105720W</t>
  </si>
  <si>
    <t>Cal105730C</t>
  </si>
  <si>
    <t>Cal105740W</t>
  </si>
  <si>
    <t>Cal105750C</t>
  </si>
  <si>
    <t>Cal105760W</t>
  </si>
  <si>
    <t>Cal105770W</t>
  </si>
  <si>
    <t>Cal105780W</t>
  </si>
  <si>
    <t>Cal105790C</t>
  </si>
  <si>
    <t>Cal105800W</t>
  </si>
  <si>
    <t>Cal105810C</t>
  </si>
  <si>
    <t>Cal105820W</t>
  </si>
  <si>
    <t>Cal105830C</t>
  </si>
  <si>
    <t>Cal105840W</t>
  </si>
  <si>
    <t>Cal105850C</t>
  </si>
  <si>
    <t>Cal105860W</t>
  </si>
  <si>
    <t>Cal105870C</t>
  </si>
  <si>
    <t>Cal105880C</t>
  </si>
  <si>
    <t>Cal105890W</t>
  </si>
  <si>
    <t>Cal105900W</t>
  </si>
  <si>
    <t>Cal105910C</t>
  </si>
  <si>
    <t>Cal105920W</t>
  </si>
  <si>
    <t>Cal105930C</t>
  </si>
  <si>
    <t>Cal105940W</t>
  </si>
  <si>
    <t>Cal105950W</t>
  </si>
  <si>
    <t>Cal105960W</t>
  </si>
  <si>
    <t>Cal105970C</t>
  </si>
  <si>
    <t>Cal105980W</t>
  </si>
  <si>
    <t>Cal105990W</t>
  </si>
  <si>
    <t>Cal106000C</t>
  </si>
  <si>
    <t>Cal106010W</t>
  </si>
  <si>
    <t>Cal106020W</t>
  </si>
  <si>
    <t>Cal106030C</t>
  </si>
  <si>
    <t>Cal106040W</t>
  </si>
  <si>
    <t>Cal106050W</t>
  </si>
  <si>
    <t>Cal106060C</t>
  </si>
  <si>
    <t>Cal106070W</t>
  </si>
  <si>
    <t>Cal106080C</t>
  </si>
  <si>
    <t>Cal106090W</t>
  </si>
  <si>
    <t>Cal106100W</t>
  </si>
  <si>
    <t>Cal106110C</t>
  </si>
  <si>
    <t>Cal106120W</t>
  </si>
  <si>
    <t>Cal106130C</t>
  </si>
  <si>
    <t>Cal106140W</t>
  </si>
  <si>
    <t>Cal106150C</t>
  </si>
  <si>
    <t>Cal106160W</t>
  </si>
  <si>
    <t>Cal106170C</t>
  </si>
  <si>
    <t>Cal106180W</t>
  </si>
  <si>
    <t>Cal106190W</t>
  </si>
  <si>
    <t>Cal106200W</t>
  </si>
  <si>
    <t>Cal106210W</t>
  </si>
  <si>
    <t>Cal106220C</t>
  </si>
  <si>
    <t>Cal106230W</t>
  </si>
  <si>
    <t>Cal106240C</t>
  </si>
  <si>
    <t>Cal106250W</t>
  </si>
  <si>
    <t>Cal106260C</t>
  </si>
  <si>
    <t>Cal106270W</t>
  </si>
  <si>
    <t>Cal106280W</t>
  </si>
  <si>
    <t>Cal106290C</t>
  </si>
  <si>
    <t>Cal106300W</t>
  </si>
  <si>
    <t>Cal106310C</t>
  </si>
  <si>
    <t>Cal106320W</t>
  </si>
  <si>
    <t>Cal106330W</t>
  </si>
  <si>
    <t>Cal106340C</t>
  </si>
  <si>
    <t>Cal106350W</t>
  </si>
  <si>
    <t>Cal106360W</t>
  </si>
  <si>
    <t>Cal106370C</t>
  </si>
  <si>
    <t>Cal106380W</t>
  </si>
  <si>
    <t>Cal106390W</t>
  </si>
  <si>
    <t>Cal106400C</t>
  </si>
  <si>
    <t>Cal106410W</t>
  </si>
  <si>
    <t>Cal106420C</t>
  </si>
  <si>
    <t>Cal106430W</t>
  </si>
  <si>
    <t>Cal106440C</t>
  </si>
  <si>
    <t>Cal106450W</t>
  </si>
  <si>
    <t>Cal106460C</t>
  </si>
  <si>
    <t>Cal106470W</t>
  </si>
  <si>
    <t>Cal106480W</t>
  </si>
  <si>
    <t>Cal106490C</t>
  </si>
  <si>
    <t>Cal106500W</t>
  </si>
  <si>
    <t>Cal106510C</t>
  </si>
  <si>
    <t>Cal106520W</t>
  </si>
  <si>
    <t>Cal106530C</t>
  </si>
  <si>
    <t>Cal106540W</t>
  </si>
  <si>
    <t>Cal106550W</t>
  </si>
  <si>
    <t>Cal106560C</t>
  </si>
  <si>
    <t>Cal106570W</t>
  </si>
  <si>
    <t>Cal106580C</t>
  </si>
  <si>
    <t>Cal106590W</t>
  </si>
  <si>
    <t>Cal106600W</t>
  </si>
  <si>
    <t>Cal106610C</t>
  </si>
  <si>
    <t>Cal106620W</t>
  </si>
  <si>
    <t>Cal106630C</t>
  </si>
  <si>
    <t>Cal106640W</t>
  </si>
  <si>
    <t>Cal106650C</t>
  </si>
  <si>
    <t>Cal106660W</t>
  </si>
  <si>
    <t>Cal106670C</t>
  </si>
  <si>
    <t>Cal106680W</t>
  </si>
  <si>
    <t>Cal106690W</t>
  </si>
  <si>
    <t>Cal106700W</t>
  </si>
  <si>
    <t>Cal106710C</t>
  </si>
  <si>
    <t>Cal106720W</t>
  </si>
  <si>
    <t>Cal106730C</t>
  </si>
  <si>
    <t>Cal106740W</t>
  </si>
  <si>
    <t>Cal106750C</t>
  </si>
  <si>
    <t>Cal106760W</t>
  </si>
  <si>
    <t>Cal106770W</t>
  </si>
  <si>
    <t>Cal106780W</t>
  </si>
  <si>
    <t>Cal106790C</t>
  </si>
  <si>
    <t>Cal106800W</t>
  </si>
  <si>
    <t>Cal106810W</t>
  </si>
  <si>
    <t>Cal106820C</t>
  </si>
  <si>
    <t>Cal106830W</t>
  </si>
  <si>
    <t>Cal106840C</t>
  </si>
  <si>
    <t>Cal106850W</t>
  </si>
  <si>
    <t>Cal106860C</t>
  </si>
  <si>
    <t>Cal106870W</t>
  </si>
  <si>
    <t>Cal106880W</t>
  </si>
  <si>
    <t>Cal106890C</t>
  </si>
  <si>
    <t>Cal106900W</t>
  </si>
  <si>
    <t>Cal106910C</t>
  </si>
  <si>
    <t>Cal106920W</t>
  </si>
  <si>
    <t>Cal106930W</t>
  </si>
  <si>
    <t>Cal106940C</t>
  </si>
  <si>
    <t>Cal106950W</t>
  </si>
  <si>
    <t>Cal106960W</t>
  </si>
  <si>
    <t>Cal106970C</t>
  </si>
  <si>
    <t>Cal106980W</t>
  </si>
  <si>
    <t>Cal106990W</t>
  </si>
  <si>
    <t>Cal107000C</t>
  </si>
  <si>
    <t>Cal107010W</t>
  </si>
  <si>
    <t>Cal107020C</t>
  </si>
  <si>
    <t>Cal107030W</t>
  </si>
  <si>
    <t>Cal107040W</t>
  </si>
  <si>
    <t>Cal107050C</t>
  </si>
  <si>
    <t>Cal107060W</t>
  </si>
  <si>
    <t>Cal107070C</t>
  </si>
  <si>
    <t>Cal107080W</t>
  </si>
  <si>
    <t>Cal107090C</t>
  </si>
  <si>
    <t>Cal107100W</t>
  </si>
  <si>
    <t>Cal107110W</t>
  </si>
  <si>
    <t>Cal107120C</t>
  </si>
  <si>
    <t>Cal107130W</t>
  </si>
  <si>
    <t>Cal107140W</t>
  </si>
  <si>
    <t>Cal107150C</t>
  </si>
  <si>
    <t>Cal107160W</t>
  </si>
  <si>
    <t>Cal107170C</t>
  </si>
  <si>
    <t>Cal107180W</t>
  </si>
  <si>
    <t>Cal107190W</t>
  </si>
  <si>
    <t>Cal107200C</t>
  </si>
  <si>
    <t>Cal107210W</t>
  </si>
  <si>
    <t>Cal107220W</t>
  </si>
  <si>
    <t>Cal107230C</t>
  </si>
  <si>
    <t>Cal107240W</t>
  </si>
  <si>
    <t>Cal107250C</t>
  </si>
  <si>
    <t>Cal107260W</t>
  </si>
  <si>
    <t>Cal107270C</t>
  </si>
  <si>
    <t>Cal107280W</t>
  </si>
  <si>
    <t>Cal107290W</t>
  </si>
  <si>
    <t>Cal107300C</t>
  </si>
  <si>
    <t>Cal107310W</t>
  </si>
  <si>
    <t>Cal107320C</t>
  </si>
  <si>
    <t>Cal107330W</t>
  </si>
  <si>
    <t>Cal107340C</t>
  </si>
  <si>
    <t>Cal107350W</t>
  </si>
  <si>
    <t>Cal107360C</t>
  </si>
  <si>
    <t>Cal107370W</t>
  </si>
  <si>
    <t>Cal107380W</t>
  </si>
  <si>
    <t>Cal107390C</t>
  </si>
  <si>
    <t>Cal107400W</t>
  </si>
  <si>
    <t>Cal107410W</t>
  </si>
  <si>
    <t>Cal107420C</t>
  </si>
  <si>
    <t>Cal107430W</t>
  </si>
  <si>
    <t>Cal107440C</t>
  </si>
  <si>
    <t>Cal107450W</t>
  </si>
  <si>
    <t>Cal107460C</t>
  </si>
  <si>
    <t>Cal107470W</t>
  </si>
  <si>
    <t>Cal107480W</t>
  </si>
  <si>
    <t>Cal107490W</t>
  </si>
  <si>
    <t>Cal107500C</t>
  </si>
  <si>
    <t>Cal107510W</t>
  </si>
  <si>
    <t>Cal107520W</t>
  </si>
  <si>
    <t>Cal107530C</t>
  </si>
  <si>
    <t>Cal107540W</t>
  </si>
  <si>
    <t>Cal107550W</t>
  </si>
  <si>
    <t>Cal107560C</t>
  </si>
  <si>
    <t>Cal107570W</t>
  </si>
  <si>
    <t>Cal107580W</t>
  </si>
  <si>
    <t>Cal107590C</t>
  </si>
  <si>
    <t>Cal107600W</t>
  </si>
  <si>
    <t>Cal107610W</t>
  </si>
  <si>
    <t>Cal107620C</t>
  </si>
  <si>
    <t>Cal107630W</t>
  </si>
  <si>
    <t>Cal107640C</t>
  </si>
  <si>
    <t>Cal107650W</t>
  </si>
  <si>
    <t>Cal107660W</t>
  </si>
  <si>
    <t>Cal107670W</t>
  </si>
  <si>
    <t>Cal107680W</t>
  </si>
  <si>
    <t>Cal107690C</t>
  </si>
  <si>
    <t>Cal107700W</t>
  </si>
  <si>
    <t>Cal107710C</t>
  </si>
  <si>
    <t>Cal107720W</t>
  </si>
  <si>
    <t>Cal107730W</t>
  </si>
  <si>
    <t>Cal107740C</t>
  </si>
  <si>
    <t>Cal107750W</t>
  </si>
  <si>
    <t>Cal107760C</t>
  </si>
  <si>
    <t>Cal107770W</t>
  </si>
  <si>
    <t>Cal107780W</t>
  </si>
  <si>
    <t>Cal107790C</t>
  </si>
  <si>
    <t>Cal107800W</t>
  </si>
  <si>
    <t>Cal107810C</t>
  </si>
  <si>
    <t>Cal107820W</t>
  </si>
  <si>
    <t>Cal107830W</t>
  </si>
  <si>
    <t>Cal107840C</t>
  </si>
  <si>
    <t>Cal107850W</t>
  </si>
  <si>
    <t>Cal107860W</t>
  </si>
  <si>
    <t>Cal107870C</t>
  </si>
  <si>
    <t>Cal107880W</t>
  </si>
  <si>
    <t>Cal107890C</t>
  </si>
  <si>
    <t>Cal107900W</t>
  </si>
  <si>
    <t>Cal107910C</t>
  </si>
  <si>
    <t>Cal107920W</t>
  </si>
  <si>
    <t>Cal107930C</t>
  </si>
  <si>
    <t>Cal107940W</t>
  </si>
  <si>
    <t>Cal107950C</t>
  </si>
  <si>
    <t>Cal107960W</t>
  </si>
  <si>
    <t>Cal107970C</t>
  </si>
  <si>
    <t>Cal107980W</t>
  </si>
  <si>
    <t>Cal107990C</t>
  </si>
  <si>
    <t>Cal108000W</t>
  </si>
  <si>
    <t>Cal108010C</t>
  </si>
  <si>
    <t>Cal108020W</t>
  </si>
  <si>
    <t>Cal108030W</t>
  </si>
  <si>
    <t>Cal108040W</t>
  </si>
  <si>
    <t>Cal108050C</t>
  </si>
  <si>
    <t>Cal108060W</t>
  </si>
  <si>
    <t>Cal108070C</t>
  </si>
  <si>
    <t>Cal108080W</t>
  </si>
  <si>
    <t>Cal108090C</t>
  </si>
  <si>
    <t>Cal108100W</t>
  </si>
  <si>
    <t>Cal108110C</t>
  </si>
  <si>
    <t>Cal108120W</t>
  </si>
  <si>
    <t>Cal108130C</t>
  </si>
  <si>
    <t>Cal108140W</t>
  </si>
  <si>
    <t>Cal108150C</t>
  </si>
  <si>
    <t>Cal108160W</t>
  </si>
  <si>
    <t>Cal108170W</t>
  </si>
  <si>
    <t>Cal108180C</t>
  </si>
  <si>
    <t>Cal108190W</t>
  </si>
  <si>
    <t>Cal108200W</t>
  </si>
  <si>
    <t>Cal108210W</t>
  </si>
  <si>
    <t>Cal108220C</t>
  </si>
  <si>
    <t>Cal108230W</t>
  </si>
  <si>
    <t>Cal108240W</t>
  </si>
  <si>
    <t>Cal108250W</t>
  </si>
  <si>
    <t>Cal108260C</t>
  </si>
  <si>
    <t>Cal108270W</t>
  </si>
  <si>
    <t>Cal108280C</t>
  </si>
  <si>
    <t>Cal108290W</t>
  </si>
  <si>
    <t>Cal108300W</t>
  </si>
  <si>
    <t>Cal108310C</t>
  </si>
  <si>
    <t>Cal108320C</t>
  </si>
  <si>
    <t>Cal108330W</t>
  </si>
  <si>
    <t>Cal108340W</t>
  </si>
  <si>
    <t>Cal108350C</t>
  </si>
  <si>
    <t>Cal108360W</t>
  </si>
  <si>
    <t>Cal108370W</t>
  </si>
  <si>
    <t>Cal108380W</t>
  </si>
  <si>
    <t>Cal108390C</t>
  </si>
  <si>
    <t>Cal108400W</t>
  </si>
  <si>
    <t>Cal108410C</t>
  </si>
  <si>
    <t>Cal108420W</t>
  </si>
  <si>
    <t>Cal108430C</t>
  </si>
  <si>
    <t>Cal108440W</t>
  </si>
  <si>
    <t>Cal108450W</t>
  </si>
  <si>
    <t>Cal108460W</t>
  </si>
  <si>
    <t>Cal108470C</t>
  </si>
  <si>
    <t>Cal108480W</t>
  </si>
  <si>
    <t>Cal108490C</t>
  </si>
  <si>
    <t>Cal108500W</t>
  </si>
  <si>
    <t>Cal108510W</t>
  </si>
  <si>
    <t>Cal108520C</t>
  </si>
  <si>
    <t>Cal108530W</t>
  </si>
  <si>
    <t>Cal108540W</t>
  </si>
  <si>
    <t>Cal108550C</t>
  </si>
  <si>
    <t>Cal108560W</t>
  </si>
  <si>
    <t>Cal108570W</t>
  </si>
  <si>
    <t>Cal108580W</t>
  </si>
  <si>
    <t>Cal108590C</t>
  </si>
  <si>
    <t>Cal108600W</t>
  </si>
  <si>
    <t>Cal108610C</t>
  </si>
  <si>
    <t>Cal108620W</t>
  </si>
  <si>
    <t>Cal108630C</t>
  </si>
  <si>
    <t>Cal108640W</t>
  </si>
  <si>
    <t>Cal108650W</t>
  </si>
  <si>
    <t>Cal108660C</t>
  </si>
  <si>
    <t>Cal108670W</t>
  </si>
  <si>
    <t>Cal108680W</t>
  </si>
  <si>
    <t>Cal108690C</t>
  </si>
  <si>
    <t>Cal108700W</t>
  </si>
  <si>
    <t>Cal108710W</t>
  </si>
  <si>
    <t>Cal108720W</t>
  </si>
  <si>
    <t>Cal108730C</t>
  </si>
  <si>
    <t>Cal108740W</t>
  </si>
  <si>
    <t>Cal108750W</t>
  </si>
  <si>
    <t>Cal108760C</t>
  </si>
  <si>
    <t>Cal108770W</t>
  </si>
  <si>
    <t>Cal108780C</t>
  </si>
  <si>
    <t>Cal108790W</t>
  </si>
  <si>
    <t>Cal108800W</t>
  </si>
  <si>
    <t>Cal108810C</t>
  </si>
  <si>
    <t>Cal108820W</t>
  </si>
  <si>
    <t>Cal108830W</t>
  </si>
  <si>
    <t>Cal108840C</t>
  </si>
  <si>
    <t>Cal108850W</t>
  </si>
  <si>
    <t>Cal108860C</t>
  </si>
  <si>
    <t>Cal108870W</t>
  </si>
  <si>
    <t>Cal108880C</t>
  </si>
  <si>
    <t>Cal108890W</t>
  </si>
  <si>
    <t>Cal108900C</t>
  </si>
  <si>
    <t>Cal108910W</t>
  </si>
  <si>
    <t>Cal108920C</t>
  </si>
  <si>
    <t>Cal108930W</t>
  </si>
  <si>
    <t>Cal108940C</t>
  </si>
  <si>
    <t>Cal108950W</t>
  </si>
  <si>
    <t>Cal108960C</t>
  </si>
  <si>
    <t>Cal108970W</t>
  </si>
  <si>
    <t>Cal108980W</t>
  </si>
  <si>
    <t>Cal108990C</t>
  </si>
  <si>
    <t>Cal109000W</t>
  </si>
  <si>
    <t>Cal109010W</t>
  </si>
  <si>
    <t>Cal109020C</t>
  </si>
  <si>
    <t>Cal109030W</t>
  </si>
  <si>
    <t>Cal109040C</t>
  </si>
  <si>
    <t>Cal109050W</t>
  </si>
  <si>
    <t>Cal109060C</t>
  </si>
  <si>
    <t>Cal109070W</t>
  </si>
  <si>
    <t>Cal109080W</t>
  </si>
  <si>
    <t>Cal109090C</t>
  </si>
  <si>
    <t>Cal109100W</t>
  </si>
  <si>
    <t>Cal109110W</t>
  </si>
  <si>
    <t>Cal109120W</t>
  </si>
  <si>
    <t>Cal109130C</t>
  </si>
  <si>
    <t>Cal109150C</t>
  </si>
  <si>
    <t>Cal109160W</t>
  </si>
  <si>
    <t>Cal109170W</t>
  </si>
  <si>
    <t>Cal109180C</t>
  </si>
  <si>
    <t>Cal109190W</t>
  </si>
  <si>
    <t>Cal109200C</t>
  </si>
  <si>
    <t>Cal109210W</t>
  </si>
  <si>
    <t>Cal109220W</t>
  </si>
  <si>
    <t>Cal109230W</t>
  </si>
  <si>
    <t>Cal109240C</t>
  </si>
  <si>
    <t>Cal109250W</t>
  </si>
  <si>
    <t>Cal109260C</t>
  </si>
  <si>
    <t>Cal109270W</t>
  </si>
  <si>
    <t>Cal109280W</t>
  </si>
  <si>
    <t>Cal109290W</t>
  </si>
  <si>
    <t>Cal109300C</t>
  </si>
  <si>
    <t>Cal109310W</t>
  </si>
  <si>
    <t>Cal109320C</t>
  </si>
  <si>
    <t>Cal109330W</t>
  </si>
  <si>
    <t>Cal109340C</t>
  </si>
  <si>
    <t>Cal109350W</t>
  </si>
  <si>
    <t>Cal109360C</t>
  </si>
  <si>
    <t>Cal109370W</t>
  </si>
  <si>
    <t>Cal109380W</t>
  </si>
  <si>
    <t>Cal109390W</t>
  </si>
  <si>
    <t>Cal109400C</t>
  </si>
  <si>
    <t>Cal109410W</t>
  </si>
  <si>
    <t>Cal109420W</t>
  </si>
  <si>
    <t>Cal109430C</t>
  </si>
  <si>
    <t>Cal109440W</t>
  </si>
  <si>
    <t>Cal109450W</t>
  </si>
  <si>
    <t>Cal109460C</t>
  </si>
  <si>
    <t>Cal109470W</t>
  </si>
  <si>
    <t>Cal109480W</t>
  </si>
  <si>
    <t>Cal109490W</t>
  </si>
  <si>
    <t>Cal109500C</t>
  </si>
  <si>
    <t>Cal109510W</t>
  </si>
  <si>
    <t>Cal109520W</t>
  </si>
  <si>
    <t>Cal109530C</t>
  </si>
  <si>
    <t>Cal109540W</t>
  </si>
  <si>
    <t>Cal109550C</t>
  </si>
  <si>
    <t>Cal109560W</t>
  </si>
  <si>
    <t>Cal109570W</t>
  </si>
  <si>
    <t>Cal109580W</t>
  </si>
  <si>
    <t>Cal109590C</t>
  </si>
  <si>
    <t>Cal109600W</t>
  </si>
  <si>
    <t>Cal109610C</t>
  </si>
  <si>
    <t>Cal109620W</t>
  </si>
  <si>
    <t>Cal109630C</t>
  </si>
  <si>
    <t>Cal109640W</t>
  </si>
  <si>
    <t>Cal109650W</t>
  </si>
  <si>
    <t>Cal109660C</t>
  </si>
  <si>
    <t>Cal109670W</t>
  </si>
  <si>
    <t>Cal109680W</t>
  </si>
  <si>
    <t>Cal109690C</t>
  </si>
  <si>
    <t>Cal109700W</t>
  </si>
  <si>
    <t>Cal109710W</t>
  </si>
  <si>
    <t>Cal109720W</t>
  </si>
  <si>
    <t>Cal109730C</t>
  </si>
  <si>
    <t>Cal109740W</t>
  </si>
  <si>
    <t>Cal109750W</t>
  </si>
  <si>
    <t>Cal109760C</t>
  </si>
  <si>
    <t>Cal109770W</t>
  </si>
  <si>
    <t>Cal109780C</t>
  </si>
  <si>
    <t>Cal109790W</t>
  </si>
  <si>
    <t>Cal109800W</t>
  </si>
  <si>
    <t>Cal109810C</t>
  </si>
  <si>
    <t>Cal109820W</t>
  </si>
  <si>
    <t>Cal109830W</t>
  </si>
  <si>
    <t>Cal109840C</t>
  </si>
  <si>
    <t>Cal109850W</t>
  </si>
  <si>
    <t>Cal109860C</t>
  </si>
  <si>
    <t>Cal109870W</t>
  </si>
  <si>
    <t>Cal109880W</t>
  </si>
  <si>
    <t>Cal109890C</t>
  </si>
  <si>
    <t>Cal109900W</t>
  </si>
  <si>
    <t>Cal109910C</t>
  </si>
  <si>
    <t>Cal109920W</t>
  </si>
  <si>
    <t>Cal109930C</t>
  </si>
  <si>
    <t>Cal109940W</t>
  </si>
  <si>
    <t>Cal109950C</t>
  </si>
  <si>
    <t>Cal109960W</t>
  </si>
  <si>
    <t>Cal109970C</t>
  </si>
  <si>
    <t>Cal109980W</t>
  </si>
  <si>
    <t>Cal109990W</t>
  </si>
  <si>
    <t>Cal110000C</t>
  </si>
  <si>
    <t>Cal110010W</t>
  </si>
  <si>
    <t>Cal110020C</t>
  </si>
  <si>
    <t>Cal110030W</t>
  </si>
  <si>
    <t>Cal110040W</t>
  </si>
  <si>
    <t>Cal110050C</t>
  </si>
  <si>
    <t>Cal110060W</t>
  </si>
  <si>
    <t>Cal110070W</t>
  </si>
  <si>
    <t>Cal110080W</t>
  </si>
  <si>
    <t>Cal110090C</t>
  </si>
  <si>
    <t>Cal110100W</t>
  </si>
  <si>
    <t>Cal110110C</t>
  </si>
  <si>
    <t>Cal110120W</t>
  </si>
  <si>
    <t>Cal110130W</t>
  </si>
  <si>
    <t>Cal110140C</t>
  </si>
  <si>
    <t>Cal110150W</t>
  </si>
  <si>
    <t>Cal110160C</t>
  </si>
  <si>
    <t>Cal110170W</t>
  </si>
  <si>
    <t>Cal110180C</t>
  </si>
  <si>
    <t>Cal110190W</t>
  </si>
  <si>
    <t>Cal110200C</t>
  </si>
  <si>
    <t>Cal110210W</t>
  </si>
  <si>
    <t>Cal110220C</t>
  </si>
  <si>
    <t>Cal110230W</t>
  </si>
  <si>
    <t>Cal110240W</t>
  </si>
  <si>
    <t>Cal110250W</t>
  </si>
  <si>
    <t>Cal110260C</t>
  </si>
  <si>
    <t>Cal110270W</t>
  </si>
  <si>
    <t>Cal110280C</t>
  </si>
  <si>
    <t>Cal110290W</t>
  </si>
  <si>
    <t>Cal110300C</t>
  </si>
  <si>
    <t>Cal110310W</t>
  </si>
  <si>
    <t>Cal110320W</t>
  </si>
  <si>
    <t>Cal110330W</t>
  </si>
  <si>
    <t>Cal110340W</t>
  </si>
  <si>
    <t>Cal110350W</t>
  </si>
  <si>
    <t>Cal110360C</t>
  </si>
  <si>
    <t>Cal110370W</t>
  </si>
  <si>
    <t>Cal110380C</t>
  </si>
  <si>
    <t>Cal110390W</t>
  </si>
  <si>
    <t>Cal110400W</t>
  </si>
  <si>
    <t>Cal110410C</t>
  </si>
  <si>
    <t>Cal110420W</t>
  </si>
  <si>
    <t>Cal110430C</t>
  </si>
  <si>
    <t>Cal110440W</t>
  </si>
  <si>
    <t>Cal110450W</t>
  </si>
  <si>
    <t>Cal110460C</t>
  </si>
  <si>
    <t>Cal110470W</t>
  </si>
  <si>
    <t>Cal110480W</t>
  </si>
  <si>
    <t>Cal110490C</t>
  </si>
  <si>
    <t>Cal110500W</t>
  </si>
  <si>
    <t>Cal110510W</t>
  </si>
  <si>
    <t>Cal110520C</t>
  </si>
  <si>
    <t>Cal110530W</t>
  </si>
  <si>
    <t>Cal110540C</t>
  </si>
  <si>
    <t>Cal110550W</t>
  </si>
  <si>
    <t>Cal110560W</t>
  </si>
  <si>
    <t>Cal110570C</t>
  </si>
  <si>
    <t>Cal110580W</t>
  </si>
  <si>
    <t>Cal110590C</t>
  </si>
  <si>
    <t>Cal110600W</t>
  </si>
  <si>
    <t>Cal110610C</t>
  </si>
  <si>
    <t>Cal110620W</t>
  </si>
  <si>
    <t>Cal110630W</t>
  </si>
  <si>
    <t>Cal110640C</t>
  </si>
  <si>
    <t>Cal110650W</t>
  </si>
  <si>
    <t>Cal110660W</t>
  </si>
  <si>
    <t>Cal110670W</t>
  </si>
  <si>
    <t>Cal110680W</t>
  </si>
  <si>
    <t>Cal110690C</t>
  </si>
  <si>
    <t>Cal110700W</t>
  </si>
  <si>
    <t>Cal110710C</t>
  </si>
  <si>
    <t>Cal110720W</t>
  </si>
  <si>
    <t>Cal110730C</t>
  </si>
  <si>
    <t>Cal110740W</t>
  </si>
  <si>
    <t>Cal110750C</t>
  </si>
  <si>
    <t>Cal110760W</t>
  </si>
  <si>
    <t>Cal110770W</t>
  </si>
  <si>
    <t>Cal110780C</t>
  </si>
  <si>
    <t>Cal110790W</t>
  </si>
  <si>
    <t>Cal110800W</t>
  </si>
  <si>
    <t>Cal110810C</t>
  </si>
  <si>
    <t>Cal110820W</t>
  </si>
  <si>
    <t>Cal110830W</t>
  </si>
  <si>
    <t>Cal110840C</t>
  </si>
  <si>
    <t>Cal110850W</t>
  </si>
  <si>
    <t>Cal110860W</t>
  </si>
  <si>
    <t>Cal110870W</t>
  </si>
  <si>
    <t>Cal110880C</t>
  </si>
  <si>
    <t>Cal110890W</t>
  </si>
  <si>
    <t>Cal110900C</t>
  </si>
  <si>
    <t>Cal110910W</t>
  </si>
  <si>
    <t>Cal110920W</t>
  </si>
  <si>
    <t>Cal110930C</t>
  </si>
  <si>
    <t>Cal110940W</t>
  </si>
  <si>
    <t>Cal110950C</t>
  </si>
  <si>
    <t>Cal110960W</t>
  </si>
  <si>
    <t>Cal110970C</t>
  </si>
  <si>
    <t>Cal110980W</t>
  </si>
  <si>
    <t>Cal110990W</t>
  </si>
  <si>
    <t>Cal111000C</t>
  </si>
  <si>
    <t>Cal111010W</t>
  </si>
  <si>
    <t>Cal111020C</t>
  </si>
  <si>
    <t>Cal111030W</t>
  </si>
  <si>
    <t>Cal111040W</t>
  </si>
  <si>
    <t>Cal111050W</t>
  </si>
  <si>
    <t>Cal111060C</t>
  </si>
  <si>
    <t>Cal111070W</t>
  </si>
  <si>
    <t>Cal111080C</t>
  </si>
  <si>
    <t>Cal111090W</t>
  </si>
  <si>
    <t>Cal111100W</t>
  </si>
  <si>
    <t>Cal111110C</t>
  </si>
  <si>
    <t>Cal111120W</t>
  </si>
  <si>
    <t>Cal111130W</t>
  </si>
  <si>
    <t>Cal111140C</t>
  </si>
  <si>
    <t>Cal111150W</t>
  </si>
  <si>
    <t>Cal111160W</t>
  </si>
  <si>
    <t>Cal111170C</t>
  </si>
  <si>
    <t>Cal111180W</t>
  </si>
  <si>
    <t>Cal111190W</t>
  </si>
  <si>
    <t>Cal111200C</t>
  </si>
  <si>
    <t>Cal111210W</t>
  </si>
  <si>
    <t>Cal111220C</t>
  </si>
  <si>
    <t>Cal111230W</t>
  </si>
  <si>
    <t>Cal111240C</t>
  </si>
  <si>
    <t>Cal111250W</t>
  </si>
  <si>
    <t>Cal111260W</t>
  </si>
  <si>
    <t>Cal111270C</t>
  </si>
  <si>
    <t>Cal111280W</t>
  </si>
  <si>
    <t>Cal111290W</t>
  </si>
  <si>
    <t>Cal111300W</t>
  </si>
  <si>
    <t>Cal111310C</t>
  </si>
  <si>
    <t>Cal111320W</t>
  </si>
  <si>
    <t>Cal111330C</t>
  </si>
  <si>
    <t>Cal111340W</t>
  </si>
  <si>
    <t>Cal111350W</t>
  </si>
  <si>
    <t>Cal111360C</t>
  </si>
  <si>
    <t>Cal111370W</t>
  </si>
  <si>
    <t>Cal111380C</t>
  </si>
  <si>
    <t>Cal111390W</t>
  </si>
  <si>
    <t>Cal111400C</t>
  </si>
  <si>
    <t>Cal111410W</t>
  </si>
  <si>
    <t>Cal111420W</t>
  </si>
  <si>
    <t>Cal111430C</t>
  </si>
  <si>
    <t>Cal111440W</t>
  </si>
  <si>
    <t>Cal111450W</t>
  </si>
  <si>
    <t>Cal111460W</t>
  </si>
  <si>
    <t>Cal111470W</t>
  </si>
  <si>
    <t>Cal111480C</t>
  </si>
  <si>
    <t>Cal111490W</t>
  </si>
  <si>
    <t>Cal111500C</t>
  </si>
  <si>
    <t>Cal111510W</t>
  </si>
  <si>
    <t>Cal111520C</t>
  </si>
  <si>
    <t>Cal111530W</t>
  </si>
  <si>
    <t>Cal111540C</t>
  </si>
  <si>
    <t>Cal111550W</t>
  </si>
  <si>
    <t>Cal111560C</t>
  </si>
  <si>
    <t>Cal111570W</t>
  </si>
  <si>
    <t>Cal111580W</t>
  </si>
  <si>
    <t>Cal111590C</t>
  </si>
  <si>
    <t>Cal111600W</t>
  </si>
  <si>
    <t>Cal111610C</t>
  </si>
  <si>
    <t>Cal111620C</t>
  </si>
  <si>
    <t>Cal111630W</t>
  </si>
  <si>
    <t>Cal111640W</t>
  </si>
  <si>
    <t>Cal111650C</t>
  </si>
  <si>
    <t>Cal111660W</t>
  </si>
  <si>
    <t>Cal111670W</t>
  </si>
  <si>
    <t>Cal111680C</t>
  </si>
  <si>
    <t>Cal111690W</t>
  </si>
  <si>
    <t>Cal111700W</t>
  </si>
  <si>
    <t>Cal111710C</t>
  </si>
  <si>
    <t>Cal111720W</t>
  </si>
  <si>
    <t>Cal111730W</t>
  </si>
  <si>
    <t>Cal111740C</t>
  </si>
  <si>
    <t>Cal111750W</t>
  </si>
  <si>
    <t>Cal111760C</t>
  </si>
  <si>
    <t>Cal111770W</t>
  </si>
  <si>
    <t>Cal111780W</t>
  </si>
  <si>
    <t>Cal111790C</t>
  </si>
  <si>
    <t>Cal111800W</t>
  </si>
  <si>
    <t>Cal111810C</t>
  </si>
  <si>
    <t>Cal111820W</t>
  </si>
  <si>
    <t>Cal111830W</t>
  </si>
  <si>
    <t>Cal111840W</t>
  </si>
  <si>
    <t>Cal111850C</t>
  </si>
  <si>
    <t>Cal111860W</t>
  </si>
  <si>
    <t>Cal111870W</t>
  </si>
  <si>
    <t>Cal111880C</t>
  </si>
  <si>
    <t>Cal111890W</t>
  </si>
  <si>
    <t>Cal111900W</t>
  </si>
  <si>
    <t>Cal111910C</t>
  </si>
  <si>
    <t>Cal111920W</t>
  </si>
  <si>
    <t>Cal111930W</t>
  </si>
  <si>
    <t>Cal111940C</t>
  </si>
  <si>
    <t>Cal111950W</t>
  </si>
  <si>
    <t>Cal111960C</t>
  </si>
  <si>
    <t>Cal111970W</t>
  </si>
  <si>
    <t>Cal111980W</t>
  </si>
  <si>
    <t>Cal112000C</t>
  </si>
  <si>
    <t>Cal112010W</t>
  </si>
  <si>
    <t>Cal112020C</t>
  </si>
  <si>
    <t>Cal112030W</t>
  </si>
  <si>
    <t>Cal112040C</t>
  </si>
  <si>
    <t>Cal112050W</t>
  </si>
  <si>
    <t>Cal112060W</t>
  </si>
  <si>
    <t>Cal112070W</t>
  </si>
  <si>
    <t>Cal112080W</t>
  </si>
  <si>
    <t>Cal112090C</t>
  </si>
  <si>
    <t>Cal112100W</t>
  </si>
  <si>
    <t>Cal112110C</t>
  </si>
  <si>
    <t>Cal112120W</t>
  </si>
  <si>
    <t>Cal112130C</t>
  </si>
  <si>
    <t>Cal112140W</t>
  </si>
  <si>
    <t>Cal112150C</t>
  </si>
  <si>
    <t>Cal112160W</t>
  </si>
  <si>
    <t>Cal112170C</t>
  </si>
  <si>
    <t>Cal112180W</t>
  </si>
  <si>
    <t>Cal112190C</t>
  </si>
  <si>
    <t>Cal112200W</t>
  </si>
  <si>
    <t>Cal112210W</t>
  </si>
  <si>
    <t>Cal112220C</t>
  </si>
  <si>
    <t>Cal112230W</t>
  </si>
  <si>
    <t>Cal112240C</t>
  </si>
  <si>
    <t>Cal112250W</t>
  </si>
  <si>
    <t>Cal112260W</t>
  </si>
  <si>
    <t>Cal112270W</t>
  </si>
  <si>
    <t>Cal112280W</t>
  </si>
  <si>
    <t>Cal112290W</t>
  </si>
  <si>
    <t>Cal112300C</t>
  </si>
  <si>
    <t>Cal112310W</t>
  </si>
  <si>
    <t>Cal112320W</t>
  </si>
  <si>
    <t>Cal112330C</t>
  </si>
  <si>
    <t>Cal112340W</t>
  </si>
  <si>
    <t>Cal112350C</t>
  </si>
  <si>
    <t>Cal112360W</t>
  </si>
  <si>
    <t>Cal112370C</t>
  </si>
  <si>
    <t>Cal112380W</t>
  </si>
  <si>
    <t>Cal112390W</t>
  </si>
  <si>
    <t>Cal112400C</t>
  </si>
  <si>
    <t>Cal112410W</t>
  </si>
  <si>
    <t>Cal112420W</t>
  </si>
  <si>
    <t>Cal112430W</t>
  </si>
  <si>
    <t>Cal112440C</t>
  </si>
  <si>
    <t>Cal112450W</t>
  </si>
  <si>
    <t>Cal112460C</t>
  </si>
  <si>
    <t>Cal112470W</t>
  </si>
  <si>
    <t>Cal112480W</t>
  </si>
  <si>
    <t>Cal112490C</t>
  </si>
  <si>
    <t>Cal112500W</t>
  </si>
  <si>
    <t>Cal112510W</t>
  </si>
  <si>
    <t>Cal112520C</t>
  </si>
  <si>
    <t>Cal112530C</t>
  </si>
  <si>
    <t>Cal112540W</t>
  </si>
  <si>
    <t>Cal112550W</t>
  </si>
  <si>
    <t>Cal112560W</t>
  </si>
  <si>
    <t>Cal112570W</t>
  </si>
  <si>
    <t>Cal112580W</t>
  </si>
  <si>
    <t>Cal112600C</t>
  </si>
  <si>
    <t>Cal112610W</t>
  </si>
  <si>
    <t>Cal112620C</t>
  </si>
  <si>
    <t>Cal112630W</t>
  </si>
  <si>
    <t>Cal112640C</t>
  </si>
  <si>
    <t>Cal112650W</t>
  </si>
  <si>
    <t>Cal112660C</t>
  </si>
  <si>
    <t>Cal112670W</t>
  </si>
  <si>
    <t>Cal112680C</t>
  </si>
  <si>
    <t>Cal112690W</t>
  </si>
  <si>
    <t>Cal112700W</t>
  </si>
  <si>
    <t>Cal112710C</t>
  </si>
  <si>
    <t>Cal112720W</t>
  </si>
  <si>
    <t>Cal112730W</t>
  </si>
  <si>
    <t>Cal112740C</t>
  </si>
  <si>
    <t>Cal112750W</t>
  </si>
  <si>
    <t>Cal112760C</t>
  </si>
  <si>
    <t>Cal112770W</t>
  </si>
  <si>
    <t>Cal112780W</t>
  </si>
  <si>
    <t>Cal112790W</t>
  </si>
  <si>
    <t>Cal112800C</t>
  </si>
  <si>
    <t>Cal112810W</t>
  </si>
  <si>
    <t>Cal112820C</t>
  </si>
  <si>
    <t>Cal112830W</t>
  </si>
  <si>
    <t>Cal112840W</t>
  </si>
  <si>
    <t>Cal112850W</t>
  </si>
  <si>
    <t>Cal112860W</t>
  </si>
  <si>
    <t>Cal112870C</t>
  </si>
  <si>
    <t>Cal112880W</t>
  </si>
  <si>
    <t>Cal112890C</t>
  </si>
  <si>
    <t>Cal112900W</t>
  </si>
  <si>
    <t>Cal112910W</t>
  </si>
  <si>
    <t>Cal112920C</t>
  </si>
  <si>
    <t>Cal112930W</t>
  </si>
  <si>
    <t>Cal112940W</t>
  </si>
  <si>
    <t>Cal112950C</t>
  </si>
  <si>
    <t>Cal112960W</t>
  </si>
  <si>
    <t>Cal112970C</t>
  </si>
  <si>
    <t>Cal112980W</t>
  </si>
  <si>
    <t>Cal112990W</t>
  </si>
  <si>
    <t>Cal113000W</t>
  </si>
  <si>
    <t>Cal113010C</t>
  </si>
  <si>
    <t>Cal113020W</t>
  </si>
  <si>
    <t>Cal113030W</t>
  </si>
  <si>
    <t>Cal113040C</t>
  </si>
  <si>
    <t>Cal113050W</t>
  </si>
  <si>
    <t>Cal113060W</t>
  </si>
  <si>
    <t>Cal113070C</t>
  </si>
  <si>
    <t>Cal113080W</t>
  </si>
  <si>
    <t>Cal113090C</t>
  </si>
  <si>
    <t>Cal113100W</t>
  </si>
  <si>
    <t>Cal113110C</t>
  </si>
  <si>
    <t>Cal113120W</t>
  </si>
  <si>
    <t>Cal113130C</t>
  </si>
  <si>
    <t>Cal113140W</t>
  </si>
  <si>
    <t>Cal113150W</t>
  </si>
  <si>
    <t>Cal113160C</t>
  </si>
  <si>
    <t>Cal113170W</t>
  </si>
  <si>
    <t>Cal113180W</t>
  </si>
  <si>
    <t>Cal113190C</t>
  </si>
  <si>
    <t>Cal113200W</t>
  </si>
  <si>
    <t>Cal113210W</t>
  </si>
  <si>
    <t>Cal113220C</t>
  </si>
  <si>
    <t>Cal113230W</t>
  </si>
  <si>
    <t>Cal113240W</t>
  </si>
  <si>
    <t>Cal113250C</t>
  </si>
  <si>
    <t>Cal113260W</t>
  </si>
  <si>
    <t>Cal113270W</t>
  </si>
  <si>
    <t>Cal113280C</t>
  </si>
  <si>
    <t>Cal113290W</t>
  </si>
  <si>
    <t>Cal113300C</t>
  </si>
  <si>
    <t>Cal113310W</t>
  </si>
  <si>
    <t>Cal113320W</t>
  </si>
  <si>
    <t>Cal113330W</t>
  </si>
  <si>
    <t>Cal113340C</t>
  </si>
  <si>
    <t>Cal113350W</t>
  </si>
  <si>
    <t>Cal113360C</t>
  </si>
  <si>
    <t>Cal113370W</t>
  </si>
  <si>
    <t>Cal113380W</t>
  </si>
  <si>
    <t>Cal113390W</t>
  </si>
  <si>
    <t>Cal113400C</t>
  </si>
  <si>
    <t>Cal113410W</t>
  </si>
  <si>
    <t>Cal113420W</t>
  </si>
  <si>
    <t>Cal113430C</t>
  </si>
  <si>
    <t>Cal113440W</t>
  </si>
  <si>
    <t>Cal113450C</t>
  </si>
  <si>
    <t>Cal113460W</t>
  </si>
  <si>
    <t>Cal113470C</t>
  </si>
  <si>
    <t>Cal113480W</t>
  </si>
  <si>
    <t>Cal113490W</t>
  </si>
  <si>
    <t>Cal113500W</t>
  </si>
  <si>
    <t>Cal113510C</t>
  </si>
  <si>
    <t>Cal113520W</t>
  </si>
  <si>
    <t>Cal113530C</t>
  </si>
  <si>
    <t>Cal113540W</t>
  </si>
  <si>
    <t>Cal113550W</t>
  </si>
  <si>
    <t>Cal113560C</t>
  </si>
  <si>
    <t>Cal113570W</t>
  </si>
  <si>
    <t>Cal113580C</t>
  </si>
  <si>
    <t>Cal113590W</t>
  </si>
  <si>
    <t>Cal113600W</t>
  </si>
  <si>
    <t>Cal113610C</t>
  </si>
  <si>
    <t>Cal113620W</t>
  </si>
  <si>
    <t>Cal113630C</t>
  </si>
  <si>
    <t>Cal113640W</t>
  </si>
  <si>
    <t>Cal113650W</t>
  </si>
  <si>
    <t>Cal113660C</t>
  </si>
  <si>
    <t>Cal113670W</t>
  </si>
  <si>
    <t>Cal113680C</t>
  </si>
  <si>
    <t>Cal113690W</t>
  </si>
  <si>
    <t>Cal113700W</t>
  </si>
  <si>
    <t>Cal113710C</t>
  </si>
  <si>
    <t>Cal113720W</t>
  </si>
  <si>
    <t>Cal113730C</t>
  </si>
  <si>
    <t>Cal113740W</t>
  </si>
  <si>
    <t>Cal113750C</t>
  </si>
  <si>
    <t>Cal113760W</t>
  </si>
  <si>
    <t>Cal113770W</t>
  </si>
  <si>
    <t>Cal113780C</t>
  </si>
  <si>
    <t>Cal113790W</t>
  </si>
  <si>
    <t>Cal113800C</t>
  </si>
  <si>
    <t>Cal113810W</t>
  </si>
  <si>
    <t>Cal113820C</t>
  </si>
  <si>
    <t>Cal113830W</t>
  </si>
  <si>
    <t>Cal113840C</t>
  </si>
  <si>
    <t>Cal113850W</t>
  </si>
  <si>
    <t>Cal113860W</t>
  </si>
  <si>
    <t>Cal113870W</t>
  </si>
  <si>
    <t>Cal113880W</t>
  </si>
  <si>
    <t>Cal113900W</t>
  </si>
  <si>
    <t>Cal113930C</t>
  </si>
  <si>
    <t>Cal113940W</t>
  </si>
  <si>
    <t>Cal113950C</t>
  </si>
  <si>
    <t>Cal113960W</t>
  </si>
  <si>
    <t>Cal113970W</t>
  </si>
  <si>
    <t>Cal113980C</t>
  </si>
  <si>
    <t>Cal113990W</t>
  </si>
  <si>
    <t>Cal114000C</t>
  </si>
  <si>
    <t>Cal114010W</t>
  </si>
  <si>
    <t>Cal114020W</t>
  </si>
  <si>
    <t>Cal114030C</t>
  </si>
  <si>
    <t>Cal114040W</t>
  </si>
  <si>
    <t>Cal114050W</t>
  </si>
  <si>
    <t>Cal114060C</t>
  </si>
  <si>
    <t>Cal114070W</t>
  </si>
  <si>
    <t>Cal114080W</t>
  </si>
  <si>
    <t>Cal114090W</t>
  </si>
  <si>
    <t>Cal114100W</t>
  </si>
  <si>
    <t>Cal114110C</t>
  </si>
  <si>
    <t>Cal114120W</t>
  </si>
  <si>
    <t>Cal114130C</t>
  </si>
  <si>
    <t>Cal114140W</t>
  </si>
  <si>
    <t>Cal114150C</t>
  </si>
  <si>
    <t>Cal114160W</t>
  </si>
  <si>
    <t>Cal114170W</t>
  </si>
  <si>
    <t>Cal114180W</t>
  </si>
  <si>
    <t>Cal114190W</t>
  </si>
  <si>
    <t>Cal114200W</t>
  </si>
  <si>
    <t>Cal114210W</t>
  </si>
  <si>
    <t>Cal114220W</t>
  </si>
  <si>
    <t>Cal114230W</t>
  </si>
  <si>
    <t>Cal114240W</t>
  </si>
  <si>
    <t>Cal114250C</t>
  </si>
  <si>
    <t>Cal114260W</t>
  </si>
  <si>
    <t>Cal114270W</t>
  </si>
  <si>
    <t>Cal114280C</t>
  </si>
  <si>
    <t>Cal114290W</t>
  </si>
  <si>
    <t>Cal114300W</t>
  </si>
  <si>
    <t>Cal114310C</t>
  </si>
  <si>
    <t>Cal114320W</t>
  </si>
  <si>
    <t>Cal114330W</t>
  </si>
  <si>
    <t>Cal114340C</t>
  </si>
  <si>
    <t>Cal114350W</t>
  </si>
  <si>
    <t>Cal114360C</t>
  </si>
  <si>
    <t>Cal114370W</t>
  </si>
  <si>
    <t>Cal114380W</t>
  </si>
  <si>
    <t>Cal114390C</t>
  </si>
  <si>
    <t>Cal114400W</t>
  </si>
  <si>
    <t>Cal114410W</t>
  </si>
  <si>
    <t>Cal114420C</t>
  </si>
  <si>
    <t>Cal114430W</t>
  </si>
  <si>
    <t>Cal114440W</t>
  </si>
  <si>
    <t>Cal114450W</t>
  </si>
  <si>
    <t>Cal114460C</t>
  </si>
  <si>
    <t>Cal114470W</t>
  </si>
  <si>
    <t>Cal114480C</t>
  </si>
  <si>
    <t>Cal114490W</t>
  </si>
  <si>
    <t>Cal114500W</t>
  </si>
  <si>
    <t>Cal114510W</t>
  </si>
  <si>
    <t>Cal114520C</t>
  </si>
  <si>
    <t>Cal114530W</t>
  </si>
  <si>
    <t>Cal114540W</t>
  </si>
  <si>
    <t>Cal114550C</t>
  </si>
  <si>
    <t>Cal114560W</t>
  </si>
  <si>
    <t>Cal114570C</t>
  </si>
  <si>
    <t>Cal114580W</t>
  </si>
  <si>
    <t>Cal114590C</t>
  </si>
  <si>
    <t>Cal114600W</t>
  </si>
  <si>
    <t>Cal114610W</t>
  </si>
  <si>
    <t>Cal114620C</t>
  </si>
  <si>
    <t>Cal114630W</t>
  </si>
  <si>
    <t>Cal114640W</t>
  </si>
  <si>
    <t>Cal114650C</t>
  </si>
  <si>
    <t>Cal114660W</t>
  </si>
  <si>
    <t>Cal114670C</t>
  </si>
  <si>
    <t>Cal114680W</t>
  </si>
  <si>
    <t>Cal114690C</t>
  </si>
  <si>
    <t>Cal114700W</t>
  </si>
  <si>
    <t>Cal114710C</t>
  </si>
  <si>
    <t>Cal114720W</t>
  </si>
  <si>
    <t>Cal114730W</t>
  </si>
  <si>
    <t>Cal114740C</t>
  </si>
  <si>
    <t>Cal114750W</t>
  </si>
  <si>
    <t>Cal114760W</t>
  </si>
  <si>
    <t>Cal114770W</t>
  </si>
  <si>
    <t>Cal114780W</t>
  </si>
  <si>
    <t>Cal114790C</t>
  </si>
  <si>
    <t>Cal114800W</t>
  </si>
  <si>
    <t>Cal114810C</t>
  </si>
  <si>
    <t>Cal114820W</t>
  </si>
  <si>
    <t>Cal114830W</t>
  </si>
  <si>
    <t>Cal114840C</t>
  </si>
  <si>
    <t>Cal114850W</t>
  </si>
  <si>
    <t>Cal114860W</t>
  </si>
  <si>
    <t>Cal114870C</t>
  </si>
  <si>
    <t>Cal114880W</t>
  </si>
  <si>
    <t>Cal114890C</t>
  </si>
  <si>
    <t>Cal114900W</t>
  </si>
  <si>
    <t>Cal114910C</t>
  </si>
  <si>
    <t>Cal114920W</t>
  </si>
  <si>
    <t>Cal114930C</t>
  </si>
  <si>
    <t>Cal114940W</t>
  </si>
  <si>
    <t>Cal114950W</t>
  </si>
  <si>
    <t>Cal114960C</t>
  </si>
  <si>
    <t>Cal114970W</t>
  </si>
  <si>
    <t>Cal114980C</t>
  </si>
  <si>
    <t>Cal114990W</t>
  </si>
  <si>
    <t>Cal115000C</t>
  </si>
  <si>
    <t>Cal115010C</t>
  </si>
  <si>
    <t>Cal115020W</t>
  </si>
  <si>
    <t>Cal115030C</t>
  </si>
  <si>
    <t>Cal115040W</t>
  </si>
  <si>
    <t>Cal115050W</t>
  </si>
  <si>
    <t>Cal115060C</t>
  </si>
  <si>
    <t>Cal115070W</t>
  </si>
  <si>
    <t>Cal115080C</t>
  </si>
  <si>
    <t>Cal115090W</t>
  </si>
  <si>
    <t>Cal115100W</t>
  </si>
  <si>
    <t>Cal115110C</t>
  </si>
  <si>
    <t>Cal115120W</t>
  </si>
  <si>
    <t>Cal115130C</t>
  </si>
  <si>
    <t>Cal115140W</t>
  </si>
  <si>
    <t>Cal115150C</t>
  </si>
  <si>
    <t>Cal115160W</t>
  </si>
  <si>
    <t>Cal115170C</t>
  </si>
  <si>
    <t>Cal115180W</t>
  </si>
  <si>
    <t>Cal115190W</t>
  </si>
  <si>
    <t>Cal115200W</t>
  </si>
  <si>
    <t>Cal115210C</t>
  </si>
  <si>
    <t>Cal115220W</t>
  </si>
  <si>
    <t>Cal115230C</t>
  </si>
  <si>
    <t>Cal115240W</t>
  </si>
  <si>
    <t>Cal115250W</t>
  </si>
  <si>
    <t>Cal115260C</t>
  </si>
  <si>
    <t>Cal115270W</t>
  </si>
  <si>
    <t>Cal115280W</t>
  </si>
  <si>
    <t>Cal115290W</t>
  </si>
  <si>
    <t>Cal115300W</t>
  </si>
  <si>
    <t>Cal115310C</t>
  </si>
  <si>
    <t>Cal115320W</t>
  </si>
  <si>
    <t>Cal115330C</t>
  </si>
  <si>
    <t>Cal115340C</t>
  </si>
  <si>
    <t>Cal115350W</t>
  </si>
  <si>
    <t>Cal115360W</t>
  </si>
  <si>
    <t>Cal115370W</t>
  </si>
  <si>
    <t>Cal115380C</t>
  </si>
  <si>
    <t>Cal115390W</t>
  </si>
  <si>
    <t>Cal115400W</t>
  </si>
  <si>
    <t>Cal115410C</t>
  </si>
  <si>
    <t>Cal115420W</t>
  </si>
  <si>
    <t>Cal115430W</t>
  </si>
  <si>
    <t>Cal115440W</t>
  </si>
  <si>
    <t>Cal115450C</t>
  </si>
  <si>
    <t>Cal115460W</t>
  </si>
  <si>
    <t>Cal115470W</t>
  </si>
  <si>
    <t>Cal115480W</t>
  </si>
  <si>
    <t>Cal115490C</t>
  </si>
  <si>
    <t>Cal115500W</t>
  </si>
  <si>
    <t>Cal115510W</t>
  </si>
  <si>
    <t>Cal115520C</t>
  </si>
  <si>
    <t>Cal115530W</t>
  </si>
  <si>
    <t>Cal115540C</t>
  </si>
  <si>
    <t>Cal115550W</t>
  </si>
  <si>
    <t>Cal115560C</t>
  </si>
  <si>
    <t>Cal115570C</t>
  </si>
  <si>
    <t>Cal115580W</t>
  </si>
  <si>
    <t>Cal115590C</t>
  </si>
  <si>
    <t>Cal115600W</t>
  </si>
  <si>
    <t>Cal115610C</t>
  </si>
  <si>
    <t>Cal115620W</t>
  </si>
  <si>
    <t>Cal115630C</t>
  </si>
  <si>
    <t>Cal115640W</t>
  </si>
  <si>
    <t>Cal115650C</t>
  </si>
  <si>
    <t>Cal115660W</t>
  </si>
  <si>
    <t>Cal115670C</t>
  </si>
  <si>
    <t>Cal115680W</t>
  </si>
  <si>
    <t>Cal115690C</t>
  </si>
  <si>
    <t>Cal115700W</t>
  </si>
  <si>
    <t>Cal115710W</t>
  </si>
  <si>
    <t>Cal115720C</t>
  </si>
  <si>
    <t>Cal115730W</t>
  </si>
  <si>
    <t>Cal115740C</t>
  </si>
  <si>
    <t>Cal115750W</t>
  </si>
  <si>
    <t>Cal115760C</t>
  </si>
  <si>
    <t>Cal115770W</t>
  </si>
  <si>
    <t>Cal115780C</t>
  </si>
  <si>
    <t>Cal115790W</t>
  </si>
  <si>
    <t>Cal115810W</t>
  </si>
  <si>
    <t>Cal115820C</t>
  </si>
  <si>
    <t>Cal115830W</t>
  </si>
  <si>
    <t>Cal115840C</t>
  </si>
  <si>
    <t>Cal115850W</t>
  </si>
  <si>
    <t>Cal115860C</t>
  </si>
  <si>
    <t>Cal115870W</t>
  </si>
  <si>
    <t>Cal115880W</t>
  </si>
  <si>
    <t>Cal115890C</t>
  </si>
  <si>
    <t>Cal115900W</t>
  </si>
  <si>
    <t>Cal115910W</t>
  </si>
  <si>
    <t>Cal115920C</t>
  </si>
  <si>
    <t>Cal115930W</t>
  </si>
  <si>
    <t>Cal115940W</t>
  </si>
  <si>
    <t>Cal115950C</t>
  </si>
  <si>
    <t>Cal115960W</t>
  </si>
  <si>
    <t>Cal115970W</t>
  </si>
  <si>
    <t>Cal115980C</t>
  </si>
  <si>
    <t>Cal115990W</t>
  </si>
  <si>
    <t>Cal116000W</t>
  </si>
  <si>
    <t>Cal116010C</t>
  </si>
  <si>
    <t>Cal116020W</t>
  </si>
  <si>
    <t>Cal116030W</t>
  </si>
  <si>
    <t>Cal116040W</t>
  </si>
  <si>
    <t>Cal116050C</t>
  </si>
  <si>
    <t>Cal116060W</t>
  </si>
  <si>
    <t>Cal116070C</t>
  </si>
  <si>
    <t>Cal116080W</t>
  </si>
  <si>
    <t>Cal116090C</t>
  </si>
  <si>
    <t>Cal116100W</t>
  </si>
  <si>
    <t>Cal116110W</t>
  </si>
  <si>
    <t>Cal116120W</t>
  </si>
  <si>
    <t>Cal116130W</t>
  </si>
  <si>
    <t>Cal116140W</t>
  </si>
  <si>
    <t>Cal116150C</t>
  </si>
  <si>
    <t>Cal116160W</t>
  </si>
  <si>
    <t>Cal116170W</t>
  </si>
  <si>
    <t>Cal116180C</t>
  </si>
  <si>
    <t>Cal116190W</t>
  </si>
  <si>
    <t>Cal116200W</t>
  </si>
  <si>
    <t>Cal116210C</t>
  </si>
  <si>
    <t>Cal116220W</t>
  </si>
  <si>
    <t>Cal116230W</t>
  </si>
  <si>
    <t>Cal116240C</t>
  </si>
  <si>
    <t>Cal116250W</t>
  </si>
  <si>
    <t>Cal116260W</t>
  </si>
  <si>
    <t>Cal116270W</t>
  </si>
  <si>
    <t>Cal116280C</t>
  </si>
  <si>
    <t>Cal116290W</t>
  </si>
  <si>
    <t>Cal116300W</t>
  </si>
  <si>
    <t>Cal116310C</t>
  </si>
  <si>
    <t>Cal116320W</t>
  </si>
  <si>
    <t>Cal116330W</t>
  </si>
  <si>
    <t>Cal116340C</t>
  </si>
  <si>
    <t>Cal116350W</t>
  </si>
  <si>
    <t>Cal116360C</t>
  </si>
  <si>
    <t>Cal116370W</t>
  </si>
  <si>
    <t>Cal116380W</t>
  </si>
  <si>
    <t>Cal116390W</t>
  </si>
  <si>
    <t>Cal116400C</t>
  </si>
  <si>
    <t>Cal116410W</t>
  </si>
  <si>
    <t>Cal116420C</t>
  </si>
  <si>
    <t>Cal116430W</t>
  </si>
  <si>
    <t>Cal116440W</t>
  </si>
  <si>
    <t>Cal116450C</t>
  </si>
  <si>
    <t>Cal116460W</t>
  </si>
  <si>
    <t>Cal116470C</t>
  </si>
  <si>
    <t>Cal116480W</t>
  </si>
  <si>
    <t>Cal116490C</t>
  </si>
  <si>
    <t>Cal116500W</t>
  </si>
  <si>
    <t>Cal116510W</t>
  </si>
  <si>
    <t>Cal116520C</t>
  </si>
  <si>
    <t>Cal116530W</t>
  </si>
  <si>
    <t>Cal116540W</t>
  </si>
  <si>
    <t>Cal116550W</t>
  </si>
  <si>
    <t>Cal116560C</t>
  </si>
  <si>
    <t>Cal116570W</t>
  </si>
  <si>
    <t>Cal116580W</t>
  </si>
  <si>
    <t>Cal116590W</t>
  </si>
  <si>
    <t>Cal116600C</t>
  </si>
  <si>
    <t>Cal116610W</t>
  </si>
  <si>
    <t>Cal116620W</t>
  </si>
  <si>
    <t>Cal116630C</t>
  </si>
  <si>
    <t>Cal116640W</t>
  </si>
  <si>
    <t>Cal116650C</t>
  </si>
  <si>
    <t>Cal116660W</t>
  </si>
  <si>
    <t>Cal116670W</t>
  </si>
  <si>
    <t>Cal116680C</t>
  </si>
  <si>
    <t>Cal116690W</t>
  </si>
  <si>
    <t>Cal116700C</t>
  </si>
  <si>
    <t>Cal116710W</t>
  </si>
  <si>
    <t>Cal116720W</t>
  </si>
  <si>
    <t>Cal116730C</t>
  </si>
  <si>
    <t>Cal116740W</t>
  </si>
  <si>
    <t>Cal116750W</t>
  </si>
  <si>
    <t>Cal116760W</t>
  </si>
  <si>
    <t>Cal116770C</t>
  </si>
  <si>
    <t>Cal116780W</t>
  </si>
  <si>
    <t>Cal116790C</t>
  </si>
  <si>
    <t>Cal116800W</t>
  </si>
  <si>
    <t>Cal116810W</t>
  </si>
  <si>
    <t>Cal116820C</t>
  </si>
  <si>
    <t>Cal116830W</t>
  </si>
  <si>
    <t>Cal116840C</t>
  </si>
  <si>
    <t>Cal116850C</t>
  </si>
  <si>
    <t>Cal116860W</t>
  </si>
  <si>
    <t>Cal116870W</t>
  </si>
  <si>
    <t>Cal116880W</t>
  </si>
  <si>
    <t>Cal116890C</t>
  </si>
  <si>
    <t>Cal116900W</t>
  </si>
  <si>
    <t>Cal116910W</t>
  </si>
  <si>
    <t>Cal116920C</t>
  </si>
  <si>
    <t>Cal116930W</t>
  </si>
  <si>
    <t>Cal116940W</t>
  </si>
  <si>
    <t>Cal116950W</t>
  </si>
  <si>
    <t>Cal116960C</t>
  </si>
  <si>
    <t>Cal116970W</t>
  </si>
  <si>
    <t>Cal116980C</t>
  </si>
  <si>
    <t>Cal116990W</t>
  </si>
  <si>
    <t>Cal117000C</t>
  </si>
  <si>
    <t>Cal117010W</t>
  </si>
  <si>
    <t>Cal117020C</t>
  </si>
  <si>
    <t>Cal117030W</t>
  </si>
  <si>
    <t>Cal117040C</t>
  </si>
  <si>
    <t>Cal117050W</t>
  </si>
  <si>
    <t>Cal117060C</t>
  </si>
  <si>
    <t>Cal117070W</t>
  </si>
  <si>
    <t>Cal117080W</t>
  </si>
  <si>
    <t>Cal117090C</t>
  </si>
  <si>
    <t>Cal117100W</t>
  </si>
  <si>
    <t>Cal117110W</t>
  </si>
  <si>
    <t>Cal117120W</t>
  </si>
  <si>
    <t>Cal117130W</t>
  </si>
  <si>
    <t>Cal117170C</t>
  </si>
  <si>
    <t>Cal117180W</t>
  </si>
  <si>
    <t>Cal117190W</t>
  </si>
  <si>
    <t>Cal117200W</t>
  </si>
  <si>
    <t>Cal117210C</t>
  </si>
  <si>
    <t>Cal117220W</t>
  </si>
  <si>
    <t>Cal117230C</t>
  </si>
  <si>
    <t>Cal117240W</t>
  </si>
  <si>
    <t>Cal117250C</t>
  </si>
  <si>
    <t>Cal117260W</t>
  </si>
  <si>
    <t>Cal117270W</t>
  </si>
  <si>
    <t>Cal117280C</t>
  </si>
  <si>
    <t>Cal117290W</t>
  </si>
  <si>
    <t>Cal117300W</t>
  </si>
  <si>
    <t>Cal117310C</t>
  </si>
  <si>
    <t>Cal117320W</t>
  </si>
  <si>
    <t>Cal117330C</t>
  </si>
  <si>
    <t>Cal117340W</t>
  </si>
  <si>
    <t>Cal117350W</t>
  </si>
  <si>
    <t>Cal117360W</t>
  </si>
  <si>
    <t>Cal117370C</t>
  </si>
  <si>
    <t>Cal117380W</t>
  </si>
  <si>
    <t>Cal117390W</t>
  </si>
  <si>
    <t>Cal117400W</t>
  </si>
  <si>
    <t>Cal117410C</t>
  </si>
  <si>
    <t>Cal117420W</t>
  </si>
  <si>
    <t>Cal117430W</t>
  </si>
  <si>
    <t>Cal117440C</t>
  </si>
  <si>
    <t>Cal117450W</t>
  </si>
  <si>
    <t>Cal117460W</t>
  </si>
  <si>
    <t>Cal117470C</t>
  </si>
  <si>
    <t>Cal117480W</t>
  </si>
  <si>
    <t>Cal117490W</t>
  </si>
  <si>
    <t>Cal117500C</t>
  </si>
  <si>
    <t>Cal117510W</t>
  </si>
  <si>
    <t>Cal117520C</t>
  </si>
  <si>
    <t>Cal117530W</t>
  </si>
  <si>
    <t>Cal117540W</t>
  </si>
  <si>
    <t>Cal117550C</t>
  </si>
  <si>
    <t>Cal117560W</t>
  </si>
  <si>
    <t>Cal117570W</t>
  </si>
  <si>
    <t>Cal117580C</t>
  </si>
  <si>
    <t>Cal117590W</t>
  </si>
  <si>
    <t>Cal117600W</t>
  </si>
  <si>
    <t>Cal117610W</t>
  </si>
  <si>
    <t>Cal117620W</t>
  </si>
  <si>
    <t>Cal117630W</t>
  </si>
  <si>
    <t>Cal117640W</t>
  </si>
  <si>
    <t>Cal117650C</t>
  </si>
  <si>
    <t>Cal117660W</t>
  </si>
  <si>
    <t>Cal117670W</t>
  </si>
  <si>
    <t>Cal117680C</t>
  </si>
  <si>
    <t>Cal117690W</t>
  </si>
  <si>
    <t>Cal117700W</t>
  </si>
  <si>
    <t>Cal117710C</t>
  </si>
  <si>
    <t>Cal117720W</t>
  </si>
  <si>
    <t>Cal117730W</t>
  </si>
  <si>
    <t>Cal117740C</t>
  </si>
  <si>
    <t>Cal117750W</t>
  </si>
  <si>
    <t>Cal117760W</t>
  </si>
  <si>
    <t>Cal117770C</t>
  </si>
  <si>
    <t>Cal117780W</t>
  </si>
  <si>
    <t>Cal117790W</t>
  </si>
  <si>
    <t>Cal117800C</t>
  </si>
  <si>
    <t>Cal117810W</t>
  </si>
  <si>
    <t>Cal117820W</t>
  </si>
  <si>
    <t>Cal117830C</t>
  </si>
  <si>
    <t>Cal117840W</t>
  </si>
  <si>
    <t>Cal117850W</t>
  </si>
  <si>
    <t>Cal117860C</t>
  </si>
  <si>
    <t>Cal117870W</t>
  </si>
  <si>
    <t>Cal117880W</t>
  </si>
  <si>
    <t>Cal117890C</t>
  </si>
  <si>
    <t>Cal117900W</t>
  </si>
  <si>
    <t>Cal117910W</t>
  </si>
  <si>
    <t>Cal117920W</t>
  </si>
  <si>
    <t>Cal117930C</t>
  </si>
  <si>
    <t>Cal117940W</t>
  </si>
  <si>
    <t>Cal117950C</t>
  </si>
  <si>
    <t>Cal117960W</t>
  </si>
  <si>
    <t>Cal117970W</t>
  </si>
  <si>
    <t>Cal117980W</t>
  </si>
  <si>
    <t>Cal117990C</t>
  </si>
  <si>
    <t>Cal118000W</t>
  </si>
  <si>
    <t>Cal118010W</t>
  </si>
  <si>
    <t>Cal118020W</t>
  </si>
  <si>
    <t>Cal118030W</t>
  </si>
  <si>
    <t>Cal118040C</t>
  </si>
  <si>
    <t>Cal118050W</t>
  </si>
  <si>
    <t>Cal118060W</t>
  </si>
  <si>
    <t>Cal118070C</t>
  </si>
  <si>
    <t>Cal118080W</t>
  </si>
  <si>
    <t>Cal118090W</t>
  </si>
  <si>
    <t>Cal118100C</t>
  </si>
  <si>
    <t>Cal118110W</t>
  </si>
  <si>
    <t>Cal118120W</t>
  </si>
  <si>
    <t>Cal118130C</t>
  </si>
  <si>
    <t>Cal118140W</t>
  </si>
  <si>
    <t>Cal118150W</t>
  </si>
  <si>
    <t>Cal118160W</t>
  </si>
  <si>
    <t>Cal118170C</t>
  </si>
  <si>
    <t>Cal118180W</t>
  </si>
  <si>
    <t>Cal118190C</t>
  </si>
  <si>
    <t>Cal118200W</t>
  </si>
  <si>
    <t>Cal118210W</t>
  </si>
  <si>
    <t>Cal118220C</t>
  </si>
  <si>
    <t>Cal118230W</t>
  </si>
  <si>
    <t>Cal118240C</t>
  </si>
  <si>
    <t>Cal118250W</t>
  </si>
  <si>
    <t>Cal118260W</t>
  </si>
  <si>
    <t>Cal118270W</t>
  </si>
  <si>
    <t>Cal118280W</t>
  </si>
  <si>
    <t>Cal118290C</t>
  </si>
  <si>
    <t>Cal118300W</t>
  </si>
  <si>
    <t>Cal118310W</t>
  </si>
  <si>
    <t>Cal118320C</t>
  </si>
  <si>
    <t>Cal118330W</t>
  </si>
  <si>
    <t>Cal118340W</t>
  </si>
  <si>
    <t>Cal118350C</t>
  </si>
  <si>
    <t>Cal118360W</t>
  </si>
  <si>
    <t>Cal118370C</t>
  </si>
  <si>
    <t>Cal118380W</t>
  </si>
  <si>
    <t>Cal118390C</t>
  </si>
  <si>
    <t>Cal118400W</t>
  </si>
  <si>
    <t>Cal118410W</t>
  </si>
  <si>
    <t>Cal118420C</t>
  </si>
  <si>
    <t>Cal118430W</t>
  </si>
  <si>
    <t>Cal118440C</t>
  </si>
  <si>
    <t>Cal118450W</t>
  </si>
  <si>
    <t>Cal118460C</t>
  </si>
  <si>
    <t>Cal118470W</t>
  </si>
  <si>
    <t>Cal118480W</t>
  </si>
  <si>
    <t>Cal118490C</t>
  </si>
  <si>
    <t>Cal118500W</t>
  </si>
  <si>
    <t>Cal118510W</t>
  </si>
  <si>
    <t>Cal118520C</t>
  </si>
  <si>
    <t>Cal118530W</t>
  </si>
  <si>
    <t>Cal118540W</t>
  </si>
  <si>
    <t>Cal118550C</t>
  </si>
  <si>
    <t>Cal118560W</t>
  </si>
  <si>
    <t>Cal118570W</t>
  </si>
  <si>
    <t>Cal118580C</t>
  </si>
  <si>
    <t>Cal118590W</t>
  </si>
  <si>
    <t>Cal118600C</t>
  </si>
  <si>
    <t>Cal118610W</t>
  </si>
  <si>
    <t>Cal118620C</t>
  </si>
  <si>
    <t>Cal118630W</t>
  </si>
  <si>
    <t>Cal118640W</t>
  </si>
  <si>
    <t>Cal118650W</t>
  </si>
  <si>
    <t>Cal118660C</t>
  </si>
  <si>
    <t>Cal118670W</t>
  </si>
  <si>
    <t>Cal118680C</t>
  </si>
  <si>
    <t>Cal118690W</t>
  </si>
  <si>
    <t>Cal118700C</t>
  </si>
  <si>
    <t>Cal118710W</t>
  </si>
  <si>
    <t>Cal118720W</t>
  </si>
  <si>
    <t>Cal118730W</t>
  </si>
  <si>
    <t>Cal118740C</t>
  </si>
  <si>
    <t>Cal118750W</t>
  </si>
  <si>
    <t>Cal118760C</t>
  </si>
  <si>
    <t>Cal118770W</t>
  </si>
  <si>
    <t>Cal118780W</t>
  </si>
  <si>
    <t>Cal118790W</t>
  </si>
  <si>
    <t>Cal118800C</t>
  </si>
  <si>
    <t>Cal118810W</t>
  </si>
  <si>
    <t>Cal118820C</t>
  </si>
  <si>
    <t>Cal118830W</t>
  </si>
  <si>
    <t>Cal118840W</t>
  </si>
  <si>
    <t>Cal118850C</t>
  </si>
  <si>
    <t>Cal118860W</t>
  </si>
  <si>
    <t>Cal118870W</t>
  </si>
  <si>
    <t>Cal118880C</t>
  </si>
  <si>
    <t>Cal118890W</t>
  </si>
  <si>
    <t>Cal118900C</t>
  </si>
  <si>
    <t>Cal118910W</t>
  </si>
  <si>
    <t>Cal118920W</t>
  </si>
  <si>
    <t>Cal118930C</t>
  </si>
  <si>
    <t>Cal118940W</t>
  </si>
  <si>
    <t>Cal118950C</t>
  </si>
  <si>
    <t>Cal118960W</t>
  </si>
  <si>
    <t>Cal118970W</t>
  </si>
  <si>
    <t>Cal118980C</t>
  </si>
  <si>
    <t>Cal118990W</t>
  </si>
  <si>
    <t>Cal119000W</t>
  </si>
  <si>
    <t>Cal119010W</t>
  </si>
  <si>
    <t>Cal119020C</t>
  </si>
  <si>
    <t>Cal119030W</t>
  </si>
  <si>
    <t>Cal119040W</t>
  </si>
  <si>
    <t>Cal119050C</t>
  </si>
  <si>
    <t>Cal119060W</t>
  </si>
  <si>
    <t>Cal119070C</t>
  </si>
  <si>
    <t>Cal119080W</t>
  </si>
  <si>
    <t>Cal119090W</t>
  </si>
  <si>
    <t>Cal119100C</t>
  </si>
  <si>
    <t>Cal119110W</t>
  </si>
  <si>
    <t>Cal119120W</t>
  </si>
  <si>
    <t>Cal119130W</t>
  </si>
  <si>
    <t>Cal119140C</t>
  </si>
  <si>
    <t>Cal119150W</t>
  </si>
  <si>
    <t>Cal119160W</t>
  </si>
  <si>
    <t>Cal119170C</t>
  </si>
  <si>
    <t>Cal119180W</t>
  </si>
  <si>
    <t>Cal119190C</t>
  </si>
  <si>
    <t>Cal119200W</t>
  </si>
  <si>
    <t>Cal119210W</t>
  </si>
  <si>
    <t>Cal119220C</t>
  </si>
  <si>
    <t>Cal119230W</t>
  </si>
  <si>
    <t>Cal119240W</t>
  </si>
  <si>
    <t>Cal119250C</t>
  </si>
  <si>
    <t>Cal119260W</t>
  </si>
  <si>
    <t>Cal119270W</t>
  </si>
  <si>
    <t>Cal119280W</t>
  </si>
  <si>
    <t>Cal119290W</t>
  </si>
  <si>
    <t>Cal119300W</t>
  </si>
  <si>
    <t>Cal119310W</t>
  </si>
  <si>
    <t>Cal119320C</t>
  </si>
  <si>
    <t>Cal119330W</t>
  </si>
  <si>
    <t>Cal119340W</t>
  </si>
  <si>
    <t>Cal119350C</t>
  </si>
  <si>
    <t>Cal119360W</t>
  </si>
  <si>
    <t>Cal119370C</t>
  </si>
  <si>
    <t>Cal119380W</t>
  </si>
  <si>
    <t>Cal119390C</t>
  </si>
  <si>
    <t>Cal119400W</t>
  </si>
  <si>
    <t>Cal119410W</t>
  </si>
  <si>
    <t>Cal119420C</t>
  </si>
  <si>
    <t>Cal119430W</t>
  </si>
  <si>
    <t>Cal119440W</t>
  </si>
  <si>
    <t>Cal119450C</t>
  </si>
  <si>
    <t>Cal119460W</t>
  </si>
  <si>
    <t>Cal119470C</t>
  </si>
  <si>
    <t>Cal119480W</t>
  </si>
  <si>
    <t>Cal119490C</t>
  </si>
  <si>
    <t>Cal119500W</t>
  </si>
  <si>
    <t>Cal119510W</t>
  </si>
  <si>
    <t>Cal119520C</t>
  </si>
  <si>
    <t>Cal119530W</t>
  </si>
  <si>
    <t>Cal119540W</t>
  </si>
  <si>
    <t>Cal119550C</t>
  </si>
  <si>
    <t>Cal119560W</t>
  </si>
  <si>
    <t>Cal119570W</t>
  </si>
  <si>
    <t>Cal119580C</t>
  </si>
  <si>
    <t>Cal119590W</t>
  </si>
  <si>
    <t>Cal119600W</t>
  </si>
  <si>
    <t>Cal119610C</t>
  </si>
  <si>
    <t>Cal119620W</t>
  </si>
  <si>
    <t>Cal119630C</t>
  </si>
  <si>
    <t>Cal119640W</t>
  </si>
  <si>
    <t>Cal119650C</t>
  </si>
  <si>
    <t>Cal119660W</t>
  </si>
  <si>
    <t>Cal119670C</t>
  </si>
  <si>
    <t>Cal119680W</t>
  </si>
  <si>
    <t>Cal119690C</t>
  </si>
  <si>
    <t>Cal119700W</t>
  </si>
  <si>
    <t>Cal119710C</t>
  </si>
  <si>
    <t>Cal119720W</t>
  </si>
  <si>
    <t>Cal119730W</t>
  </si>
  <si>
    <t>Cal119740C</t>
  </si>
  <si>
    <t>Cal119750W</t>
  </si>
  <si>
    <t>Cal119760W</t>
  </si>
  <si>
    <t>Cal119770C</t>
  </si>
  <si>
    <t>Cal119780W</t>
  </si>
  <si>
    <t>Cal119790W</t>
  </si>
  <si>
    <t>Cal119800W</t>
  </si>
  <si>
    <t>Cal119810W</t>
  </si>
  <si>
    <t>Cal119820C</t>
  </si>
  <si>
    <t>Cal119830C</t>
  </si>
  <si>
    <t>Cal119840W</t>
  </si>
  <si>
    <t>Cal119850C</t>
  </si>
  <si>
    <t>Cal119860W</t>
  </si>
  <si>
    <t>Cal119870W</t>
  </si>
  <si>
    <t>Cal119880C</t>
  </si>
  <si>
    <t>Cal119890W</t>
  </si>
  <si>
    <t>Cal119900C</t>
  </si>
  <si>
    <t>Cal119910W</t>
  </si>
  <si>
    <t>Cal119920W</t>
  </si>
  <si>
    <t>Cal119930C</t>
  </si>
  <si>
    <t>Cal119940W</t>
  </si>
  <si>
    <t>Cal119950W</t>
  </si>
  <si>
    <t>Cal119960W</t>
  </si>
  <si>
    <t>Cal119970C</t>
  </si>
  <si>
    <t>Cal119980W</t>
  </si>
  <si>
    <t>Cal119990W</t>
  </si>
  <si>
    <t>Cal120000W</t>
  </si>
  <si>
    <t>Cal120010C</t>
  </si>
  <si>
    <t>Cal120020W</t>
  </si>
  <si>
    <t>Cal120030C</t>
  </si>
  <si>
    <t>Cal120040W</t>
  </si>
  <si>
    <t>Cal120050C</t>
  </si>
  <si>
    <t>Cal120060W</t>
  </si>
  <si>
    <t>Cal120070W</t>
  </si>
  <si>
    <t>Cal120080C</t>
  </si>
  <si>
    <t>Cal120090W</t>
  </si>
  <si>
    <t>Cal120100C</t>
  </si>
  <si>
    <t>Cal120110W</t>
  </si>
  <si>
    <t>Cal120120C</t>
  </si>
  <si>
    <t>Cal120130W</t>
  </si>
  <si>
    <t>Cal120140C</t>
  </si>
  <si>
    <t>Cal120150W</t>
  </si>
  <si>
    <t>Cal120160C</t>
  </si>
  <si>
    <t>Cal120170C</t>
  </si>
  <si>
    <t>Cal120180W</t>
  </si>
  <si>
    <t>Cal120190C</t>
  </si>
  <si>
    <t>Cal120200W</t>
  </si>
  <si>
    <t>Cal120210W</t>
  </si>
  <si>
    <t>Cal120220C</t>
  </si>
  <si>
    <t>Cal120230W</t>
  </si>
  <si>
    <t>Cal120240C</t>
  </si>
  <si>
    <t>Cal120250W</t>
  </si>
  <si>
    <t>Cal120260W</t>
  </si>
  <si>
    <t>Cal120270W</t>
  </si>
  <si>
    <t>Cal120280C</t>
  </si>
  <si>
    <t>Cal120290W</t>
  </si>
  <si>
    <t>Cal120300W</t>
  </si>
  <si>
    <t>Cal120310W</t>
  </si>
  <si>
    <t>Cal120320W</t>
  </si>
  <si>
    <t>Cal120330W</t>
  </si>
  <si>
    <t>Cal120340W</t>
  </si>
  <si>
    <t>Cal120350C</t>
  </si>
  <si>
    <t>Cal120360W</t>
  </si>
  <si>
    <t>Cal120370W</t>
  </si>
  <si>
    <t>Cal120380C</t>
  </si>
  <si>
    <t>Cal120390W</t>
  </si>
  <si>
    <t>Cal120400W</t>
  </si>
  <si>
    <t>Cal120410C</t>
  </si>
  <si>
    <t>Cal120420W</t>
  </si>
  <si>
    <t>Cal120430W</t>
  </si>
  <si>
    <t>Cal120440C</t>
  </si>
  <si>
    <t>Cal120450W</t>
  </si>
  <si>
    <t>Cal120460W</t>
  </si>
  <si>
    <t>Cal120470C</t>
  </si>
  <si>
    <t>Cal120480W</t>
  </si>
  <si>
    <t>Cal120490C</t>
  </si>
  <si>
    <t>Cal120500W</t>
  </si>
  <si>
    <t>Cal120510W</t>
  </si>
  <si>
    <t>Cal120520C</t>
  </si>
  <si>
    <t>Cal120530W</t>
  </si>
  <si>
    <t>Cal120540C</t>
  </si>
  <si>
    <t>Cal120550W</t>
  </si>
  <si>
    <t>Cal120560C</t>
  </si>
  <si>
    <t>Cal120570W</t>
  </si>
  <si>
    <t>Cal120580C</t>
  </si>
  <si>
    <t>Cal120590W</t>
  </si>
  <si>
    <t>Cal120600C</t>
  </si>
  <si>
    <t>Cal120610W</t>
  </si>
  <si>
    <t>Cal120620W</t>
  </si>
  <si>
    <t>Cal120630W</t>
  </si>
  <si>
    <t>Cal120640C</t>
  </si>
  <si>
    <t>Cal120650W</t>
  </si>
  <si>
    <t>Cal120660W</t>
  </si>
  <si>
    <t>Cal120670W</t>
  </si>
  <si>
    <t>Cal120680C</t>
  </si>
  <si>
    <t>Cal120690W</t>
  </si>
  <si>
    <t>Cal120700C</t>
  </si>
  <si>
    <t>Cal120710W</t>
  </si>
  <si>
    <t>Cal120720W</t>
  </si>
  <si>
    <t>Cal120730C</t>
  </si>
  <si>
    <t>Cal120740W</t>
  </si>
  <si>
    <t>Cal120750W</t>
  </si>
  <si>
    <t>Cal120760C</t>
  </si>
  <si>
    <t>Cal120770W</t>
  </si>
  <si>
    <t>Cal120780C</t>
  </si>
  <si>
    <t>Cal120790W</t>
  </si>
  <si>
    <t>Cal120800W</t>
  </si>
  <si>
    <t>Cal120810W</t>
  </si>
  <si>
    <t>Cal120820C</t>
  </si>
  <si>
    <t>Cal120830W</t>
  </si>
  <si>
    <t>Cal120840W</t>
  </si>
  <si>
    <t>Cal120850C</t>
  </si>
  <si>
    <t>Cal120860W</t>
  </si>
  <si>
    <t>Cal120870W</t>
  </si>
  <si>
    <t>Cal120880C</t>
  </si>
  <si>
    <t>Cal120890W</t>
  </si>
  <si>
    <t>Cal120900W</t>
  </si>
  <si>
    <t>Cal120910C</t>
  </si>
  <si>
    <t>Cal120920W</t>
  </si>
  <si>
    <t>Cal120930C</t>
  </si>
  <si>
    <t>Cal120940W</t>
  </si>
  <si>
    <t>Cal120950C</t>
  </si>
  <si>
    <t>Cal120960W</t>
  </si>
  <si>
    <t>Cal120970C</t>
  </si>
  <si>
    <t>Cal120980W</t>
  </si>
  <si>
    <t>Cal120990W</t>
  </si>
  <si>
    <t>Cal121000W</t>
  </si>
  <si>
    <t>Cal121010C</t>
  </si>
  <si>
    <t>Cal121020W</t>
  </si>
  <si>
    <t>Cal121030C</t>
  </si>
  <si>
    <t>Cal121040W</t>
  </si>
  <si>
    <t>Cal121050C</t>
  </si>
  <si>
    <t>Cal121060W</t>
  </si>
  <si>
    <t>Cal121070W</t>
  </si>
  <si>
    <t>Cal121080C</t>
  </si>
  <si>
    <t>Cal121090W</t>
  </si>
  <si>
    <t>Cal121100C</t>
  </si>
  <si>
    <t>Cal121110W</t>
  </si>
  <si>
    <t>Cal121120C</t>
  </si>
  <si>
    <t>Cal121130W</t>
  </si>
  <si>
    <t>Cal121140C</t>
  </si>
  <si>
    <t>Cal121150W</t>
  </si>
  <si>
    <t>Cal121160C</t>
  </si>
  <si>
    <t>Cal121170W</t>
  </si>
  <si>
    <t>Cal121180W</t>
  </si>
  <si>
    <t>Cal121190C</t>
  </si>
  <si>
    <t>Cal121200W</t>
  </si>
  <si>
    <t>Cal121210C</t>
  </si>
  <si>
    <t>Cal121220W</t>
  </si>
  <si>
    <t>Cal121230W</t>
  </si>
  <si>
    <t>Cal121240C</t>
  </si>
  <si>
    <t>Cal121250W</t>
  </si>
  <si>
    <t>Cal121260W</t>
  </si>
  <si>
    <t>Cal121270W</t>
  </si>
  <si>
    <t>Cal121280C</t>
  </si>
  <si>
    <t>Cal121290W</t>
  </si>
  <si>
    <t>Cal121300C</t>
  </si>
  <si>
    <t>Cal121310W</t>
  </si>
  <si>
    <t>Cal121320W</t>
  </si>
  <si>
    <t>Cal121330W</t>
  </si>
  <si>
    <t>Cal121340C</t>
  </si>
  <si>
    <t>Cal121350W</t>
  </si>
  <si>
    <t>Cal121360C</t>
  </si>
  <si>
    <t>Cal121370W</t>
  </si>
  <si>
    <t>Cal121380W</t>
  </si>
  <si>
    <t>Cal121390W</t>
  </si>
  <si>
    <t>Cal121400C</t>
  </si>
  <si>
    <t>Cal121410W</t>
  </si>
  <si>
    <t>Cal121420C</t>
  </si>
  <si>
    <t>Cal121430W</t>
  </si>
  <si>
    <t>Cal121440C</t>
  </si>
  <si>
    <t>Cal121450W</t>
  </si>
  <si>
    <t>Cal121460C</t>
  </si>
  <si>
    <t>Cal121470W</t>
  </si>
  <si>
    <t>Cal121480W</t>
  </si>
  <si>
    <t>Cal121490C</t>
  </si>
  <si>
    <t>Cal121500W</t>
  </si>
  <si>
    <t>Cal121510C</t>
  </si>
  <si>
    <t>Cal121520W</t>
  </si>
  <si>
    <t>Cal121530W</t>
  </si>
  <si>
    <t>Cal121540C</t>
  </si>
  <si>
    <t>Cal121550W</t>
  </si>
  <si>
    <t>Cal121560W</t>
  </si>
  <si>
    <t>Cal121570C</t>
  </si>
  <si>
    <t>Cal121580W</t>
  </si>
  <si>
    <t>Cal121590C</t>
  </si>
  <si>
    <t>Cal121600W</t>
  </si>
  <si>
    <t>Cal121610W</t>
  </si>
  <si>
    <t>Cal121620C</t>
  </si>
  <si>
    <t>Cal121630W</t>
  </si>
  <si>
    <t>Cal121640W</t>
  </si>
  <si>
    <t>Cal121650C</t>
  </si>
  <si>
    <t>Cal121660W</t>
  </si>
  <si>
    <t>Cal121670C</t>
  </si>
  <si>
    <t>Cal121680W</t>
  </si>
  <si>
    <t>Cal121690C</t>
  </si>
  <si>
    <t>Cal121700W</t>
  </si>
  <si>
    <t>Cal121710C</t>
  </si>
  <si>
    <t>Cal121720W</t>
  </si>
  <si>
    <t>Cal121730C</t>
  </si>
  <si>
    <t>Cal121740W</t>
  </si>
  <si>
    <t>Cal121750W</t>
  </si>
  <si>
    <t>Cal121760C</t>
  </si>
  <si>
    <t>Cal121770W</t>
  </si>
  <si>
    <t>Cal121780C</t>
  </si>
  <si>
    <t>Cal121790W</t>
  </si>
  <si>
    <t>Cal121800C</t>
  </si>
  <si>
    <t>Cal121810W</t>
  </si>
  <si>
    <t>Cal121820W</t>
  </si>
  <si>
    <t>Cal121830C</t>
  </si>
  <si>
    <t>Cal121840W</t>
  </si>
  <si>
    <t>Cal121850C</t>
  </si>
  <si>
    <t>Cal121860W</t>
  </si>
  <si>
    <t>Cal121870W</t>
  </si>
  <si>
    <t>Cal121880C</t>
  </si>
  <si>
    <t>Cal121890W</t>
  </si>
  <si>
    <t>Cal121900W</t>
  </si>
  <si>
    <t>Cal121910C</t>
  </si>
  <si>
    <t>Cal121920W</t>
  </si>
  <si>
    <t>Cal121930W</t>
  </si>
  <si>
    <t>Cal121940W</t>
  </si>
  <si>
    <t>Cal121950C</t>
  </si>
  <si>
    <t>Cal121960W</t>
  </si>
  <si>
    <t>Cal121970C</t>
  </si>
  <si>
    <t>Cal121980W</t>
  </si>
  <si>
    <t>Cal121990W</t>
  </si>
  <si>
    <t>Cal122000C</t>
  </si>
  <si>
    <t>Cal122010W</t>
  </si>
  <si>
    <t>Cal122020W</t>
  </si>
  <si>
    <t>Cal122030C</t>
  </si>
  <si>
    <t>Cal122040W</t>
  </si>
  <si>
    <t>Cal122050W</t>
  </si>
  <si>
    <t>Cal122060W</t>
  </si>
  <si>
    <t>Cal122070W</t>
  </si>
  <si>
    <t>Cal122080C</t>
  </si>
  <si>
    <t>Cal122090W</t>
  </si>
  <si>
    <t>Cal122100C</t>
  </si>
  <si>
    <t>Cal122110W</t>
  </si>
  <si>
    <t>Cal122120C</t>
  </si>
  <si>
    <t>Cal122130W</t>
  </si>
  <si>
    <t>Cal122140W</t>
  </si>
  <si>
    <t>Cal122150C</t>
  </si>
  <si>
    <t>Cal122160W</t>
  </si>
  <si>
    <t>Cal122170C</t>
  </si>
  <si>
    <t>Cal122180W</t>
  </si>
  <si>
    <t>Cal122190C</t>
  </si>
  <si>
    <t>Cal122200W</t>
  </si>
  <si>
    <t>Cal122210W</t>
  </si>
  <si>
    <t>Cal122220C</t>
  </si>
  <si>
    <t>Cal122230W</t>
  </si>
  <si>
    <t>Cal122240C</t>
  </si>
  <si>
    <t>Cal122250W</t>
  </si>
  <si>
    <t>Cal122260C</t>
  </si>
  <si>
    <t>Cal122270W</t>
  </si>
  <si>
    <t>Cal122280W</t>
  </si>
  <si>
    <t>Cal122290W</t>
  </si>
  <si>
    <t>Cal122300C</t>
  </si>
  <si>
    <t>Cal122310W</t>
  </si>
  <si>
    <t>Cal122320W</t>
  </si>
  <si>
    <t>Cal122330C</t>
  </si>
  <si>
    <t>Cal122340W</t>
  </si>
  <si>
    <t>Cal122350C</t>
  </si>
  <si>
    <t>Cal122360W</t>
  </si>
  <si>
    <t>Cal122370C</t>
  </si>
  <si>
    <t>Cal122380C</t>
  </si>
  <si>
    <t>Cal122390W</t>
  </si>
  <si>
    <t>Cal122400W</t>
  </si>
  <si>
    <t>Cal122410C</t>
  </si>
  <si>
    <t>Cal122420W</t>
  </si>
  <si>
    <t>Cal122430C</t>
  </si>
  <si>
    <t>Cal122440W</t>
  </si>
  <si>
    <t>Cal122450W</t>
  </si>
  <si>
    <t>Cal122460C</t>
  </si>
  <si>
    <t>Cal122470W</t>
  </si>
  <si>
    <t>Cal122480W</t>
  </si>
  <si>
    <t>Cal122490C</t>
  </si>
  <si>
    <t>Cal122500W</t>
  </si>
  <si>
    <t>Cal122510W</t>
  </si>
  <si>
    <t>Cal122520W</t>
  </si>
  <si>
    <t>Cal122530C</t>
  </si>
  <si>
    <t>Cal122540W</t>
  </si>
  <si>
    <t>Cal122550C</t>
  </si>
  <si>
    <t>Cal122560W</t>
  </si>
  <si>
    <t>Cal122570C</t>
  </si>
  <si>
    <t>Cal122580W</t>
  </si>
  <si>
    <t>Cal122590W</t>
  </si>
  <si>
    <t>Cal122600W</t>
  </si>
  <si>
    <t>Cal122610C</t>
  </si>
  <si>
    <t>Cal122620W</t>
  </si>
  <si>
    <t>Cal122630C</t>
  </si>
  <si>
    <t>Cal122640W</t>
  </si>
  <si>
    <t>Cal122650W</t>
  </si>
  <si>
    <t>Cal122660W</t>
  </si>
  <si>
    <t>Cal122670C</t>
  </si>
  <si>
    <t>Cal122680W</t>
  </si>
  <si>
    <t>Cal122690C</t>
  </si>
  <si>
    <t>Cal122700W</t>
  </si>
  <si>
    <t>Cal122710C</t>
  </si>
  <si>
    <t>Cal122720W</t>
  </si>
  <si>
    <t>Cal122730C</t>
  </si>
  <si>
    <t>Cal122740W</t>
  </si>
  <si>
    <t>Cal122750W</t>
  </si>
  <si>
    <t>Cal122760C</t>
  </si>
  <si>
    <t>Cal122770W</t>
  </si>
  <si>
    <t>Cal122780W</t>
  </si>
  <si>
    <t>Cal122790C</t>
  </si>
  <si>
    <t>Cal122800W</t>
  </si>
  <si>
    <t>Cal122810W</t>
  </si>
  <si>
    <t>Cal122820C</t>
  </si>
  <si>
    <t>Cal122830W</t>
  </si>
  <si>
    <t>Cal122840C</t>
  </si>
  <si>
    <t>Cal122850W</t>
  </si>
  <si>
    <t>Cal122860W</t>
  </si>
  <si>
    <t>Cal122870C</t>
  </si>
  <si>
    <t>Cal122880W</t>
  </si>
  <si>
    <t>Cal122890W</t>
  </si>
  <si>
    <t>Cal122900W</t>
  </si>
  <si>
    <t>Cal122910C</t>
  </si>
  <si>
    <t>Cal122920W</t>
  </si>
  <si>
    <t>Cal122930C</t>
  </si>
  <si>
    <t>Cal122940W</t>
  </si>
  <si>
    <t>Cal122950W</t>
  </si>
  <si>
    <t>Cal122960C</t>
  </si>
  <si>
    <t>Cal122970W</t>
  </si>
  <si>
    <t>Cal122980W</t>
  </si>
  <si>
    <t>Cal122990C</t>
  </si>
  <si>
    <t>Cal123000W</t>
  </si>
  <si>
    <t>Cal123010C</t>
  </si>
  <si>
    <t>Cal123020W</t>
  </si>
  <si>
    <t>Cal123030W</t>
  </si>
  <si>
    <t>Cal123040C</t>
  </si>
  <si>
    <t>Cal123050W</t>
  </si>
  <si>
    <t>Cal123060W</t>
  </si>
  <si>
    <t>Cal123070W</t>
  </si>
  <si>
    <t>Cal123080C</t>
  </si>
  <si>
    <t>Cal123090W</t>
  </si>
  <si>
    <t>Cal123100C</t>
  </si>
  <si>
    <t>Cal123110W</t>
  </si>
  <si>
    <t>Cal123120C</t>
  </si>
  <si>
    <t>Cal123130W</t>
  </si>
  <si>
    <t>Cal123140W</t>
  </si>
  <si>
    <t>Cal123150C</t>
  </si>
  <si>
    <t>Cal123160W</t>
  </si>
  <si>
    <t>Cal123170W</t>
  </si>
  <si>
    <t>Cal123180C</t>
  </si>
  <si>
    <t>Cal123190W</t>
  </si>
  <si>
    <t>Cal123200W</t>
  </si>
  <si>
    <t>Cal123210C</t>
  </si>
  <si>
    <t>Cal123220W</t>
  </si>
  <si>
    <t>Cal123230W</t>
  </si>
  <si>
    <t>Cal123240W</t>
  </si>
  <si>
    <t>Cal123250C</t>
  </si>
  <si>
    <t>Cal123260W</t>
  </si>
  <si>
    <t>Cal123270W</t>
  </si>
  <si>
    <t>Cal123280C</t>
  </si>
  <si>
    <t>Cal123290W</t>
  </si>
  <si>
    <t>Cal123300W</t>
  </si>
  <si>
    <t>Cal123310W</t>
  </si>
  <si>
    <t>Cal123320C</t>
  </si>
  <si>
    <t>Cal123330W</t>
  </si>
  <si>
    <t>Cal123340C</t>
  </si>
  <si>
    <t>Cal123350W</t>
  </si>
  <si>
    <t>Cal123360W</t>
  </si>
  <si>
    <t>Cal123370W</t>
  </si>
  <si>
    <t>Cal123380C</t>
  </si>
  <si>
    <t>Cal123390W</t>
  </si>
  <si>
    <t>Cal123400C</t>
  </si>
  <si>
    <t>Cal123410W</t>
  </si>
  <si>
    <t>Cal123420W</t>
  </si>
  <si>
    <t>Cal123430W</t>
  </si>
  <si>
    <t>Cal123440C</t>
  </si>
  <si>
    <t>Cal123450W</t>
  </si>
  <si>
    <t>Cal123460W</t>
  </si>
  <si>
    <t>Cal123470C</t>
  </si>
  <si>
    <t>Cal123480W</t>
  </si>
  <si>
    <t>Cal123490W</t>
  </si>
  <si>
    <t>Cal123500C</t>
  </si>
  <si>
    <t>Cal123510W</t>
  </si>
  <si>
    <t>Cal123520C</t>
  </si>
  <si>
    <t>Cal123530W</t>
  </si>
  <si>
    <t>Cal123540C</t>
  </si>
  <si>
    <t>Cal123550W</t>
  </si>
  <si>
    <t>Cal123560C</t>
  </si>
  <si>
    <t>Cal123570W</t>
  </si>
  <si>
    <t>Cal123580C</t>
  </si>
  <si>
    <t>Cal123590W</t>
  </si>
  <si>
    <t>Cal123600C</t>
  </si>
  <si>
    <t>Cal123610W</t>
  </si>
  <si>
    <t>Cal123620W</t>
  </si>
  <si>
    <t>Cal123630W</t>
  </si>
  <si>
    <t>Cal123640C</t>
  </si>
  <si>
    <t>Cal123650W</t>
  </si>
  <si>
    <t>Cal123660W</t>
  </si>
  <si>
    <t>Cal123670C</t>
  </si>
  <si>
    <t>Cal123680W</t>
  </si>
  <si>
    <t>Cal123690W</t>
  </si>
  <si>
    <t>Cal123700C</t>
  </si>
  <si>
    <t>Cal123710W</t>
  </si>
  <si>
    <t>Cal123720W</t>
  </si>
  <si>
    <t>Cal123730C</t>
  </si>
  <si>
    <t>Cal123740W</t>
  </si>
  <si>
    <t>Cal123750C</t>
  </si>
  <si>
    <t>Cal123760W</t>
  </si>
  <si>
    <t>Cal123770C</t>
  </si>
  <si>
    <t>Cal123780W</t>
  </si>
  <si>
    <t>Cal123790C</t>
  </si>
  <si>
    <t>Cal123800W</t>
  </si>
  <si>
    <t>Cal123810W</t>
  </si>
  <si>
    <t>Cal123820W</t>
  </si>
  <si>
    <t>Cal123830C</t>
  </si>
  <si>
    <t>Cal123840W</t>
  </si>
  <si>
    <t>Cal123850C</t>
  </si>
  <si>
    <t>Cal123860W</t>
  </si>
  <si>
    <t>Cal123870C</t>
  </si>
  <si>
    <t>Cal123880W</t>
  </si>
  <si>
    <t>Cal123890W</t>
  </si>
  <si>
    <t>Cal123900C</t>
  </si>
  <si>
    <t>Cal123910W</t>
  </si>
  <si>
    <t>Cal123920W</t>
  </si>
  <si>
    <t>Cal123930C</t>
  </si>
  <si>
    <t>Cal123940W</t>
  </si>
  <si>
    <t>Cal123950W</t>
  </si>
  <si>
    <t>Cal123960W</t>
  </si>
  <si>
    <t>Cal123970C</t>
  </si>
  <si>
    <t>Cal123980W</t>
  </si>
  <si>
    <t>Cal123990C</t>
  </si>
  <si>
    <t>Cal124000W</t>
  </si>
  <si>
    <t>Cal124010W</t>
  </si>
  <si>
    <t>Cal124020W</t>
  </si>
  <si>
    <t>Cal124030C</t>
  </si>
  <si>
    <t>Cal124040W</t>
  </si>
  <si>
    <t>Cal124050W</t>
  </si>
  <si>
    <t>Cal124060C</t>
  </si>
  <si>
    <t>Cal124070W</t>
  </si>
  <si>
    <t>Cal124080W</t>
  </si>
  <si>
    <t>Cal124090C</t>
  </si>
  <si>
    <t>Cal124100W</t>
  </si>
  <si>
    <t>Cal124110C</t>
  </si>
  <si>
    <t>Cal124120W</t>
  </si>
  <si>
    <t>Cal124130C</t>
  </si>
  <si>
    <t>Cal124140W</t>
  </si>
  <si>
    <t>Cal124150C</t>
  </si>
  <si>
    <t>Cal124160W</t>
  </si>
  <si>
    <t>Cal124170C</t>
  </si>
  <si>
    <t>Cal124180W</t>
  </si>
  <si>
    <t>Cal124190W</t>
  </si>
  <si>
    <t>Cal124200C</t>
  </si>
  <si>
    <t>Cal124210W</t>
  </si>
  <si>
    <t>Cal124220W</t>
  </si>
  <si>
    <t>Cal124230C</t>
  </si>
  <si>
    <t>Cal124240W</t>
  </si>
  <si>
    <t>Cal124250W</t>
  </si>
  <si>
    <t>Cal124260C</t>
  </si>
  <si>
    <t>Cal124270W</t>
  </si>
  <si>
    <t>Cal124280W</t>
  </si>
  <si>
    <t>Cal124290C</t>
  </si>
  <si>
    <t>Cal124300W</t>
  </si>
  <si>
    <t>Cal124310C</t>
  </si>
  <si>
    <t>Cal124320W</t>
  </si>
  <si>
    <t>Cal124330C</t>
  </si>
  <si>
    <t>Cal124340W</t>
  </si>
  <si>
    <t>Cal124350W</t>
  </si>
  <si>
    <t>Cal124360C</t>
  </si>
  <si>
    <t>Cal124370W</t>
  </si>
  <si>
    <t>Cal124380W</t>
  </si>
  <si>
    <t>Cal124390C</t>
  </si>
  <si>
    <t>Cal124400W</t>
  </si>
  <si>
    <t>Cal124410W</t>
  </si>
  <si>
    <t>Cal124420C</t>
  </si>
  <si>
    <t>Cal124430W</t>
  </si>
  <si>
    <t>Cal124440W</t>
  </si>
  <si>
    <t>Cal124450W</t>
  </si>
  <si>
    <t>Cal124460W</t>
  </si>
  <si>
    <t>Cal124470W</t>
  </si>
  <si>
    <t>Cal124480W</t>
  </si>
  <si>
    <t>Cal124490C</t>
  </si>
  <si>
    <t>Cal124500W</t>
  </si>
  <si>
    <t>Cal124510W</t>
  </si>
  <si>
    <t>Cal124520C</t>
  </si>
  <si>
    <t>Cal124530W</t>
  </si>
  <si>
    <t>Cal124540C</t>
  </si>
  <si>
    <t>Cal124550W</t>
  </si>
  <si>
    <t>Cal124560C</t>
  </si>
  <si>
    <t>Cal124570W</t>
  </si>
  <si>
    <t>Cal124580W</t>
  </si>
  <si>
    <t>Cal124590W</t>
  </si>
  <si>
    <t>Cal124600C</t>
  </si>
  <si>
    <t>Cal124610W</t>
  </si>
  <si>
    <t>Cal124620C</t>
  </si>
  <si>
    <t>Cal124630W</t>
  </si>
  <si>
    <t>Cal124640C</t>
  </si>
  <si>
    <t>Cal124650W</t>
  </si>
  <si>
    <t>Cal124660C</t>
  </si>
  <si>
    <t>Cal124670C</t>
  </si>
  <si>
    <t>Cal124680W</t>
  </si>
  <si>
    <t>Cal124690C</t>
  </si>
  <si>
    <t>Cal124700W</t>
  </si>
  <si>
    <t>Cal124710C</t>
  </si>
  <si>
    <t>Cal124720W</t>
  </si>
  <si>
    <t>Cal124730W</t>
  </si>
  <si>
    <t>Cal124740C</t>
  </si>
  <si>
    <t>Cal124750W</t>
  </si>
  <si>
    <t>Cal124760C</t>
  </si>
  <si>
    <t>Cal124770W</t>
  </si>
  <si>
    <t>Cal124780C</t>
  </si>
  <si>
    <t>Cal124790W</t>
  </si>
  <si>
    <t>Cal124800W</t>
  </si>
  <si>
    <t>Cal124810C</t>
  </si>
  <si>
    <t>Cal124820W</t>
  </si>
  <si>
    <t>Cal124830W</t>
  </si>
  <si>
    <t>Cal124840C</t>
  </si>
  <si>
    <t>Cal124850W</t>
  </si>
  <si>
    <t>Cal124860C</t>
  </si>
  <si>
    <t>Cal124870W</t>
  </si>
  <si>
    <t>Cal124880C</t>
  </si>
  <si>
    <t>Cal124890W</t>
  </si>
  <si>
    <t>Cal124900C</t>
  </si>
  <si>
    <t>Cal124910W</t>
  </si>
  <si>
    <t>Cal124920C</t>
  </si>
  <si>
    <t>Cal124930W</t>
  </si>
  <si>
    <t>Cal124940C</t>
  </si>
  <si>
    <t>Cal124950W</t>
  </si>
  <si>
    <t>Cal124960W</t>
  </si>
  <si>
    <t>Cal124970C</t>
  </si>
  <si>
    <t>Cal124980W</t>
  </si>
  <si>
    <t>Cal124990W</t>
  </si>
  <si>
    <t>Cal125000W</t>
  </si>
  <si>
    <t>Cal125010C</t>
  </si>
  <si>
    <t>Cal125020W</t>
  </si>
  <si>
    <t>Cal125030C</t>
  </si>
  <si>
    <t>Cal125040W</t>
  </si>
  <si>
    <t>Cal125050C</t>
  </si>
  <si>
    <t>Cal125060W</t>
  </si>
  <si>
    <t>Cal125070C</t>
  </si>
  <si>
    <t>Cal125080W</t>
  </si>
  <si>
    <t>Cal125090C</t>
  </si>
  <si>
    <t>Cal125100W</t>
  </si>
  <si>
    <t>Cal125110C</t>
  </si>
  <si>
    <t>Cal125120W</t>
  </si>
  <si>
    <t>Cal125130C</t>
  </si>
  <si>
    <t>Cal125140W</t>
  </si>
  <si>
    <t>Cal125150W</t>
  </si>
  <si>
    <t>Cal125160C</t>
  </si>
  <si>
    <t>Cal125170W</t>
  </si>
  <si>
    <t>Cal125180C</t>
  </si>
  <si>
    <t>Cal125190W</t>
  </si>
  <si>
    <t>Cal125200C</t>
  </si>
  <si>
    <t>Cal125210W</t>
  </si>
  <si>
    <t>Cal125220W</t>
  </si>
  <si>
    <t>Cal125230C</t>
  </si>
  <si>
    <t>Cal125240W</t>
  </si>
  <si>
    <t>Cal125250W</t>
  </si>
  <si>
    <t>Cal125260C</t>
  </si>
  <si>
    <t>Cal125270W</t>
  </si>
  <si>
    <t>Cal125280C</t>
  </si>
  <si>
    <t>Cal125290W</t>
  </si>
  <si>
    <t>Cal125300W</t>
  </si>
  <si>
    <t>Cal125310C</t>
  </si>
  <si>
    <t>Cal125320W</t>
  </si>
  <si>
    <t>Cal125330C</t>
  </si>
  <si>
    <t>Cal125340W</t>
  </si>
  <si>
    <t>Cal125350W</t>
  </si>
  <si>
    <t>Cal125360W</t>
  </si>
  <si>
    <t>Cal125370W</t>
  </si>
  <si>
    <t>Cal125380C</t>
  </si>
  <si>
    <t>Cal125390W</t>
  </si>
  <si>
    <t>Cal125400W</t>
  </si>
  <si>
    <t>Cal125410W</t>
  </si>
  <si>
    <t>Cal125420W</t>
  </si>
  <si>
    <t>Cal125430C</t>
  </si>
  <si>
    <t>Cal125440W</t>
  </si>
  <si>
    <t>Cal125450C</t>
  </si>
  <si>
    <t>Cal125460W</t>
  </si>
  <si>
    <t>Cal125470C</t>
  </si>
  <si>
    <t>Cal125480W</t>
  </si>
  <si>
    <t>Cal125490W</t>
  </si>
  <si>
    <t>Cal125500C</t>
  </si>
  <si>
    <t>Cal125510W</t>
  </si>
  <si>
    <t>Cal125520W</t>
  </si>
  <si>
    <t>Cal125530W</t>
  </si>
  <si>
    <t>Cal125540W</t>
  </si>
  <si>
    <t>Cal125550C</t>
  </si>
  <si>
    <t>Cal125560W</t>
  </si>
  <si>
    <t>Cal125570W</t>
  </si>
  <si>
    <t>Cal125580C</t>
  </si>
  <si>
    <t>Cal125590W</t>
  </si>
  <si>
    <t>Cal125600C</t>
  </si>
  <si>
    <t>Cal125610W</t>
  </si>
  <si>
    <t>Cal125620C</t>
  </si>
  <si>
    <t>Cal125630W</t>
  </si>
  <si>
    <t>Cal125640C</t>
  </si>
  <si>
    <t>Cal125650W</t>
  </si>
  <si>
    <t>Cal125660C</t>
  </si>
  <si>
    <t>Cal125670W</t>
  </si>
  <si>
    <t>Cal125680C</t>
  </si>
  <si>
    <t>Cal125690W</t>
  </si>
  <si>
    <t>Cal125700C</t>
  </si>
  <si>
    <t>Cal125710W</t>
  </si>
  <si>
    <t>Cal125720C</t>
  </si>
  <si>
    <t>Cal125730C</t>
  </si>
  <si>
    <t>Cal125740W</t>
  </si>
  <si>
    <t>Cal125750W</t>
  </si>
  <si>
    <t>Cal125760C</t>
  </si>
  <si>
    <t>Cal125770W</t>
  </si>
  <si>
    <t>Cal125780C</t>
  </si>
  <si>
    <t>Cal125790W</t>
  </si>
  <si>
    <t>Cal125800W</t>
  </si>
  <si>
    <t>Cal125810C</t>
  </si>
  <si>
    <t>Cal125820W</t>
  </si>
  <si>
    <t>Cal125830W</t>
  </si>
  <si>
    <t>Cal125840C</t>
  </si>
  <si>
    <t>Cal125850W</t>
  </si>
  <si>
    <t>Cal125860W</t>
  </si>
  <si>
    <t>Cal125870W</t>
  </si>
  <si>
    <t>Cal125880C</t>
  </si>
  <si>
    <t>Cal125890W</t>
  </si>
  <si>
    <t>Cal125900C</t>
  </si>
  <si>
    <t>Cal125910W</t>
  </si>
  <si>
    <t>Cal125920W</t>
  </si>
  <si>
    <t>Cal125930W</t>
  </si>
  <si>
    <t>Cal125940C</t>
  </si>
  <si>
    <t>Cal125950W</t>
  </si>
  <si>
    <t>Cal125960W</t>
  </si>
  <si>
    <t>Cal125970C</t>
  </si>
  <si>
    <t>Cal125980W</t>
  </si>
  <si>
    <t>Cal125990C</t>
  </si>
  <si>
    <t>Cal126000W</t>
  </si>
  <si>
    <t>Cal126010C</t>
  </si>
  <si>
    <t>Cal126020W</t>
  </si>
  <si>
    <t>Cal126030C</t>
  </si>
  <si>
    <t>Cal126040W</t>
  </si>
  <si>
    <t>Cal126050W</t>
  </si>
  <si>
    <t>Cal126060C</t>
  </si>
  <si>
    <t>Cal126070W</t>
  </si>
  <si>
    <t>Cal126080W</t>
  </si>
  <si>
    <t>Cal126090C</t>
  </si>
  <si>
    <t>Cal126100W</t>
  </si>
  <si>
    <t>Cal126110W</t>
  </si>
  <si>
    <t>Cal126120C</t>
  </si>
  <si>
    <t>Cal126130W</t>
  </si>
  <si>
    <t>Cal126140C</t>
  </si>
  <si>
    <t>Cal126150W</t>
  </si>
  <si>
    <t>Cal126160C</t>
  </si>
  <si>
    <t>Cal126170W</t>
  </si>
  <si>
    <t>Cal126180W</t>
  </si>
  <si>
    <t>Cal126190W</t>
  </si>
  <si>
    <t>Cal126200C</t>
  </si>
  <si>
    <t>Cal126210W</t>
  </si>
  <si>
    <t>Cal126220C</t>
  </si>
  <si>
    <t>Cal126230W</t>
  </si>
  <si>
    <t>Cal126240W</t>
  </si>
  <si>
    <t>Cal126250C</t>
  </si>
  <si>
    <t>Cal126260C</t>
  </si>
  <si>
    <t>Cal126270W</t>
  </si>
  <si>
    <t>Cal126280W</t>
  </si>
  <si>
    <t>Cal126290C</t>
  </si>
  <si>
    <t>Cal126300W</t>
  </si>
  <si>
    <t>Cal126310C</t>
  </si>
  <si>
    <t>Cal126320W</t>
  </si>
  <si>
    <t>Cal126330W</t>
  </si>
  <si>
    <t>Cal126340C</t>
  </si>
  <si>
    <t>Cal126350W</t>
  </si>
  <si>
    <t>Cal126360W</t>
  </si>
  <si>
    <t>Cal126370C</t>
  </si>
  <si>
    <t>Cal126380W</t>
  </si>
  <si>
    <t>Cal126390W</t>
  </si>
  <si>
    <t>Cal126400W</t>
  </si>
  <si>
    <t>Cal126410C</t>
  </si>
  <si>
    <t>Cal126420W</t>
  </si>
  <si>
    <t>Cal126430C</t>
  </si>
  <si>
    <t>Cal126440W</t>
  </si>
  <si>
    <t>Cal126450W</t>
  </si>
  <si>
    <t>Cal126460C</t>
  </si>
  <si>
    <t>Cal126470W</t>
  </si>
  <si>
    <t>Cal126480C</t>
  </si>
  <si>
    <t>Cal126490W</t>
  </si>
  <si>
    <t>Cal126500W</t>
  </si>
  <si>
    <t>Cal126510C</t>
  </si>
  <si>
    <t>Cal126520W</t>
  </si>
  <si>
    <t>Cal126530W</t>
  </si>
  <si>
    <t>Cal126540C</t>
  </si>
  <si>
    <t>Cal126550W</t>
  </si>
  <si>
    <t>Cal126560W</t>
  </si>
  <si>
    <t>Cal126570C</t>
  </si>
  <si>
    <t>Cal126580W</t>
  </si>
  <si>
    <t>Cal126590W</t>
  </si>
  <si>
    <t>Cal126600C</t>
  </si>
  <si>
    <t>Cal126610W</t>
  </si>
  <si>
    <t>Cal126620W</t>
  </si>
  <si>
    <t>Cal126630C</t>
  </si>
  <si>
    <t>Cal126640W</t>
  </si>
  <si>
    <t>Cal126650C</t>
  </si>
  <si>
    <t>Cal126660W</t>
  </si>
  <si>
    <t>Cal126670C</t>
  </si>
  <si>
    <t>Cal126680W</t>
  </si>
  <si>
    <t>Cal126690C</t>
  </si>
  <si>
    <t>Cal126700W</t>
  </si>
  <si>
    <t>Cal126710W</t>
  </si>
  <si>
    <t>Cal126720C</t>
  </si>
  <si>
    <t>Cal126730W</t>
  </si>
  <si>
    <t>Cal126740C</t>
  </si>
  <si>
    <t>Cal126750W</t>
  </si>
  <si>
    <t>Cal126760C</t>
  </si>
  <si>
    <t>Cal126770W</t>
  </si>
  <si>
    <t>Cal126780W</t>
  </si>
  <si>
    <t>Cal126790W</t>
  </si>
  <si>
    <t>Cal126800W</t>
  </si>
  <si>
    <t>Cal126810W</t>
  </si>
  <si>
    <t>Cal126820C</t>
  </si>
  <si>
    <t>Cal126830W</t>
  </si>
  <si>
    <t>Cal126840C</t>
  </si>
  <si>
    <t>Cal126850W</t>
  </si>
  <si>
    <t>Cal126860W</t>
  </si>
  <si>
    <t>Cal126870W</t>
  </si>
  <si>
    <t>Cal126880C</t>
  </si>
  <si>
    <t>Cal126890C</t>
  </si>
  <si>
    <t>Cal126900W</t>
  </si>
  <si>
    <t>Cal126910C</t>
  </si>
  <si>
    <t>Cal126920W</t>
  </si>
  <si>
    <t>Cal126930W</t>
  </si>
  <si>
    <t>Cal126940C</t>
  </si>
  <si>
    <t>Cal126950W</t>
  </si>
  <si>
    <t>Cal126960W</t>
  </si>
  <si>
    <t>Cal126970W</t>
  </si>
  <si>
    <t>Cal126980C</t>
  </si>
  <si>
    <t>Cal126990W</t>
  </si>
  <si>
    <t>Cal127000C</t>
  </si>
  <si>
    <t>Cal127010W</t>
  </si>
  <si>
    <t>Cal127020C</t>
  </si>
  <si>
    <t>Cal127030C</t>
  </si>
  <si>
    <t>Cal127040W</t>
  </si>
  <si>
    <t>Cal127050W</t>
  </si>
  <si>
    <t>Cal127060C</t>
  </si>
  <si>
    <t>Cal127070W</t>
  </si>
  <si>
    <t>Cal127080C</t>
  </si>
  <si>
    <t>Cal127090W</t>
  </si>
  <si>
    <t>Cal127100W</t>
  </si>
  <si>
    <t>Cal127110C</t>
  </si>
  <si>
    <t>Cal127120W</t>
  </si>
  <si>
    <t>Cal127130W</t>
  </si>
  <si>
    <t>Cal127140W</t>
  </si>
  <si>
    <t>Cal127150W</t>
  </si>
  <si>
    <t>Cal127160W</t>
  </si>
  <si>
    <t>Cal127170W</t>
  </si>
  <si>
    <t>Cal127180C</t>
  </si>
  <si>
    <t>Cal127190W</t>
  </si>
  <si>
    <t>Cal127200C</t>
  </si>
  <si>
    <t>Cal127210W</t>
  </si>
  <si>
    <t>Cal127220W</t>
  </si>
  <si>
    <t>Cal127230W</t>
  </si>
  <si>
    <t>Cal127240W</t>
  </si>
  <si>
    <t>Cal127250W</t>
  </si>
  <si>
    <t>Cal127260W</t>
  </si>
  <si>
    <t>Cal127270W</t>
  </si>
  <si>
    <t>Cal127280C</t>
  </si>
  <si>
    <t>Cal127290W</t>
  </si>
  <si>
    <t>Cal127300W</t>
  </si>
  <si>
    <t>Cal127310C</t>
  </si>
  <si>
    <t>Cal127320W</t>
  </si>
  <si>
    <t>Cal127330W</t>
  </si>
  <si>
    <t>Cal127340W</t>
  </si>
  <si>
    <t>Cal127350C</t>
  </si>
  <si>
    <t>Cal127360W</t>
  </si>
  <si>
    <t>Cal127370C</t>
  </si>
  <si>
    <t>Cal127380W</t>
  </si>
  <si>
    <t>Cal127390C</t>
  </si>
  <si>
    <t>Cal127400W</t>
  </si>
  <si>
    <t>Cal127410C</t>
  </si>
  <si>
    <t>Cal127420W</t>
  </si>
  <si>
    <t>Cal127430W</t>
  </si>
  <si>
    <t>Cal127440C</t>
  </si>
  <si>
    <t>Cal127450W</t>
  </si>
  <si>
    <t>Cal127460W</t>
  </si>
  <si>
    <t>Cal127470C</t>
  </si>
  <si>
    <t>Cal127480W</t>
  </si>
  <si>
    <t>Cal127490C</t>
  </si>
  <si>
    <t>Cal127500W</t>
  </si>
  <si>
    <t>Cal127510W</t>
  </si>
  <si>
    <t>Cal127520W</t>
  </si>
  <si>
    <t>Cal127530C</t>
  </si>
  <si>
    <t>Cal127540W</t>
  </si>
  <si>
    <t>Cal127550C</t>
  </si>
  <si>
    <t>Cal127560W</t>
  </si>
  <si>
    <t>Cal127570C</t>
  </si>
  <si>
    <t>Cal127580W</t>
  </si>
  <si>
    <t>Cal127590W</t>
  </si>
  <si>
    <t>Cal127600W</t>
  </si>
  <si>
    <t>Cal127610C</t>
  </si>
  <si>
    <t>Cal127620W</t>
  </si>
  <si>
    <t>Cal127630C</t>
  </si>
  <si>
    <t>Cal127640W</t>
  </si>
  <si>
    <t>Cal127650C</t>
  </si>
  <si>
    <t>Cal127660W</t>
  </si>
  <si>
    <t>Cal127670W</t>
  </si>
  <si>
    <t>Cal127680W</t>
  </si>
  <si>
    <t>Cal127690C</t>
  </si>
  <si>
    <t>Cal127700W</t>
  </si>
  <si>
    <t>Cal127710C</t>
  </si>
  <si>
    <t>Cal127720W</t>
  </si>
  <si>
    <t>Cal127730C</t>
  </si>
  <si>
    <t>Cal127740W</t>
  </si>
  <si>
    <t>Cal127750C</t>
  </si>
  <si>
    <t>Cal127760W</t>
  </si>
  <si>
    <t>Cal127770C</t>
  </si>
  <si>
    <t>Cal127780W</t>
  </si>
  <si>
    <t>Cal127790C</t>
  </si>
  <si>
    <t>Cal127800W</t>
  </si>
  <si>
    <t>Cal127810C</t>
  </si>
  <si>
    <t>Cal127820W</t>
  </si>
  <si>
    <t>Cal127830C</t>
  </si>
  <si>
    <t>Cal127840W</t>
  </si>
  <si>
    <t>Cal127850C</t>
  </si>
  <si>
    <t>Cal127860W</t>
  </si>
  <si>
    <t>Cal127870W</t>
  </si>
  <si>
    <t>Cal127880C</t>
  </si>
  <si>
    <t>Cal127890W</t>
  </si>
  <si>
    <t>Cal127900W</t>
  </si>
  <si>
    <t>Cal127910C</t>
  </si>
  <si>
    <t>Cal127920W</t>
  </si>
  <si>
    <t>Cal127930C</t>
  </si>
  <si>
    <t>Cal127940W</t>
  </si>
  <si>
    <t>Cal127950C</t>
  </si>
  <si>
    <t>Cal127960W</t>
  </si>
  <si>
    <t>Cal127970C</t>
  </si>
  <si>
    <t>Cal127980W</t>
  </si>
  <si>
    <t>Cal127990W</t>
  </si>
  <si>
    <t>Cal128000W</t>
  </si>
  <si>
    <t>Cal128010W</t>
  </si>
  <si>
    <t>Cal128020C</t>
  </si>
  <si>
    <t>Cal128030W</t>
  </si>
  <si>
    <t>Cal128040W</t>
  </si>
  <si>
    <t>Cal128050C</t>
  </si>
  <si>
    <t>Cal128060W</t>
  </si>
  <si>
    <t>Cal128070W</t>
  </si>
  <si>
    <t>Cal128080C</t>
  </si>
  <si>
    <t>Cal128090W</t>
  </si>
  <si>
    <t>Cal128100C</t>
  </si>
  <si>
    <t>Cal128110W</t>
  </si>
  <si>
    <t>Cal128120C</t>
  </si>
  <si>
    <t>Cal128130W</t>
  </si>
  <si>
    <t>Cal128140W</t>
  </si>
  <si>
    <t>Cal128150W</t>
  </si>
  <si>
    <t>Cal128160C</t>
  </si>
  <si>
    <t>Cal128170W</t>
  </si>
  <si>
    <t>Cal128180C</t>
  </si>
  <si>
    <t>Cal128190W</t>
  </si>
  <si>
    <t>Cal128200C</t>
  </si>
  <si>
    <t>Cal128210W</t>
  </si>
  <si>
    <t>Cal128220C</t>
  </si>
  <si>
    <t>Cal128230W</t>
  </si>
  <si>
    <t>Cal128240W</t>
  </si>
  <si>
    <t>Cal128250C</t>
  </si>
  <si>
    <t>Cal128260W</t>
  </si>
  <si>
    <t>Cal128270W</t>
  </si>
  <si>
    <t>Cal128280C</t>
  </si>
  <si>
    <t>Cal128290W</t>
  </si>
  <si>
    <t>Cal128300W</t>
  </si>
  <si>
    <t>Cal128310C</t>
  </si>
  <si>
    <t>Cal128320W</t>
  </si>
  <si>
    <t>Cal128330W</t>
  </si>
  <si>
    <t>Cal128340C</t>
  </si>
  <si>
    <t>Cal128350W</t>
  </si>
  <si>
    <t>Cal128360W</t>
  </si>
  <si>
    <t>Cal128370W</t>
  </si>
  <si>
    <t>Cal128380C</t>
  </si>
  <si>
    <t>Cal128390W</t>
  </si>
  <si>
    <t>Cal128400C</t>
  </si>
  <si>
    <t>Cal128410W</t>
  </si>
  <si>
    <t>Cal128420C</t>
  </si>
  <si>
    <t>Cal128430W</t>
  </si>
  <si>
    <t>Cal128440C</t>
  </si>
  <si>
    <t>Cal128450W</t>
  </si>
  <si>
    <t>Cal128460C</t>
  </si>
  <si>
    <t>Cal128470W</t>
  </si>
  <si>
    <t>Cal128480C</t>
  </si>
  <si>
    <t>Cal128490W</t>
  </si>
  <si>
    <t>Cal128500C</t>
  </si>
  <si>
    <t>Cal128510W</t>
  </si>
  <si>
    <t>Cal128520W</t>
  </si>
  <si>
    <t>Cal128530W</t>
  </si>
  <si>
    <t>Cal128540C</t>
  </si>
  <si>
    <t>Cal128550W</t>
  </si>
  <si>
    <t>Cal128560W</t>
  </si>
  <si>
    <t>Cal128570W</t>
  </si>
  <si>
    <t>Cal128580W</t>
  </si>
  <si>
    <t>Cal128590C</t>
  </si>
  <si>
    <t>Cal128600W</t>
  </si>
  <si>
    <t>Cal128610W</t>
  </si>
  <si>
    <t>Cal128620W</t>
  </si>
  <si>
    <t>Cal128630W</t>
  </si>
  <si>
    <t>Cal128640W</t>
  </si>
  <si>
    <t>Cal128650W</t>
  </si>
  <si>
    <t>Cal128660C</t>
  </si>
  <si>
    <t>Cal128670W</t>
  </si>
  <si>
    <t>Cal128680W</t>
  </si>
  <si>
    <t>Cal128690W</t>
  </si>
  <si>
    <t>Cal128700C</t>
  </si>
  <si>
    <t>Cal128710W</t>
  </si>
  <si>
    <t>Cal128720W</t>
  </si>
  <si>
    <t>Cal128730W</t>
  </si>
  <si>
    <t>Cal128740W</t>
  </si>
  <si>
    <t>Cal128750C</t>
  </si>
  <si>
    <t>Cal128760W</t>
  </si>
  <si>
    <t>Cal128770W</t>
  </si>
  <si>
    <t>Cal128780C</t>
  </si>
  <si>
    <t>Cal128790W</t>
  </si>
  <si>
    <t>Cal128800C</t>
  </si>
  <si>
    <t>Cal128810W</t>
  </si>
  <si>
    <t>Cal128820C</t>
  </si>
  <si>
    <t>Cal128830W</t>
  </si>
  <si>
    <t>Cal128840W</t>
  </si>
  <si>
    <t>Cal128850C</t>
  </si>
  <si>
    <t>Cal128860W</t>
  </si>
  <si>
    <t>Cal128870C</t>
  </si>
  <si>
    <t>Cal128880W</t>
  </si>
  <si>
    <t>Cal128890W</t>
  </si>
  <si>
    <t>Cal128900W</t>
  </si>
  <si>
    <t>Cal128910C</t>
  </si>
  <si>
    <t>Cal128920W</t>
  </si>
  <si>
    <t>Cal128930C</t>
  </si>
  <si>
    <t>Cal128940W</t>
  </si>
  <si>
    <t>Cal128950W</t>
  </si>
  <si>
    <t>Cal128960C</t>
  </si>
  <si>
    <t>Cal128970W</t>
  </si>
  <si>
    <t>Cal128980C</t>
  </si>
  <si>
    <t>Cal128990W</t>
  </si>
  <si>
    <t>Cal129000C</t>
  </si>
  <si>
    <t>Cal129010W</t>
  </si>
  <si>
    <t>Cal129020W</t>
  </si>
  <si>
    <t>Cal129030C</t>
  </si>
  <si>
    <t>Cal129040W</t>
  </si>
  <si>
    <t>Cal129050C</t>
  </si>
  <si>
    <t>Cal129060W</t>
  </si>
  <si>
    <t>Cal129070C</t>
  </si>
  <si>
    <t>Cal129080W</t>
  </si>
  <si>
    <t>Cal129090W</t>
  </si>
  <si>
    <t>Cal129100C</t>
  </si>
  <si>
    <t>Cal129110W</t>
  </si>
  <si>
    <t>Cal129120W</t>
  </si>
  <si>
    <t>Cal129130W</t>
  </si>
  <si>
    <t>Cal129140C</t>
  </si>
  <si>
    <t>Cal129150W</t>
  </si>
  <si>
    <t>Cal129160W</t>
  </si>
  <si>
    <t>Cal129170C</t>
  </si>
  <si>
    <t>Cal129180W</t>
  </si>
  <si>
    <t>Cal129190C</t>
  </si>
  <si>
    <t>Cal129200W</t>
  </si>
  <si>
    <t>Cal129210W</t>
  </si>
  <si>
    <t>Cal129220W</t>
  </si>
  <si>
    <t>Cal129230W</t>
  </si>
  <si>
    <t>Cal129240C</t>
  </si>
  <si>
    <t>Cal129250W</t>
  </si>
  <si>
    <t>Cal129260C</t>
  </si>
  <si>
    <t>Cal129270W</t>
  </si>
  <si>
    <t>Cal129280W</t>
  </si>
  <si>
    <t>Cal129290W</t>
  </si>
  <si>
    <t>Cal129300C</t>
  </si>
  <si>
    <t>Cal129310W</t>
  </si>
  <si>
    <t>Cal129320C</t>
  </si>
  <si>
    <t>Cal129330W</t>
  </si>
  <si>
    <t>Cal129340C</t>
  </si>
  <si>
    <t>Cal129350W</t>
  </si>
  <si>
    <t>Cal129360W</t>
  </si>
  <si>
    <t>Cal129370C</t>
  </si>
  <si>
    <t>Cal129380W</t>
  </si>
  <si>
    <t>Cal129390W</t>
  </si>
  <si>
    <t>Cal129400W</t>
  </si>
  <si>
    <t>Cal129410C</t>
  </si>
  <si>
    <t>Cal129420W</t>
  </si>
  <si>
    <t>Cal129430W</t>
  </si>
  <si>
    <t>Cal129440W</t>
  </si>
  <si>
    <t>Cal129450W</t>
  </si>
  <si>
    <t>Cal129460C</t>
  </si>
  <si>
    <t>Cal129470W</t>
  </si>
  <si>
    <t>Cal129480C</t>
  </si>
  <si>
    <t>Cal129490W</t>
  </si>
  <si>
    <t>Cal129500W</t>
  </si>
  <si>
    <t>Cal129510C</t>
  </si>
  <si>
    <t>Cal129520W</t>
  </si>
  <si>
    <t>Cal129530W</t>
  </si>
  <si>
    <t>Cal129540W</t>
  </si>
  <si>
    <t>Cal129550C</t>
  </si>
  <si>
    <t>Cal129570W</t>
  </si>
  <si>
    <t>Cal129580W</t>
  </si>
  <si>
    <t>Cal129590W</t>
  </si>
  <si>
    <t>Cal129600W</t>
  </si>
  <si>
    <t>Cal129610C</t>
  </si>
  <si>
    <t>Cal129620W</t>
  </si>
  <si>
    <t>Cal129630C</t>
  </si>
  <si>
    <t>Cal129640W</t>
  </si>
  <si>
    <t>Cal129650C</t>
  </si>
  <si>
    <t>Cal129660W</t>
  </si>
  <si>
    <t>Cal129670W</t>
  </si>
  <si>
    <t>Cal129680C</t>
  </si>
  <si>
    <t>Cal129690W</t>
  </si>
  <si>
    <t>Cal129700W</t>
  </si>
  <si>
    <t>Cal129710C</t>
  </si>
  <si>
    <t>Cal129720W</t>
  </si>
  <si>
    <t>Cal129730W</t>
  </si>
  <si>
    <t>Cal129740W</t>
  </si>
  <si>
    <t>Cal129750W</t>
  </si>
  <si>
    <t>Cal129760W</t>
  </si>
  <si>
    <t>Cal129770W</t>
  </si>
  <si>
    <t>Cal129780W</t>
  </si>
  <si>
    <t>Cal129790W</t>
  </si>
  <si>
    <t>Cal129800W</t>
  </si>
  <si>
    <t>Cal129810C</t>
  </si>
  <si>
    <t>Cal129820W</t>
  </si>
  <si>
    <t>Cal129830C</t>
  </si>
  <si>
    <t>Cal129840W</t>
  </si>
  <si>
    <t>Cal129850C</t>
  </si>
  <si>
    <t>Cal129860W</t>
  </si>
  <si>
    <t>Cal129870C</t>
  </si>
  <si>
    <t>Cal129880C</t>
  </si>
  <si>
    <t>Cal129890W</t>
  </si>
  <si>
    <t>Cal129900C</t>
  </si>
  <si>
    <t>Cal129910W</t>
  </si>
  <si>
    <t>Cal129920C</t>
  </si>
  <si>
    <t>Cal129930W</t>
  </si>
  <si>
    <t>Cal129940W</t>
  </si>
  <si>
    <t>Cal129950W</t>
  </si>
  <si>
    <t>Cal129960C</t>
  </si>
  <si>
    <t>Cal129970W</t>
  </si>
  <si>
    <t>Cal129980W</t>
  </si>
  <si>
    <t>Cal129990W</t>
  </si>
  <si>
    <t>Cal130000W</t>
  </si>
  <si>
    <t>Cal130010C</t>
  </si>
  <si>
    <t>Cal130020W</t>
  </si>
  <si>
    <t>Cal130030W</t>
  </si>
  <si>
    <t>Cal130040C</t>
  </si>
  <si>
    <t>Cal130050W</t>
  </si>
  <si>
    <t>Cal130060C</t>
  </si>
  <si>
    <t>Cal130070W</t>
  </si>
  <si>
    <t>Cal130080W</t>
  </si>
  <si>
    <t>Cal130090C</t>
  </si>
  <si>
    <t>Cal130100W</t>
  </si>
  <si>
    <t>Cal130110W</t>
  </si>
  <si>
    <t>Cal130120W</t>
  </si>
  <si>
    <t>Cal130130C</t>
  </si>
  <si>
    <t>Cal130140W</t>
  </si>
  <si>
    <t>Cal130150C</t>
  </si>
  <si>
    <t>Cal130160W</t>
  </si>
  <si>
    <t>Cal130170W</t>
  </si>
  <si>
    <t>Cal130180C</t>
  </si>
  <si>
    <t>Cal130190W</t>
  </si>
  <si>
    <t>Cal130200C</t>
  </si>
  <si>
    <t>Cal130210W</t>
  </si>
  <si>
    <t>Cal130220C</t>
  </si>
  <si>
    <t>Cal130230W</t>
  </si>
  <si>
    <t>Cal130240W</t>
  </si>
  <si>
    <t>Cal130250C</t>
  </si>
  <si>
    <t>Cal130260W</t>
  </si>
  <si>
    <t>Cal130270W</t>
  </si>
  <si>
    <t>Cal130280W</t>
  </si>
  <si>
    <t>Cal130290W</t>
  </si>
  <si>
    <t>Cal130300C</t>
  </si>
  <si>
    <t>Cal130310W</t>
  </si>
  <si>
    <t>Cal130320W</t>
  </si>
  <si>
    <t>Cal130330W</t>
  </si>
  <si>
    <t>Cal130340C</t>
  </si>
  <si>
    <t>Cal130350W</t>
  </si>
  <si>
    <t>Cal130360W</t>
  </si>
  <si>
    <t>Cal130370C</t>
  </si>
  <si>
    <t>Cal130380W</t>
  </si>
  <si>
    <t>Cal130390C</t>
  </si>
  <si>
    <t>Cal130400W</t>
  </si>
  <si>
    <t>Cal130410C</t>
  </si>
  <si>
    <t>Cal130420W</t>
  </si>
  <si>
    <t>Cal130430W</t>
  </si>
  <si>
    <t>Cal130440W</t>
  </si>
  <si>
    <t>Cal130450C</t>
  </si>
  <si>
    <t>Cal130460W</t>
  </si>
  <si>
    <t>Cal130470W</t>
  </si>
  <si>
    <t>Cal130480W</t>
  </si>
  <si>
    <t>Cal130490C</t>
  </si>
  <si>
    <t>Cal130500W</t>
  </si>
  <si>
    <t>Cal130510C</t>
  </si>
  <si>
    <t>Cal130520W</t>
  </si>
  <si>
    <t>Cal130530W</t>
  </si>
  <si>
    <t>Cal130540C</t>
  </si>
  <si>
    <t>Cal130550W</t>
  </si>
  <si>
    <t>Cal130560W</t>
  </si>
  <si>
    <t>Cal130570W</t>
  </si>
  <si>
    <t>Cal130580W</t>
  </si>
  <si>
    <t>Cal130590C</t>
  </si>
  <si>
    <t>Cal130600W</t>
  </si>
  <si>
    <t>Cal130610C</t>
  </si>
  <si>
    <t>Cal130620W</t>
  </si>
  <si>
    <t>Cal130630W</t>
  </si>
  <si>
    <t>Cal130640C</t>
  </si>
  <si>
    <t>Cal130650W</t>
  </si>
  <si>
    <t>Cal130660C</t>
  </si>
  <si>
    <t>Cal130670W</t>
  </si>
  <si>
    <t>Cal130680C</t>
  </si>
  <si>
    <t>Cal130690W</t>
  </si>
  <si>
    <t>Cal130700W</t>
  </si>
  <si>
    <t>Cal130710W</t>
  </si>
  <si>
    <t>Cal130720C</t>
  </si>
  <si>
    <t>Cal130730W</t>
  </si>
  <si>
    <t>Cal130740C</t>
  </si>
  <si>
    <t>Cal130750W</t>
  </si>
  <si>
    <t>Cal130760W</t>
  </si>
  <si>
    <t>Cal130770C</t>
  </si>
  <si>
    <t>Cal130780W</t>
  </si>
  <si>
    <t>Cal130790W</t>
  </si>
  <si>
    <t>Cal130800C</t>
  </si>
  <si>
    <t>Cal130810W</t>
  </si>
  <si>
    <t>Cal130820W</t>
  </si>
  <si>
    <t>Cal130830W</t>
  </si>
  <si>
    <t>Cal130840C</t>
  </si>
  <si>
    <t>Cal130850W</t>
  </si>
  <si>
    <t>Cal130860W</t>
  </si>
  <si>
    <t>Cal130870C</t>
  </si>
  <si>
    <t>Cal130880W</t>
  </si>
  <si>
    <t>Cal130890W</t>
  </si>
  <si>
    <t>Cal130900C</t>
  </si>
  <si>
    <t>Cal130910W</t>
  </si>
  <si>
    <t>Cal130920C</t>
  </si>
  <si>
    <t>Cal130930W</t>
  </si>
  <si>
    <t>Cal130940C</t>
  </si>
  <si>
    <t>Cal130950W</t>
  </si>
  <si>
    <t>Cal130960C</t>
  </si>
  <si>
    <t>Cal130970W</t>
  </si>
  <si>
    <t>Cal130980W</t>
  </si>
  <si>
    <t>Cal130990C</t>
  </si>
  <si>
    <t>Cal131000W</t>
  </si>
  <si>
    <t>Cal131010W</t>
  </si>
  <si>
    <t>Cal131020W</t>
  </si>
  <si>
    <t>Cal131030C</t>
  </si>
  <si>
    <t>Cal131040W</t>
  </si>
  <si>
    <t>Cal131050C</t>
  </si>
  <si>
    <t>Cal131060W</t>
  </si>
  <si>
    <t>Cal131070W</t>
  </si>
  <si>
    <t>Cal131080W</t>
  </si>
  <si>
    <t>Cal131090C</t>
  </si>
  <si>
    <t>Cal131100W</t>
  </si>
  <si>
    <t>Cal131110W</t>
  </si>
  <si>
    <t>Cal131120C</t>
  </si>
  <si>
    <t>Cal131130W</t>
  </si>
  <si>
    <t>Cal131140W</t>
  </si>
  <si>
    <t>Cal131150C</t>
  </si>
  <si>
    <t>Cal131160W</t>
  </si>
  <si>
    <t>Cal131170C</t>
  </si>
  <si>
    <t>Cal131180W</t>
  </si>
  <si>
    <t>Cal131190C</t>
  </si>
  <si>
    <t>Cal131200W</t>
  </si>
  <si>
    <t>Cal131210W</t>
  </si>
  <si>
    <t>Cal131220W</t>
  </si>
  <si>
    <t>Cal131230W</t>
  </si>
  <si>
    <t>Cal131240W</t>
  </si>
  <si>
    <t>Cal131250W</t>
  </si>
  <si>
    <t>Cal131260C</t>
  </si>
  <si>
    <t>Cal131270W</t>
  </si>
  <si>
    <t>Cal131280W</t>
  </si>
  <si>
    <t>Cal131290C</t>
  </si>
  <si>
    <t>Cal131300W</t>
  </si>
  <si>
    <t>Cal131310C</t>
  </si>
  <si>
    <t>Cal131320W</t>
  </si>
  <si>
    <t>Cal131330W</t>
  </si>
  <si>
    <t>Cal131340C</t>
  </si>
  <si>
    <t>Cal131350W</t>
  </si>
  <si>
    <t>Cal131360C</t>
  </si>
  <si>
    <t>Cal131370W</t>
  </si>
  <si>
    <t>Cal131380W</t>
  </si>
  <si>
    <t>Cal131390C</t>
  </si>
  <si>
    <t>Cal131400W</t>
  </si>
  <si>
    <t>Cal131410W</t>
  </si>
  <si>
    <t>Cal131420W</t>
  </si>
  <si>
    <t>Cal131430C</t>
  </si>
  <si>
    <t>Cal131440W</t>
  </si>
  <si>
    <t>Cal131450C</t>
  </si>
  <si>
    <t>Cal131460W</t>
  </si>
  <si>
    <t>Cal131470W</t>
  </si>
  <si>
    <t>Cal131480C</t>
  </si>
  <si>
    <t>Cal131490W</t>
  </si>
  <si>
    <t>Cal131500C</t>
  </si>
  <si>
    <t>Cal131510W</t>
  </si>
  <si>
    <t>Cal131520C</t>
  </si>
  <si>
    <t>Cal131530W</t>
  </si>
  <si>
    <t>Cal131540W</t>
  </si>
  <si>
    <t>Cal131550C</t>
  </si>
  <si>
    <t>Cal131560W</t>
  </si>
  <si>
    <t>Cal131570W</t>
  </si>
  <si>
    <t>Cal131580W</t>
  </si>
  <si>
    <t>Cal131590C</t>
  </si>
  <si>
    <t>Cal131600W</t>
  </si>
  <si>
    <t>Cal131610C</t>
  </si>
  <si>
    <t>Cal131620W</t>
  </si>
  <si>
    <t>Cal131630C</t>
  </si>
  <si>
    <t>Cal131640W</t>
  </si>
  <si>
    <t>Cal131650W</t>
  </si>
  <si>
    <t>Cal131660W</t>
  </si>
  <si>
    <t>Cal131670C</t>
  </si>
  <si>
    <t>Cal131680W</t>
  </si>
  <si>
    <t>Cal131690C</t>
  </si>
  <si>
    <t>Cal131700W</t>
  </si>
  <si>
    <t>Cal131710C</t>
  </si>
  <si>
    <t>Cal131720W</t>
  </si>
  <si>
    <t>Cal131730W</t>
  </si>
  <si>
    <t>Cal131740C</t>
  </si>
  <si>
    <t>Cal131750W</t>
  </si>
  <si>
    <t>Cal131760C</t>
  </si>
  <si>
    <t>Cal131770W</t>
  </si>
  <si>
    <t>Cal131780W</t>
  </si>
  <si>
    <t>Cal131790C</t>
  </si>
  <si>
    <t>Cal131800W</t>
  </si>
  <si>
    <t>Cal131810W</t>
  </si>
  <si>
    <t>Cal131820W</t>
  </si>
  <si>
    <t>Cal131830C</t>
  </si>
  <si>
    <t>Cal131840W</t>
  </si>
  <si>
    <t>Cal131850C</t>
  </si>
  <si>
    <t>Cal131860W</t>
  </si>
  <si>
    <t>Cal131870W</t>
  </si>
  <si>
    <t>Cal131890W</t>
  </si>
  <si>
    <t>Cal131900C</t>
  </si>
  <si>
    <t>Cal131910W</t>
  </si>
  <si>
    <t>Cal131920W</t>
  </si>
  <si>
    <t>Cal131930C</t>
  </si>
  <si>
    <t>Cal131940W</t>
  </si>
  <si>
    <t>Cal131950W</t>
  </si>
  <si>
    <t>Cal131960C</t>
  </si>
  <si>
    <t>Cal131970W</t>
  </si>
  <si>
    <t>Cal131980W</t>
  </si>
  <si>
    <t>Cal131990C</t>
  </si>
  <si>
    <t>Cal132000W</t>
  </si>
  <si>
    <t>Cal132010C</t>
  </si>
  <si>
    <t>Cal132020W</t>
  </si>
  <si>
    <t>Cal132030W</t>
  </si>
  <si>
    <t>Cal132040C</t>
  </si>
  <si>
    <t>Cal132050W</t>
  </si>
  <si>
    <t>Cal132060W</t>
  </si>
  <si>
    <t>Cal132070C</t>
  </si>
  <si>
    <t>Cal132080W</t>
  </si>
  <si>
    <t>Cal132090C</t>
  </si>
  <si>
    <t>Cal132100W</t>
  </si>
  <si>
    <t>Cal132110C</t>
  </si>
  <si>
    <t>Cal132120W</t>
  </si>
  <si>
    <t>Cal132130C</t>
  </si>
  <si>
    <t>Cal132140W</t>
  </si>
  <si>
    <t>Cal132150C</t>
  </si>
  <si>
    <t>Cal132160W</t>
  </si>
  <si>
    <t>Cal132170C</t>
  </si>
  <si>
    <t>Cal132180W</t>
  </si>
  <si>
    <t>Cal132190C</t>
  </si>
  <si>
    <t>Cal132200W</t>
  </si>
  <si>
    <t>Cal132210C</t>
  </si>
  <si>
    <t>Cal132220W</t>
  </si>
  <si>
    <t>Cal132230W</t>
  </si>
  <si>
    <t>Cal132240W</t>
  </si>
  <si>
    <t>Cal132250C</t>
  </si>
  <si>
    <t>Cal132260W</t>
  </si>
  <si>
    <t>Cal132270C</t>
  </si>
  <si>
    <t>Cal132280W</t>
  </si>
  <si>
    <t>Cal132290C</t>
  </si>
  <si>
    <t>Cal132300W</t>
  </si>
  <si>
    <t>Cal132310C</t>
  </si>
  <si>
    <t>Cal132320W</t>
  </si>
  <si>
    <t>Cal132330C</t>
  </si>
  <si>
    <t>Cal132340W</t>
  </si>
  <si>
    <t>Cal132350W</t>
  </si>
  <si>
    <t>Cal132360W</t>
  </si>
  <si>
    <t>Cal132370C</t>
  </si>
  <si>
    <t>Cal132380W</t>
  </si>
  <si>
    <t>Cal132390W</t>
  </si>
  <si>
    <t>Cal132400C</t>
  </si>
  <si>
    <t>Cal132410W</t>
  </si>
  <si>
    <t>Cal132420W</t>
  </si>
  <si>
    <t>Cal132430C</t>
  </si>
  <si>
    <t>Cal132440W</t>
  </si>
  <si>
    <t>Cal132450C</t>
  </si>
  <si>
    <t>Cal132460W</t>
  </si>
  <si>
    <t>Cal132470C</t>
  </si>
  <si>
    <t>Cal132480W</t>
  </si>
  <si>
    <t>Cal132490W</t>
  </si>
  <si>
    <t>Cal132500C</t>
  </si>
  <si>
    <t>Cal132510W</t>
  </si>
  <si>
    <t>Cal132520C</t>
  </si>
  <si>
    <t>Cal132530W</t>
  </si>
  <si>
    <t>Cal132540W</t>
  </si>
  <si>
    <t>Cal132550C</t>
  </si>
  <si>
    <t>Cal132560W</t>
  </si>
  <si>
    <t>Cal132570W</t>
  </si>
  <si>
    <t>Cal132580C</t>
  </si>
  <si>
    <t>Cal132590W</t>
  </si>
  <si>
    <t>Cal132600W</t>
  </si>
  <si>
    <t>Cal132610W</t>
  </si>
  <si>
    <t>Cal132620C</t>
  </si>
  <si>
    <t>Cal132630W</t>
  </si>
  <si>
    <t>Cal132640W</t>
  </si>
  <si>
    <t>Cal132650C</t>
  </si>
  <si>
    <t>Cal132660W</t>
  </si>
  <si>
    <t>Cal132670W</t>
  </si>
  <si>
    <t>Cal132680C</t>
  </si>
  <si>
    <t>Cal132690W</t>
  </si>
  <si>
    <t>Cal132700W</t>
  </si>
  <si>
    <t>Cal132710C</t>
  </si>
  <si>
    <t>Cal132720W</t>
  </si>
  <si>
    <t>Cal132730C</t>
  </si>
  <si>
    <t>Cal132740W</t>
  </si>
  <si>
    <t>Cal132750W</t>
  </si>
  <si>
    <t>Cal132760C</t>
  </si>
  <si>
    <t>Cal132770W</t>
  </si>
  <si>
    <t>Cal132780W</t>
  </si>
  <si>
    <t>Cal132790C</t>
  </si>
  <si>
    <t>Cal132800W</t>
  </si>
  <si>
    <t>Cal132810W</t>
  </si>
  <si>
    <t>Cal132820C</t>
  </si>
  <si>
    <t>Cal132830W</t>
  </si>
  <si>
    <t>Cal132840W</t>
  </si>
  <si>
    <t>Cal132850W</t>
  </si>
  <si>
    <t>Cal132860W</t>
  </si>
  <si>
    <t>Cal132870C</t>
  </si>
  <si>
    <t>Cal132880W</t>
  </si>
  <si>
    <t>Cal132890C</t>
  </si>
  <si>
    <t>Cal132900W</t>
  </si>
  <si>
    <t>Cal132910C</t>
  </si>
  <si>
    <t>Cal132920W</t>
  </si>
  <si>
    <t>Cal132930C</t>
  </si>
  <si>
    <t>Cal132940W</t>
  </si>
  <si>
    <t>Cal132950W</t>
  </si>
  <si>
    <t>Cal132960C</t>
  </si>
  <si>
    <t>Cal132970W</t>
  </si>
  <si>
    <t>Cal132980W</t>
  </si>
  <si>
    <t>Cal132990W</t>
  </si>
  <si>
    <t>Cal133000W</t>
  </si>
  <si>
    <t>Cal133010C</t>
  </si>
  <si>
    <t>Cal133020W</t>
  </si>
  <si>
    <t>Cal133030C</t>
  </si>
  <si>
    <t>Cal133040W</t>
  </si>
  <si>
    <t>Cal133050C</t>
  </si>
  <si>
    <t>Cal133060W</t>
  </si>
  <si>
    <t>Cal133070W</t>
  </si>
  <si>
    <t>Cal133080C</t>
  </si>
  <si>
    <t>Cal133090W</t>
  </si>
  <si>
    <t>Cal133100C</t>
  </si>
  <si>
    <t>Cal133110W</t>
  </si>
  <si>
    <t>Cal133120C</t>
  </si>
  <si>
    <t>Cal133130W</t>
  </si>
  <si>
    <t>Cal133140C</t>
  </si>
  <si>
    <t>Cal133150W</t>
  </si>
  <si>
    <t>Cal133160W</t>
  </si>
  <si>
    <t>Cal133170W</t>
  </si>
  <si>
    <t>Cal133180W</t>
  </si>
  <si>
    <t>Cal133190W</t>
  </si>
  <si>
    <t>Cal133200C</t>
  </si>
  <si>
    <t>Cal133210W</t>
  </si>
  <si>
    <t>Cal133220C</t>
  </si>
  <si>
    <t>Cal133230W</t>
  </si>
  <si>
    <t>Cal133240C</t>
  </si>
  <si>
    <t>Cal133250W</t>
  </si>
  <si>
    <t>Cal133260C</t>
  </si>
  <si>
    <t>Cal133270W</t>
  </si>
  <si>
    <t>Cal133280C</t>
  </si>
  <si>
    <t>Cal133290W</t>
  </si>
  <si>
    <t>Cal133300C</t>
  </si>
  <si>
    <t>Cal133310W</t>
  </si>
  <si>
    <t>Cal133320W</t>
  </si>
  <si>
    <t>Cal133360C</t>
  </si>
  <si>
    <t>Cal133370W</t>
  </si>
  <si>
    <t>Cal133390W</t>
  </si>
  <si>
    <t>Cal133410C</t>
  </si>
  <si>
    <t>Cal200010C</t>
  </si>
  <si>
    <t>Cal200030W</t>
  </si>
  <si>
    <t>Cal200090C</t>
  </si>
  <si>
    <t>Cal200100W</t>
  </si>
  <si>
    <t>Cal200110C</t>
  </si>
  <si>
    <t>Cal200120W</t>
  </si>
  <si>
    <t>Cal200130C</t>
  </si>
  <si>
    <t>Cal200140W</t>
  </si>
  <si>
    <t>Cal200150C</t>
  </si>
  <si>
    <t>Cal200160W</t>
  </si>
  <si>
    <t>Cal200170C</t>
  </si>
  <si>
    <t>Cal200180W</t>
  </si>
  <si>
    <t>Cal200190C</t>
  </si>
  <si>
    <t>Cal200200W</t>
  </si>
  <si>
    <t>Cal200210W</t>
  </si>
  <si>
    <t>Cal200220C</t>
  </si>
  <si>
    <t>Cal200230W</t>
  </si>
  <si>
    <t>Cal200240W</t>
  </si>
  <si>
    <t>Cal200250C</t>
  </si>
  <si>
    <t>Cal200260W</t>
  </si>
  <si>
    <t>Cal200270W</t>
  </si>
  <si>
    <t>Cal200280W</t>
  </si>
  <si>
    <t>Cal200290C</t>
  </si>
  <si>
    <t>Cal200300W</t>
  </si>
  <si>
    <t>Cal200310W</t>
  </si>
  <si>
    <t>Cal200320C</t>
  </si>
  <si>
    <t>Cal200330W</t>
  </si>
  <si>
    <t>Cal200340C</t>
  </si>
  <si>
    <t>Cal200350W</t>
  </si>
  <si>
    <t>Cal200360C</t>
  </si>
  <si>
    <t>Cal200370W</t>
  </si>
  <si>
    <t>Cal200380C</t>
  </si>
  <si>
    <t>Cal200390W</t>
  </si>
  <si>
    <t>Cal200400C</t>
  </si>
  <si>
    <t>Cal200410W</t>
  </si>
  <si>
    <t>Cal200420W</t>
  </si>
  <si>
    <t>Cal200430W</t>
  </si>
  <si>
    <t>Cal200440W</t>
  </si>
  <si>
    <t>Cal200450C</t>
  </si>
  <si>
    <t>Cal200460W</t>
  </si>
  <si>
    <t>Cal200470W</t>
  </si>
  <si>
    <t>Cal200480C</t>
  </si>
  <si>
    <t>Cal200490W</t>
  </si>
  <si>
    <t>Cal200500C</t>
  </si>
  <si>
    <t>Cal200510W</t>
  </si>
  <si>
    <t>Cal200520C</t>
  </si>
  <si>
    <t>Cal200530W</t>
  </si>
  <si>
    <t>Cal200540C</t>
  </si>
  <si>
    <t>Cal200550W</t>
  </si>
  <si>
    <t>Cal200560C</t>
  </si>
  <si>
    <t>Cal200570W</t>
  </si>
  <si>
    <t>Cal200580W</t>
  </si>
  <si>
    <t>Cal200590W</t>
  </si>
  <si>
    <t>Cal200600C</t>
  </si>
  <si>
    <t>Cal200610W</t>
  </si>
  <si>
    <t>Cal200620W</t>
  </si>
  <si>
    <t>Cal200630C</t>
  </si>
  <si>
    <t>Cal200640W</t>
  </si>
  <si>
    <t>Cal200650C</t>
  </si>
  <si>
    <t>Cal200660W</t>
  </si>
  <si>
    <t>Cal200670C</t>
  </si>
  <si>
    <t>Cal200680W</t>
  </si>
  <si>
    <t>Cal200690C</t>
  </si>
  <si>
    <t>Cal200700W</t>
  </si>
  <si>
    <t>Cal200710C</t>
  </si>
  <si>
    <t>Cal200720W</t>
  </si>
  <si>
    <t>Cal200730W</t>
  </si>
  <si>
    <t>Cal200740C</t>
  </si>
  <si>
    <t>Cal200750W</t>
  </si>
  <si>
    <t>Cal200760C</t>
  </si>
  <si>
    <t>Cal200770W</t>
  </si>
  <si>
    <t>Cal200780C</t>
  </si>
  <si>
    <t>Cal200790W</t>
  </si>
  <si>
    <t>Cal200800W</t>
  </si>
  <si>
    <t>Cal200810W</t>
  </si>
  <si>
    <t>Cal200820C</t>
  </si>
  <si>
    <t>Cal200830W</t>
  </si>
  <si>
    <t>Cal200840W</t>
  </si>
  <si>
    <t>Cal200850C</t>
  </si>
  <si>
    <t>Cal200860W</t>
  </si>
  <si>
    <t>Cal200870W</t>
  </si>
  <si>
    <t>Cal200880C</t>
  </si>
  <si>
    <t>Cal200890W</t>
  </si>
  <si>
    <t>Cal200900C</t>
  </si>
  <si>
    <t>Cal200910W</t>
  </si>
  <si>
    <t>Cal200920C</t>
  </si>
  <si>
    <t>Cal200930W</t>
  </si>
  <si>
    <t>Cal200940C</t>
  </si>
  <si>
    <t>Cal200950W</t>
  </si>
  <si>
    <t>Cal200960C</t>
  </si>
  <si>
    <t>Cal200970W</t>
  </si>
  <si>
    <t>Cal200980W</t>
  </si>
  <si>
    <t>Cal200990C</t>
  </si>
  <si>
    <t>Cal201000W</t>
  </si>
  <si>
    <t>Cal201010C</t>
  </si>
  <si>
    <t>Cal201020W</t>
  </si>
  <si>
    <t>Cal201030W</t>
  </si>
  <si>
    <t>Cal201040C</t>
  </si>
  <si>
    <t>Cal201050W</t>
  </si>
  <si>
    <t>Cal201060C</t>
  </si>
  <si>
    <t>Cal201070W</t>
  </si>
  <si>
    <t>Cal201080C</t>
  </si>
  <si>
    <t>Cal201090W</t>
  </si>
  <si>
    <t>Cal201100W</t>
  </si>
  <si>
    <t>Cal201110C</t>
  </si>
  <si>
    <t>Cal201120W</t>
  </si>
  <si>
    <t>Cal201130C</t>
  </si>
  <si>
    <t>Cal201140W</t>
  </si>
  <si>
    <t>Cal201150C</t>
  </si>
  <si>
    <t>Cal201160W</t>
  </si>
  <si>
    <t>Cal201170C</t>
  </si>
  <si>
    <t>Cal201180W</t>
  </si>
  <si>
    <t>Cal201190W</t>
  </si>
  <si>
    <t>Cal201200C</t>
  </si>
  <si>
    <t>Cal201210W</t>
  </si>
  <si>
    <t>Cal201220C</t>
  </si>
  <si>
    <t>Cal201230W</t>
  </si>
  <si>
    <t>Cal201240C</t>
  </si>
  <si>
    <t>Cal201250W</t>
  </si>
  <si>
    <t>Cal201260C</t>
  </si>
  <si>
    <t>Cal201270W</t>
  </si>
  <si>
    <t>Cal201280C</t>
  </si>
  <si>
    <t>Cal201290W</t>
  </si>
  <si>
    <t>Cal201300C</t>
  </si>
  <si>
    <t>Cal201310W</t>
  </si>
  <si>
    <t>Cal201320C</t>
  </si>
  <si>
    <t>Cal201330W</t>
  </si>
  <si>
    <t>Cal201340C</t>
  </si>
  <si>
    <t>Cal201350W</t>
  </si>
  <si>
    <t>Cal201360W</t>
  </si>
  <si>
    <t>Cal201370C</t>
  </si>
  <si>
    <t>Cal201380W</t>
  </si>
  <si>
    <t>Cal201390W</t>
  </si>
  <si>
    <t>Cal201400W</t>
  </si>
  <si>
    <t>Cal201410C</t>
  </si>
  <si>
    <t>Cal201420W</t>
  </si>
  <si>
    <t>Cal201430W</t>
  </si>
  <si>
    <t>Cal201440C</t>
  </si>
  <si>
    <t>Cal201450W</t>
  </si>
  <si>
    <t>Cal201460C</t>
  </si>
  <si>
    <t>Cal201470W</t>
  </si>
  <si>
    <t>Cal201480C</t>
  </si>
  <si>
    <t>Cal201490W</t>
  </si>
  <si>
    <t>Cal201500W</t>
  </si>
  <si>
    <t>Cal201510C</t>
  </si>
  <si>
    <t>Cal201520W</t>
  </si>
  <si>
    <t>Cal201530C</t>
  </si>
  <si>
    <t>Cal201540W</t>
  </si>
  <si>
    <t>Cal201550W</t>
  </si>
  <si>
    <t>Cal201560W</t>
  </si>
  <si>
    <t>Cal201570C</t>
  </si>
  <si>
    <t>Cal201580W</t>
  </si>
  <si>
    <t>Cal201590C</t>
  </si>
  <si>
    <t>Cal201600W</t>
  </si>
  <si>
    <t>Cal201610C</t>
  </si>
  <si>
    <t>Cal201620W</t>
  </si>
  <si>
    <t>Cal201630C</t>
  </si>
  <si>
    <t>Cal201640W</t>
  </si>
  <si>
    <t>Cal201650C</t>
  </si>
  <si>
    <t>Cal201660W</t>
  </si>
  <si>
    <t>Cal201670W</t>
  </si>
  <si>
    <t>Cal201680C</t>
  </si>
  <si>
    <t>Cal201690W</t>
  </si>
  <si>
    <t>Cal201700C</t>
  </si>
  <si>
    <t>Cal201710W</t>
  </si>
  <si>
    <t>Cal201720W</t>
  </si>
  <si>
    <t>Cal201730C</t>
  </si>
  <si>
    <t>Cal201740W</t>
  </si>
  <si>
    <t>Cal201750W</t>
  </si>
  <si>
    <t>Cal201760C</t>
  </si>
  <si>
    <t>Cal201770W</t>
  </si>
  <si>
    <t>Cal201780C</t>
  </si>
  <si>
    <t>Cal201790W</t>
  </si>
  <si>
    <t>Cal201800W</t>
  </si>
  <si>
    <t>Cal201810C</t>
  </si>
  <si>
    <t>Cal201820C</t>
  </si>
  <si>
    <t>Cal201830W</t>
  </si>
  <si>
    <t>Cal201840W</t>
  </si>
  <si>
    <t>Cal201850C</t>
  </si>
  <si>
    <t>Cal201860W</t>
  </si>
  <si>
    <t>Cal201870C</t>
  </si>
  <si>
    <t>Cal201880W</t>
  </si>
  <si>
    <t>Cal201890C</t>
  </si>
  <si>
    <t>Cal201900W</t>
  </si>
  <si>
    <t>Cal201910C</t>
  </si>
  <si>
    <t>Cal201920W</t>
  </si>
  <si>
    <t>Cal201930C</t>
  </si>
  <si>
    <t>Cal201940W</t>
  </si>
  <si>
    <t>Cal201950C</t>
  </si>
  <si>
    <t>Cal201960W</t>
  </si>
  <si>
    <t>Cal201970C</t>
  </si>
  <si>
    <t>Cal201980W</t>
  </si>
  <si>
    <t>Cal201990C</t>
  </si>
  <si>
    <t>Cal202000W</t>
  </si>
  <si>
    <t>Cal202010C</t>
  </si>
  <si>
    <t>Cal202020W</t>
  </si>
  <si>
    <t>Cal202030C</t>
  </si>
  <si>
    <t>Cal202040W</t>
  </si>
  <si>
    <t>Cal202050W</t>
  </si>
  <si>
    <t>Cal202060C</t>
  </si>
  <si>
    <t>Cal202070C</t>
  </si>
  <si>
    <t>Cal202080W</t>
  </si>
  <si>
    <t>Cal202090W</t>
  </si>
  <si>
    <t>Cal202100C</t>
  </si>
  <si>
    <t>Cal202110W</t>
  </si>
  <si>
    <t>Cal202120W</t>
  </si>
  <si>
    <t>Cal202130C</t>
  </si>
  <si>
    <t>Cal202140W</t>
  </si>
  <si>
    <t>Cal202150C</t>
  </si>
  <si>
    <t>Cal202160W</t>
  </si>
  <si>
    <t>Cal202170W</t>
  </si>
  <si>
    <t>Cal202180W</t>
  </si>
  <si>
    <t>Cal202190W</t>
  </si>
  <si>
    <t>Cal202200W</t>
  </si>
  <si>
    <t>Cal202210C</t>
  </si>
  <si>
    <t>Cal202220W</t>
  </si>
  <si>
    <t>Cal202230W</t>
  </si>
  <si>
    <t>Cal202240C</t>
  </si>
  <si>
    <t>Cal202250W</t>
  </si>
  <si>
    <t>Cal202260C</t>
  </si>
  <si>
    <t>Cal202270W</t>
  </si>
  <si>
    <t>Cal202280W</t>
  </si>
  <si>
    <t>Cal202290W</t>
  </si>
  <si>
    <t>Cal202300C</t>
  </si>
  <si>
    <t>Cal202310W</t>
  </si>
  <si>
    <t>Cal202320W</t>
  </si>
  <si>
    <t>Cal202330C</t>
  </si>
  <si>
    <t>Cal202340W</t>
  </si>
  <si>
    <t>Cal202350W</t>
  </si>
  <si>
    <t>Cal202360W</t>
  </si>
  <si>
    <t>Cal202370C</t>
  </si>
  <si>
    <t>Cal202380W</t>
  </si>
  <si>
    <t>Cal202390W</t>
  </si>
  <si>
    <t>Cal202400C</t>
  </si>
  <si>
    <t>Cal202410W</t>
  </si>
  <si>
    <t>Cal202420C</t>
  </si>
  <si>
    <t>Cal202430W</t>
  </si>
  <si>
    <t>Cal202440C</t>
  </si>
  <si>
    <t>Cal202450W</t>
  </si>
  <si>
    <t>Cal202460C</t>
  </si>
  <si>
    <t>Cal202470W</t>
  </si>
  <si>
    <t>Cal202480W</t>
  </si>
  <si>
    <t>Cal202490C</t>
  </si>
  <si>
    <t>Cal202500W</t>
  </si>
  <si>
    <t>Cal202510W</t>
  </si>
  <si>
    <t>Cal202520C</t>
  </si>
  <si>
    <t>Cal202530W</t>
  </si>
  <si>
    <t>Cal202540W</t>
  </si>
  <si>
    <t>Cal202550W</t>
  </si>
  <si>
    <t>Cal202560C</t>
  </si>
  <si>
    <t>Cal202570W</t>
  </si>
  <si>
    <t>Cal202580C</t>
  </si>
  <si>
    <t>Cal202590W</t>
  </si>
  <si>
    <t>Cal202600C</t>
  </si>
  <si>
    <t>Cal202610W</t>
  </si>
  <si>
    <t>Cal202620W</t>
  </si>
  <si>
    <t>Cal202630C</t>
  </si>
  <si>
    <t>Cal202640W</t>
  </si>
  <si>
    <t>Cal202650W</t>
  </si>
  <si>
    <t>Cal202660C</t>
  </si>
  <si>
    <t>Cal202670W</t>
  </si>
  <si>
    <t>Cal202690W</t>
  </si>
  <si>
    <t>Cal202700W</t>
  </si>
  <si>
    <t>Cal202710C</t>
  </si>
  <si>
    <t>Cal202720W</t>
  </si>
  <si>
    <t>Cal202730W</t>
  </si>
  <si>
    <t>Cal202740W</t>
  </si>
  <si>
    <t>Cal202750C</t>
  </si>
  <si>
    <t>Cal202760W</t>
  </si>
  <si>
    <t>Cal202770C</t>
  </si>
  <si>
    <t>Cal202780W</t>
  </si>
  <si>
    <t>Cal202790C</t>
  </si>
  <si>
    <t>Cal202800W</t>
  </si>
  <si>
    <t>Cal202810W</t>
  </si>
  <si>
    <t>Cal202820W</t>
  </si>
  <si>
    <t>Cal202830C</t>
  </si>
  <si>
    <t>Cal202840W</t>
  </si>
  <si>
    <t>Cal202850C</t>
  </si>
  <si>
    <t>Cal202860W</t>
  </si>
  <si>
    <t>Cal202870W</t>
  </si>
  <si>
    <t>Cal202880C</t>
  </si>
  <si>
    <t>Cal202890W</t>
  </si>
  <si>
    <t>Cal202900W</t>
  </si>
  <si>
    <t>Cal202910C</t>
  </si>
  <si>
    <t>Cal202920W</t>
  </si>
  <si>
    <t>Cal202930W</t>
  </si>
  <si>
    <t>Cal202940W</t>
  </si>
  <si>
    <t>Cal202950C</t>
  </si>
  <si>
    <t>Cal202960W</t>
  </si>
  <si>
    <t>Cal202970W</t>
  </si>
  <si>
    <t>Cal202980C</t>
  </si>
  <si>
    <t>Cal202990W</t>
  </si>
  <si>
    <t>Cal203000C</t>
  </si>
  <si>
    <t>Cal203010W</t>
  </si>
  <si>
    <t>Cal203020C</t>
  </si>
  <si>
    <t>Cal203030W</t>
  </si>
  <si>
    <t>Cal203040W</t>
  </si>
  <si>
    <t>Cal203050C</t>
  </si>
  <si>
    <t>Cal203060W</t>
  </si>
  <si>
    <t>Cal203070W</t>
  </si>
  <si>
    <t>Cal203080C</t>
  </si>
  <si>
    <t>Cal203090W</t>
  </si>
  <si>
    <t>Cal203100C</t>
  </si>
  <si>
    <t>Cal203110W</t>
  </si>
  <si>
    <t>Cal203120C</t>
  </si>
  <si>
    <t>Cal203130W</t>
  </si>
  <si>
    <t>Cal203140C</t>
  </si>
  <si>
    <t>Cal203150W</t>
  </si>
  <si>
    <t>Cal203160C</t>
  </si>
  <si>
    <t>Cal203170W</t>
  </si>
  <si>
    <t>Cal203180C</t>
  </si>
  <si>
    <t>Cal203190W</t>
  </si>
  <si>
    <t>Cal203200W</t>
  </si>
  <si>
    <t>Cal203210W</t>
  </si>
  <si>
    <t>Cal203220W</t>
  </si>
  <si>
    <t>Cal203230C</t>
  </si>
  <si>
    <t>Cal203240W</t>
  </si>
  <si>
    <t>Cal203250W</t>
  </si>
  <si>
    <t>Cal203260C</t>
  </si>
  <si>
    <t>Cal203270W</t>
  </si>
  <si>
    <t>Cal203280W</t>
  </si>
  <si>
    <t>Cal203290C</t>
  </si>
  <si>
    <t>Cal203300W</t>
  </si>
  <si>
    <t>Cal203310W</t>
  </si>
  <si>
    <t>Cal203320C</t>
  </si>
  <si>
    <t>Cal203330W</t>
  </si>
  <si>
    <t>Cal203340C</t>
  </si>
  <si>
    <t>Cal203350W</t>
  </si>
  <si>
    <t>Cal203360C</t>
  </si>
  <si>
    <t>Cal203370W</t>
  </si>
  <si>
    <t>Cal203380C</t>
  </si>
  <si>
    <t>Cal203390W</t>
  </si>
  <si>
    <t>Cal203400C</t>
  </si>
  <si>
    <t>Cal203410W</t>
  </si>
  <si>
    <t>Cal203420W</t>
  </si>
  <si>
    <t>Cal203430C</t>
  </si>
  <si>
    <t>Cal203440W</t>
  </si>
  <si>
    <t>Cal203450W</t>
  </si>
  <si>
    <t>Cal203460W</t>
  </si>
  <si>
    <t>Cal203470C</t>
  </si>
  <si>
    <t>Cal203480W</t>
  </si>
  <si>
    <t>Cal203490W</t>
  </si>
  <si>
    <t>Cal203500C</t>
  </si>
  <si>
    <t>Cal203510W</t>
  </si>
  <si>
    <t>Cal203520C</t>
  </si>
  <si>
    <t>Cal203530W</t>
  </si>
  <si>
    <t>Cal203540C</t>
  </si>
  <si>
    <t>Cal203550W</t>
  </si>
  <si>
    <t>Cal203560C</t>
  </si>
  <si>
    <t>Cal203570W</t>
  </si>
  <si>
    <t>Cal203580C</t>
  </si>
  <si>
    <t>Cal203590W</t>
  </si>
  <si>
    <t>Cal203600C</t>
  </si>
  <si>
    <t>Cal203610W</t>
  </si>
  <si>
    <t>Cal203620W</t>
  </si>
  <si>
    <t>Cal203630C</t>
  </si>
  <si>
    <t>Cal203640W</t>
  </si>
  <si>
    <t>Cal203650W</t>
  </si>
  <si>
    <t>Cal203660C</t>
  </si>
  <si>
    <t>Cal203670W</t>
  </si>
  <si>
    <t>Cal203680C</t>
  </si>
  <si>
    <t>Cal203690W</t>
  </si>
  <si>
    <t>Cal203700C</t>
  </si>
  <si>
    <t>Cal203710W</t>
  </si>
  <si>
    <t>Cal203720W</t>
  </si>
  <si>
    <t>Cal203730C</t>
  </si>
  <si>
    <t>Cal203740W</t>
  </si>
  <si>
    <t>Cal203750W</t>
  </si>
  <si>
    <t>Cal203760C</t>
  </si>
  <si>
    <t>Cal203770W</t>
  </si>
  <si>
    <t>Cal203780W</t>
  </si>
  <si>
    <t>Cal203790C</t>
  </si>
  <si>
    <t>Cal203800W</t>
  </si>
  <si>
    <t>Cal203810C</t>
  </si>
  <si>
    <t>Cal203820W</t>
  </si>
  <si>
    <t>Cal203830W</t>
  </si>
  <si>
    <t>Cal203840W</t>
  </si>
  <si>
    <t>Cal203850W</t>
  </si>
  <si>
    <t>Cal203860C</t>
  </si>
  <si>
    <t>Cal203870W</t>
  </si>
  <si>
    <t>Cal203880W</t>
  </si>
  <si>
    <t>Cal203890W</t>
  </si>
  <si>
    <t>Cal203900W</t>
  </si>
  <si>
    <t>Cal203910C</t>
  </si>
  <si>
    <t>Cal203920W</t>
  </si>
  <si>
    <t>Cal203930W</t>
  </si>
  <si>
    <t>Cal203940C</t>
  </si>
  <si>
    <t>Cal203950W</t>
  </si>
  <si>
    <t>Cal203960W</t>
  </si>
  <si>
    <t>Cal203970W</t>
  </si>
  <si>
    <t>Cal203980C</t>
  </si>
  <si>
    <t>Cal203990W</t>
  </si>
  <si>
    <t>Cal204000C</t>
  </si>
  <si>
    <t>Cal204010W</t>
  </si>
  <si>
    <t>Cal204020C</t>
  </si>
  <si>
    <t>Cal204030W</t>
  </si>
  <si>
    <t>Cal204040W</t>
  </si>
  <si>
    <t>Cal204050W</t>
  </si>
  <si>
    <t>Cal204060C</t>
  </si>
  <si>
    <t>Cal204070W</t>
  </si>
  <si>
    <t>Cal204080C</t>
  </si>
  <si>
    <t>Cal204090W</t>
  </si>
  <si>
    <t>Cal204100W</t>
  </si>
  <si>
    <t>Cal204110C</t>
  </si>
  <si>
    <t>Cal204120W</t>
  </si>
  <si>
    <t>Cal204130W</t>
  </si>
  <si>
    <t>Cal204140C</t>
  </si>
  <si>
    <t>Cal204150W</t>
  </si>
  <si>
    <t>Cal204160W</t>
  </si>
  <si>
    <t>Cal204170C</t>
  </si>
  <si>
    <t>Cal204180W</t>
  </si>
  <si>
    <t>Cal204190C</t>
  </si>
  <si>
    <t>Cal204200W</t>
  </si>
  <si>
    <t>Cal204210W</t>
  </si>
  <si>
    <t>Cal204220C</t>
  </si>
  <si>
    <t>Cal204230W</t>
  </si>
  <si>
    <t>Cal204240W</t>
  </si>
  <si>
    <t>Cal204250C</t>
  </si>
  <si>
    <t>Cal204260W</t>
  </si>
  <si>
    <t>Cal204270W</t>
  </si>
  <si>
    <t>Cal204280C</t>
  </si>
  <si>
    <t>Cal204290W</t>
  </si>
  <si>
    <t>Cal204300W</t>
  </si>
  <si>
    <t>Cal204310C</t>
  </si>
  <si>
    <t>Cal204320W</t>
  </si>
  <si>
    <t>Cal204330C</t>
  </si>
  <si>
    <t>Cal204340W</t>
  </si>
  <si>
    <t>Cal204350W</t>
  </si>
  <si>
    <t>Cal204360W</t>
  </si>
  <si>
    <t>Cal204370C</t>
  </si>
  <si>
    <t>Cal204380W</t>
  </si>
  <si>
    <t>Cal204390C</t>
  </si>
  <si>
    <t>Cal204400W</t>
  </si>
  <si>
    <t>Cal204410C</t>
  </si>
  <si>
    <t>Cal204420W</t>
  </si>
  <si>
    <t>Cal204430W</t>
  </si>
  <si>
    <t>Cal204440C</t>
  </si>
  <si>
    <t>Cal204450W</t>
  </si>
  <si>
    <t>Cal204460W</t>
  </si>
  <si>
    <t>Cal204470W</t>
  </si>
  <si>
    <t>Cal204480C</t>
  </si>
  <si>
    <t>Cal204490W</t>
  </si>
  <si>
    <t>Cal204500W</t>
  </si>
  <si>
    <t>Cal204510W</t>
  </si>
  <si>
    <t>Cal204520W</t>
  </si>
  <si>
    <t>Cal204530C</t>
  </si>
  <si>
    <t>Cal204540W</t>
  </si>
  <si>
    <t>Cal204550W</t>
  </si>
  <si>
    <t>Cal204560C</t>
  </si>
  <si>
    <t>Cal204570W</t>
  </si>
  <si>
    <t>Cal204580C</t>
  </si>
  <si>
    <t>Cal204590W</t>
  </si>
  <si>
    <t>Cal204600W</t>
  </si>
  <si>
    <t>Cal204610C</t>
  </si>
  <si>
    <t>Cal204620W</t>
  </si>
  <si>
    <t>Cal204630C</t>
  </si>
  <si>
    <t>Cal204640W</t>
  </si>
  <si>
    <t>Cal204650C</t>
  </si>
  <si>
    <t>Cal204660W</t>
  </si>
  <si>
    <t>Cal204670C</t>
  </si>
  <si>
    <t>Cal204680W</t>
  </si>
  <si>
    <t>Cal204690W</t>
  </si>
  <si>
    <t>Cal204700C</t>
  </si>
  <si>
    <t>Cal204710W</t>
  </si>
  <si>
    <t>Cal204720W</t>
  </si>
  <si>
    <t>Cal204730C</t>
  </si>
  <si>
    <t>Cal204740W</t>
  </si>
  <si>
    <t>Cal204750C</t>
  </si>
  <si>
    <t>Cal204760W</t>
  </si>
  <si>
    <t>Cal204770W</t>
  </si>
  <si>
    <t>Cal204780W</t>
  </si>
  <si>
    <t>Cal204790C</t>
  </si>
  <si>
    <t>Cal204800W</t>
  </si>
  <si>
    <t>Cal204810C</t>
  </si>
  <si>
    <t>Cal204820W</t>
  </si>
  <si>
    <t>Cal204830C</t>
  </si>
  <si>
    <t>Cal204840C</t>
  </si>
  <si>
    <t>Cal204850W</t>
  </si>
  <si>
    <t>Cal204860W</t>
  </si>
  <si>
    <t>Cal204870C</t>
  </si>
  <si>
    <t>Cal204880W</t>
  </si>
  <si>
    <t>Cal204890W</t>
  </si>
  <si>
    <t>Cal204900C</t>
  </si>
  <si>
    <t>Cal204910W</t>
  </si>
  <si>
    <t>Cal204920W</t>
  </si>
  <si>
    <t>Cal204930C</t>
  </si>
  <si>
    <t>Cal204940W</t>
  </si>
  <si>
    <t>Cal204950W</t>
  </si>
  <si>
    <t>Cal204960W</t>
  </si>
  <si>
    <t>Cal204970W</t>
  </si>
  <si>
    <t>Cal204980W</t>
  </si>
  <si>
    <t>Cal204990C</t>
  </si>
  <si>
    <t>Cal205000W</t>
  </si>
  <si>
    <t>Cal205010C</t>
  </si>
  <si>
    <t>Cal205020W</t>
  </si>
  <si>
    <t>Cal205030W</t>
  </si>
  <si>
    <t>Cal205040C</t>
  </si>
  <si>
    <t>Cal205050W</t>
  </si>
  <si>
    <t>Cal205060W</t>
  </si>
  <si>
    <t>Cal205070C</t>
  </si>
  <si>
    <t>Cal205080W</t>
  </si>
  <si>
    <t>Cal205090W</t>
  </si>
  <si>
    <t>Cal205100C</t>
  </si>
  <si>
    <t>Cal205110W</t>
  </si>
  <si>
    <t>Cal205120W</t>
  </si>
  <si>
    <t>Cal205130C</t>
  </si>
  <si>
    <t>Cal205140W</t>
  </si>
  <si>
    <t>Cal205150W</t>
  </si>
  <si>
    <t>Cal205160C</t>
  </si>
  <si>
    <t>Cal205170W</t>
  </si>
  <si>
    <t>Cal205180C</t>
  </si>
  <si>
    <t>Cal205190W</t>
  </si>
  <si>
    <t>Cal205200C</t>
  </si>
  <si>
    <t>Cal205210W</t>
  </si>
  <si>
    <t>Cal205220W</t>
  </si>
  <si>
    <t>Cal205230W</t>
  </si>
  <si>
    <t>Cal205240C</t>
  </si>
  <si>
    <t>Cal205250W</t>
  </si>
  <si>
    <t>Cal205260W</t>
  </si>
  <si>
    <t>Cal205270C</t>
  </si>
  <si>
    <t>Cal205280W</t>
  </si>
  <si>
    <t>Cal205290C</t>
  </si>
  <si>
    <t>Cal205300W</t>
  </si>
  <si>
    <t>Cal205310C</t>
  </si>
  <si>
    <t>Cal205320W</t>
  </si>
  <si>
    <t>Cal205330W</t>
  </si>
  <si>
    <t>Cal205340C</t>
  </si>
  <si>
    <t>Cal205350W</t>
  </si>
  <si>
    <t>Cal205360C</t>
  </si>
  <si>
    <t>Cal205370W</t>
  </si>
  <si>
    <t>Cal205380C</t>
  </si>
  <si>
    <t>Cal205390W</t>
  </si>
  <si>
    <t>Cal205400C</t>
  </si>
  <si>
    <t>Cal205410W</t>
  </si>
  <si>
    <t>Cal205420W</t>
  </si>
  <si>
    <t>Cal205430W</t>
  </si>
  <si>
    <t>Cal205440W</t>
  </si>
  <si>
    <t>Cal205450C</t>
  </si>
  <si>
    <t>Cal205460W</t>
  </si>
  <si>
    <t>Cal205470W</t>
  </si>
  <si>
    <t>Cal205480C</t>
  </si>
  <si>
    <t>Cal205490W</t>
  </si>
  <si>
    <t>Cal205500C</t>
  </si>
  <si>
    <t>Cal205510W</t>
  </si>
  <si>
    <t>Cal205520W</t>
  </si>
  <si>
    <t>Cal205530C</t>
  </si>
  <si>
    <t>Cal205540W</t>
  </si>
  <si>
    <t>Cal205550C</t>
  </si>
  <si>
    <t>Cal205560W</t>
  </si>
  <si>
    <t>Cal205570C</t>
  </si>
  <si>
    <t>Cal205580W</t>
  </si>
  <si>
    <t>Cal205590C</t>
  </si>
  <si>
    <t>Cal205600W</t>
  </si>
  <si>
    <t>Cal205610W</t>
  </si>
  <si>
    <t>Cal205620C</t>
  </si>
  <si>
    <t>Cal205630W</t>
  </si>
  <si>
    <t>Cal205640C</t>
  </si>
  <si>
    <t>Cal205650W</t>
  </si>
  <si>
    <t>Cal205660W</t>
  </si>
  <si>
    <t>Cal205670C</t>
  </si>
  <si>
    <t>Cal205680W</t>
  </si>
  <si>
    <t>Cal205690C</t>
  </si>
  <si>
    <t>Cal205700W</t>
  </si>
  <si>
    <t>Cal205710C</t>
  </si>
  <si>
    <t>Cal205720W</t>
  </si>
  <si>
    <t>Cal205730C</t>
  </si>
  <si>
    <t>Cal205740W</t>
  </si>
  <si>
    <t>Cal205750W</t>
  </si>
  <si>
    <t>Cal205760C</t>
  </si>
  <si>
    <t>Cal205770W</t>
  </si>
  <si>
    <t>Cal205780C</t>
  </si>
  <si>
    <t>Cal205790W</t>
  </si>
  <si>
    <t>Cal205800W</t>
  </si>
  <si>
    <t>Cal205810C</t>
  </si>
  <si>
    <t>Cal205820W</t>
  </si>
  <si>
    <t>Cal205830C</t>
  </si>
  <si>
    <t>Cal205840C</t>
  </si>
  <si>
    <t>Cal205850W</t>
  </si>
  <si>
    <t>Cal205860C</t>
  </si>
  <si>
    <t>Cal205870W</t>
  </si>
  <si>
    <t>Cal205880W</t>
  </si>
  <si>
    <t>Cal205890C</t>
  </si>
  <si>
    <t>Cal205900W</t>
  </si>
  <si>
    <t>Cal205910C</t>
  </si>
  <si>
    <t>Cal205920W</t>
  </si>
  <si>
    <t>Cal205930C</t>
  </si>
  <si>
    <t>Cal205940W</t>
  </si>
  <si>
    <t>Cal205950W</t>
  </si>
  <si>
    <t>Cal205960C</t>
  </si>
  <si>
    <t>Cal205970W</t>
  </si>
  <si>
    <t>Cal205980C</t>
  </si>
  <si>
    <t>Cal205990W</t>
  </si>
  <si>
    <t>Cal206000W</t>
  </si>
  <si>
    <t>Cal206010C</t>
  </si>
  <si>
    <t>Cal206020W</t>
  </si>
  <si>
    <t>Cal206030C</t>
  </si>
  <si>
    <t>Cal206040W</t>
  </si>
  <si>
    <t>Cal206050C</t>
  </si>
  <si>
    <t>Cal206060W</t>
  </si>
  <si>
    <t>Cal206070C</t>
  </si>
  <si>
    <t>Cal206080W</t>
  </si>
  <si>
    <t>Cal206090C</t>
  </si>
  <si>
    <t>Cal206100W</t>
  </si>
  <si>
    <t>Cal206110W</t>
  </si>
  <si>
    <t>Cal206120W</t>
  </si>
  <si>
    <t>Cal206130C</t>
  </si>
  <si>
    <t>Cal206140W</t>
  </si>
  <si>
    <t>Cal206150C</t>
  </si>
  <si>
    <t>Cal206160W</t>
  </si>
  <si>
    <t>Cal206170W</t>
  </si>
  <si>
    <t>Cal206180W</t>
  </si>
  <si>
    <t>Cal206190C</t>
  </si>
  <si>
    <t>Cal206200W</t>
  </si>
  <si>
    <t>Cal206210C</t>
  </si>
  <si>
    <t>Cal206220W</t>
  </si>
  <si>
    <t>Cal206230C</t>
  </si>
  <si>
    <t>Cal206240W</t>
  </si>
  <si>
    <t>Cal206250W</t>
  </si>
  <si>
    <t>Cal206260W</t>
  </si>
  <si>
    <t>Cal206270C</t>
  </si>
  <si>
    <t>Cal206280W</t>
  </si>
  <si>
    <t>Cal206290W</t>
  </si>
  <si>
    <t>Cal206300C</t>
  </si>
  <si>
    <t>Cal206310W</t>
  </si>
  <si>
    <t>Cal206320C</t>
  </si>
  <si>
    <t>Cal206330W</t>
  </si>
  <si>
    <t>Cal206340C</t>
  </si>
  <si>
    <t>Cal206350W</t>
  </si>
  <si>
    <t>Cal206360W</t>
  </si>
  <si>
    <t>Cal206370W</t>
  </si>
  <si>
    <t>Cal206380C</t>
  </si>
  <si>
    <t>Cal206390W</t>
  </si>
  <si>
    <t>Cal206400W</t>
  </si>
  <si>
    <t>Cal206410C</t>
  </si>
  <si>
    <t>Cal206420W</t>
  </si>
  <si>
    <t>Cal206430W</t>
  </si>
  <si>
    <t>Cal206440W</t>
  </si>
  <si>
    <t>Cal206450W</t>
  </si>
  <si>
    <t>Cal206460W</t>
  </si>
  <si>
    <t>Cal206470C</t>
  </si>
  <si>
    <t>Cal206480W</t>
  </si>
  <si>
    <t>Cal206490C</t>
  </si>
  <si>
    <t>Cal206500W</t>
  </si>
  <si>
    <t>Cal206540W</t>
  </si>
  <si>
    <t>Cal206570C</t>
  </si>
  <si>
    <t>Cal206580W</t>
  </si>
  <si>
    <t>Cal206590C</t>
  </si>
  <si>
    <t>Cal206600W</t>
  </si>
  <si>
    <t>Cal206610W</t>
  </si>
  <si>
    <t>Cal206620W</t>
  </si>
  <si>
    <t>Cal206630C</t>
  </si>
  <si>
    <t>Cal206640W</t>
  </si>
  <si>
    <t>Cal206650C</t>
  </si>
  <si>
    <t>Cal206660W</t>
  </si>
  <si>
    <t>Cal206670W</t>
  </si>
  <si>
    <t>Cal206680C</t>
  </si>
  <si>
    <t>Cal206690W</t>
  </si>
  <si>
    <t>Cal206700C</t>
  </si>
  <si>
    <t>Cal206710W</t>
  </si>
  <si>
    <t>Cal206720W</t>
  </si>
  <si>
    <t>Cal206730C</t>
  </si>
  <si>
    <t>Cal206740W</t>
  </si>
  <si>
    <t>Cal206750W</t>
  </si>
  <si>
    <t>Cal206760W</t>
  </si>
  <si>
    <t>Cal206770C</t>
  </si>
  <si>
    <t>Cal206780W</t>
  </si>
  <si>
    <t>Cal206790C</t>
  </si>
  <si>
    <t>Cal206810C</t>
  </si>
  <si>
    <t>Cal206820W</t>
  </si>
  <si>
    <t>Cal206830C</t>
  </si>
  <si>
    <t>Cal206840W</t>
  </si>
  <si>
    <t>Cal206850C</t>
  </si>
  <si>
    <t>Cal206860W</t>
  </si>
  <si>
    <t>Cal206870W</t>
  </si>
  <si>
    <t>Cal206880C</t>
  </si>
  <si>
    <t>Cal206890W</t>
  </si>
  <si>
    <t>Cal206900C</t>
  </si>
  <si>
    <t>Cal206910W</t>
  </si>
  <si>
    <t>Cal206920C</t>
  </si>
  <si>
    <t>Cal206930W</t>
  </si>
  <si>
    <t>Cal206940W</t>
  </si>
  <si>
    <t>Cal206950C</t>
  </si>
  <si>
    <t>Cal206960W</t>
  </si>
  <si>
    <t>Cal206970W</t>
  </si>
  <si>
    <t>Cal206980C</t>
  </si>
  <si>
    <t>Cal206990W</t>
  </si>
  <si>
    <t>Cal207000C</t>
  </si>
  <si>
    <t>Cal207010W</t>
  </si>
  <si>
    <t>Cal207020C</t>
  </si>
  <si>
    <t>Cal207030W</t>
  </si>
  <si>
    <t>Cal207040C</t>
  </si>
  <si>
    <t>Cal207050W</t>
  </si>
  <si>
    <t>Cal207060W</t>
  </si>
  <si>
    <t>Cal207070C</t>
  </si>
  <si>
    <t>Cal207080W</t>
  </si>
  <si>
    <t>Cal207090W</t>
  </si>
  <si>
    <t>Cal207100W</t>
  </si>
  <si>
    <t>Cal207110C</t>
  </si>
  <si>
    <t>Cal207120W</t>
  </si>
  <si>
    <t>Cal207130C</t>
  </si>
  <si>
    <t>Cal207140W</t>
  </si>
  <si>
    <t>Cal207150W</t>
  </si>
  <si>
    <t>Cal207160C</t>
  </si>
  <si>
    <t>Cal207170W</t>
  </si>
  <si>
    <t>Cal207190C</t>
  </si>
  <si>
    <t>Cal207200W</t>
  </si>
  <si>
    <t>Cal207210W</t>
  </si>
  <si>
    <t>Cal207220W</t>
  </si>
  <si>
    <t>Cal207230C</t>
  </si>
  <si>
    <t>Cal207240W</t>
  </si>
  <si>
    <t>Cal207250W</t>
  </si>
  <si>
    <t>Cal207260C</t>
  </si>
  <si>
    <t>Cal207270W</t>
  </si>
  <si>
    <t>Cal207280W</t>
  </si>
  <si>
    <t>Cal207290C</t>
  </si>
  <si>
    <t>Cal207300W</t>
  </si>
  <si>
    <t>Cal207310W</t>
  </si>
  <si>
    <t>Cal207320W</t>
  </si>
  <si>
    <t>Cal207330C</t>
  </si>
  <si>
    <t>Cal207340W</t>
  </si>
  <si>
    <t>Cal207350C</t>
  </si>
  <si>
    <t>Cal207360W</t>
  </si>
  <si>
    <t>Cal207370W</t>
  </si>
  <si>
    <t>Cal207380C</t>
  </si>
  <si>
    <t>Cal207390W</t>
  </si>
  <si>
    <t>Cal207400C</t>
  </si>
  <si>
    <t>Cal207410W</t>
  </si>
  <si>
    <t>Cal207420C</t>
  </si>
  <si>
    <t>Cal207430W</t>
  </si>
  <si>
    <t>Cal207440C</t>
  </si>
  <si>
    <t>Cal207450W</t>
  </si>
  <si>
    <t>Cal207460C</t>
  </si>
  <si>
    <t>Cal207470W</t>
  </si>
  <si>
    <t>Cal207480W</t>
  </si>
  <si>
    <t>Cal207490C</t>
  </si>
  <si>
    <t>Cal207500W</t>
  </si>
  <si>
    <t>Cal207510C</t>
  </si>
  <si>
    <t>Cal207520W</t>
  </si>
  <si>
    <t>Cal207530W</t>
  </si>
  <si>
    <t>Cal207540W</t>
  </si>
  <si>
    <t>Cal207550C</t>
  </si>
  <si>
    <t>Cal207560W</t>
  </si>
  <si>
    <t>Cal207570W</t>
  </si>
  <si>
    <t>Cal207580C</t>
  </si>
  <si>
    <t>Cal207590W</t>
  </si>
  <si>
    <t>Cal207600C</t>
  </si>
  <si>
    <t>Cal207610W</t>
  </si>
  <si>
    <t>Cal207620W</t>
  </si>
  <si>
    <t>Cal207630C</t>
  </si>
  <si>
    <t>Cal207640W</t>
  </si>
  <si>
    <t>Cal207650C</t>
  </si>
  <si>
    <t>Cal207660W</t>
  </si>
  <si>
    <t>Cal207670W</t>
  </si>
  <si>
    <t>Cal207680C</t>
  </si>
  <si>
    <t>Cal207690W</t>
  </si>
  <si>
    <t>Cal207700C</t>
  </si>
  <si>
    <t>Cal207710W</t>
  </si>
  <si>
    <t>Cal207720C</t>
  </si>
  <si>
    <t>Cal207730W</t>
  </si>
  <si>
    <t>Cal207740W</t>
  </si>
  <si>
    <t>Cal207750C</t>
  </si>
  <si>
    <t>Cal207760W</t>
  </si>
  <si>
    <t>Cal207770C</t>
  </si>
  <si>
    <t>Cal207780W</t>
  </si>
  <si>
    <t>Cal207790C</t>
  </si>
  <si>
    <t>Cal207800W</t>
  </si>
  <si>
    <t>Cal207810W</t>
  </si>
  <si>
    <t>Cal207820C</t>
  </si>
  <si>
    <t>Cal207830W</t>
  </si>
  <si>
    <t>Cal207840C</t>
  </si>
  <si>
    <t>Cal207850C</t>
  </si>
  <si>
    <t>Cal207860W</t>
  </si>
  <si>
    <t>Cal207870W</t>
  </si>
  <si>
    <t>Cal207880W</t>
  </si>
  <si>
    <t>Cal207890C</t>
  </si>
  <si>
    <t>Cal207900W</t>
  </si>
  <si>
    <t>Cal207910C</t>
  </si>
  <si>
    <t>Cal207920W</t>
  </si>
  <si>
    <t>Cal207930W</t>
  </si>
  <si>
    <t>Cal207940W</t>
  </si>
  <si>
    <t>Cal207950C</t>
  </si>
  <si>
    <t>Cal207960W</t>
  </si>
  <si>
    <t>Cal207970W</t>
  </si>
  <si>
    <t>Cal207980C</t>
  </si>
  <si>
    <t>Cal207990W</t>
  </si>
  <si>
    <t>Cal208000C</t>
  </si>
  <si>
    <t>Cal208010W</t>
  </si>
  <si>
    <t>Cal208020C</t>
  </si>
  <si>
    <t>Cal208030W</t>
  </si>
  <si>
    <t>Cal208040C</t>
  </si>
  <si>
    <t>Cal208050W</t>
  </si>
  <si>
    <t>Cal208060W</t>
  </si>
  <si>
    <t>Cal208070C</t>
  </si>
  <si>
    <t>Cal208080W</t>
  </si>
  <si>
    <t>Cal208090C</t>
  </si>
  <si>
    <t>Cal208100W</t>
  </si>
  <si>
    <t>Cal208110W</t>
  </si>
  <si>
    <t>Cal208120C</t>
  </si>
  <si>
    <t>Cal208130W</t>
  </si>
  <si>
    <t>Cal208140W</t>
  </si>
  <si>
    <t>Cal208150C</t>
  </si>
  <si>
    <t>Cal208160W</t>
  </si>
  <si>
    <t>Cal208170C</t>
  </si>
  <si>
    <t>Cal208180W</t>
  </si>
  <si>
    <t>Cal208190W</t>
  </si>
  <si>
    <t>Cal208200C</t>
  </si>
  <si>
    <t>Cal208210W</t>
  </si>
  <si>
    <t>Cal208220W</t>
  </si>
  <si>
    <t>Cal208230W</t>
  </si>
  <si>
    <t>Cal208240W</t>
  </si>
  <si>
    <t>Cal208250W</t>
  </si>
  <si>
    <t>Cal208260C</t>
  </si>
  <si>
    <t>Cal208270W</t>
  </si>
  <si>
    <t>Cal208280W</t>
  </si>
  <si>
    <t>Cal208290C</t>
  </si>
  <si>
    <t>Cal208300W</t>
  </si>
  <si>
    <t>Cal208310C</t>
  </si>
  <si>
    <t>Cal208320W</t>
  </si>
  <si>
    <t>Cal208330W</t>
  </si>
  <si>
    <t>Cal208340W</t>
  </si>
  <si>
    <t>Cal208350C</t>
  </si>
  <si>
    <t>Cal208360W</t>
  </si>
  <si>
    <t>Cal208370W</t>
  </si>
  <si>
    <t>Cal208380W</t>
  </si>
  <si>
    <t>Cal208390C</t>
  </si>
  <si>
    <t>Cal208400W</t>
  </si>
  <si>
    <t>Cal208410W</t>
  </si>
  <si>
    <t>Cal208420C</t>
  </si>
  <si>
    <t>Cal208430W</t>
  </si>
  <si>
    <t>Cal208440W</t>
  </si>
  <si>
    <t>Cal208460W</t>
  </si>
  <si>
    <t>Cal208470C</t>
  </si>
  <si>
    <t>Cal208480W</t>
  </si>
  <si>
    <t>Cal208490W</t>
  </si>
  <si>
    <t>Cal208500C</t>
  </si>
  <si>
    <t>Cal208510W</t>
  </si>
  <si>
    <t>Cal208520C</t>
  </si>
  <si>
    <t>Cal208530W</t>
  </si>
  <si>
    <t>Cal208540C</t>
  </si>
  <si>
    <t>Cal208550W</t>
  </si>
  <si>
    <t>Cal208560C</t>
  </si>
  <si>
    <t>Cal208570W</t>
  </si>
  <si>
    <t>Cal208580C</t>
  </si>
  <si>
    <t>Cal208590W</t>
  </si>
  <si>
    <t>Cal208600C</t>
  </si>
  <si>
    <t>Cal208610W</t>
  </si>
  <si>
    <t>Cal208620C</t>
  </si>
  <si>
    <t>Cal208630W</t>
  </si>
  <si>
    <t>Cal208640W</t>
  </si>
  <si>
    <t>Cal208650C</t>
  </si>
  <si>
    <t>Cal208660W</t>
  </si>
  <si>
    <t>Cal208670W</t>
  </si>
  <si>
    <t>Cal208700W</t>
  </si>
  <si>
    <t>Cal208710C</t>
  </si>
  <si>
    <t>Cal208720W</t>
  </si>
  <si>
    <t>Cal208730C</t>
  </si>
  <si>
    <t>Cal208740W</t>
  </si>
  <si>
    <t>Cal208750W</t>
  </si>
  <si>
    <t>Cal208760C</t>
  </si>
  <si>
    <t>Cal208770W</t>
  </si>
  <si>
    <t>Cal208780C</t>
  </si>
  <si>
    <t>Cal208790W</t>
  </si>
  <si>
    <t>Cal208800C</t>
  </si>
  <si>
    <t>Cal208810W</t>
  </si>
  <si>
    <t>Cal208820W</t>
  </si>
  <si>
    <t>Cal208830C</t>
  </si>
  <si>
    <t>Cal208840W</t>
  </si>
  <si>
    <t>Cal208850W</t>
  </si>
  <si>
    <t>Cal208860C</t>
  </si>
  <si>
    <t>Cal208870W</t>
  </si>
  <si>
    <t>Cal208880W</t>
  </si>
  <si>
    <t>Cal208890W</t>
  </si>
  <si>
    <t>Cal208900C</t>
  </si>
  <si>
    <t>Cal208910W</t>
  </si>
  <si>
    <t>Cal208920C</t>
  </si>
  <si>
    <t>Cal208930W</t>
  </si>
  <si>
    <t>Cal208940C</t>
  </si>
  <si>
    <t>Cal208950W</t>
  </si>
  <si>
    <t>Cal208960C</t>
  </si>
  <si>
    <t>Cal208970W</t>
  </si>
  <si>
    <t>Cal208980W</t>
  </si>
  <si>
    <t>Cal208990C</t>
  </si>
  <si>
    <t>Cal209000W</t>
  </si>
  <si>
    <t>Cal209010C</t>
  </si>
  <si>
    <t>Cal209020W</t>
  </si>
  <si>
    <t>Cal209030C</t>
  </si>
  <si>
    <t>Cal209040W</t>
  </si>
  <si>
    <t>Cal209050C</t>
  </si>
  <si>
    <t>Cal209060W</t>
  </si>
  <si>
    <t>Cal209070C</t>
  </si>
  <si>
    <t>Cal209080W</t>
  </si>
  <si>
    <t>Cal209090W</t>
  </si>
  <si>
    <t>Cal209100C</t>
  </si>
  <si>
    <t>Cal209110W</t>
  </si>
  <si>
    <t>Cal209120W</t>
  </si>
  <si>
    <t>Cal209130W</t>
  </si>
  <si>
    <t>Cal209140C</t>
  </si>
  <si>
    <t>Cal209150W</t>
  </si>
  <si>
    <t>Cal209160C</t>
  </si>
  <si>
    <t>Cal209170W</t>
  </si>
  <si>
    <t>Cal209180C</t>
  </si>
  <si>
    <t>Cal209190W</t>
  </si>
  <si>
    <t>Cal209200C</t>
  </si>
  <si>
    <t>Cal209210W</t>
  </si>
  <si>
    <t>Cal209220C</t>
  </si>
  <si>
    <t>Cal209230W</t>
  </si>
  <si>
    <t>Cal209240W</t>
  </si>
  <si>
    <t>Cal209250W</t>
  </si>
  <si>
    <t>Cal209260C</t>
  </si>
  <si>
    <t>Cal209270W</t>
  </si>
  <si>
    <t>Cal209280W</t>
  </si>
  <si>
    <t>Cal209290C</t>
  </si>
  <si>
    <t>Cal209300W</t>
  </si>
  <si>
    <t>Cal209310C</t>
  </si>
  <si>
    <t>Cal209320W</t>
  </si>
  <si>
    <t>Cal209330C</t>
  </si>
  <si>
    <t>Cal209340W</t>
  </si>
  <si>
    <t>Cal209350W</t>
  </si>
  <si>
    <t>Cal209360C</t>
  </si>
  <si>
    <t>Cal209370W</t>
  </si>
  <si>
    <t>Cal209380C</t>
  </si>
  <si>
    <t>Cal209390W</t>
  </si>
  <si>
    <t>Cal209400C</t>
  </si>
  <si>
    <t>Cal209410W</t>
  </si>
  <si>
    <t>Cal209420C</t>
  </si>
  <si>
    <t>Cal209430W</t>
  </si>
  <si>
    <t>Cal209440W</t>
  </si>
  <si>
    <t>Cal209450C</t>
  </si>
  <si>
    <t>Cal209460W</t>
  </si>
  <si>
    <t>Cal209470C</t>
  </si>
  <si>
    <t>Cal209480W</t>
  </si>
  <si>
    <t>Cal209490C</t>
  </si>
  <si>
    <t>Cal209500W</t>
  </si>
  <si>
    <t>Cal209510C</t>
  </si>
  <si>
    <t>Cal209520W</t>
  </si>
  <si>
    <t>Cal209530W</t>
  </si>
  <si>
    <t>Cal209540C</t>
  </si>
  <si>
    <t>Cal209550W</t>
  </si>
  <si>
    <t>Cal209560C</t>
  </si>
  <si>
    <t>Cal209570W</t>
  </si>
  <si>
    <t>Cal209580W</t>
  </si>
  <si>
    <t>Cal209590W</t>
  </si>
  <si>
    <t>Cal209600W</t>
  </si>
  <si>
    <t>Cal209610C</t>
  </si>
  <si>
    <t>Cal209620W</t>
  </si>
  <si>
    <t>Cal209630C</t>
  </si>
  <si>
    <t>Cal209640W</t>
  </si>
  <si>
    <t>Cal209650C</t>
  </si>
  <si>
    <t>Cal209660W</t>
  </si>
  <si>
    <t>Cal209670W</t>
  </si>
  <si>
    <t>Cal209680C</t>
  </si>
  <si>
    <t>Cal209690W</t>
  </si>
  <si>
    <t>Cal209700C</t>
  </si>
  <si>
    <t>Cal209710W</t>
  </si>
  <si>
    <t>Cal209720W</t>
  </si>
  <si>
    <t>Cal209730W</t>
  </si>
  <si>
    <t>Cal209740C</t>
  </si>
  <si>
    <t>Cal209750W</t>
  </si>
  <si>
    <t>Cal209760C</t>
  </si>
  <si>
    <t>Cal209770W</t>
  </si>
  <si>
    <t>Cal209780C</t>
  </si>
  <si>
    <t>Cal209790W</t>
  </si>
  <si>
    <t>Cal209800C</t>
  </si>
  <si>
    <t>Cal209810W</t>
  </si>
  <si>
    <t>Cal209820C</t>
  </si>
  <si>
    <t>Cal209830W</t>
  </si>
  <si>
    <t>Cal209840W</t>
  </si>
  <si>
    <t>Cal209850C</t>
  </si>
  <si>
    <t>Cal209860W</t>
  </si>
  <si>
    <t>Cal209870W</t>
  </si>
  <si>
    <t>Cal209880C</t>
  </si>
  <si>
    <t>Cal209890W</t>
  </si>
  <si>
    <t>Cal209900W</t>
  </si>
  <si>
    <t>Cal209910C</t>
  </si>
  <si>
    <t>Cal209920W</t>
  </si>
  <si>
    <t>Cal209930W</t>
  </si>
  <si>
    <t>Cal209940C</t>
  </si>
  <si>
    <t>Cal209950W</t>
  </si>
  <si>
    <t>Cal209960W</t>
  </si>
  <si>
    <t>Cal209970C</t>
  </si>
  <si>
    <t>Cal209980W</t>
  </si>
  <si>
    <t>Cal209990C</t>
  </si>
  <si>
    <t>Cal210000W</t>
  </si>
  <si>
    <t>Cal210010C</t>
  </si>
  <si>
    <t>Cal210020W</t>
  </si>
  <si>
    <t>Cal210030W</t>
  </si>
  <si>
    <t>Cal210040C</t>
  </si>
  <si>
    <t>Cal210050W</t>
  </si>
  <si>
    <t>Cal210060W</t>
  </si>
  <si>
    <t>Cal210070C</t>
  </si>
  <si>
    <t>Cal210080W</t>
  </si>
  <si>
    <t>Cal210090W</t>
  </si>
  <si>
    <t>Cal210100C</t>
  </si>
  <si>
    <t>Cal210110W</t>
  </si>
  <si>
    <t>Cal210120C</t>
  </si>
  <si>
    <t>Cal210130W</t>
  </si>
  <si>
    <t>Cal210140W</t>
  </si>
  <si>
    <t>Cal210150C</t>
  </si>
  <si>
    <t>Cal210160W</t>
  </si>
  <si>
    <t>Cal210170C</t>
  </si>
  <si>
    <t>Cal210180W</t>
  </si>
  <si>
    <t>Cal210190C</t>
  </si>
  <si>
    <t>Cal210200W</t>
  </si>
  <si>
    <t>Cal210210W</t>
  </si>
  <si>
    <t>Cal210220C</t>
  </si>
  <si>
    <t>Cal210230W</t>
  </si>
  <si>
    <t>Cal210240W</t>
  </si>
  <si>
    <t>Cal210250C</t>
  </si>
  <si>
    <t>Cal210260W</t>
  </si>
  <si>
    <t>Cal210270W</t>
  </si>
  <si>
    <t>Cal210280C</t>
  </si>
  <si>
    <t>Cal210290W</t>
  </si>
  <si>
    <t>Cal210300C</t>
  </si>
  <si>
    <t>Cal210310W</t>
  </si>
  <si>
    <t>Cal210320C</t>
  </si>
  <si>
    <t>Cal210330W</t>
  </si>
  <si>
    <t>Cal210340C</t>
  </si>
  <si>
    <t>Cal210350W</t>
  </si>
  <si>
    <t>Cal210360W</t>
  </si>
  <si>
    <t>Cal210370C</t>
  </si>
  <si>
    <t>Cal210380W</t>
  </si>
  <si>
    <t>Cal210390W</t>
  </si>
  <si>
    <t>Cal210400C</t>
  </si>
  <si>
    <t>Cal210410W</t>
  </si>
  <si>
    <t>Cal210420W</t>
  </si>
  <si>
    <t>Cal210430W</t>
  </si>
  <si>
    <t>Cal210440C</t>
  </si>
  <si>
    <t>Cal210450W</t>
  </si>
  <si>
    <t>Cal210460C</t>
  </si>
  <si>
    <t>Cal210470W</t>
  </si>
  <si>
    <t>Cal210480C</t>
  </si>
  <si>
    <t>Cal210490W</t>
  </si>
  <si>
    <t>Cal210500W</t>
  </si>
  <si>
    <t>Cal210510C</t>
  </si>
  <si>
    <t>Cal210520W</t>
  </si>
  <si>
    <t>Cal210530C</t>
  </si>
  <si>
    <t>Cal210540W</t>
  </si>
  <si>
    <t>Cal210550W</t>
  </si>
  <si>
    <t>Cal210560C</t>
  </si>
  <si>
    <t>Cal210570W</t>
  </si>
  <si>
    <t>Cal210580C</t>
  </si>
  <si>
    <t>Cal210590W</t>
  </si>
  <si>
    <t>Cal210600W</t>
  </si>
  <si>
    <t>Cal210610C</t>
  </si>
  <si>
    <t>Cal210620W</t>
  </si>
  <si>
    <t>Cal210630C</t>
  </si>
  <si>
    <t>Cal210640W</t>
  </si>
  <si>
    <t>Cal210650W</t>
  </si>
  <si>
    <t>Cal210660C</t>
  </si>
  <si>
    <t>Cal210670W</t>
  </si>
  <si>
    <t>Cal210680W</t>
  </si>
  <si>
    <t>Cal210690C</t>
  </si>
  <si>
    <t>Cal210700W</t>
  </si>
  <si>
    <t>Cal210710C</t>
  </si>
  <si>
    <t>Cal210720W</t>
  </si>
  <si>
    <t>Cal210730W</t>
  </si>
  <si>
    <t>Cal210740C</t>
  </si>
  <si>
    <t>Cal210750W</t>
  </si>
  <si>
    <t>Cal210760W</t>
  </si>
  <si>
    <t>Cal210770C</t>
  </si>
  <si>
    <t>Cal210780W</t>
  </si>
  <si>
    <t>Cal210790C</t>
  </si>
  <si>
    <t>Cal210800W</t>
  </si>
  <si>
    <t>Cal210810C</t>
  </si>
  <si>
    <t>Cal210820W</t>
  </si>
  <si>
    <t>Cal210830C</t>
  </si>
  <si>
    <t>Cal210840W</t>
  </si>
  <si>
    <t>Cal210850C</t>
  </si>
  <si>
    <t>Cal210860W</t>
  </si>
  <si>
    <t>Cal210870W</t>
  </si>
  <si>
    <t>Cal210880C</t>
  </si>
  <si>
    <t>Cal210890W</t>
  </si>
  <si>
    <t>Cal210900W</t>
  </si>
  <si>
    <t>Cal210910C</t>
  </si>
  <si>
    <t>Cal210920W</t>
  </si>
  <si>
    <t>Cal210960C</t>
  </si>
  <si>
    <t>Cal210970W</t>
  </si>
  <si>
    <t>Cal210980W</t>
  </si>
  <si>
    <t>Cal210990W</t>
  </si>
  <si>
    <t>Cal211000C</t>
  </si>
  <si>
    <t>Cal211010W</t>
  </si>
  <si>
    <t>Cal211020C</t>
  </si>
  <si>
    <t>Cal211030W</t>
  </si>
  <si>
    <t>Cal211040W</t>
  </si>
  <si>
    <t>Cal211050C</t>
  </si>
  <si>
    <t>Cal211060W</t>
  </si>
  <si>
    <t>Cal211070C</t>
  </si>
  <si>
    <t>Cal211100W</t>
  </si>
  <si>
    <t>Cal211110W</t>
  </si>
  <si>
    <t>Cal211120W</t>
  </si>
  <si>
    <t>Cal211130W</t>
  </si>
  <si>
    <t>Cal211140C</t>
  </si>
  <si>
    <t>Cal211150W</t>
  </si>
  <si>
    <t>Cal211160C</t>
  </si>
  <si>
    <t>Cal211170W</t>
  </si>
  <si>
    <t>Cal211180W</t>
  </si>
  <si>
    <t>Cal211190C</t>
  </si>
  <si>
    <t>Cal211200W</t>
  </si>
  <si>
    <t>Cal211210W</t>
  </si>
  <si>
    <t>Cal211220C</t>
  </si>
  <si>
    <t>Cal211230W</t>
  </si>
  <si>
    <t>Cal211240W</t>
  </si>
  <si>
    <t>Cal211250W</t>
  </si>
  <si>
    <t>Cal211260C</t>
  </si>
  <si>
    <t>Cal211270W</t>
  </si>
  <si>
    <t>Cal211280C</t>
  </si>
  <si>
    <t>Cal211290W</t>
  </si>
  <si>
    <t>Cal211300W</t>
  </si>
  <si>
    <t>Cal211310C</t>
  </si>
  <si>
    <t>Cal211320W</t>
  </si>
  <si>
    <t>Cal211330W</t>
  </si>
  <si>
    <t>Cal211350C</t>
  </si>
  <si>
    <t>Cal211360W</t>
  </si>
  <si>
    <t>Cal211370C</t>
  </si>
  <si>
    <t>Cal211380W</t>
  </si>
  <si>
    <t>Cal211390W</t>
  </si>
  <si>
    <t>Cal211400C</t>
  </si>
  <si>
    <t>Cal211410W</t>
  </si>
  <si>
    <t>Cal211420C</t>
  </si>
  <si>
    <t>Cal211430W</t>
  </si>
  <si>
    <t>Cal211440W</t>
  </si>
  <si>
    <t>Cal211450C</t>
  </si>
  <si>
    <t>Cal211460W</t>
  </si>
  <si>
    <t>Cal211470C</t>
  </si>
  <si>
    <t>Cal211480W</t>
  </si>
  <si>
    <t>Cal211490C</t>
  </si>
  <si>
    <t>Cal211500W</t>
  </si>
  <si>
    <t>Cal211510W</t>
  </si>
  <si>
    <t>Cal211520C</t>
  </si>
  <si>
    <t>Cal211530W</t>
  </si>
  <si>
    <t>Cal211540W</t>
  </si>
  <si>
    <t>Cal211550C</t>
  </si>
  <si>
    <t>Cal211560W</t>
  </si>
  <si>
    <t>Cal211570W</t>
  </si>
  <si>
    <t>Cal211580C</t>
  </si>
  <si>
    <t>Cal211590W</t>
  </si>
  <si>
    <t>Cal211600C</t>
  </si>
  <si>
    <t>Cal211610W</t>
  </si>
  <si>
    <t>Cal211620C</t>
  </si>
  <si>
    <t>Cal211630W</t>
  </si>
  <si>
    <t>Cal211640W</t>
  </si>
  <si>
    <t>Cal211650W</t>
  </si>
  <si>
    <t>Cal211660C</t>
  </si>
  <si>
    <t>Cal211670W</t>
  </si>
  <si>
    <t>Cal211680W</t>
  </si>
  <si>
    <t>Cal211690W</t>
  </si>
  <si>
    <t>Cal211700C</t>
  </si>
  <si>
    <t>Cal211710W</t>
  </si>
  <si>
    <t>Cal211720W</t>
  </si>
  <si>
    <t>Cal211730C</t>
  </si>
  <si>
    <t>Cal211740W</t>
  </si>
  <si>
    <t>Cal211750C</t>
  </si>
  <si>
    <t>Cal211760W</t>
  </si>
  <si>
    <t>Cal211770C</t>
  </si>
  <si>
    <t>Cal211780W</t>
  </si>
  <si>
    <t>Cal211790C</t>
  </si>
  <si>
    <t>Cal211800W</t>
  </si>
  <si>
    <t>Cal211810W</t>
  </si>
  <si>
    <t>Cal211820W</t>
  </si>
  <si>
    <t>Cal211830W</t>
  </si>
  <si>
    <t>Cal211840C</t>
  </si>
  <si>
    <t>Cal211850W</t>
  </si>
  <si>
    <t>Cal211860C</t>
  </si>
  <si>
    <t>Cal211870W</t>
  </si>
  <si>
    <t>Cal211880C</t>
  </si>
  <si>
    <t>Cal211890W</t>
  </si>
  <si>
    <t>Cal211900C</t>
  </si>
  <si>
    <t>Cal211910W</t>
  </si>
  <si>
    <t>Cal211920C</t>
  </si>
  <si>
    <t>Cal211930C</t>
  </si>
  <si>
    <t>Cal211940W</t>
  </si>
  <si>
    <t>Cal211950W</t>
  </si>
  <si>
    <t>Cal211960W</t>
  </si>
  <si>
    <t>Cal211970C</t>
  </si>
  <si>
    <t>Cal211980W</t>
  </si>
  <si>
    <t>Cal211990W</t>
  </si>
  <si>
    <t>Cal212000W</t>
  </si>
  <si>
    <t>Cal212010C</t>
  </si>
  <si>
    <t>Cal212020W</t>
  </si>
  <si>
    <t>Cal212030C</t>
  </si>
  <si>
    <t>Cal212040W</t>
  </si>
  <si>
    <t>Cal212050C</t>
  </si>
  <si>
    <t>Cal212060W</t>
  </si>
  <si>
    <t>Cal212070W</t>
  </si>
  <si>
    <t>Cal212080C</t>
  </si>
  <si>
    <t>Cal212090W</t>
  </si>
  <si>
    <t>Cal212100W</t>
  </si>
  <si>
    <t>Cal212110W</t>
  </si>
  <si>
    <t>Cal212120C</t>
  </si>
  <si>
    <t>Cal212130W</t>
  </si>
  <si>
    <t>Cal212140C</t>
  </si>
  <si>
    <t>Cal212150W</t>
  </si>
  <si>
    <t>Cal212160W</t>
  </si>
  <si>
    <t>Cal212170C</t>
  </si>
  <si>
    <t>Cal212180W</t>
  </si>
  <si>
    <t>Cal212190C</t>
  </si>
  <si>
    <t>Cal212200W</t>
  </si>
  <si>
    <t>Cal212210C</t>
  </si>
  <si>
    <t>Cal212220W</t>
  </si>
  <si>
    <t>Cal212230C</t>
  </si>
  <si>
    <t>Cal212240W</t>
  </si>
  <si>
    <t>Cal212250C</t>
  </si>
  <si>
    <t>Cal212260W</t>
  </si>
  <si>
    <t>Cal212270W</t>
  </si>
  <si>
    <t>Cal212280W</t>
  </si>
  <si>
    <t>Cal212290C</t>
  </si>
  <si>
    <t>Cal212300W</t>
  </si>
  <si>
    <t>Cal212310C</t>
  </si>
  <si>
    <t>Cal212320W</t>
  </si>
  <si>
    <t>Cal212330C</t>
  </si>
  <si>
    <t>Cal212340W</t>
  </si>
  <si>
    <t>Cal212350W</t>
  </si>
  <si>
    <t>Cal212360C</t>
  </si>
  <si>
    <t>Cal212370W</t>
  </si>
  <si>
    <t>Cal212380C</t>
  </si>
  <si>
    <t>Cal212390W</t>
  </si>
  <si>
    <t>Cal212400W</t>
  </si>
  <si>
    <t>Cal212410C</t>
  </si>
  <si>
    <t>Cal212420W</t>
  </si>
  <si>
    <t>Cal212430C</t>
  </si>
  <si>
    <t>Cal212440W</t>
  </si>
  <si>
    <t>Cal212450C</t>
  </si>
  <si>
    <t>Cal212460W</t>
  </si>
  <si>
    <t>Cal212470C</t>
  </si>
  <si>
    <t>Cal212480W</t>
  </si>
  <si>
    <t>Cal212490W</t>
  </si>
  <si>
    <t>Cal212500W</t>
  </si>
  <si>
    <t>Cal212510C</t>
  </si>
  <si>
    <t>Cal212520W</t>
  </si>
  <si>
    <t>Cal212530C</t>
  </si>
  <si>
    <t>Cal212540W</t>
  </si>
  <si>
    <t>Cal212550W</t>
  </si>
  <si>
    <t>Cal212560W</t>
  </si>
  <si>
    <t>Cal212570W</t>
  </si>
  <si>
    <t>Cal212580C</t>
  </si>
  <si>
    <t>Cal212590W</t>
  </si>
  <si>
    <t>Cal212600C</t>
  </si>
  <si>
    <t>Cal212610W</t>
  </si>
  <si>
    <t>Cal212630W</t>
  </si>
  <si>
    <t>Cal212640W</t>
  </si>
  <si>
    <t>Cal212650W</t>
  </si>
  <si>
    <t>Cal212660C</t>
  </si>
  <si>
    <t>Cal212670W</t>
  </si>
  <si>
    <t>Cal212680W</t>
  </si>
  <si>
    <t>Cal212690C</t>
  </si>
  <si>
    <t>Cal212700W</t>
  </si>
  <si>
    <t>Cal212710W</t>
  </si>
  <si>
    <t>Cal212720C</t>
  </si>
  <si>
    <t>Cal212730W</t>
  </si>
  <si>
    <t>Cal212740C</t>
  </si>
  <si>
    <t>Cal212750W</t>
  </si>
  <si>
    <t>Cal212760W</t>
  </si>
  <si>
    <t>Cal212770C</t>
  </si>
  <si>
    <t>Cal212780W</t>
  </si>
  <si>
    <t>Cal212790C</t>
  </si>
  <si>
    <t>Cal212800W</t>
  </si>
  <si>
    <t>Cal212810C</t>
  </si>
  <si>
    <t>Cal212820W</t>
  </si>
  <si>
    <t>Cal212830C</t>
  </si>
  <si>
    <t>Cal212840W</t>
  </si>
  <si>
    <t>Cal212850W</t>
  </si>
  <si>
    <t>Cal212860C</t>
  </si>
  <si>
    <t>Cal212870W</t>
  </si>
  <si>
    <t>Cal212880C</t>
  </si>
  <si>
    <t>Cal212890W</t>
  </si>
  <si>
    <t>Cal212900C</t>
  </si>
  <si>
    <t>Cal212910W</t>
  </si>
  <si>
    <t>Cal212920C</t>
  </si>
  <si>
    <t>Cal212930W</t>
  </si>
  <si>
    <t>Cal212940W</t>
  </si>
  <si>
    <t>Cal212950W</t>
  </si>
  <si>
    <t>Cal212960W</t>
  </si>
  <si>
    <t>Cal212970W</t>
  </si>
  <si>
    <t>Cal212980C</t>
  </si>
  <si>
    <t>Cal212990W</t>
  </si>
  <si>
    <t>Cal213000W</t>
  </si>
  <si>
    <t>Cal213010C</t>
  </si>
  <si>
    <t>Cal213020W</t>
  </si>
  <si>
    <t>Cal213030W</t>
  </si>
  <si>
    <t>Cal213040C</t>
  </si>
  <si>
    <t>Cal213050W</t>
  </si>
  <si>
    <t>Cal213060W</t>
  </si>
  <si>
    <t>Cal213070W</t>
  </si>
  <si>
    <t>Cal213080C</t>
  </si>
  <si>
    <t>Cal213090W</t>
  </si>
  <si>
    <t>Cal213100W</t>
  </si>
  <si>
    <t>Cal213110C</t>
  </si>
  <si>
    <t>Cal213120W</t>
  </si>
  <si>
    <t>Cal213130C</t>
  </si>
  <si>
    <t>Cal213140W</t>
  </si>
  <si>
    <t>Cal213150W</t>
  </si>
  <si>
    <t>Cal213160C</t>
  </si>
  <si>
    <t>Cal213170W</t>
  </si>
  <si>
    <t>Cal213180C</t>
  </si>
  <si>
    <t>Cal213190W</t>
  </si>
  <si>
    <t>Cal213200W</t>
  </si>
  <si>
    <t>Cal213210W</t>
  </si>
  <si>
    <t>Cal213220W</t>
  </si>
  <si>
    <t>Cal213230W</t>
  </si>
  <si>
    <t>Cal213240C</t>
  </si>
  <si>
    <t>Cal213250W</t>
  </si>
  <si>
    <t>Cal213260C</t>
  </si>
  <si>
    <t>Cal213270W</t>
  </si>
  <si>
    <t>Cal213280W</t>
  </si>
  <si>
    <t>Cal213290C</t>
  </si>
  <si>
    <t>Cal213300W</t>
  </si>
  <si>
    <t>Cal213310C</t>
  </si>
  <si>
    <t>Cal213320W</t>
  </si>
  <si>
    <t>Cal213330W</t>
  </si>
  <si>
    <t>Cal213340C</t>
  </si>
  <si>
    <t>Cal213350W</t>
  </si>
  <si>
    <t>Cal213360C</t>
  </si>
  <si>
    <t>Cal213370W</t>
  </si>
  <si>
    <t>Cal213380C</t>
  </si>
  <si>
    <t>Cal213390W</t>
  </si>
  <si>
    <t>Cal213400W</t>
  </si>
  <si>
    <t>Cal213410C</t>
  </si>
  <si>
    <t>Cal213420W</t>
  </si>
  <si>
    <t>Cal213430C</t>
  </si>
  <si>
    <t>Cal213440W</t>
  </si>
  <si>
    <t>Cal213450W</t>
  </si>
  <si>
    <t>Cal213460C</t>
  </si>
  <si>
    <t>Cal213470W</t>
  </si>
  <si>
    <t>Cal213480C</t>
  </si>
  <si>
    <t>Cal213490W</t>
  </si>
  <si>
    <t>Cal213500W</t>
  </si>
  <si>
    <t>Cal213510C</t>
  </si>
  <si>
    <t>Cal213520W</t>
  </si>
  <si>
    <t>Cal213530W</t>
  </si>
  <si>
    <t>Cal213540C</t>
  </si>
  <si>
    <t>Cal213550W</t>
  </si>
  <si>
    <t>Cal213560C</t>
  </si>
  <si>
    <t>Cal213570W</t>
  </si>
  <si>
    <t>Cal213580C</t>
  </si>
  <si>
    <t>Cal213590W</t>
  </si>
  <si>
    <t>Cal213600C</t>
  </si>
  <si>
    <t>Cal213610W</t>
  </si>
  <si>
    <t>Cal213620W</t>
  </si>
  <si>
    <t>Cal213630C</t>
  </si>
  <si>
    <t>Cal213640W</t>
  </si>
  <si>
    <t>Cal213650W</t>
  </si>
  <si>
    <t>Cal213660C</t>
  </si>
  <si>
    <t>Cal213670W</t>
  </si>
  <si>
    <t>Cal213680W</t>
  </si>
  <si>
    <t>Cal213690C</t>
  </si>
  <si>
    <t>Cal213700W</t>
  </si>
  <si>
    <t>Cal213710C</t>
  </si>
  <si>
    <t>Cal213720W</t>
  </si>
  <si>
    <t>Cal213730C</t>
  </si>
  <si>
    <t>Cal213740W</t>
  </si>
  <si>
    <t>Cal213750W</t>
  </si>
  <si>
    <t>Cal213760C</t>
  </si>
  <si>
    <t>Cal213770W</t>
  </si>
  <si>
    <t>Cal213780C</t>
  </si>
  <si>
    <t>Cal213790W</t>
  </si>
  <si>
    <t>Cal213800W</t>
  </si>
  <si>
    <t>Cal213810C</t>
  </si>
  <si>
    <t>Cal213820W</t>
  </si>
  <si>
    <t>Cal213830C</t>
  </si>
  <si>
    <t>Cal213840W</t>
  </si>
  <si>
    <t>Cal213850W</t>
  </si>
  <si>
    <t>Cal213860C</t>
  </si>
  <si>
    <t>Cal213870W</t>
  </si>
  <si>
    <t>Cal213880C</t>
  </si>
  <si>
    <t>Cal213890W</t>
  </si>
  <si>
    <t>Cal213900C</t>
  </si>
  <si>
    <t>Cal213910W</t>
  </si>
  <si>
    <t>Cal213920C</t>
  </si>
  <si>
    <t>Cal213930W</t>
  </si>
  <si>
    <t>Cal213940W</t>
  </si>
  <si>
    <t>Cal213950C</t>
  </si>
  <si>
    <t>Cal213960W</t>
  </si>
  <si>
    <t>Cal213970C</t>
  </si>
  <si>
    <t>Cal213980W</t>
  </si>
  <si>
    <t>Cal213990W</t>
  </si>
  <si>
    <t>Cal214000C</t>
  </si>
  <si>
    <t>Cal214010W</t>
  </si>
  <si>
    <t>Cal214020C</t>
  </si>
  <si>
    <t>Cal214030W</t>
  </si>
  <si>
    <t>Cal214040C</t>
  </si>
  <si>
    <t>Cal214050W</t>
  </si>
  <si>
    <t>Cal214060C</t>
  </si>
  <si>
    <t>Cal214070W</t>
  </si>
  <si>
    <t>Cal214080W</t>
  </si>
  <si>
    <t>Cal214090W</t>
  </si>
  <si>
    <t>Cal214100C</t>
  </si>
  <si>
    <t>Cal214110W</t>
  </si>
  <si>
    <t>Cal214120C</t>
  </si>
  <si>
    <t>Cal214130W</t>
  </si>
  <si>
    <t>Cal214140W</t>
  </si>
  <si>
    <t>Cal214150W</t>
  </si>
  <si>
    <t>Cal214160C</t>
  </si>
  <si>
    <t>Cal214170W</t>
  </si>
  <si>
    <t>Cal214180C</t>
  </si>
  <si>
    <t>Cal214190W</t>
  </si>
  <si>
    <t>Cal214200W</t>
  </si>
  <si>
    <t>Cal214210C</t>
  </si>
  <si>
    <t>Cal214220W</t>
  </si>
  <si>
    <t>Cal214230C</t>
  </si>
  <si>
    <t>Cal214240W</t>
  </si>
  <si>
    <t>Cal214250C</t>
  </si>
  <si>
    <t>Cal214260C</t>
  </si>
  <si>
    <t>Cal214270W</t>
  </si>
  <si>
    <t>Cal214280W</t>
  </si>
  <si>
    <t>Cal214290W</t>
  </si>
  <si>
    <t>Cal214300W</t>
  </si>
  <si>
    <t>Cal214310C</t>
  </si>
  <si>
    <t>Cal214320W</t>
  </si>
  <si>
    <t>Cal214330W</t>
  </si>
  <si>
    <t>Cal214340C</t>
  </si>
  <si>
    <t>Cal214350W</t>
  </si>
  <si>
    <t>Cal214360C</t>
  </si>
  <si>
    <t>Cal214370W</t>
  </si>
  <si>
    <t>Cal214380W</t>
  </si>
  <si>
    <t>Cal214390C</t>
  </si>
  <si>
    <t>Cal214400W</t>
  </si>
  <si>
    <t>Cal214410W</t>
  </si>
  <si>
    <t>Cal214420C</t>
  </si>
  <si>
    <t>Cal214430W</t>
  </si>
  <si>
    <t>Cal214440W</t>
  </si>
  <si>
    <t>Cal214450W</t>
  </si>
  <si>
    <t>Cal214460C</t>
  </si>
  <si>
    <t>Cal214470W</t>
  </si>
  <si>
    <t>Cal214480C</t>
  </si>
  <si>
    <t>Cal214490W</t>
  </si>
  <si>
    <t>Cal214500C</t>
  </si>
  <si>
    <t>Cal214510W</t>
  </si>
  <si>
    <t>Cal214520W</t>
  </si>
  <si>
    <t>Cal214540C</t>
  </si>
  <si>
    <t>Cal214550W</t>
  </si>
  <si>
    <t>Cal214560C</t>
  </si>
  <si>
    <t>Cal214570W</t>
  </si>
  <si>
    <t>Cal214580W</t>
  </si>
  <si>
    <t>Cal214590C</t>
  </si>
  <si>
    <t>Cal214600W</t>
  </si>
  <si>
    <t>Cal214610W</t>
  </si>
  <si>
    <t>Cal214620W</t>
  </si>
  <si>
    <t>Cal214630C</t>
  </si>
  <si>
    <t>Cal214640W</t>
  </si>
  <si>
    <t>Cal214650W</t>
  </si>
  <si>
    <t>Cal214660W</t>
  </si>
  <si>
    <t>Cal214670W</t>
  </si>
  <si>
    <t>Cal214680C</t>
  </si>
  <si>
    <t>Cal214690W</t>
  </si>
  <si>
    <t>Cal214710W</t>
  </si>
  <si>
    <t>Cal214720C</t>
  </si>
  <si>
    <t>Cal214730W</t>
  </si>
  <si>
    <t>Cal214740W</t>
  </si>
  <si>
    <t>Cal214750W</t>
  </si>
  <si>
    <t>Cal214760C</t>
  </si>
  <si>
    <t>Cal214770W</t>
  </si>
  <si>
    <t>Cal214780C</t>
  </si>
  <si>
    <t>Cal214790W</t>
  </si>
  <si>
    <t>Cal214800W</t>
  </si>
  <si>
    <t>Cal214810W</t>
  </si>
  <si>
    <t>Cal214820C</t>
  </si>
  <si>
    <t>Cal214830W</t>
  </si>
  <si>
    <t>Cal214840C</t>
  </si>
  <si>
    <t>Cal214850W</t>
  </si>
  <si>
    <t>Cal214860W</t>
  </si>
  <si>
    <t>Cal214870C</t>
  </si>
  <si>
    <t>Cal214880W</t>
  </si>
  <si>
    <t>Cal214890C</t>
  </si>
  <si>
    <t>Cal214900W</t>
  </si>
  <si>
    <t>Cal214910W</t>
  </si>
  <si>
    <t>Cal214920C</t>
  </si>
  <si>
    <t>Cal214930W</t>
  </si>
  <si>
    <t>Cal214940W</t>
  </si>
  <si>
    <t>Cal214950C</t>
  </si>
  <si>
    <t>Cal214960W</t>
  </si>
  <si>
    <t>Cal214970C</t>
  </si>
  <si>
    <t>Cal214980W</t>
  </si>
  <si>
    <t>Cal214990C</t>
  </si>
  <si>
    <t>Cal215000W</t>
  </si>
  <si>
    <t>Cal215010W</t>
  </si>
  <si>
    <t>Cal215020W</t>
  </si>
  <si>
    <t>Cal215030C</t>
  </si>
  <si>
    <t>Cal215040W</t>
  </si>
  <si>
    <t>Cal215050W</t>
  </si>
  <si>
    <t>Cal215060C</t>
  </si>
  <si>
    <t>Cal215070W</t>
  </si>
  <si>
    <t>Cal215080W</t>
  </si>
  <si>
    <t>Cal215090C</t>
  </si>
  <si>
    <t>Cal215100W</t>
  </si>
  <si>
    <t>Cal215110W</t>
  </si>
  <si>
    <t>Cal215120W</t>
  </si>
  <si>
    <t>Cal215130C</t>
  </si>
  <si>
    <t>Cal215140W</t>
  </si>
  <si>
    <t>Cal215150W</t>
  </si>
  <si>
    <t>Cal215160C</t>
  </si>
  <si>
    <t>Cal215170W</t>
  </si>
  <si>
    <t>Cal215180C</t>
  </si>
  <si>
    <t>Cal215190W</t>
  </si>
  <si>
    <t>Cal215200C</t>
  </si>
  <si>
    <t>Cal215210W</t>
  </si>
  <si>
    <t>Cal215220W</t>
  </si>
  <si>
    <t>Cal215230C</t>
  </si>
  <si>
    <t>Cal215240W</t>
  </si>
  <si>
    <t>Cal215250W</t>
  </si>
  <si>
    <t>Cal215260C</t>
  </si>
  <si>
    <t>Cal215270W</t>
  </si>
  <si>
    <t>Cal215280W</t>
  </si>
  <si>
    <t>Cal215290C</t>
  </si>
  <si>
    <t>Cal215300W</t>
  </si>
  <si>
    <t>Cal215310C</t>
  </si>
  <si>
    <t>Cal215320W</t>
  </si>
  <si>
    <t>Cal215330C</t>
  </si>
  <si>
    <t>Cal215340W</t>
  </si>
  <si>
    <t>Cal215350C</t>
  </si>
  <si>
    <t>Cal215360W</t>
  </si>
  <si>
    <t>Cal215370W</t>
  </si>
  <si>
    <t>Cal215380W</t>
  </si>
  <si>
    <t>Cal215390W</t>
  </si>
  <si>
    <t>Cal215400C</t>
  </si>
  <si>
    <t>Cal215410W</t>
  </si>
  <si>
    <t>Cal215420C</t>
  </si>
  <si>
    <t>Cal215430W</t>
  </si>
  <si>
    <t>Cal215440W</t>
  </si>
  <si>
    <t>Cal215450C</t>
  </si>
  <si>
    <t>Cal215460W</t>
  </si>
  <si>
    <t>Cal215470C</t>
  </si>
  <si>
    <t>Cal215480W</t>
  </si>
  <si>
    <t>Cal215500C</t>
  </si>
  <si>
    <t>Cal215510W</t>
  </si>
  <si>
    <t>Cal215520C</t>
  </si>
  <si>
    <t>Cal215530W</t>
  </si>
  <si>
    <t>Cal215540C</t>
  </si>
  <si>
    <t>Cal215550W</t>
  </si>
  <si>
    <t>Cal215560C</t>
  </si>
  <si>
    <t>Cal215570W</t>
  </si>
  <si>
    <t>Cal215580C</t>
  </si>
  <si>
    <t>Cal215590W</t>
  </si>
  <si>
    <t>Cal215600W</t>
  </si>
  <si>
    <t>Cal215610C</t>
  </si>
  <si>
    <t>Cal215620W</t>
  </si>
  <si>
    <t>Cal215630C</t>
  </si>
  <si>
    <t>Cal215640W</t>
  </si>
  <si>
    <t>Cal215650W</t>
  </si>
  <si>
    <t>Cal215660C</t>
  </si>
  <si>
    <t>Cal215670W</t>
  </si>
  <si>
    <t>Cal215680C</t>
  </si>
  <si>
    <t>Cal215690C</t>
  </si>
  <si>
    <t>Cal215700W</t>
  </si>
  <si>
    <t>Cal215710W</t>
  </si>
  <si>
    <t>Cal215720C</t>
  </si>
  <si>
    <t>Cal215730W</t>
  </si>
  <si>
    <t>Cal215740C</t>
  </si>
  <si>
    <t>Cal215750W</t>
  </si>
  <si>
    <t>Cal215760C</t>
  </si>
  <si>
    <t>Cal215770W</t>
  </si>
  <si>
    <t>Cal215780C</t>
  </si>
  <si>
    <t>Cal215790W</t>
  </si>
  <si>
    <t>Cal215800C</t>
  </si>
  <si>
    <t>Cal215810W</t>
  </si>
  <si>
    <t>Cal215820W</t>
  </si>
  <si>
    <t>Cal215840C</t>
  </si>
  <si>
    <t>Cal215850W</t>
  </si>
  <si>
    <t>Cal215860W</t>
  </si>
  <si>
    <t>Cal215870W</t>
  </si>
  <si>
    <t>Cal215880C</t>
  </si>
  <si>
    <t>Cal215890W</t>
  </si>
  <si>
    <t>Cal215900C</t>
  </si>
  <si>
    <t>Cal215910W</t>
  </si>
  <si>
    <t>Cal215920W</t>
  </si>
  <si>
    <t>Cal215930C</t>
  </si>
  <si>
    <t>Cal215940W</t>
  </si>
  <si>
    <t>Cal215950C</t>
  </si>
  <si>
    <t>Cal215960W</t>
  </si>
  <si>
    <t>Cal215970C</t>
  </si>
  <si>
    <t>Cal215980W</t>
  </si>
  <si>
    <t>Cal215990W</t>
  </si>
  <si>
    <t>Cal216000W</t>
  </si>
  <si>
    <t>Cal216010C</t>
  </si>
  <si>
    <t>Cal216020W</t>
  </si>
  <si>
    <t>Cal216030W</t>
  </si>
  <si>
    <t>Cal216040C</t>
  </si>
  <si>
    <t>Cal216050W</t>
  </si>
  <si>
    <t>Cal216060C</t>
  </si>
  <si>
    <t>Cal216070W</t>
  </si>
  <si>
    <t>Cal216080W</t>
  </si>
  <si>
    <t>Cal216090W</t>
  </si>
  <si>
    <t>Cal216100C</t>
  </si>
  <si>
    <t>Cal216110W</t>
  </si>
  <si>
    <t>Cal216120C</t>
  </si>
  <si>
    <t>Cal216130W</t>
  </si>
  <si>
    <t>Cal216140W</t>
  </si>
  <si>
    <t>Cal216150C</t>
  </si>
  <si>
    <t>Cal216160W</t>
  </si>
  <si>
    <t>Cal216170W</t>
  </si>
  <si>
    <t>Cal216180W</t>
  </si>
  <si>
    <t>Cal216190C</t>
  </si>
  <si>
    <t>Cal216200W</t>
  </si>
  <si>
    <t>Cal216210C</t>
  </si>
  <si>
    <t>Cal216220W</t>
  </si>
  <si>
    <t>Cal216230W</t>
  </si>
  <si>
    <t>Cal216240C</t>
  </si>
  <si>
    <t>Cal216250W</t>
  </si>
  <si>
    <t>Cal216260W</t>
  </si>
  <si>
    <t>Cal216270C</t>
  </si>
  <si>
    <t>Cal216280W</t>
  </si>
  <si>
    <t>Cal216290C</t>
  </si>
  <si>
    <t>Cal216300W</t>
  </si>
  <si>
    <t>Cal216310W</t>
  </si>
  <si>
    <t>Cal216320C</t>
  </si>
  <si>
    <t>Cal216330W</t>
  </si>
  <si>
    <t>Cal216340C</t>
  </si>
  <si>
    <t>Cal216350W</t>
  </si>
  <si>
    <t>Cal216360C</t>
  </si>
  <si>
    <t>Cal216370W</t>
  </si>
  <si>
    <t>Cal216380C</t>
  </si>
  <si>
    <t>Cal216390W</t>
  </si>
  <si>
    <t>Cal216400C</t>
  </si>
  <si>
    <t>Cal216410W</t>
  </si>
  <si>
    <t>Cal216420C</t>
  </si>
  <si>
    <t>Cal216430W</t>
  </si>
  <si>
    <t>Cal216440W</t>
  </si>
  <si>
    <t>Cal216450C</t>
  </si>
  <si>
    <t>Cal216460W</t>
  </si>
  <si>
    <t>Cal216470C</t>
  </si>
  <si>
    <t>Cal216480W</t>
  </si>
  <si>
    <t>Cal216490C</t>
  </si>
  <si>
    <t>Cal216500W</t>
  </si>
  <si>
    <t>Cal216510C</t>
  </si>
  <si>
    <t>Cal216520W</t>
  </si>
  <si>
    <t>Cal216530W</t>
  </si>
  <si>
    <t>Cal216540C</t>
  </si>
  <si>
    <t>Cal216550W</t>
  </si>
  <si>
    <t>Cal216560C</t>
  </si>
  <si>
    <t>Cal216570W</t>
  </si>
  <si>
    <t>Cal216580W</t>
  </si>
  <si>
    <t>Cal216590C</t>
  </si>
  <si>
    <t>Cal216600W</t>
  </si>
  <si>
    <t>Cal216610W</t>
  </si>
  <si>
    <t>Cal216620W</t>
  </si>
  <si>
    <t>Cal216630C</t>
  </si>
  <si>
    <t>Cal216640W</t>
  </si>
  <si>
    <t>Cal216650C</t>
  </si>
  <si>
    <t>Cal216660W</t>
  </si>
  <si>
    <t>Cal216670C</t>
  </si>
  <si>
    <t>Cal216680W</t>
  </si>
  <si>
    <t>Cal216690W</t>
  </si>
  <si>
    <t>Cal216700C</t>
  </si>
  <si>
    <t>Cal216710W</t>
  </si>
  <si>
    <t>Cal216720W</t>
  </si>
  <si>
    <t>Cal216730C</t>
  </si>
  <si>
    <t>Cal216740W</t>
  </si>
  <si>
    <t>Cal216750C</t>
  </si>
  <si>
    <t>Cal216760W</t>
  </si>
  <si>
    <t>Cal216770C</t>
  </si>
  <si>
    <t>Cal216780W</t>
  </si>
  <si>
    <t>Cal216790C</t>
  </si>
  <si>
    <t>Cal216800W</t>
  </si>
  <si>
    <t>Cal216810W</t>
  </si>
  <si>
    <t>Cal216820C</t>
  </si>
  <si>
    <t>Cal216830W</t>
  </si>
  <si>
    <t>Cal216840C</t>
  </si>
  <si>
    <t>Cal216850W</t>
  </si>
  <si>
    <t>Cal216860W</t>
  </si>
  <si>
    <t>Cal216870C</t>
  </si>
  <si>
    <t>Cal216880W</t>
  </si>
  <si>
    <t>Cal216890C</t>
  </si>
  <si>
    <t>Cal216900W</t>
  </si>
  <si>
    <t>Cal216910C</t>
  </si>
  <si>
    <t>Cal216920W</t>
  </si>
  <si>
    <t>Cal216930C</t>
  </si>
  <si>
    <t>Cal216940W</t>
  </si>
  <si>
    <t>Cal216950C</t>
  </si>
  <si>
    <t>Cal216960W</t>
  </si>
  <si>
    <t>Cal216970W</t>
  </si>
  <si>
    <t>Cal216980C</t>
  </si>
  <si>
    <t>Cal216990W</t>
  </si>
  <si>
    <t>Cal217000C</t>
  </si>
  <si>
    <t>Cal217010W</t>
  </si>
  <si>
    <t>Cal217020C</t>
  </si>
  <si>
    <t>Cal217030W</t>
  </si>
  <si>
    <t>Cal217040C</t>
  </si>
  <si>
    <t>Cal217050W</t>
  </si>
  <si>
    <t>Cal217060C</t>
  </si>
  <si>
    <t>Cal217070W</t>
  </si>
  <si>
    <t>Cal217080W</t>
  </si>
  <si>
    <t>Cal217090C</t>
  </si>
  <si>
    <t>Cal217100W</t>
  </si>
  <si>
    <t>Cal217110W</t>
  </si>
  <si>
    <t>Cal217120W</t>
  </si>
  <si>
    <t>Cal217130C</t>
  </si>
  <si>
    <t>Cal217140W</t>
  </si>
  <si>
    <t>Cal217150C</t>
  </si>
  <si>
    <t>Cal217160W</t>
  </si>
  <si>
    <t>Cal217170W</t>
  </si>
  <si>
    <t>Cal217180C</t>
  </si>
  <si>
    <t>Cal217190W</t>
  </si>
  <si>
    <t>Cal217200C</t>
  </si>
  <si>
    <t>Cal217210W</t>
  </si>
  <si>
    <t>Cal217220C</t>
  </si>
  <si>
    <t>Cal217230W</t>
  </si>
  <si>
    <t>Cal217240C</t>
  </si>
  <si>
    <t>Cal217250W</t>
  </si>
  <si>
    <t>Cal217260W</t>
  </si>
  <si>
    <t>Cal217270C</t>
  </si>
  <si>
    <t>Cal217280W</t>
  </si>
  <si>
    <t>Cal217290W</t>
  </si>
  <si>
    <t>Cal217300W</t>
  </si>
  <si>
    <t>Cal217310C</t>
  </si>
  <si>
    <t>Cal217320W</t>
  </si>
  <si>
    <t>Cal217330W</t>
  </si>
  <si>
    <t>Cal217340C</t>
  </si>
  <si>
    <t>Cal217350W</t>
  </si>
  <si>
    <t>Cal217360W</t>
  </si>
  <si>
    <t>Cal217370C</t>
  </si>
  <si>
    <t>Cal217380W</t>
  </si>
  <si>
    <t>Cal217390W</t>
  </si>
  <si>
    <t>Cal217400C</t>
  </si>
  <si>
    <t>Cal217410W</t>
  </si>
  <si>
    <t>Cal217420C</t>
  </si>
  <si>
    <t>Cal217430W</t>
  </si>
  <si>
    <t>Cal217440C</t>
  </si>
  <si>
    <t>Cal217450W</t>
  </si>
  <si>
    <t>Cal217460C</t>
  </si>
  <si>
    <t>Cal217470C</t>
  </si>
  <si>
    <t>Cal217480W</t>
  </si>
  <si>
    <t>Cal217490C</t>
  </si>
  <si>
    <t>Cal217500W</t>
  </si>
  <si>
    <t>Cal217510C</t>
  </si>
  <si>
    <t>Cal217520W</t>
  </si>
  <si>
    <t>Cal217530W</t>
  </si>
  <si>
    <t>Cal217540W</t>
  </si>
  <si>
    <t>Cal217550C</t>
  </si>
  <si>
    <t>Cal217560W</t>
  </si>
  <si>
    <t>Cal217570W</t>
  </si>
  <si>
    <t>Cal217580C</t>
  </si>
  <si>
    <t>Cal217590W</t>
  </si>
  <si>
    <t>Cal217600C</t>
  </si>
  <si>
    <t>Cal217610C</t>
  </si>
  <si>
    <t>Cal217620C</t>
  </si>
  <si>
    <t>Cal217630W</t>
  </si>
  <si>
    <t>Cal217640W</t>
  </si>
  <si>
    <t>Cal217650C</t>
  </si>
  <si>
    <t>Cal217660W</t>
  </si>
  <si>
    <t>Cal217670C</t>
  </si>
  <si>
    <t>Cal217680W</t>
  </si>
  <si>
    <t>Cal217690W</t>
  </si>
  <si>
    <t>Cal217700C</t>
  </si>
  <si>
    <t>Cal217710W</t>
  </si>
  <si>
    <t>Cal217720C</t>
  </si>
  <si>
    <t>Cal217730W</t>
  </si>
  <si>
    <t>Cal217740C</t>
  </si>
  <si>
    <t>Cal217750W</t>
  </si>
  <si>
    <t>Cal217760C</t>
  </si>
  <si>
    <t>Cal217770W</t>
  </si>
  <si>
    <t>Cal217780W</t>
  </si>
  <si>
    <t>Cal217790C</t>
  </si>
  <si>
    <t>Cal217800W</t>
  </si>
  <si>
    <t>Cal217820C</t>
  </si>
  <si>
    <t>Cal217830W</t>
  </si>
  <si>
    <t>Cal217840W</t>
  </si>
  <si>
    <t>Cal217860C</t>
  </si>
  <si>
    <t>Cal217870W</t>
  </si>
  <si>
    <t>Cal217880C</t>
  </si>
  <si>
    <t>Cal217890W</t>
  </si>
  <si>
    <t>Cal217900C</t>
  </si>
  <si>
    <t>Cal217910W</t>
  </si>
  <si>
    <t>Cal217920W</t>
  </si>
  <si>
    <t>Cal217930W</t>
  </si>
  <si>
    <t>Cal217940W</t>
  </si>
  <si>
    <t>Cal217950C</t>
  </si>
  <si>
    <t>Cal217960W</t>
  </si>
  <si>
    <t>Cal217970C</t>
  </si>
  <si>
    <t>Cal217980W</t>
  </si>
  <si>
    <t>Cal217990W</t>
  </si>
  <si>
    <t>Cal218000W</t>
  </si>
  <si>
    <t>Cal218010W</t>
  </si>
  <si>
    <t>Cal218020W</t>
  </si>
  <si>
    <t>Cal218030C</t>
  </si>
  <si>
    <t>Cal218040W</t>
  </si>
  <si>
    <t>Cal218050W</t>
  </si>
  <si>
    <t>Cal218060W</t>
  </si>
  <si>
    <t>Cal218070C</t>
  </si>
  <si>
    <t>Cal218080W</t>
  </si>
  <si>
    <t>Cal218090W</t>
  </si>
  <si>
    <t>Cal218100W</t>
  </si>
  <si>
    <t>Cal218110W</t>
  </si>
  <si>
    <t>Cal218120C</t>
  </si>
  <si>
    <t>Cal218130W</t>
  </si>
  <si>
    <t>Cal218140C</t>
  </si>
  <si>
    <t>Cal218150W</t>
  </si>
  <si>
    <t>Cal218160C</t>
  </si>
  <si>
    <t>Cal218170W</t>
  </si>
  <si>
    <t>Cal218180W</t>
  </si>
  <si>
    <t>Cal218190C</t>
  </si>
  <si>
    <t>Cal218200W</t>
  </si>
  <si>
    <t>Cal218210C</t>
  </si>
  <si>
    <t>Cal218220W</t>
  </si>
  <si>
    <t>Cal218230W</t>
  </si>
  <si>
    <t>Cal218240W</t>
  </si>
  <si>
    <t>Cal218250C</t>
  </si>
  <si>
    <t>Cal218260W</t>
  </si>
  <si>
    <t>Cal218270C</t>
  </si>
  <si>
    <t>Cal218280W</t>
  </si>
  <si>
    <t>Cal218290W</t>
  </si>
  <si>
    <t>Cal218300W</t>
  </si>
  <si>
    <t>Cal218310C</t>
  </si>
  <si>
    <t>Cal218320W</t>
  </si>
  <si>
    <t>Cal218330C</t>
  </si>
  <si>
    <t>Cal218340W</t>
  </si>
  <si>
    <t>Cal218350C</t>
  </si>
  <si>
    <t>Cal218360W</t>
  </si>
  <si>
    <t>Cal218370W</t>
  </si>
  <si>
    <t>Cal218380C</t>
  </si>
  <si>
    <t>Cal218390W</t>
  </si>
  <si>
    <t>Cal218400C</t>
  </si>
  <si>
    <t>Cal218410W</t>
  </si>
  <si>
    <t>Cal218420W</t>
  </si>
  <si>
    <t>Cal218430W</t>
  </si>
  <si>
    <t>Cal218440W</t>
  </si>
  <si>
    <t>Cal218450W</t>
  </si>
  <si>
    <t>Cal218460W</t>
  </si>
  <si>
    <t>Cal218480W</t>
  </si>
  <si>
    <t>Cal218490C</t>
  </si>
  <si>
    <t>Cal218500W</t>
  </si>
  <si>
    <t>Cal218510C</t>
  </si>
  <si>
    <t>Cal218520W</t>
  </si>
  <si>
    <t>Cal218530C</t>
  </si>
  <si>
    <t>Cal218540W</t>
  </si>
  <si>
    <t>Cal218550C</t>
  </si>
  <si>
    <t>Cal218560W</t>
  </si>
  <si>
    <t>Cal218570C</t>
  </si>
  <si>
    <t>Cal218580W</t>
  </si>
  <si>
    <t>Cal218590W</t>
  </si>
  <si>
    <t>Cal218600C</t>
  </si>
  <si>
    <t>Cal218610W</t>
  </si>
  <si>
    <t>Cal218620C</t>
  </si>
  <si>
    <t>Cal218630W</t>
  </si>
  <si>
    <t>Cal218640W</t>
  </si>
  <si>
    <t>Cal218650W</t>
  </si>
  <si>
    <t>Cal218660W</t>
  </si>
  <si>
    <t>Cal218670C</t>
  </si>
  <si>
    <t>Cal218680W</t>
  </si>
  <si>
    <t>Cal218690C</t>
  </si>
  <si>
    <t>Cal218700W</t>
  </si>
  <si>
    <t>Cal218710W</t>
  </si>
  <si>
    <t>Cal218720C</t>
  </si>
  <si>
    <t>Cal218730W</t>
  </si>
  <si>
    <t>Cal218740C</t>
  </si>
  <si>
    <t>Cal218750W</t>
  </si>
  <si>
    <t>Cal218760W</t>
  </si>
  <si>
    <t>Cal218780W</t>
  </si>
  <si>
    <t>Cal218790C</t>
  </si>
  <si>
    <t>Cal218800W</t>
  </si>
  <si>
    <t>Cal218810C</t>
  </si>
  <si>
    <t>Cal218820W</t>
  </si>
  <si>
    <t>Cal218830C</t>
  </si>
  <si>
    <t>Cal218840W</t>
  </si>
  <si>
    <t>Cal218850W</t>
  </si>
  <si>
    <t>Cal218860W</t>
  </si>
  <si>
    <t>Cal218870C</t>
  </si>
  <si>
    <t>Cal218880W</t>
  </si>
  <si>
    <t>Cal218890C</t>
  </si>
  <si>
    <t>Cal218900W</t>
  </si>
  <si>
    <t>Cal218910W</t>
  </si>
  <si>
    <t>Cal218920W</t>
  </si>
  <si>
    <t>Cal218930W</t>
  </si>
  <si>
    <t>Cal218940C</t>
  </si>
  <si>
    <t>Cal218950W</t>
  </si>
  <si>
    <t>Cal218960C</t>
  </si>
  <si>
    <t>Cal218970W</t>
  </si>
  <si>
    <t>Cal218980C</t>
  </si>
  <si>
    <t>Cal218990W</t>
  </si>
  <si>
    <t>Cal219000W</t>
  </si>
  <si>
    <t>Cal219010W</t>
  </si>
  <si>
    <t>Cal219020C</t>
  </si>
  <si>
    <t>Cal219030W</t>
  </si>
  <si>
    <t>Cal219040W</t>
  </si>
  <si>
    <t>Cal219050C</t>
  </si>
  <si>
    <t>Cal219060W</t>
  </si>
  <si>
    <t>Cal219070W</t>
  </si>
  <si>
    <t>Cal219080C</t>
  </si>
  <si>
    <t>Cal219090W</t>
  </si>
  <si>
    <t>Cal219100C</t>
  </si>
  <si>
    <t>Cal219110W</t>
  </si>
  <si>
    <t>Cal219120C</t>
  </si>
  <si>
    <t>Cal219130W</t>
  </si>
  <si>
    <t>Cal219140C</t>
  </si>
  <si>
    <t>Cal219150W</t>
  </si>
  <si>
    <t>Cal219160W</t>
  </si>
  <si>
    <t>Cal219170C</t>
  </si>
  <si>
    <t>Cal219180W</t>
  </si>
  <si>
    <t>Cal219190W</t>
  </si>
  <si>
    <t>Cal219200W</t>
  </si>
  <si>
    <t>Cal219210C</t>
  </si>
  <si>
    <t>Cal219220W</t>
  </si>
  <si>
    <t>Cal219230W</t>
  </si>
  <si>
    <t>Cal219240C</t>
  </si>
  <si>
    <t>Cal219250W</t>
  </si>
  <si>
    <t>Cal219260W</t>
  </si>
  <si>
    <t>Cal219270C</t>
  </si>
  <si>
    <t>Cal219280W</t>
  </si>
  <si>
    <t>Cal219290W</t>
  </si>
  <si>
    <t>Cal219300W</t>
  </si>
  <si>
    <t>Cal219310C</t>
  </si>
  <si>
    <t>Cal219320W</t>
  </si>
  <si>
    <t>Cal219330W</t>
  </si>
  <si>
    <t>Cal219340C</t>
  </si>
  <si>
    <t>Cal219350W</t>
  </si>
  <si>
    <t>Cal219360W</t>
  </si>
  <si>
    <t>Cal219370C</t>
  </si>
  <si>
    <t>Cal219380W</t>
  </si>
  <si>
    <t>Cal219390C</t>
  </si>
  <si>
    <t>Cal219400W</t>
  </si>
  <si>
    <t>Cal219410C</t>
  </si>
  <si>
    <t>Cal219420W</t>
  </si>
  <si>
    <t>Cal219430C</t>
  </si>
  <si>
    <t>Cal219440W</t>
  </si>
  <si>
    <t>Cal219450C</t>
  </si>
  <si>
    <t>Cal219460W</t>
  </si>
  <si>
    <t>Cal219470W</t>
  </si>
  <si>
    <t>Cal219480C</t>
  </si>
  <si>
    <t>Cal219490W</t>
  </si>
  <si>
    <t>Cal219500C</t>
  </si>
  <si>
    <t>Cal219510W</t>
  </si>
  <si>
    <t>Cal219520C</t>
  </si>
  <si>
    <t>Cal219530W</t>
  </si>
  <si>
    <t>Cal219540W</t>
  </si>
  <si>
    <t>Cal219550C</t>
  </si>
  <si>
    <t>Cal219560W</t>
  </si>
  <si>
    <t>Cal219570C</t>
  </si>
  <si>
    <t>Cal219580W</t>
  </si>
  <si>
    <t>Cal219590C</t>
  </si>
  <si>
    <t>Cal219600W</t>
  </si>
  <si>
    <t>Cal219610W</t>
  </si>
  <si>
    <t>Cal219620W</t>
  </si>
  <si>
    <t>Cal219630W</t>
  </si>
  <si>
    <t>Cal219640C</t>
  </si>
  <si>
    <t>Cal219650W</t>
  </si>
  <si>
    <t>Cal219660C</t>
  </si>
  <si>
    <t>Cal219670W</t>
  </si>
  <si>
    <t>Cal219680C</t>
  </si>
  <si>
    <t>Cal219690W</t>
  </si>
  <si>
    <t>Cal219700W</t>
  </si>
  <si>
    <t>Cal219710C</t>
  </si>
  <si>
    <t>Cal219720W</t>
  </si>
  <si>
    <t>Cal219730C</t>
  </si>
  <si>
    <t>Cal219740W</t>
  </si>
  <si>
    <t>Cal219750C</t>
  </si>
  <si>
    <t>Cal219760W</t>
  </si>
  <si>
    <t>Cal219770W</t>
  </si>
  <si>
    <t>Cal219780C</t>
  </si>
  <si>
    <t>Cal219790W</t>
  </si>
  <si>
    <t>Cal219800C</t>
  </si>
  <si>
    <t>Cal219810W</t>
  </si>
  <si>
    <t>Cal219820C</t>
  </si>
  <si>
    <t>Cal219830W</t>
  </si>
  <si>
    <t>Cal219840W</t>
  </si>
  <si>
    <t>Cal219850C</t>
  </si>
  <si>
    <t>Cal219860W</t>
  </si>
  <si>
    <t>Cal219870C</t>
  </si>
  <si>
    <t>Cal219880W</t>
  </si>
  <si>
    <t>Cal219890W</t>
  </si>
  <si>
    <t>Cal219900W</t>
  </si>
  <si>
    <t>Cal219910C</t>
  </si>
  <si>
    <t>Cal219920W</t>
  </si>
  <si>
    <t>Cal219930C</t>
  </si>
  <si>
    <t>Cal219940W</t>
  </si>
  <si>
    <t>Cal219950W</t>
  </si>
  <si>
    <t>Cal219960W</t>
  </si>
  <si>
    <t>Cal219970C</t>
  </si>
  <si>
    <t>Cal219980C</t>
  </si>
  <si>
    <t>Cal219990W</t>
  </si>
  <si>
    <t>Cal220000W</t>
  </si>
  <si>
    <t>Cal220010C</t>
  </si>
  <si>
    <t>Cal220020W</t>
  </si>
  <si>
    <t>Cal220030W</t>
  </si>
  <si>
    <t>Cal220040W</t>
  </si>
  <si>
    <t>Cal220050W</t>
  </si>
  <si>
    <t>Cal220060C</t>
  </si>
  <si>
    <t>Cal220070W</t>
  </si>
  <si>
    <t>Cal220080W</t>
  </si>
  <si>
    <t>Cal220090W</t>
  </si>
  <si>
    <t>Cal220100C</t>
  </si>
  <si>
    <t>Cal220110W</t>
  </si>
  <si>
    <t>Cal220120C</t>
  </si>
  <si>
    <t>Cal220130W</t>
  </si>
  <si>
    <t>Cal220140C</t>
  </si>
  <si>
    <t>Cal220150W</t>
  </si>
  <si>
    <t>Cal220160W</t>
  </si>
  <si>
    <t>Cal220170C</t>
  </si>
  <si>
    <t>Cal220180W</t>
  </si>
  <si>
    <t>Cal220190C</t>
  </si>
  <si>
    <t>Cal220200W</t>
  </si>
  <si>
    <t>Cal220210W</t>
  </si>
  <si>
    <t>Cal220220C</t>
  </si>
  <si>
    <t>Cal220230W</t>
  </si>
  <si>
    <t>Cal220240W</t>
  </si>
  <si>
    <t>Cal220250C</t>
  </si>
  <si>
    <t>Cal220260W</t>
  </si>
  <si>
    <t>Cal220270W</t>
  </si>
  <si>
    <t>Cal220280C</t>
  </si>
  <si>
    <t>Cal220290W</t>
  </si>
  <si>
    <t>Cal220300W</t>
  </si>
  <si>
    <t>Cal220310W</t>
  </si>
  <si>
    <t>Cal220320C</t>
  </si>
  <si>
    <t>Cal220330W</t>
  </si>
  <si>
    <t>Cal220340W</t>
  </si>
  <si>
    <t>Cal220350C</t>
  </si>
  <si>
    <t>Cal220360W</t>
  </si>
  <si>
    <t>Cal220370W</t>
  </si>
  <si>
    <t>Cal220380W</t>
  </si>
  <si>
    <t>Cal220390C</t>
  </si>
  <si>
    <t>Cal220400W</t>
  </si>
  <si>
    <t>Cal220410C</t>
  </si>
  <si>
    <t>Cal220420W</t>
  </si>
  <si>
    <t>Cal220430W</t>
  </si>
  <si>
    <t>Cal220440C</t>
  </si>
  <si>
    <t>Cal220450W</t>
  </si>
  <si>
    <t>Cal220460W</t>
  </si>
  <si>
    <t>Cal220470C</t>
  </si>
  <si>
    <t>Cal220480W</t>
  </si>
  <si>
    <t>Cal220490W</t>
  </si>
  <si>
    <t>Cal220500C</t>
  </si>
  <si>
    <t>Cal220510W</t>
  </si>
  <si>
    <t>Cal220520W</t>
  </si>
  <si>
    <t>Cal220530C</t>
  </si>
  <si>
    <t>Cal220540W</t>
  </si>
  <si>
    <t>Cal220550C</t>
  </si>
  <si>
    <t>Cal220560W</t>
  </si>
  <si>
    <t>Cal220570W</t>
  </si>
  <si>
    <t>Cal220580C</t>
  </si>
  <si>
    <t>Cal220590W</t>
  </si>
  <si>
    <t>Cal220600W</t>
  </si>
  <si>
    <t>Cal220610C</t>
  </si>
  <si>
    <t>Cal220620W</t>
  </si>
  <si>
    <t>Cal220630W</t>
  </si>
  <si>
    <t>Cal220640W</t>
  </si>
  <si>
    <t>Cal220650C</t>
  </si>
  <si>
    <t>Cal220660W</t>
  </si>
  <si>
    <t>Cal220670C</t>
  </si>
  <si>
    <t>Cal220680W</t>
  </si>
  <si>
    <t>Cal220690C</t>
  </si>
  <si>
    <t>Cal220700W</t>
  </si>
  <si>
    <t>Cal220710C</t>
  </si>
  <si>
    <t>Cal220720W</t>
  </si>
  <si>
    <t>Cal220730W</t>
  </si>
  <si>
    <t>Cal220740W</t>
  </si>
  <si>
    <t>Cal220750W</t>
  </si>
  <si>
    <t>Cal220760C</t>
  </si>
  <si>
    <t>Cal220770W</t>
  </si>
  <si>
    <t>Cal220780C</t>
  </si>
  <si>
    <t>Cal220790W</t>
  </si>
  <si>
    <t>Cal220800C</t>
  </si>
  <si>
    <t>Cal220810W</t>
  </si>
  <si>
    <t>Cal220820C</t>
  </si>
  <si>
    <t>Cal220830W</t>
  </si>
  <si>
    <t>Cal220840W</t>
  </si>
  <si>
    <t>Cal220850C</t>
  </si>
  <si>
    <t>Cal220860W</t>
  </si>
  <si>
    <t>Cal220870C</t>
  </si>
  <si>
    <t>Cal220880W</t>
  </si>
  <si>
    <t>Cal220890C</t>
  </si>
  <si>
    <t>Cal220900W</t>
  </si>
  <si>
    <t>Cal220910C</t>
  </si>
  <si>
    <t>Cal220920W</t>
  </si>
  <si>
    <t>Cal220930C</t>
  </si>
  <si>
    <t>Cal220940W</t>
  </si>
  <si>
    <t>Cal220950C</t>
  </si>
  <si>
    <t>Cal220960W</t>
  </si>
  <si>
    <t>Cal220970C</t>
  </si>
  <si>
    <t>Cal220980W</t>
  </si>
  <si>
    <t>Cal220990C</t>
  </si>
  <si>
    <t>Cal221000W</t>
  </si>
  <si>
    <t>Cal221010W</t>
  </si>
  <si>
    <t>Cal221020C</t>
  </si>
  <si>
    <t>Cal221030W</t>
  </si>
  <si>
    <t>Cal221040C</t>
  </si>
  <si>
    <t>Cal221050W</t>
  </si>
  <si>
    <t>Cal221060C</t>
  </si>
  <si>
    <t>Cal221070W</t>
  </si>
  <si>
    <t>Cal221080W</t>
  </si>
  <si>
    <t>Cal221090C</t>
  </si>
  <si>
    <t>Cal221100W</t>
  </si>
  <si>
    <t>Cal221110C</t>
  </si>
  <si>
    <t>Cal221120W</t>
  </si>
  <si>
    <t>Cal221130W</t>
  </si>
  <si>
    <t>Cal221140W</t>
  </si>
  <si>
    <t>Cal221150W</t>
  </si>
  <si>
    <t>Cal221160W</t>
  </si>
  <si>
    <t>Cal221170C</t>
  </si>
  <si>
    <t>Cal221180W</t>
  </si>
  <si>
    <t>Cal221190C</t>
  </si>
  <si>
    <t>Cal221200W</t>
  </si>
  <si>
    <t>Cal221210C</t>
  </si>
  <si>
    <t>Cal221220W</t>
  </si>
  <si>
    <t>Cal221230W</t>
  </si>
  <si>
    <t>Cal221240C</t>
  </si>
  <si>
    <t>Cal221250W</t>
  </si>
  <si>
    <t>Cal221260W</t>
  </si>
  <si>
    <t>Cal221270C</t>
  </si>
  <si>
    <t>Cal221280W</t>
  </si>
  <si>
    <t>Cal221290C</t>
  </si>
  <si>
    <t>Cal221300W</t>
  </si>
  <si>
    <t>Cal221310C</t>
  </si>
  <si>
    <t>Cal221320W</t>
  </si>
  <si>
    <t>Cal221330W</t>
  </si>
  <si>
    <t>Cal221340C</t>
  </si>
  <si>
    <t>Cal221350W</t>
  </si>
  <si>
    <t>Cal221360W</t>
  </si>
  <si>
    <t>Cal221370W</t>
  </si>
  <si>
    <t>Cal221380C</t>
  </si>
  <si>
    <t>Cal221390W</t>
  </si>
  <si>
    <t>Cal221400W</t>
  </si>
  <si>
    <t>Cal221410W</t>
  </si>
  <si>
    <t>Cal221420C</t>
  </si>
  <si>
    <t>Cal221430W</t>
  </si>
  <si>
    <t>Cal221440W</t>
  </si>
  <si>
    <t>Cal221450C</t>
  </si>
  <si>
    <t>Cal221460W</t>
  </si>
  <si>
    <t>Cal221470W</t>
  </si>
  <si>
    <t>Cal221480C</t>
  </si>
  <si>
    <t>Cal221490W</t>
  </si>
  <si>
    <t>Cal221500W</t>
  </si>
  <si>
    <t>Cal221510W</t>
  </si>
  <si>
    <t>Cal221520C</t>
  </si>
  <si>
    <t>Cal221530W</t>
  </si>
  <si>
    <t>Cal221540C</t>
  </si>
  <si>
    <t>Cal221550W</t>
  </si>
  <si>
    <t>Cal221560W</t>
  </si>
  <si>
    <t>Cal221580C</t>
  </si>
  <si>
    <t>Cal221590W</t>
  </si>
  <si>
    <t>Cal221600W</t>
  </si>
  <si>
    <t>Cal221610C</t>
  </si>
  <si>
    <t>Cal221620W</t>
  </si>
  <si>
    <t>Cal221630C</t>
  </si>
  <si>
    <t>Cal221640W</t>
  </si>
  <si>
    <t>Cal221650C</t>
  </si>
  <si>
    <t>Cal221660W</t>
  </si>
  <si>
    <t>Cal221670C</t>
  </si>
  <si>
    <t>Cal221680W</t>
  </si>
  <si>
    <t>Cal221690W</t>
  </si>
  <si>
    <t>Cal221700C</t>
  </si>
  <si>
    <t>Cal221710W</t>
  </si>
  <si>
    <t>Cal221720W</t>
  </si>
  <si>
    <t>Cal221730C</t>
  </si>
  <si>
    <t>Cal221740W</t>
  </si>
  <si>
    <t>Cal221750C</t>
  </si>
  <si>
    <t>Cal221760W</t>
  </si>
  <si>
    <t>Cal221770W</t>
  </si>
  <si>
    <t>Cal221780C</t>
  </si>
  <si>
    <t>Cal221790W</t>
  </si>
  <si>
    <t>Cal221800W</t>
  </si>
  <si>
    <t>Cal221810C</t>
  </si>
  <si>
    <t>Cal221820W</t>
  </si>
  <si>
    <t>Cal221830W</t>
  </si>
  <si>
    <t>Cal221840C</t>
  </si>
  <si>
    <t>Cal221850W</t>
  </si>
  <si>
    <t>Cal221860C</t>
  </si>
  <si>
    <t>Cal221870W</t>
  </si>
  <si>
    <t>Cal221880W</t>
  </si>
  <si>
    <t>Cal221890C</t>
  </si>
  <si>
    <t>Cal221900W</t>
  </si>
  <si>
    <t>Cal221910C</t>
  </si>
  <si>
    <t>Cal221920W</t>
  </si>
  <si>
    <t>Cal221930C</t>
  </si>
  <si>
    <t>Cal221940W</t>
  </si>
  <si>
    <t>Cal221950C</t>
  </si>
  <si>
    <t>Cal221960W</t>
  </si>
  <si>
    <t>Cal221970W</t>
  </si>
  <si>
    <t>Cal221980C</t>
  </si>
  <si>
    <t>Cal221990W</t>
  </si>
  <si>
    <t>Cal222000W</t>
  </si>
  <si>
    <t>Cal222010C</t>
  </si>
  <si>
    <t>Cal222020W</t>
  </si>
  <si>
    <t>Cal222030W</t>
  </si>
  <si>
    <t>Cal222040W</t>
  </si>
  <si>
    <t>Cal222050C</t>
  </si>
  <si>
    <t>Cal222060W</t>
  </si>
  <si>
    <t>Cal222070C</t>
  </si>
  <si>
    <t>Cal222080C</t>
  </si>
  <si>
    <t>Cal222090W</t>
  </si>
  <si>
    <t>Cal222100C</t>
  </si>
  <si>
    <t>Cal222110W</t>
  </si>
  <si>
    <t>Cal222120C</t>
  </si>
  <si>
    <t>Cal222130W</t>
  </si>
  <si>
    <t>Cal222140W</t>
  </si>
  <si>
    <t>Cal222150W</t>
  </si>
  <si>
    <t>Cal222160C</t>
  </si>
  <si>
    <t>Cal222170W</t>
  </si>
  <si>
    <t>Cal222180C</t>
  </si>
  <si>
    <t>Cal222190W</t>
  </si>
  <si>
    <t>Cal222200W</t>
  </si>
  <si>
    <t>Cal222210W</t>
  </si>
  <si>
    <t>Cal222220C</t>
  </si>
  <si>
    <t>Cal222230W</t>
  </si>
  <si>
    <t>Cal222240C</t>
  </si>
  <si>
    <t>Cal222250W</t>
  </si>
  <si>
    <t>Cal222260W</t>
  </si>
  <si>
    <t>Cal222270C</t>
  </si>
  <si>
    <t>Cal222280W</t>
  </si>
  <si>
    <t>Cal222290W</t>
  </si>
  <si>
    <t>Cal222300C</t>
  </si>
  <si>
    <t>Cal222310W</t>
  </si>
  <si>
    <t>Cal222320W</t>
  </si>
  <si>
    <t>Cal222330C</t>
  </si>
  <si>
    <t>Cal222340W</t>
  </si>
  <si>
    <t>Cal222350W</t>
  </si>
  <si>
    <t>Cal222360C</t>
  </si>
  <si>
    <t>Cal222370W</t>
  </si>
  <si>
    <t>Cal222380C</t>
  </si>
  <si>
    <t>Cal222390W</t>
  </si>
  <si>
    <t>Cal222400C</t>
  </si>
  <si>
    <t>Cal222410W</t>
  </si>
  <si>
    <t>Cal222420W</t>
  </si>
  <si>
    <t>Cal222430W</t>
  </si>
  <si>
    <t>Cal222440W</t>
  </si>
  <si>
    <t>Cal222450C</t>
  </si>
  <si>
    <t>Cal222460W</t>
  </si>
  <si>
    <t>Cal222470C</t>
  </si>
  <si>
    <t>Cal222480W</t>
  </si>
  <si>
    <t>Cal222490W</t>
  </si>
  <si>
    <t>Cal222500C</t>
  </si>
  <si>
    <t>Cal222520W</t>
  </si>
  <si>
    <t>Cal222530C</t>
  </si>
  <si>
    <t>Cal222540W</t>
  </si>
  <si>
    <t>Cal222550W</t>
  </si>
  <si>
    <t>Cal222560C</t>
  </si>
  <si>
    <t>Cal222570W</t>
  </si>
  <si>
    <t>Cal222580W</t>
  </si>
  <si>
    <t>Cal222590W</t>
  </si>
  <si>
    <t>Cal222600C</t>
  </si>
  <si>
    <t>Cal222610W</t>
  </si>
  <si>
    <t>Cal222620C</t>
  </si>
  <si>
    <t>Cal222630W</t>
  </si>
  <si>
    <t>Cal222640W</t>
  </si>
  <si>
    <t>Cal222650W</t>
  </si>
  <si>
    <t>Cal222660C</t>
  </si>
  <si>
    <t>Cal222670W</t>
  </si>
  <si>
    <t>Cal222680W</t>
  </si>
  <si>
    <t>Cal222690C</t>
  </si>
  <si>
    <t>Cal222700W</t>
  </si>
  <si>
    <t>Cal222710C</t>
  </si>
  <si>
    <t>Cal222720W</t>
  </si>
  <si>
    <t>Cal222730W</t>
  </si>
  <si>
    <t>Cal222740W</t>
  </si>
  <si>
    <t>Cal222750C</t>
  </si>
  <si>
    <t>Cal222760W</t>
  </si>
  <si>
    <t>Cal222770W</t>
  </si>
  <si>
    <t>Cal222780C</t>
  </si>
  <si>
    <t>Cal222790W</t>
  </si>
  <si>
    <t>Cal222800C</t>
  </si>
  <si>
    <t>Cal222810W</t>
  </si>
  <si>
    <t>Cal222820W</t>
  </si>
  <si>
    <t>Cal222830C</t>
  </si>
  <si>
    <t>Cal222840W</t>
  </si>
  <si>
    <t>Cal222850W</t>
  </si>
  <si>
    <t>Cal222860C</t>
  </si>
  <si>
    <t>Cal222870W</t>
  </si>
  <si>
    <t>Cal222880W</t>
  </si>
  <si>
    <t>Cal222890C</t>
  </si>
  <si>
    <t>Cal222900W</t>
  </si>
  <si>
    <t>Cal222910C</t>
  </si>
  <si>
    <t>Cal222920W</t>
  </si>
  <si>
    <t>Cal222930W</t>
  </si>
  <si>
    <t>Cal222940W</t>
  </si>
  <si>
    <t>Cal222950C</t>
  </si>
  <si>
    <t>Cal222960W</t>
  </si>
  <si>
    <t>Cal222970C</t>
  </si>
  <si>
    <t>Cal222980W</t>
  </si>
  <si>
    <t>Cal222990W</t>
  </si>
  <si>
    <t>Cal223000C</t>
  </si>
  <si>
    <t>Cal223010W</t>
  </si>
  <si>
    <t>Cal223020W</t>
  </si>
  <si>
    <t>Cal223030C</t>
  </si>
  <si>
    <t>Cal223040W</t>
  </si>
  <si>
    <t>Cal223050W</t>
  </si>
  <si>
    <t>Cal223060W</t>
  </si>
  <si>
    <t>Cal223070C</t>
  </si>
  <si>
    <t>Cal223080W</t>
  </si>
  <si>
    <t>Cal223090W</t>
  </si>
  <si>
    <t>Cal223100C</t>
  </si>
  <si>
    <t>Cal223110W</t>
  </si>
  <si>
    <t>Cal223120C</t>
  </si>
  <si>
    <t>Cal223130W</t>
  </si>
  <si>
    <t>Cal223140W</t>
  </si>
  <si>
    <t>Cal223150C</t>
  </si>
  <si>
    <t>Cal223160W</t>
  </si>
  <si>
    <t>Cal223170C</t>
  </si>
  <si>
    <t>Cal223180W</t>
  </si>
  <si>
    <t>Cal223190C</t>
  </si>
  <si>
    <t>Cal223200W</t>
  </si>
  <si>
    <t>Cal223210W</t>
  </si>
  <si>
    <t>Cal223220W</t>
  </si>
  <si>
    <t>Cal223230W</t>
  </si>
  <si>
    <t>Cal223240W</t>
  </si>
  <si>
    <t>Cal223250C</t>
  </si>
  <si>
    <t>Cal223260W</t>
  </si>
  <si>
    <t>Cal223270W</t>
  </si>
  <si>
    <t>Cal223280C</t>
  </si>
  <si>
    <t>Cal223290W</t>
  </si>
  <si>
    <t>Cal223300C</t>
  </si>
  <si>
    <t>Cal223310W</t>
  </si>
  <si>
    <t>Cal223320C</t>
  </si>
  <si>
    <t>Cal223330W</t>
  </si>
  <si>
    <t>Cal223340W</t>
  </si>
  <si>
    <t>Cal223350W</t>
  </si>
  <si>
    <t>Cal223360C</t>
  </si>
  <si>
    <t>Cal223370W</t>
  </si>
  <si>
    <t>Cal223380C</t>
  </si>
  <si>
    <t>Cal223390W</t>
  </si>
  <si>
    <t>Cal223400W</t>
  </si>
  <si>
    <t>Cal223410C</t>
  </si>
  <si>
    <t>Cal223420W</t>
  </si>
  <si>
    <t>Cal223430W</t>
  </si>
  <si>
    <t>Cal223440W</t>
  </si>
  <si>
    <t>Cal223450W</t>
  </si>
  <si>
    <t>Cal223460W</t>
  </si>
  <si>
    <t>Cal223470C</t>
  </si>
  <si>
    <t>Cal223510C</t>
  </si>
  <si>
    <t>Cal223520C</t>
  </si>
  <si>
    <t>Cal223530W</t>
  </si>
  <si>
    <t>Cal223540C</t>
  </si>
  <si>
    <t>Cal223550W</t>
  </si>
  <si>
    <t>Cal223560W</t>
  </si>
  <si>
    <t>Cal223570C</t>
  </si>
  <si>
    <t>Cal223580W</t>
  </si>
  <si>
    <t>Cal223590C</t>
  </si>
  <si>
    <t>Cal223600W</t>
  </si>
  <si>
    <t>Cal223610W</t>
  </si>
  <si>
    <t>Cal223620C</t>
  </si>
  <si>
    <t>Cal223630W</t>
  </si>
  <si>
    <t>Cal223650C</t>
  </si>
  <si>
    <t>Cal223660W</t>
  </si>
  <si>
    <t>Cal223670W</t>
  </si>
  <si>
    <t>Cal223680C</t>
  </si>
  <si>
    <t>Cal223690W</t>
  </si>
  <si>
    <t>Cal223700C</t>
  </si>
  <si>
    <t>Cal223710W</t>
  </si>
  <si>
    <t>Cal223720C</t>
  </si>
  <si>
    <t>Cal223730W</t>
  </si>
  <si>
    <t>Cal223740C</t>
  </si>
  <si>
    <t>Cal223750W</t>
  </si>
  <si>
    <t>Cal223760W</t>
  </si>
  <si>
    <t>Cal223770C</t>
  </si>
  <si>
    <t>Cal223780W</t>
  </si>
  <si>
    <t>Cal223790C</t>
  </si>
  <si>
    <t>Cal223800W</t>
  </si>
  <si>
    <t>Cal223810C</t>
  </si>
  <si>
    <t>Cal223820W</t>
  </si>
  <si>
    <t>Cal223830C</t>
  </si>
  <si>
    <t>Cal223850C</t>
  </si>
  <si>
    <t>Cal223860W</t>
  </si>
  <si>
    <t>Cal223870C</t>
  </si>
  <si>
    <t>Cal223880W</t>
  </si>
  <si>
    <t>Cal223890W</t>
  </si>
  <si>
    <t>Cal223900W</t>
  </si>
  <si>
    <t>Cal223910C</t>
  </si>
  <si>
    <t>Cal223920W</t>
  </si>
  <si>
    <t>Cal223930C</t>
  </si>
  <si>
    <t>Cal223940W</t>
  </si>
  <si>
    <t>Cal223950C</t>
  </si>
  <si>
    <t>Cal223960W</t>
  </si>
  <si>
    <t>Cal223970C</t>
  </si>
  <si>
    <t>Cal223980W</t>
  </si>
  <si>
    <t>Cal223990C</t>
  </si>
  <si>
    <t>Cal224000W</t>
  </si>
  <si>
    <t>Cal224010W</t>
  </si>
  <si>
    <t>Cal224020C</t>
  </si>
  <si>
    <t>Cal224030W</t>
  </si>
  <si>
    <t>Cal224040W</t>
  </si>
  <si>
    <t>Cal224050C</t>
  </si>
  <si>
    <t>Cal224060W</t>
  </si>
  <si>
    <t>Cal224070C</t>
  </si>
  <si>
    <t>Cal224080W</t>
  </si>
  <si>
    <t>Cal224090C</t>
  </si>
  <si>
    <t>Cal224100W</t>
  </si>
  <si>
    <t>Cal224110W</t>
  </si>
  <si>
    <t>Cal224120C</t>
  </si>
  <si>
    <t>Cal224130W</t>
  </si>
  <si>
    <t>Cal224140C</t>
  </si>
  <si>
    <t>Cal224150W</t>
  </si>
  <si>
    <t>Cal224160W</t>
  </si>
  <si>
    <t>Cal224170W</t>
  </si>
  <si>
    <t>Cal224180W</t>
  </si>
  <si>
    <t>Cal224190C</t>
  </si>
  <si>
    <t>Cal224200W</t>
  </si>
  <si>
    <t>Cal224210W</t>
  </si>
  <si>
    <t>Cal224220W</t>
  </si>
  <si>
    <t>Cal224230W</t>
  </si>
  <si>
    <t>Cal224240C</t>
  </si>
  <si>
    <t>Cal224250W</t>
  </si>
  <si>
    <t>Cal224260C</t>
  </si>
  <si>
    <t>Cal224270W</t>
  </si>
  <si>
    <t>Cal224300W</t>
  </si>
  <si>
    <t>Cal224310W</t>
  </si>
  <si>
    <t>Cal224320C</t>
  </si>
  <si>
    <t>Cal224340C</t>
  </si>
  <si>
    <t>Cal300010C</t>
  </si>
  <si>
    <t>Cal300020W</t>
  </si>
  <si>
    <t>Cal300030C</t>
  </si>
  <si>
    <t>Cal300040C</t>
  </si>
  <si>
    <t>Cal300050W</t>
  </si>
  <si>
    <t>Cal300120W</t>
  </si>
  <si>
    <t>Cal300130W</t>
  </si>
  <si>
    <t>Cal300190C</t>
  </si>
  <si>
    <t>Cal300200W</t>
  </si>
  <si>
    <t>Cal300210C</t>
  </si>
  <si>
    <t>Cal300220W</t>
  </si>
  <si>
    <t>Cal300230C</t>
  </si>
  <si>
    <t>Cal300240W</t>
  </si>
  <si>
    <t>Cal300250W</t>
  </si>
  <si>
    <t>Cal300260W</t>
  </si>
  <si>
    <t>Cal300270C</t>
  </si>
  <si>
    <t>Cal300280W</t>
  </si>
  <si>
    <t>Cal300290W</t>
  </si>
  <si>
    <t>Cal300300C</t>
  </si>
  <si>
    <t>Cal300310W</t>
  </si>
  <si>
    <t>Cal300320C</t>
  </si>
  <si>
    <t>Cal300330W</t>
  </si>
  <si>
    <t>Cal300340C</t>
  </si>
  <si>
    <t>Cal300350W</t>
  </si>
  <si>
    <t>Cal300360W</t>
  </si>
  <si>
    <t>Cal300370W</t>
  </si>
  <si>
    <t>Cal300380W</t>
  </si>
  <si>
    <t>Cal300390C</t>
  </si>
  <si>
    <t>Cal300400W</t>
  </si>
  <si>
    <t>Cal300410C</t>
  </si>
  <si>
    <t>Cal300420W</t>
  </si>
  <si>
    <t>Cal300430W</t>
  </si>
  <si>
    <t>Cal300440W</t>
  </si>
  <si>
    <t>Cal300450C</t>
  </si>
  <si>
    <t>Cal300460C</t>
  </si>
  <si>
    <t>Cal300470W</t>
  </si>
  <si>
    <t>Cal300480W</t>
  </si>
  <si>
    <t>Cal300490C</t>
  </si>
  <si>
    <t>Cal300500W</t>
  </si>
  <si>
    <t>Cal300510C</t>
  </si>
  <si>
    <t>Cal300520W</t>
  </si>
  <si>
    <t>Cal300530C</t>
  </si>
  <si>
    <t>Cal300540W</t>
  </si>
  <si>
    <t>Cal300550C</t>
  </si>
  <si>
    <t>Cal300560W</t>
  </si>
  <si>
    <t>Cal300570C</t>
  </si>
  <si>
    <t>Cal300580W</t>
  </si>
  <si>
    <t>Cal300590W</t>
  </si>
  <si>
    <t>Cal300600C</t>
  </si>
  <si>
    <t>Cal300610W</t>
  </si>
  <si>
    <t>Cal300620C</t>
  </si>
  <si>
    <t>Cal300630W</t>
  </si>
  <si>
    <t>Cal300640W</t>
  </si>
  <si>
    <t>Cal300650W</t>
  </si>
  <si>
    <t>Cal300660C</t>
  </si>
  <si>
    <t>Cal300670W</t>
  </si>
  <si>
    <t>Cal300680C</t>
  </si>
  <si>
    <t>Cal300690W</t>
  </si>
  <si>
    <t>Cal300700C</t>
  </si>
  <si>
    <t>Cal300710W</t>
  </si>
  <si>
    <t>Cal300720W</t>
  </si>
  <si>
    <t>Cal300730C</t>
  </si>
  <si>
    <t>Cal300740W</t>
  </si>
  <si>
    <t>Cal300750W</t>
  </si>
  <si>
    <t>Cal300760C</t>
  </si>
  <si>
    <t>Cal300770W</t>
  </si>
  <si>
    <t>Cal300780C</t>
  </si>
  <si>
    <t>Cal300790W</t>
  </si>
  <si>
    <t>Cal300800C</t>
  </si>
  <si>
    <t>Cal300810W</t>
  </si>
  <si>
    <t>Cal300820W</t>
  </si>
  <si>
    <t>Cal300830C</t>
  </si>
  <si>
    <t>Cal300840W</t>
  </si>
  <si>
    <t>Cal300850C</t>
  </si>
  <si>
    <t>Cal300860W</t>
  </si>
  <si>
    <t>Cal300870W</t>
  </si>
  <si>
    <t>Cal300880W</t>
  </si>
  <si>
    <t>Cal300890W</t>
  </si>
  <si>
    <t>Cal300900C</t>
  </si>
  <si>
    <t>Cal300910W</t>
  </si>
  <si>
    <t>Cal300920C</t>
  </si>
  <si>
    <t>Cal300930W</t>
  </si>
  <si>
    <t>Cal300940C</t>
  </si>
  <si>
    <t>Cal300950W</t>
  </si>
  <si>
    <t>Cal300960W</t>
  </si>
  <si>
    <t>Cal300970W</t>
  </si>
  <si>
    <t>Cal300980C</t>
  </si>
  <si>
    <t>Cal300990W</t>
  </si>
  <si>
    <t>Cal301000C</t>
  </si>
  <si>
    <t>Cal301010C</t>
  </si>
  <si>
    <t>Cal301020W</t>
  </si>
  <si>
    <t>Cal301030C</t>
  </si>
  <si>
    <t>Cal301040W</t>
  </si>
  <si>
    <t>Cal301050C</t>
  </si>
  <si>
    <t>Cal301060W</t>
  </si>
  <si>
    <t>Cal301070W</t>
  </si>
  <si>
    <t>Cal301080C</t>
  </si>
  <si>
    <t>Cal301090W</t>
  </si>
  <si>
    <t>Cal301100C</t>
  </si>
  <si>
    <t>Cal301110W</t>
  </si>
  <si>
    <t>Cal301120W</t>
  </si>
  <si>
    <t>Cal301130C</t>
  </si>
  <si>
    <t>Cal301140W</t>
  </si>
  <si>
    <t>Cal301150C</t>
  </si>
  <si>
    <t>Cal301160W</t>
  </si>
  <si>
    <t>Cal301170W</t>
  </si>
  <si>
    <t>Cal301180C</t>
  </si>
  <si>
    <t>Cal301190W</t>
  </si>
  <si>
    <t>Cal301200W</t>
  </si>
  <si>
    <t>Cal301210C</t>
  </si>
  <si>
    <t>Cal301220W</t>
  </si>
  <si>
    <t>Cal301230W</t>
  </si>
  <si>
    <t>Cal301240W</t>
  </si>
  <si>
    <t>Cal301250C</t>
  </si>
  <si>
    <t>Cal301260W</t>
  </si>
  <si>
    <t>Cal301270C</t>
  </si>
  <si>
    <t>Cal301280C</t>
  </si>
  <si>
    <t>Cal301290W</t>
  </si>
  <si>
    <t>Cal301300W</t>
  </si>
  <si>
    <t>Cal301310W</t>
  </si>
  <si>
    <t>Cal301320C</t>
  </si>
  <si>
    <t>Cal301330W</t>
  </si>
  <si>
    <t>Cal301340C</t>
  </si>
  <si>
    <t>Cal301350W</t>
  </si>
  <si>
    <t>Cal301360C</t>
  </si>
  <si>
    <t>Cal301370W</t>
  </si>
  <si>
    <t>Cal301380W</t>
  </si>
  <si>
    <t>Cal301390W</t>
  </si>
  <si>
    <t>Cal301400C</t>
  </si>
  <si>
    <t>Cal301410W</t>
  </si>
  <si>
    <t>Cal301420W</t>
  </si>
  <si>
    <t>Cal301430C</t>
  </si>
  <si>
    <t>Cal301440W</t>
  </si>
  <si>
    <t>Cal301450C</t>
  </si>
  <si>
    <t>Cal301460W</t>
  </si>
  <si>
    <t>Cal301470C</t>
  </si>
  <si>
    <t>Cal301480W</t>
  </si>
  <si>
    <t>Cal301490C</t>
  </si>
  <si>
    <t>Cal301500W</t>
  </si>
  <si>
    <t>Cal301510W</t>
  </si>
  <si>
    <t>Cal301520W</t>
  </si>
  <si>
    <t>Cal301530C</t>
  </si>
  <si>
    <t>Cal301540W</t>
  </si>
  <si>
    <t>Cal301550W</t>
  </si>
  <si>
    <t>Cal301560W</t>
  </si>
  <si>
    <t>Cal301570C</t>
  </si>
  <si>
    <t>Cal301580W</t>
  </si>
  <si>
    <t>Cal301590W</t>
  </si>
  <si>
    <t>Cal301600C</t>
  </si>
  <si>
    <t>Cal301610W</t>
  </si>
  <si>
    <t>Cal301620W</t>
  </si>
  <si>
    <t>Cal301630C</t>
  </si>
  <si>
    <t>Cal301640W</t>
  </si>
  <si>
    <t>Cal301650C</t>
  </si>
  <si>
    <t>Cal301660W</t>
  </si>
  <si>
    <t>Cal301670C</t>
  </si>
  <si>
    <t>Cal301680W</t>
  </si>
  <si>
    <t>Cal301690W</t>
  </si>
  <si>
    <t>Cal301700C</t>
  </si>
  <si>
    <t>Cal301710W</t>
  </si>
  <si>
    <t>Cal301720W</t>
  </si>
  <si>
    <t>Cal301730W</t>
  </si>
  <si>
    <t>Cal301740C</t>
  </si>
  <si>
    <t>Cal301750W</t>
  </si>
  <si>
    <t>Cal301760W</t>
  </si>
  <si>
    <t>Cal301770C</t>
  </si>
  <si>
    <t>Cal301780W</t>
  </si>
  <si>
    <t>Cal301790C</t>
  </si>
  <si>
    <t>Cal301800W</t>
  </si>
  <si>
    <t>Cal301810W</t>
  </si>
  <si>
    <t>Cal301820W</t>
  </si>
  <si>
    <t>Cal301830C</t>
  </si>
  <si>
    <t>Cal301840W</t>
  </si>
  <si>
    <t>Cal301850C</t>
  </si>
  <si>
    <t>Cal301860W</t>
  </si>
  <si>
    <t>Cal301870C</t>
  </si>
  <si>
    <t>Cal301880W</t>
  </si>
  <si>
    <t>Cal301890C</t>
  </si>
  <si>
    <t>Cal301900W</t>
  </si>
  <si>
    <t>Cal301910W</t>
  </si>
  <si>
    <t>Cal301920W</t>
  </si>
  <si>
    <t>Cal301930C</t>
  </si>
  <si>
    <t>Cal301940W</t>
  </si>
  <si>
    <t>Cal301950W</t>
  </si>
  <si>
    <t>Cal301960W</t>
  </si>
  <si>
    <t>Cal301970C</t>
  </si>
  <si>
    <t>Cal301980W</t>
  </si>
  <si>
    <t>Cal301990C</t>
  </si>
  <si>
    <t>Cal302000W</t>
  </si>
  <si>
    <t>Cal302010C</t>
  </si>
  <si>
    <t>Cal302020W</t>
  </si>
  <si>
    <t>Cal302030W</t>
  </si>
  <si>
    <t>Cal302040C</t>
  </si>
  <si>
    <t>Cal302050W</t>
  </si>
  <si>
    <t>Cal302060W</t>
  </si>
  <si>
    <t>Cal302070C</t>
  </si>
  <si>
    <t>Cal302080W</t>
  </si>
  <si>
    <t>Cal302090W</t>
  </si>
  <si>
    <t>Cal302100C</t>
  </si>
  <si>
    <t>Cal302110W</t>
  </si>
  <si>
    <t>Cal302120W</t>
  </si>
  <si>
    <t>Cal302130C</t>
  </si>
  <si>
    <t>Cal302140W</t>
  </si>
  <si>
    <t>Cal302150C</t>
  </si>
  <si>
    <t>Cal302160W</t>
  </si>
  <si>
    <t>Cal302170W</t>
  </si>
  <si>
    <t>Cal302180W</t>
  </si>
  <si>
    <t>Cal302190W</t>
  </si>
  <si>
    <t>Cal302200W</t>
  </si>
  <si>
    <t>Cal302210C</t>
  </si>
  <si>
    <t>Cal302220W</t>
  </si>
  <si>
    <t>Cal302230C</t>
  </si>
  <si>
    <t>Cal302240W</t>
  </si>
  <si>
    <t>Cal302250W</t>
  </si>
  <si>
    <t>Cal302260W</t>
  </si>
  <si>
    <t>Cal302270C</t>
  </si>
  <si>
    <t>Cal302280W</t>
  </si>
  <si>
    <t>Cal302290C</t>
  </si>
  <si>
    <t>Cal302300W</t>
  </si>
  <si>
    <t>Cal302310C</t>
  </si>
  <si>
    <t>Cal302320C</t>
  </si>
  <si>
    <t>Cal302330W</t>
  </si>
  <si>
    <t>Cal302340W</t>
  </si>
  <si>
    <t>Cal302350W</t>
  </si>
  <si>
    <t>Cal302360W</t>
  </si>
  <si>
    <t>Cal302370C</t>
  </si>
  <si>
    <t>Cal302380W</t>
  </si>
  <si>
    <t>Cal302390W</t>
  </si>
  <si>
    <t>Cal302400W</t>
  </si>
  <si>
    <t>Cal302410W</t>
  </si>
  <si>
    <t>Cal302420W</t>
  </si>
  <si>
    <t>Cal302430W</t>
  </si>
  <si>
    <t>Cal302440C</t>
  </si>
  <si>
    <t>Cal302450W</t>
  </si>
  <si>
    <t>Cal302460C</t>
  </si>
  <si>
    <t>Cal302470W</t>
  </si>
  <si>
    <t>Cal302480W</t>
  </si>
  <si>
    <t>Cal302490C</t>
  </si>
  <si>
    <t>Cal302500W</t>
  </si>
  <si>
    <t>Cal302510W</t>
  </si>
  <si>
    <t>Cal302520W</t>
  </si>
  <si>
    <t>Cal302530W</t>
  </si>
  <si>
    <t>Cal302540C</t>
  </si>
  <si>
    <t>Cal302550W</t>
  </si>
  <si>
    <t>Cal302560W</t>
  </si>
  <si>
    <t>Cal302570W</t>
  </si>
  <si>
    <t>Cal302580W</t>
  </si>
  <si>
    <t>Cal302590C</t>
  </si>
  <si>
    <t>Cal302600W</t>
  </si>
  <si>
    <t>Cal302610W</t>
  </si>
  <si>
    <t>Cal302620C</t>
  </si>
  <si>
    <t>Cal302630W</t>
  </si>
  <si>
    <t>Cal302640C</t>
  </si>
  <si>
    <t>Cal302650W</t>
  </si>
  <si>
    <t>Cal302660W</t>
  </si>
  <si>
    <t>Cal302670C</t>
  </si>
  <si>
    <t>Cal302680W</t>
  </si>
  <si>
    <t>Cal302690W</t>
  </si>
  <si>
    <t>Cal302700C</t>
  </si>
  <si>
    <t>Cal302710W</t>
  </si>
  <si>
    <t>Cal302720W</t>
  </si>
  <si>
    <t>Cal302730W</t>
  </si>
  <si>
    <t>Cal302740C</t>
  </si>
  <si>
    <t>Cal302750W</t>
  </si>
  <si>
    <t>Cal302760C</t>
  </si>
  <si>
    <t>Cal302770W</t>
  </si>
  <si>
    <t>Cal302780C</t>
  </si>
  <si>
    <t>Cal302790W</t>
  </si>
  <si>
    <t>Cal302800W</t>
  </si>
  <si>
    <t>Cal302810W</t>
  </si>
  <si>
    <t>Cal302820C</t>
  </si>
  <si>
    <t>Cal302830W</t>
  </si>
  <si>
    <t>Cal302840C</t>
  </si>
  <si>
    <t>Cal302850W</t>
  </si>
  <si>
    <t>Cal302860W</t>
  </si>
  <si>
    <t>Cal302870W</t>
  </si>
  <si>
    <t>Cal302880C</t>
  </si>
  <si>
    <t>Cal302890W</t>
  </si>
  <si>
    <t>Cal302900C</t>
  </si>
  <si>
    <t>Cal302910W</t>
  </si>
  <si>
    <t>Cal302920C</t>
  </si>
  <si>
    <t>Cal302930W</t>
  </si>
  <si>
    <t>Cal302940C</t>
  </si>
  <si>
    <t>Cal302950W</t>
  </si>
  <si>
    <t>Cal302960C</t>
  </si>
  <si>
    <t>Cal302970W</t>
  </si>
  <si>
    <t>Cal302980W</t>
  </si>
  <si>
    <t>Cal302990W</t>
  </si>
  <si>
    <t>Cal303000C</t>
  </si>
  <si>
    <t>Cal303010W</t>
  </si>
  <si>
    <t>Cal303020W</t>
  </si>
  <si>
    <t>Cal303030C</t>
  </si>
  <si>
    <t>Cal303040W</t>
  </si>
  <si>
    <t>Cal303050C</t>
  </si>
  <si>
    <t>Cal303060W</t>
  </si>
  <si>
    <t>Cal303070C</t>
  </si>
  <si>
    <t>Cal303080C</t>
  </si>
  <si>
    <t>Cal303090W</t>
  </si>
  <si>
    <t>Cal303100W</t>
  </si>
  <si>
    <t>Cal303110C</t>
  </si>
  <si>
    <t>Cal303120W</t>
  </si>
  <si>
    <t>Cal303130W</t>
  </si>
  <si>
    <t>Cal303140C</t>
  </si>
  <si>
    <t>Cal303150W</t>
  </si>
  <si>
    <t>Cal303160W</t>
  </si>
  <si>
    <t>Cal303170W</t>
  </si>
  <si>
    <t>Cal303180C</t>
  </si>
  <si>
    <t>Cal303190W</t>
  </si>
  <si>
    <t>Cal303200C</t>
  </si>
  <si>
    <t>Cal303210W</t>
  </si>
  <si>
    <t>Cal303220W</t>
  </si>
  <si>
    <t>Cal303230C</t>
  </si>
  <si>
    <t>Cal303240W</t>
  </si>
  <si>
    <t>Cal303250W</t>
  </si>
  <si>
    <t>Cal303260W</t>
  </si>
  <si>
    <t>Cal303270C</t>
  </si>
  <si>
    <t>Cal303280W</t>
  </si>
  <si>
    <t>Cal303290C</t>
  </si>
  <si>
    <t>Cal303300W</t>
  </si>
  <si>
    <t>Cal303310C</t>
  </si>
  <si>
    <t>Cal303320W</t>
  </si>
  <si>
    <t>Cal303330C</t>
  </si>
  <si>
    <t>Cal303340W</t>
  </si>
  <si>
    <t>Cal303350W</t>
  </si>
  <si>
    <t>Cal303360W</t>
  </si>
  <si>
    <t>Cal303370C</t>
  </si>
  <si>
    <t>Cal303380W</t>
  </si>
  <si>
    <t>Cal303390C</t>
  </si>
  <si>
    <t>Cal303400W</t>
  </si>
  <si>
    <t>Cal303410C</t>
  </si>
  <si>
    <t>Cal303420W</t>
  </si>
  <si>
    <t>Cal303430C</t>
  </si>
  <si>
    <t>Cal303440W</t>
  </si>
  <si>
    <t>Cal303450C</t>
  </si>
  <si>
    <t>Cal303460W</t>
  </si>
  <si>
    <t>Cal303470C</t>
  </si>
  <si>
    <t>Cal303480W</t>
  </si>
  <si>
    <t>Cal303490C</t>
  </si>
  <si>
    <t>Cal303500W</t>
  </si>
  <si>
    <t>Cal303510W</t>
  </si>
  <si>
    <t>Cal303520W</t>
  </si>
  <si>
    <t>Cal303530C</t>
  </si>
  <si>
    <t>Cal303540W</t>
  </si>
  <si>
    <t>Cal303550W</t>
  </si>
  <si>
    <t>Cal303560C</t>
  </si>
  <si>
    <t>Cal303570W</t>
  </si>
  <si>
    <t>Cal303580W</t>
  </si>
  <si>
    <t>Cal303590W</t>
  </si>
  <si>
    <t>Cal303600C</t>
  </si>
  <si>
    <t>Cal303610W</t>
  </si>
  <si>
    <t>Cal303620C</t>
  </si>
  <si>
    <t>Cal303630W</t>
  </si>
  <si>
    <t>Cal303640W</t>
  </si>
  <si>
    <t>Cal303650C</t>
  </si>
  <si>
    <t>Cal303660W</t>
  </si>
  <si>
    <t>Cal303670C</t>
  </si>
  <si>
    <t>Cal303680W</t>
  </si>
  <si>
    <t>Cal303690W</t>
  </si>
  <si>
    <t>Cal303700C</t>
  </si>
  <si>
    <t>Cal303710W</t>
  </si>
  <si>
    <t>Cal303720W</t>
  </si>
  <si>
    <t>Cal303730C</t>
  </si>
  <si>
    <t>Cal303740W</t>
  </si>
  <si>
    <t>Cal303750C</t>
  </si>
  <si>
    <t>Cal303760W</t>
  </si>
  <si>
    <t>Cal303770C</t>
  </si>
  <si>
    <t>Cal303780W</t>
  </si>
  <si>
    <t>Cal303790C</t>
  </si>
  <si>
    <t>Cal303800W</t>
  </si>
  <si>
    <t>Cal303810C</t>
  </si>
  <si>
    <t>Cal303820W</t>
  </si>
  <si>
    <t>Cal303830C</t>
  </si>
  <si>
    <t>Cal303840W</t>
  </si>
  <si>
    <t>Cal303850C</t>
  </si>
  <si>
    <t>Cal303860W</t>
  </si>
  <si>
    <t>Cal303870W</t>
  </si>
  <si>
    <t>Cal303880W</t>
  </si>
  <si>
    <t>Cal303890C</t>
  </si>
  <si>
    <t>Cal303900W</t>
  </si>
  <si>
    <t>Cal303910W</t>
  </si>
  <si>
    <t>Cal303920W</t>
  </si>
  <si>
    <t>Cal303930C</t>
  </si>
  <si>
    <t>Cal303940W</t>
  </si>
  <si>
    <t>Cal303950C</t>
  </si>
  <si>
    <t>Cal303960W</t>
  </si>
  <si>
    <t>Cal303970W</t>
  </si>
  <si>
    <t>Cal303980C</t>
  </si>
  <si>
    <t>Cal303990W</t>
  </si>
  <si>
    <t>Cal304000C</t>
  </si>
  <si>
    <t>Cal304010W</t>
  </si>
  <si>
    <t>Cal304020W</t>
  </si>
  <si>
    <t>Cal304030C</t>
  </si>
  <si>
    <t>Cal304040W</t>
  </si>
  <si>
    <t>Cal304050W</t>
  </si>
  <si>
    <t>Cal304060C</t>
  </si>
  <si>
    <t>Cal304070W</t>
  </si>
  <si>
    <t>Cal304080C</t>
  </si>
  <si>
    <t>Cal304090W</t>
  </si>
  <si>
    <t>Cal304100C</t>
  </si>
  <si>
    <t>Cal304110W</t>
  </si>
  <si>
    <t>Cal304120C</t>
  </si>
  <si>
    <t>Cal304130W</t>
  </si>
  <si>
    <t>Cal304140C</t>
  </si>
  <si>
    <t>Cal304150W</t>
  </si>
  <si>
    <t>Cal304160W</t>
  </si>
  <si>
    <t>Cal304170C</t>
  </si>
  <si>
    <t>Cal304180W</t>
  </si>
  <si>
    <t>Cal304190W</t>
  </si>
  <si>
    <t>Cal304200C</t>
  </si>
  <si>
    <t>Cal304210W</t>
  </si>
  <si>
    <t>Cal304220W</t>
  </si>
  <si>
    <t>Cal304230W</t>
  </si>
  <si>
    <t>Cal304240C</t>
  </si>
  <si>
    <t>Cal304250W</t>
  </si>
  <si>
    <t>Cal304260C</t>
  </si>
  <si>
    <t>Cal304270W</t>
  </si>
  <si>
    <t>Cal304280W</t>
  </si>
  <si>
    <t>Cal304300W</t>
  </si>
  <si>
    <t>Cal304310W</t>
  </si>
  <si>
    <t>Cal304320C</t>
  </si>
  <si>
    <t>Cal304330W</t>
  </si>
  <si>
    <t>Cal304340C</t>
  </si>
  <si>
    <t>Cal304350W</t>
  </si>
  <si>
    <t>Cal304360C</t>
  </si>
  <si>
    <t>Cal304370C</t>
  </si>
  <si>
    <t>Cal304380W</t>
  </si>
  <si>
    <t>Cal304390C</t>
  </si>
  <si>
    <t>Cal304400W</t>
  </si>
  <si>
    <t>Cal304410W</t>
  </si>
  <si>
    <t>Cal304420W</t>
  </si>
  <si>
    <t>Cal304430C</t>
  </si>
  <si>
    <t>Cal304440W</t>
  </si>
  <si>
    <t>Cal304450W</t>
  </si>
  <si>
    <t>Cal304460C</t>
  </si>
  <si>
    <t>Cal304470W</t>
  </si>
  <si>
    <t>Cal304480W</t>
  </si>
  <si>
    <t>Cal304490C</t>
  </si>
  <si>
    <t>Cal304500W</t>
  </si>
  <si>
    <t>Cal304510W</t>
  </si>
  <si>
    <t>Cal304520W</t>
  </si>
  <si>
    <t>Cal304530C</t>
  </si>
  <si>
    <t>Cal304540W</t>
  </si>
  <si>
    <t>Cal304550C</t>
  </si>
  <si>
    <t>Cal304560W</t>
  </si>
  <si>
    <t>Cal304570C</t>
  </si>
  <si>
    <t>Cal304580W</t>
  </si>
  <si>
    <t>Cal304590C</t>
  </si>
  <si>
    <t>Cal304600W</t>
  </si>
  <si>
    <t>Cal304610W</t>
  </si>
  <si>
    <t>Cal304620C</t>
  </si>
  <si>
    <t>Cal304630W</t>
  </si>
  <si>
    <t>Cal304640W</t>
  </si>
  <si>
    <t>Cal304650C</t>
  </si>
  <si>
    <t>Cal304660W</t>
  </si>
  <si>
    <t>Cal304670W</t>
  </si>
  <si>
    <t>Cal304680C</t>
  </si>
  <si>
    <t>Cal304690W</t>
  </si>
  <si>
    <t>Cal304700C</t>
  </si>
  <si>
    <t>Cal304710C</t>
  </si>
  <si>
    <t>Cal304720W</t>
  </si>
  <si>
    <t>Cal304730C</t>
  </si>
  <si>
    <t>Cal304740W</t>
  </si>
  <si>
    <t>Cal304750C</t>
  </si>
  <si>
    <t>Cal304760W</t>
  </si>
  <si>
    <t>Cal304770C</t>
  </si>
  <si>
    <t>Cal304780C</t>
  </si>
  <si>
    <t>Cal304790W</t>
  </si>
  <si>
    <t>Cal304800C</t>
  </si>
  <si>
    <t>Cal304810W</t>
  </si>
  <si>
    <t>Cal304820C</t>
  </si>
  <si>
    <t>Cal304830W</t>
  </si>
  <si>
    <t>Cal304840C</t>
  </si>
  <si>
    <t>Cal304850W</t>
  </si>
  <si>
    <t>Cal304860W</t>
  </si>
  <si>
    <t>Cal304870W</t>
  </si>
  <si>
    <t>Cal304880W</t>
  </si>
  <si>
    <t>Cal304890C</t>
  </si>
  <si>
    <t>Cal304900W</t>
  </si>
  <si>
    <t>Cal304910W</t>
  </si>
  <si>
    <t>Cal304920C</t>
  </si>
  <si>
    <t>Cal304930W</t>
  </si>
  <si>
    <t>Cal304940C</t>
  </si>
  <si>
    <t>Cal304950W</t>
  </si>
  <si>
    <t>Cal304960C</t>
  </si>
  <si>
    <t>Cal304970W</t>
  </si>
  <si>
    <t>Cal304980W</t>
  </si>
  <si>
    <t>Cal304990C</t>
  </si>
  <si>
    <t>Cal305000W</t>
  </si>
  <si>
    <t>Cal305010W</t>
  </si>
  <si>
    <t>Cal305020C</t>
  </si>
  <si>
    <t>Cal305030W</t>
  </si>
  <si>
    <t>Cal305040W</t>
  </si>
  <si>
    <t>Cal305050W</t>
  </si>
  <si>
    <t>Cal305060C</t>
  </si>
  <si>
    <t>Cal305070W</t>
  </si>
  <si>
    <t>Cal305080C</t>
  </si>
  <si>
    <t>Cal305090W</t>
  </si>
  <si>
    <t>Cal305100C</t>
  </si>
  <si>
    <t>Cal305110W</t>
  </si>
  <si>
    <t>Cal305120W</t>
  </si>
  <si>
    <t>Cal305130C</t>
  </si>
  <si>
    <t>Cal305140W</t>
  </si>
  <si>
    <t>Cal305150W</t>
  </si>
  <si>
    <t>Cal305160W</t>
  </si>
  <si>
    <t>Cal305170C</t>
  </si>
  <si>
    <t>Cal305180W</t>
  </si>
  <si>
    <t>Cal305190C</t>
  </si>
  <si>
    <t>Cal305200W</t>
  </si>
  <si>
    <t>Cal305210C</t>
  </si>
  <si>
    <t>Cal305220W</t>
  </si>
  <si>
    <t>Cal305230W</t>
  </si>
  <si>
    <t>Cal305240C</t>
  </si>
  <si>
    <t>Cal305250W</t>
  </si>
  <si>
    <t>Cal305260C</t>
  </si>
  <si>
    <t>Cal305270W</t>
  </si>
  <si>
    <t>Cal305280W</t>
  </si>
  <si>
    <t>Cal305290W</t>
  </si>
  <si>
    <t>Cal305300W</t>
  </si>
  <si>
    <t>Cal305310W</t>
  </si>
  <si>
    <t>Cal305320C</t>
  </si>
  <si>
    <t>Cal305330W</t>
  </si>
  <si>
    <t>Cal305340W</t>
  </si>
  <si>
    <t>Cal305350W</t>
  </si>
  <si>
    <t>Cal305360C</t>
  </si>
  <si>
    <t>Cal305370W</t>
  </si>
  <si>
    <t>Cal305380W</t>
  </si>
  <si>
    <t>Cal305390C</t>
  </si>
  <si>
    <t>Cal305400W</t>
  </si>
  <si>
    <t>Cal305410W</t>
  </si>
  <si>
    <t>Cal305420C</t>
  </si>
  <si>
    <t>Cal305430W</t>
  </si>
  <si>
    <t>Cal305440W</t>
  </si>
  <si>
    <t>Cal305450C</t>
  </si>
  <si>
    <t>Cal305460W</t>
  </si>
  <si>
    <t>Cal305470C</t>
  </si>
  <si>
    <t>Cal305480W</t>
  </si>
  <si>
    <t>Cal305490C</t>
  </si>
  <si>
    <t>Cal305500W</t>
  </si>
  <si>
    <t>Cal305510C</t>
  </si>
  <si>
    <t>Cal305520W</t>
  </si>
  <si>
    <t>Cal305530C</t>
  </si>
  <si>
    <t>Cal305540W</t>
  </si>
  <si>
    <t>Cal305550W</t>
  </si>
  <si>
    <t>Cal305560C</t>
  </si>
  <si>
    <t>Cal305570W</t>
  </si>
  <si>
    <t>Cal305580W</t>
  </si>
  <si>
    <t>Cal305590W</t>
  </si>
  <si>
    <t>Cal305600C</t>
  </si>
  <si>
    <t>Cal305610W</t>
  </si>
  <si>
    <t>Cal305620C</t>
  </si>
  <si>
    <t>Cal305630W</t>
  </si>
  <si>
    <t>Cal305640C</t>
  </si>
  <si>
    <t>Cal305650W</t>
  </si>
  <si>
    <t>Cal305660W</t>
  </si>
  <si>
    <t>Cal305670C</t>
  </si>
  <si>
    <t>Cal305680W</t>
  </si>
  <si>
    <t>Cal305690C</t>
  </si>
  <si>
    <t>Cal305700W</t>
  </si>
  <si>
    <t>Cal305710C</t>
  </si>
  <si>
    <t>Cal305720W</t>
  </si>
  <si>
    <t>Cal305730W</t>
  </si>
  <si>
    <t>Cal305740C</t>
  </si>
  <si>
    <t>Cal305750W</t>
  </si>
  <si>
    <t>Cal305760W</t>
  </si>
  <si>
    <t>Cal305770C</t>
  </si>
  <si>
    <t>Cal305780W</t>
  </si>
  <si>
    <t>Cal305790C</t>
  </si>
  <si>
    <t>Cal305800W</t>
  </si>
  <si>
    <t>Cal305810W</t>
  </si>
  <si>
    <t>Cal305820C</t>
  </si>
  <si>
    <t>Cal305830W</t>
  </si>
  <si>
    <t>Cal305840W</t>
  </si>
  <si>
    <t>Cal305850C</t>
  </si>
  <si>
    <t>Cal305860W</t>
  </si>
  <si>
    <t>Cal305870C</t>
  </si>
  <si>
    <t>Cal305880W</t>
  </si>
  <si>
    <t>Cal305890W</t>
  </si>
  <si>
    <t>Cal305900W</t>
  </si>
  <si>
    <t>Cal305910W</t>
  </si>
  <si>
    <t>Cal305930C</t>
  </si>
  <si>
    <t>Cal305940W</t>
  </si>
  <si>
    <t>Cal305950C</t>
  </si>
  <si>
    <t>Cal305960W</t>
  </si>
  <si>
    <t>Cal305970C</t>
  </si>
  <si>
    <t>Cal305980W</t>
  </si>
  <si>
    <t>Cal305990W</t>
  </si>
  <si>
    <t>Cal306000C</t>
  </si>
  <si>
    <t>Cal306010W</t>
  </si>
  <si>
    <t>Cal306020C</t>
  </si>
  <si>
    <t>Cal306030W</t>
  </si>
  <si>
    <t>Cal306040W</t>
  </si>
  <si>
    <t>Cal306050C</t>
  </si>
  <si>
    <t>Cal306060W</t>
  </si>
  <si>
    <t>Cal306070W</t>
  </si>
  <si>
    <t>Cal306080C</t>
  </si>
  <si>
    <t>Cal306090W</t>
  </si>
  <si>
    <t>Cal306100W</t>
  </si>
  <si>
    <t>Cal306110C</t>
  </si>
  <si>
    <t>Cal306120W</t>
  </si>
  <si>
    <t>Cal306130W</t>
  </si>
  <si>
    <t>Cal306140C</t>
  </si>
  <si>
    <t>Cal306150W</t>
  </si>
  <si>
    <t>Cal306160C</t>
  </si>
  <si>
    <t>Cal306170W</t>
  </si>
  <si>
    <t>Cal306180W</t>
  </si>
  <si>
    <t>Cal306190W</t>
  </si>
  <si>
    <t>Cal306200W</t>
  </si>
  <si>
    <t>Cal306210C</t>
  </si>
  <si>
    <t>Cal306220W</t>
  </si>
  <si>
    <t>Cal306230C</t>
  </si>
  <si>
    <t>Cal306240W</t>
  </si>
  <si>
    <t>Cal306250C</t>
  </si>
  <si>
    <t>Cal306260W</t>
  </si>
  <si>
    <t>Cal306270W</t>
  </si>
  <si>
    <t>Cal306280C</t>
  </si>
  <si>
    <t>Cal306290W</t>
  </si>
  <si>
    <t>Cal306300W</t>
  </si>
  <si>
    <t>Cal306310W</t>
  </si>
  <si>
    <t>Cal306320W</t>
  </si>
  <si>
    <t>Cal306330W</t>
  </si>
  <si>
    <t>Cal306340W</t>
  </si>
  <si>
    <t>Cal306350C</t>
  </si>
  <si>
    <t>Cal306360W</t>
  </si>
  <si>
    <t>Cal306390W</t>
  </si>
  <si>
    <t>Cal306400W</t>
  </si>
  <si>
    <t>Cal306410W</t>
  </si>
  <si>
    <t>Cal306420C</t>
  </si>
  <si>
    <t>Cal306430W</t>
  </si>
  <si>
    <t>Cal306440C</t>
  </si>
  <si>
    <t>Cal306450W</t>
  </si>
  <si>
    <t>Cal306460C</t>
  </si>
  <si>
    <t>Cal306470W</t>
  </si>
  <si>
    <t>Cal306480W</t>
  </si>
  <si>
    <t>Cal306490C</t>
  </si>
  <si>
    <t>Cal306500W</t>
  </si>
  <si>
    <t>Cal306510W</t>
  </si>
  <si>
    <t>Cal306520C</t>
  </si>
  <si>
    <t>Cal306530W</t>
  </si>
  <si>
    <t>Cal306540C</t>
  </si>
  <si>
    <t>Cal306550W</t>
  </si>
  <si>
    <t>Cal306560W</t>
  </si>
  <si>
    <t>Cal306570C</t>
  </si>
  <si>
    <t>Cal306580W</t>
  </si>
  <si>
    <t>Cal306590W</t>
  </si>
  <si>
    <t>Cal306600C</t>
  </si>
  <si>
    <t>Cal306610W</t>
  </si>
  <si>
    <t>Cal306620C</t>
  </si>
  <si>
    <t>Cal306630W</t>
  </si>
  <si>
    <t>Cal306640C</t>
  </si>
  <si>
    <t>Cal306650W</t>
  </si>
  <si>
    <t>Cal306660C</t>
  </si>
  <si>
    <t>Cal306670W</t>
  </si>
  <si>
    <t>Cal306680C</t>
  </si>
  <si>
    <t>Cal306690W</t>
  </si>
  <si>
    <t>Cal306700C</t>
  </si>
  <si>
    <t>Cal306710W</t>
  </si>
  <si>
    <t>Cal306720C</t>
  </si>
  <si>
    <t>Cal306730W</t>
  </si>
  <si>
    <t>Cal306740W</t>
  </si>
  <si>
    <t>Cal306750W</t>
  </si>
  <si>
    <t>Cal306760C</t>
  </si>
  <si>
    <t>Cal306770W</t>
  </si>
  <si>
    <t>Cal306780C</t>
  </si>
  <si>
    <t>Cal306790W</t>
  </si>
  <si>
    <t>Cal306800C</t>
  </si>
  <si>
    <t>Cal306810W</t>
  </si>
  <si>
    <t>Cal306820W</t>
  </si>
  <si>
    <t>Cal306830C</t>
  </si>
  <si>
    <t>Cal306840W</t>
  </si>
  <si>
    <t>Cal306850C</t>
  </si>
  <si>
    <t>Cal306860W</t>
  </si>
  <si>
    <t>Cal306870C</t>
  </si>
  <si>
    <t>Cal306880W</t>
  </si>
  <si>
    <t>Cal306940C</t>
  </si>
  <si>
    <t>Cal306950W</t>
  </si>
  <si>
    <t>Cal306960W</t>
  </si>
  <si>
    <t>Cal306970C</t>
  </si>
  <si>
    <t>Cal306980W</t>
  </si>
  <si>
    <t>Cal306990C</t>
  </si>
  <si>
    <t>Cal307000W</t>
  </si>
  <si>
    <t>Cal307010C</t>
  </si>
  <si>
    <t>Cal307020W</t>
  </si>
  <si>
    <t>Cal307030W</t>
  </si>
  <si>
    <t>Cal307040W</t>
  </si>
  <si>
    <t>Cal307050C</t>
  </si>
  <si>
    <t>Cal307060W</t>
  </si>
  <si>
    <t>Cal307070W</t>
  </si>
  <si>
    <t>Cal307080C</t>
  </si>
  <si>
    <t>Cal307090W</t>
  </si>
  <si>
    <t>Cal307100C</t>
  </si>
  <si>
    <t>Cal307110W</t>
  </si>
  <si>
    <t>Cal307120C</t>
  </si>
  <si>
    <t>Cal307130W</t>
  </si>
  <si>
    <t>Cal307140C</t>
  </si>
  <si>
    <t>Cal307150W</t>
  </si>
  <si>
    <t>Cal307160W</t>
  </si>
  <si>
    <t>Cal307170W</t>
  </si>
  <si>
    <t>Cal307180C</t>
  </si>
  <si>
    <t>Cal307190W</t>
  </si>
  <si>
    <t>Cal307200C</t>
  </si>
  <si>
    <t>Cal307210W</t>
  </si>
  <si>
    <t>Cal307220W</t>
  </si>
  <si>
    <t>Cal307230C</t>
  </si>
  <si>
    <t>Cal307240C</t>
  </si>
  <si>
    <t>Cal307250W</t>
  </si>
  <si>
    <t>Cal307260C</t>
  </si>
  <si>
    <t>Cal307270W</t>
  </si>
  <si>
    <t>Cal307280W</t>
  </si>
  <si>
    <t>Cal307290W</t>
  </si>
  <si>
    <t>Cal307300C</t>
  </si>
  <si>
    <t>Cal307310W</t>
  </si>
  <si>
    <t>Cal307320C</t>
  </si>
  <si>
    <t>Cal307330W</t>
  </si>
  <si>
    <t>Cal307340W</t>
  </si>
  <si>
    <t>Cal307350C</t>
  </si>
  <si>
    <t>Cal307360W</t>
  </si>
  <si>
    <t>Cal307370C</t>
  </si>
  <si>
    <t>Cal307380W</t>
  </si>
  <si>
    <t>Cal307390C</t>
  </si>
  <si>
    <t>Cal307400W</t>
  </si>
  <si>
    <t>Cal307410C</t>
  </si>
  <si>
    <t>Cal307420W</t>
  </si>
  <si>
    <t>Cal307430C</t>
  </si>
  <si>
    <t>Cal307440W</t>
  </si>
  <si>
    <t>Cal307450C</t>
  </si>
  <si>
    <t>Cal307460W</t>
  </si>
  <si>
    <t>Cal307470W</t>
  </si>
  <si>
    <t>Cal307480W</t>
  </si>
  <si>
    <t>Cal307490C</t>
  </si>
  <si>
    <t>Cal307500W</t>
  </si>
  <si>
    <t>Cal307510W</t>
  </si>
  <si>
    <t>Cal307520C</t>
  </si>
  <si>
    <t>Cal307530W</t>
  </si>
  <si>
    <t>Cal307540C</t>
  </si>
  <si>
    <t>Cal307550W</t>
  </si>
  <si>
    <t>Cal307560C</t>
  </si>
  <si>
    <t>Cal307570W</t>
  </si>
  <si>
    <t>Cal307580C</t>
  </si>
  <si>
    <t>Cal307590W</t>
  </si>
  <si>
    <t>Cal307600C</t>
  </si>
  <si>
    <t>Cal307610W</t>
  </si>
  <si>
    <t>Cal307620C</t>
  </si>
  <si>
    <t>Cal307630W</t>
  </si>
  <si>
    <t>Cal307640W</t>
  </si>
  <si>
    <t>Cal307650C</t>
  </si>
  <si>
    <t>Cal307660W</t>
  </si>
  <si>
    <t>Cal307670C</t>
  </si>
  <si>
    <t>Cal307680W</t>
  </si>
  <si>
    <t>Cal307700W</t>
  </si>
  <si>
    <t>Cal307710C</t>
  </si>
  <si>
    <t>Cal307720W</t>
  </si>
  <si>
    <t>Cal307730C</t>
  </si>
  <si>
    <t>Cal307740W</t>
  </si>
  <si>
    <t>Cal307750W</t>
  </si>
  <si>
    <t>Cal307760W</t>
  </si>
  <si>
    <t>Cal307770C</t>
  </si>
  <si>
    <t>Cal307780W</t>
  </si>
  <si>
    <t>Cal307790C</t>
  </si>
  <si>
    <t>Cal307800W</t>
  </si>
  <si>
    <t>Cal307810C</t>
  </si>
  <si>
    <t>Cal307820W</t>
  </si>
  <si>
    <t>Cal307830C</t>
  </si>
  <si>
    <t>Cal307840W</t>
  </si>
  <si>
    <t>Cal307850W</t>
  </si>
  <si>
    <t>Cal307860C</t>
  </si>
  <si>
    <t>Cal307870W</t>
  </si>
  <si>
    <t>Cal307880W</t>
  </si>
  <si>
    <t>Cal307890C</t>
  </si>
  <si>
    <t>Cal307900W</t>
  </si>
  <si>
    <t>Cal307910C</t>
  </si>
  <si>
    <t>Cal307920W</t>
  </si>
  <si>
    <t>Cal307930W</t>
  </si>
  <si>
    <t>Cal307940C</t>
  </si>
  <si>
    <t>Cal307950W</t>
  </si>
  <si>
    <t>Cal307960W</t>
  </si>
  <si>
    <t>Cal307970W</t>
  </si>
  <si>
    <t>Cal307980C</t>
  </si>
  <si>
    <t>Cal307990W</t>
  </si>
  <si>
    <t>Cal308000W</t>
  </si>
  <si>
    <t>Cal308010W</t>
  </si>
  <si>
    <t>Cal308020W</t>
  </si>
  <si>
    <t>Cal308030C</t>
  </si>
  <si>
    <t>Cal308040W</t>
  </si>
  <si>
    <t>Cal308050C</t>
  </si>
  <si>
    <t>Cal308060W</t>
  </si>
  <si>
    <t>Cal308070W</t>
  </si>
  <si>
    <t>Cal308080W</t>
  </si>
  <si>
    <t>Cal308090C</t>
  </si>
  <si>
    <t>Cal308100W</t>
  </si>
  <si>
    <t>Cal308110W</t>
  </si>
  <si>
    <t>Cal308120C</t>
  </si>
  <si>
    <t>Cal308130W</t>
  </si>
  <si>
    <t>Cal308140C</t>
  </si>
  <si>
    <t>Cal308150W</t>
  </si>
  <si>
    <t>Cal308160C</t>
  </si>
  <si>
    <t>Cal308170W</t>
  </si>
  <si>
    <t>Cal308180W</t>
  </si>
  <si>
    <t>Cal308190C</t>
  </si>
  <si>
    <t>Cal308200W</t>
  </si>
  <si>
    <t>Cal308210C</t>
  </si>
  <si>
    <t>Cal308220W</t>
  </si>
  <si>
    <t>Cal308230W</t>
  </si>
  <si>
    <t>Cal308240C</t>
  </si>
  <si>
    <t>Cal308250W</t>
  </si>
  <si>
    <t>Cal308260W</t>
  </si>
  <si>
    <t>Cal308270C</t>
  </si>
  <si>
    <t>Cal308280W</t>
  </si>
  <si>
    <t>Cal308290W</t>
  </si>
  <si>
    <t>Cal308300C</t>
  </si>
  <si>
    <t>Cal308310W</t>
  </si>
  <si>
    <t>Cal308320C</t>
  </si>
  <si>
    <t>Cal308330W</t>
  </si>
  <si>
    <t>Cal308390W</t>
  </si>
  <si>
    <t>Cal308400C</t>
  </si>
  <si>
    <t>Cal308410W</t>
  </si>
  <si>
    <t>Cal308420C</t>
  </si>
  <si>
    <t>Cal308430W</t>
  </si>
  <si>
    <t>Cal308440C</t>
  </si>
  <si>
    <t>Cal308450W</t>
  </si>
  <si>
    <t>Cal308460C</t>
  </si>
  <si>
    <t>Cal308470W</t>
  </si>
  <si>
    <t>Cal308480W</t>
  </si>
  <si>
    <t>Cal308490C</t>
  </si>
  <si>
    <t>Cal308500W</t>
  </si>
  <si>
    <t>Cal308510W</t>
  </si>
  <si>
    <t>Cal308520C</t>
  </si>
  <si>
    <t>Cal308530W</t>
  </si>
  <si>
    <t>Cal308540C</t>
  </si>
  <si>
    <t>Cal308550W</t>
  </si>
  <si>
    <t>Cal308560W</t>
  </si>
  <si>
    <t>Cal308570W</t>
  </si>
  <si>
    <t>Cal308580C</t>
  </si>
  <si>
    <t>Cal308590W</t>
  </si>
  <si>
    <t>Cal308610W</t>
  </si>
  <si>
    <t>Cal308620W</t>
  </si>
  <si>
    <t>Cal308630W</t>
  </si>
  <si>
    <t>Cal308640C</t>
  </si>
  <si>
    <t>Cal308650W</t>
  </si>
  <si>
    <t>Cal308660W</t>
  </si>
  <si>
    <t>Cal308670W</t>
  </si>
  <si>
    <t>Cal308680C</t>
  </si>
  <si>
    <t>Cal308690W</t>
  </si>
  <si>
    <t>Cal308700C</t>
  </si>
  <si>
    <t>Cal308710C</t>
  </si>
  <si>
    <t>Cal308720W</t>
  </si>
  <si>
    <t>Cal308730C</t>
  </si>
  <si>
    <t>Cal308740W</t>
  </si>
  <si>
    <t>Cal308750W</t>
  </si>
  <si>
    <t>Cal308760C</t>
  </si>
  <si>
    <t>Cal308770W</t>
  </si>
  <si>
    <t>Cal308780C</t>
  </si>
  <si>
    <t>Cal308790W</t>
  </si>
  <si>
    <t>Cal308800C</t>
  </si>
  <si>
    <t>Cal308810W</t>
  </si>
  <si>
    <t>Cal308820W</t>
  </si>
  <si>
    <t>Cal308830C</t>
  </si>
  <si>
    <t>Cal308840W</t>
  </si>
  <si>
    <t>Cal308850C</t>
  </si>
  <si>
    <t>Cal308860W</t>
  </si>
  <si>
    <t>Cal308870C</t>
  </si>
  <si>
    <t>Cal308880W</t>
  </si>
  <si>
    <t>Cal308890C</t>
  </si>
  <si>
    <t>Cal308900W</t>
  </si>
  <si>
    <t>Cal308910W</t>
  </si>
  <si>
    <t>Cal308920C</t>
  </si>
  <si>
    <t>Cal308930W</t>
  </si>
  <si>
    <t>Cal308940C</t>
  </si>
  <si>
    <t>Cal308950W</t>
  </si>
  <si>
    <t>Cal308960C</t>
  </si>
  <si>
    <t>Cal308970W</t>
  </si>
  <si>
    <t>Cal308980W</t>
  </si>
  <si>
    <t>Cal308990W</t>
  </si>
  <si>
    <t>Cal309000W</t>
  </si>
  <si>
    <t>Cal309010W</t>
  </si>
  <si>
    <t>Cal309020W</t>
  </si>
  <si>
    <t>Cal309030C</t>
  </si>
  <si>
    <t>Cal309040W</t>
  </si>
  <si>
    <t>Cal309050W</t>
  </si>
  <si>
    <t>Cal309060C</t>
  </si>
  <si>
    <t>Cal309070W</t>
  </si>
  <si>
    <t>Cal309080W</t>
  </si>
  <si>
    <t>Cal309090C</t>
  </si>
  <si>
    <t>Cal309100W</t>
  </si>
  <si>
    <t>Cal309110W</t>
  </si>
  <si>
    <t>Cal309120C</t>
  </si>
  <si>
    <t>Cal309130W</t>
  </si>
  <si>
    <t>Cal309140C</t>
  </si>
  <si>
    <t>Cal309150W</t>
  </si>
  <si>
    <t>Cal309160W</t>
  </si>
  <si>
    <t>Cal309170C</t>
  </si>
  <si>
    <t>Cal309180W</t>
  </si>
  <si>
    <t>Cal309190W</t>
  </si>
  <si>
    <t>Cal309200W</t>
  </si>
  <si>
    <t>Cal309210W</t>
  </si>
  <si>
    <t>Cal309230C</t>
  </si>
  <si>
    <t>Cal309240W</t>
  </si>
  <si>
    <t>Cal309250W</t>
  </si>
  <si>
    <t>Cal309260C</t>
  </si>
  <si>
    <t>Cal309270W</t>
  </si>
  <si>
    <t>Cal309280W</t>
  </si>
  <si>
    <t>Cal309290W</t>
  </si>
  <si>
    <t>Cal309300C</t>
  </si>
  <si>
    <t>Cal309310W</t>
  </si>
  <si>
    <t>Cal309320W</t>
  </si>
  <si>
    <t>Cal309330C</t>
  </si>
  <si>
    <t>Cal309340W</t>
  </si>
  <si>
    <t>Cal309350W</t>
  </si>
  <si>
    <t>Cal309360C</t>
  </si>
  <si>
    <t>Cal309370W</t>
  </si>
  <si>
    <t>Cal309380C</t>
  </si>
  <si>
    <t>Cal309390W</t>
  </si>
  <si>
    <t>Cal309400W</t>
  </si>
  <si>
    <t>Cal309410C</t>
  </si>
  <si>
    <t>Cal309420W</t>
  </si>
  <si>
    <t>Cal309430W</t>
  </si>
  <si>
    <t>Cal309440C</t>
  </si>
  <si>
    <t>Cal309450W</t>
  </si>
  <si>
    <t>Cal309470W</t>
  </si>
  <si>
    <t>Cal309480C</t>
  </si>
  <si>
    <t>Cal309490W</t>
  </si>
  <si>
    <t>Cal309500W</t>
  </si>
  <si>
    <t>Cal309510W</t>
  </si>
  <si>
    <t>Cal309520W</t>
  </si>
  <si>
    <t>Cal309530W</t>
  </si>
  <si>
    <t>Cal309540C</t>
  </si>
  <si>
    <t>Cal309550W</t>
  </si>
  <si>
    <t>Cal309560W</t>
  </si>
  <si>
    <t>Cal309570W</t>
  </si>
  <si>
    <t>Cal309580W</t>
  </si>
  <si>
    <t>Cal309590C</t>
  </si>
  <si>
    <t>Cal309600W</t>
  </si>
  <si>
    <t>Cal309610W</t>
  </si>
  <si>
    <t>Cal309620C</t>
  </si>
  <si>
    <t>Cal309630W</t>
  </si>
  <si>
    <t>Cal309640C</t>
  </si>
  <si>
    <t>Cal309650W</t>
  </si>
  <si>
    <t>Cal309660W</t>
  </si>
  <si>
    <t>Cal309670W</t>
  </si>
  <si>
    <t>Cal309680W</t>
  </si>
  <si>
    <t>Cal309690W</t>
  </si>
  <si>
    <t>Cal309700W</t>
  </si>
  <si>
    <t>Cal309710C</t>
  </si>
  <si>
    <t>Cal309720W</t>
  </si>
  <si>
    <t>Cal309730C</t>
  </si>
  <si>
    <t>Cal309740W</t>
  </si>
  <si>
    <t>Cal309750W</t>
  </si>
  <si>
    <t>Cal309780C</t>
  </si>
  <si>
    <t>Cal309790W</t>
  </si>
  <si>
    <t>Cal309800C</t>
  </si>
  <si>
    <t>Cal309810W</t>
  </si>
  <si>
    <t>Cal309820C</t>
  </si>
  <si>
    <t>Cal309830W</t>
  </si>
  <si>
    <t>Cal309840W</t>
  </si>
  <si>
    <t>Cal309850C</t>
  </si>
  <si>
    <t>Cal309860W</t>
  </si>
  <si>
    <t>Cal309870C</t>
  </si>
  <si>
    <t>Cal309880W</t>
  </si>
  <si>
    <t>Cal309890C</t>
  </si>
  <si>
    <t>Cal309900W</t>
  </si>
  <si>
    <t>Cal309910C</t>
  </si>
  <si>
    <t>Cal309920W</t>
  </si>
  <si>
    <t>Cal309930C</t>
  </si>
  <si>
    <t>Cal309940W</t>
  </si>
  <si>
    <t>Cal309950C</t>
  </si>
  <si>
    <t>Cal309960W</t>
  </si>
  <si>
    <t>Cal309970W</t>
  </si>
  <si>
    <t>Cal309980C</t>
  </si>
  <si>
    <t>Cal309990W</t>
  </si>
  <si>
    <t>Cal310000C</t>
  </si>
  <si>
    <t>Cal310010W</t>
  </si>
  <si>
    <t>Cal310020W</t>
  </si>
  <si>
    <t>Cal310030W</t>
  </si>
  <si>
    <t>Cal310040C</t>
  </si>
  <si>
    <t>Cal310050W</t>
  </si>
  <si>
    <t>Cal310060C</t>
  </si>
  <si>
    <t>Cal310070W</t>
  </si>
  <si>
    <t>Cal310080C</t>
  </si>
  <si>
    <t>Cal310090W</t>
  </si>
  <si>
    <t>Cal310100C</t>
  </si>
  <si>
    <t>Cal310110W</t>
  </si>
  <si>
    <t>Cal310120W</t>
  </si>
  <si>
    <t>Cal310130C</t>
  </si>
  <si>
    <t>Cal310140W</t>
  </si>
  <si>
    <t>Cal310150C</t>
  </si>
  <si>
    <t>Cal310160W</t>
  </si>
  <si>
    <t>Cal310170W</t>
  </si>
  <si>
    <t>Cal310180W</t>
  </si>
  <si>
    <t>Cal310190C</t>
  </si>
  <si>
    <t>Cal310200W</t>
  </si>
  <si>
    <t>Cal310210C</t>
  </si>
  <si>
    <t>Cal310220W</t>
  </si>
  <si>
    <t>Cal310230C</t>
  </si>
  <si>
    <t>Cal310240W</t>
  </si>
  <si>
    <t>Cal310250C</t>
  </si>
  <si>
    <t>Cal310260W</t>
  </si>
  <si>
    <t>Cal310270W</t>
  </si>
  <si>
    <t>Cal310280C</t>
  </si>
  <si>
    <t>Cal310290W</t>
  </si>
  <si>
    <t>Cal310300W</t>
  </si>
  <si>
    <t>Cal310310C</t>
  </si>
  <si>
    <t>Cal310320W</t>
  </si>
  <si>
    <t>Cal310330C</t>
  </si>
  <si>
    <t>Cal310340W</t>
  </si>
  <si>
    <t>Cal310350C</t>
  </si>
  <si>
    <t>Cal310360W</t>
  </si>
  <si>
    <t>Cal310370C</t>
  </si>
  <si>
    <t>Cal310380W</t>
  </si>
  <si>
    <t>Cal310390W</t>
  </si>
  <si>
    <t>Cal310400C</t>
  </si>
  <si>
    <t>Cal310410W</t>
  </si>
  <si>
    <t>Cal310420W</t>
  </si>
  <si>
    <t>Cal310430W</t>
  </si>
  <si>
    <t>Cal310440C</t>
  </si>
  <si>
    <t>Cal310450W</t>
  </si>
  <si>
    <t>Cal310460C</t>
  </si>
  <si>
    <t>Cal310470W</t>
  </si>
  <si>
    <t>Cal310480C</t>
  </si>
  <si>
    <t>Cal310490W</t>
  </si>
  <si>
    <t>Cal310500C</t>
  </si>
  <si>
    <t>Cal310510W</t>
  </si>
  <si>
    <t>Cal310520W</t>
  </si>
  <si>
    <t>Cal310530W</t>
  </si>
  <si>
    <t>Cal310540C</t>
  </si>
  <si>
    <t>Cal310550W</t>
  </si>
  <si>
    <t>Cal310560W</t>
  </si>
  <si>
    <t>Cal310570C</t>
  </si>
  <si>
    <t>Cal310580W</t>
  </si>
  <si>
    <t>Cal310590W</t>
  </si>
  <si>
    <t>Cal310600C</t>
  </si>
  <si>
    <t>Cal310610W</t>
  </si>
  <si>
    <t>Cal310620C</t>
  </si>
  <si>
    <t>Cal310630W</t>
  </si>
  <si>
    <t>Cal310640C</t>
  </si>
  <si>
    <t>Cal310650W</t>
  </si>
  <si>
    <t>Cal310660W</t>
  </si>
  <si>
    <t>Cal310670C</t>
  </si>
  <si>
    <t>Cal310680W</t>
  </si>
  <si>
    <t>Cal310690W</t>
  </si>
  <si>
    <t>Cal310700C</t>
  </si>
  <si>
    <t>Cal310710W</t>
  </si>
  <si>
    <t>Cal310720C</t>
  </si>
  <si>
    <t>Cal310730W</t>
  </si>
  <si>
    <t>Cal310740W</t>
  </si>
  <si>
    <t>Cal310750C</t>
  </si>
  <si>
    <t>Cal310760W</t>
  </si>
  <si>
    <t>Cal310770W</t>
  </si>
  <si>
    <t>Cal310780C</t>
  </si>
  <si>
    <t>Cal310790W</t>
  </si>
  <si>
    <t>Cal310800C</t>
  </si>
  <si>
    <t>Cal310810W</t>
  </si>
  <si>
    <t>Cal310820C</t>
  </si>
  <si>
    <t>Cal310830W</t>
  </si>
  <si>
    <t>Cal310840C</t>
  </si>
  <si>
    <t>Cal310850W</t>
  </si>
  <si>
    <t>Cal310860W</t>
  </si>
  <si>
    <t>Cal310870C</t>
  </si>
  <si>
    <t>Cal310880W</t>
  </si>
  <si>
    <t>Cal310890W</t>
  </si>
  <si>
    <t>Cal310900C</t>
  </si>
  <si>
    <t>Cal310910W</t>
  </si>
  <si>
    <t>Cal310920C</t>
  </si>
  <si>
    <t>Cal310930W</t>
  </si>
  <si>
    <t>Cal310940C</t>
  </si>
  <si>
    <t>Cal310950W</t>
  </si>
  <si>
    <t>Cal310960C</t>
  </si>
  <si>
    <t>Cal310970W</t>
  </si>
  <si>
    <t>Cal310980W</t>
  </si>
  <si>
    <t>Cal310990W</t>
  </si>
  <si>
    <t>Cal311000C</t>
  </si>
  <si>
    <t>Cal311010W</t>
  </si>
  <si>
    <t>Cal311020C</t>
  </si>
  <si>
    <t>Cal311030W</t>
  </si>
  <si>
    <t>Cal311040W</t>
  </si>
  <si>
    <t>Cal311050W</t>
  </si>
  <si>
    <t>Cal311060C</t>
  </si>
  <si>
    <t>Cal311070W</t>
  </si>
  <si>
    <t>Cal311080W</t>
  </si>
  <si>
    <t>Cal311090C</t>
  </si>
  <si>
    <t>Cal311100W</t>
  </si>
  <si>
    <t>Cal311110C</t>
  </si>
  <si>
    <t>Cal311120W</t>
  </si>
  <si>
    <t>Cal311130W</t>
  </si>
  <si>
    <t>Cal311140C</t>
  </si>
  <si>
    <t>Cal311150W</t>
  </si>
  <si>
    <t>Cal311160W</t>
  </si>
  <si>
    <t>Cal311170C</t>
  </si>
  <si>
    <t>Cal311180W</t>
  </si>
  <si>
    <t>Cal311190C</t>
  </si>
  <si>
    <t>Cal311200W</t>
  </si>
  <si>
    <t>Cal311210W</t>
  </si>
  <si>
    <t>Cal311220C</t>
  </si>
  <si>
    <t>Cal311230W</t>
  </si>
  <si>
    <t>Cal311240C</t>
  </si>
  <si>
    <t>Cal311250W</t>
  </si>
  <si>
    <t>Cal311260W</t>
  </si>
  <si>
    <t>Cal311270C</t>
  </si>
  <si>
    <t>Cal311280W</t>
  </si>
  <si>
    <t>Cal311290W</t>
  </si>
  <si>
    <t>Cal311300C</t>
  </si>
  <si>
    <t>Cal311310W</t>
  </si>
  <si>
    <t>Cal311320W</t>
  </si>
  <si>
    <t>Cal311330C</t>
  </si>
  <si>
    <t>Cal311340W</t>
  </si>
  <si>
    <t>Cal311350C</t>
  </si>
  <si>
    <t>Cal311360W</t>
  </si>
  <si>
    <t>Cal311370W</t>
  </si>
  <si>
    <t>Cal311380C</t>
  </si>
  <si>
    <t>Cal311390W</t>
  </si>
  <si>
    <t>Cal311400W</t>
  </si>
  <si>
    <t>Cal311410C</t>
  </si>
  <si>
    <t>Cal311420W</t>
  </si>
  <si>
    <t>Cal311430C</t>
  </si>
  <si>
    <t>Cal311440W</t>
  </si>
  <si>
    <t>Cal311450W</t>
  </si>
  <si>
    <t>Cal311460C</t>
  </si>
  <si>
    <t>Cal311470W</t>
  </si>
  <si>
    <t>Cal311480C</t>
  </si>
  <si>
    <t>Cal311490W</t>
  </si>
  <si>
    <t>Cal311500W</t>
  </si>
  <si>
    <t>Cal311510W</t>
  </si>
  <si>
    <t>Cal311520C</t>
  </si>
  <si>
    <t>Cal311530W</t>
  </si>
  <si>
    <t>Cal311540W</t>
  </si>
  <si>
    <t>Cal311550C</t>
  </si>
  <si>
    <t>Cal311560W</t>
  </si>
  <si>
    <t>Cal311570C</t>
  </si>
  <si>
    <t>Cal311580W</t>
  </si>
  <si>
    <t>Cal311590W</t>
  </si>
  <si>
    <t>Cal311600C</t>
  </si>
  <si>
    <t>Cal311610W</t>
  </si>
  <si>
    <t>Cal311620C</t>
  </si>
  <si>
    <t>Cal311630W</t>
  </si>
  <si>
    <t>Cal311640C</t>
  </si>
  <si>
    <t>Cal311650W</t>
  </si>
  <si>
    <t>Cal311660W</t>
  </si>
  <si>
    <t>Cal311670C</t>
  </si>
  <si>
    <t>Cal311680W</t>
  </si>
  <si>
    <t>Cal311690C</t>
  </si>
  <si>
    <t>Cal311700W</t>
  </si>
  <si>
    <t>Cal311710C</t>
  </si>
  <si>
    <t>Cal311720W</t>
  </si>
  <si>
    <t>Cal311730C</t>
  </si>
  <si>
    <t>Cal311740W</t>
  </si>
  <si>
    <t>Cal311750C</t>
  </si>
  <si>
    <t>Cal311760W</t>
  </si>
  <si>
    <t>Cal311770W</t>
  </si>
  <si>
    <t>Cal311780W</t>
  </si>
  <si>
    <t>Cal311790C</t>
  </si>
  <si>
    <t>Cal311800W</t>
  </si>
  <si>
    <t>Cal311810W</t>
  </si>
  <si>
    <t>Cal311820C</t>
  </si>
  <si>
    <t>Cal311830W</t>
  </si>
  <si>
    <t>Cal311840C</t>
  </si>
  <si>
    <t>Cal311850W</t>
  </si>
  <si>
    <t>Cal311860W</t>
  </si>
  <si>
    <t>Cal311870W</t>
  </si>
  <si>
    <t>Cal311880C</t>
  </si>
  <si>
    <t>Cal311890W</t>
  </si>
  <si>
    <t>Cal311900C</t>
  </si>
  <si>
    <t>Cal311910W</t>
  </si>
  <si>
    <t>Cal311920W</t>
  </si>
  <si>
    <t>Cal311930W</t>
  </si>
  <si>
    <t>Cal311940C</t>
  </si>
  <si>
    <t>Cal311950W</t>
  </si>
  <si>
    <t>Cal311960W</t>
  </si>
  <si>
    <t>Cal311970C</t>
  </si>
  <si>
    <t>Cal311980W</t>
  </si>
  <si>
    <t>Cal311990C</t>
  </si>
  <si>
    <t>Cal312000W</t>
  </si>
  <si>
    <t>Cal312010C</t>
  </si>
  <si>
    <t>Cal312020W</t>
  </si>
  <si>
    <t>Cal312030W</t>
  </si>
  <si>
    <t>Cal312040W</t>
  </si>
  <si>
    <t>Cal312050C</t>
  </si>
  <si>
    <t>Cal312060W</t>
  </si>
  <si>
    <t>Cal312070W</t>
  </si>
  <si>
    <t>Cal312080C</t>
  </si>
  <si>
    <t>Cal312090W</t>
  </si>
  <si>
    <t>Cal312100W</t>
  </si>
  <si>
    <t>Cal312110C</t>
  </si>
  <si>
    <t>Cal312120W</t>
  </si>
  <si>
    <t>Cal312130W</t>
  </si>
  <si>
    <t>Cal312140C</t>
  </si>
  <si>
    <t>Cal312150W</t>
  </si>
  <si>
    <t>Cal312160W</t>
  </si>
  <si>
    <t>Cal312170C</t>
  </si>
  <si>
    <t>Cal312180W</t>
  </si>
  <si>
    <t>Cal312190W</t>
  </si>
  <si>
    <t>Cal312200C</t>
  </si>
  <si>
    <t>Cal312210W</t>
  </si>
  <si>
    <t>Cal312220C</t>
  </si>
  <si>
    <t>Cal312230W</t>
  </si>
  <si>
    <t>Cal312240W</t>
  </si>
  <si>
    <t>Cal312250C</t>
  </si>
  <si>
    <t>Cal312260W</t>
  </si>
  <si>
    <t>Cal312270W</t>
  </si>
  <si>
    <t>Cal312280C</t>
  </si>
  <si>
    <t>Cal312290W</t>
  </si>
  <si>
    <t>Cal312300W</t>
  </si>
  <si>
    <t>Cal312310C</t>
  </si>
  <si>
    <t>Cal312320W</t>
  </si>
  <si>
    <t>Cal312330W</t>
  </si>
  <si>
    <t>Cal312340C</t>
  </si>
  <si>
    <t>Cal312350W</t>
  </si>
  <si>
    <t>Cal312360C</t>
  </si>
  <si>
    <t>Cal312370W</t>
  </si>
  <si>
    <t>Cal312380W</t>
  </si>
  <si>
    <t>Cal312390W</t>
  </si>
  <si>
    <t>Cal312400W</t>
  </si>
  <si>
    <t>Cal312410W</t>
  </si>
  <si>
    <t>Cal312420C</t>
  </si>
  <si>
    <t>Cal312430W</t>
  </si>
  <si>
    <t>Cal312440W</t>
  </si>
  <si>
    <t>Cal312450C</t>
  </si>
  <si>
    <t>Cal312460W</t>
  </si>
  <si>
    <t>Cal312470C</t>
  </si>
  <si>
    <t>Cal312480W</t>
  </si>
  <si>
    <t>Cal312490C</t>
  </si>
  <si>
    <t>Cal312500W</t>
  </si>
  <si>
    <t>Cal312510W</t>
  </si>
  <si>
    <t>Cal312520W</t>
  </si>
  <si>
    <t>Cal312530C</t>
  </si>
  <si>
    <t>Cal312540W</t>
  </si>
  <si>
    <t>Cal312550W</t>
  </si>
  <si>
    <t>Cal312560W</t>
  </si>
  <si>
    <t>Cal312570C</t>
  </si>
  <si>
    <t>Cal312580W</t>
  </si>
  <si>
    <t>Cal312590C</t>
  </si>
  <si>
    <t>Cal312600W</t>
  </si>
  <si>
    <t>Cal312630W</t>
  </si>
  <si>
    <t>Cal312640W</t>
  </si>
  <si>
    <t>Cal312650W</t>
  </si>
  <si>
    <t>Cal312660C</t>
  </si>
  <si>
    <t>Cal312670W</t>
  </si>
  <si>
    <t>Cal312680C</t>
  </si>
  <si>
    <t>Cal312690W</t>
  </si>
  <si>
    <t>Cal312700W</t>
  </si>
  <si>
    <t>Cal312710C</t>
  </si>
  <si>
    <t>Cal312720W</t>
  </si>
  <si>
    <t>Cal312730C</t>
  </si>
  <si>
    <t>Cal312740W</t>
  </si>
  <si>
    <t>Cal312750C</t>
  </si>
  <si>
    <t>Cal312760W</t>
  </si>
  <si>
    <t>Cal312770W</t>
  </si>
  <si>
    <t>Cal312780W</t>
  </si>
  <si>
    <t>Cal312790C</t>
  </si>
  <si>
    <t>Cal312800W</t>
  </si>
  <si>
    <t>Cal312810C</t>
  </si>
  <si>
    <t>Cal312820W</t>
  </si>
  <si>
    <t>Cal312830C</t>
  </si>
  <si>
    <t>Cal312840W</t>
  </si>
  <si>
    <t>Cal312850C</t>
  </si>
  <si>
    <t>Cal312860W</t>
  </si>
  <si>
    <t>Cal312870W</t>
  </si>
  <si>
    <t>Cal312880W</t>
  </si>
  <si>
    <t>Cal312890C</t>
  </si>
  <si>
    <t>Cal312900W</t>
  </si>
  <si>
    <t>Cal312910W</t>
  </si>
  <si>
    <t>Cal312920C</t>
  </si>
  <si>
    <t>Cal312930W</t>
  </si>
  <si>
    <t>Cal312940W</t>
  </si>
  <si>
    <t>Cal312950C</t>
  </si>
  <si>
    <t>Cal312960W</t>
  </si>
  <si>
    <t>Cal312970W</t>
  </si>
  <si>
    <t>Cal312980C</t>
  </si>
  <si>
    <t>Cal312990W</t>
  </si>
  <si>
    <t>Cal313000C</t>
  </si>
  <si>
    <t>Cal313010W</t>
  </si>
  <si>
    <t>Cal313020W</t>
  </si>
  <si>
    <t>Cal313030C</t>
  </si>
  <si>
    <t>Cal313040W</t>
  </si>
  <si>
    <t>Cal313050C</t>
  </si>
  <si>
    <t>Cal313060W</t>
  </si>
  <si>
    <t>Cal313070W</t>
  </si>
  <si>
    <t>Cal313080W</t>
  </si>
  <si>
    <t>Cal313090C</t>
  </si>
  <si>
    <t>Cal313100W</t>
  </si>
  <si>
    <t>Cal313110W</t>
  </si>
  <si>
    <t>Cal313120W</t>
  </si>
  <si>
    <t>Cal313130C</t>
  </si>
  <si>
    <t>Cal313140W</t>
  </si>
  <si>
    <t>Cal313150W</t>
  </si>
  <si>
    <t>Cal313160C</t>
  </si>
  <si>
    <t>Cal313170W</t>
  </si>
  <si>
    <t>Cal313180C</t>
  </si>
  <si>
    <t>Cal313190W</t>
  </si>
  <si>
    <t>Cal313200W</t>
  </si>
  <si>
    <t>Cal313210C</t>
  </si>
  <si>
    <t>Cal313220W</t>
  </si>
  <si>
    <t>Cal313230W</t>
  </si>
  <si>
    <t>Cal313240C</t>
  </si>
  <si>
    <t>Cal313250W</t>
  </si>
  <si>
    <t>Cal313260C</t>
  </si>
  <si>
    <t>Cal313270W</t>
  </si>
  <si>
    <t>Cal313280W</t>
  </si>
  <si>
    <t>Cal313290W</t>
  </si>
  <si>
    <t>Cal313300W</t>
  </si>
  <si>
    <t>Cal313310C</t>
  </si>
  <si>
    <t>Cal313320W</t>
  </si>
  <si>
    <t>Cal313330W</t>
  </si>
  <si>
    <t>Cal313340C</t>
  </si>
  <si>
    <t>Cal313350W</t>
  </si>
  <si>
    <t>Cal313360W</t>
  </si>
  <si>
    <t>Cal313370C</t>
  </si>
  <si>
    <t>Cal313380W</t>
  </si>
  <si>
    <t>Cal313390W</t>
  </si>
  <si>
    <t>Cal313400C</t>
  </si>
  <si>
    <t>Cal313410W</t>
  </si>
  <si>
    <t>Cal313420W</t>
  </si>
  <si>
    <t>Cal313430W</t>
  </si>
  <si>
    <t>Cal313440W</t>
  </si>
  <si>
    <t>Cal313450W</t>
  </si>
  <si>
    <t>Cal313460W</t>
  </si>
  <si>
    <t>Cal313470C</t>
  </si>
  <si>
    <t>Cal313480W</t>
  </si>
  <si>
    <t>Cal313490W</t>
  </si>
  <si>
    <t>Cal313500C</t>
  </si>
  <si>
    <t>Cal313510W</t>
  </si>
  <si>
    <t>Cal313520W</t>
  </si>
  <si>
    <t>Cal313530C</t>
  </si>
  <si>
    <t>Cal313540W</t>
  </si>
  <si>
    <t>Cal313550C</t>
  </si>
  <si>
    <t>Cal313560W</t>
  </si>
  <si>
    <t>Cal313570C</t>
  </si>
  <si>
    <t>Cal313580W</t>
  </si>
  <si>
    <t>Cal313590W</t>
  </si>
  <si>
    <t>Cal313600C</t>
  </si>
  <si>
    <t>Cal313610W</t>
  </si>
  <si>
    <t>Cal313620W</t>
  </si>
  <si>
    <t>Cal313630W</t>
  </si>
  <si>
    <t>Cal313640C</t>
  </si>
  <si>
    <t>Cal313650W</t>
  </si>
  <si>
    <t>Cal313660W</t>
  </si>
  <si>
    <t>Cal313670C</t>
  </si>
  <si>
    <t>Cal313680W</t>
  </si>
  <si>
    <t>Cal313690W</t>
  </si>
  <si>
    <t>Cal313700C</t>
  </si>
  <si>
    <t>Cal313710W</t>
  </si>
  <si>
    <t>Cal313720C</t>
  </si>
  <si>
    <t>Cal313730W</t>
  </si>
  <si>
    <t>Cal313740W</t>
  </si>
  <si>
    <t>Cal313750C</t>
  </si>
  <si>
    <t>Cal313760W</t>
  </si>
  <si>
    <t>Cal313770C</t>
  </si>
  <si>
    <t>Cal313780W</t>
  </si>
  <si>
    <t>Cal313790W</t>
  </si>
  <si>
    <t>Cal313800C</t>
  </si>
  <si>
    <t>Cal313810W</t>
  </si>
  <si>
    <t>Cal313820C</t>
  </si>
  <si>
    <t>Cal313830W</t>
  </si>
  <si>
    <t>Cal313840W</t>
  </si>
  <si>
    <t>Cal313850C</t>
  </si>
  <si>
    <t>Cal313860W</t>
  </si>
  <si>
    <t>Cal313870W</t>
  </si>
  <si>
    <t>Cal313880C</t>
  </si>
  <si>
    <t>Cal313890W</t>
  </si>
  <si>
    <t>Cal313900W</t>
  </si>
  <si>
    <t>Cal313910W</t>
  </si>
  <si>
    <t>Cal313920C</t>
  </si>
  <si>
    <t>Cal313930W</t>
  </si>
  <si>
    <t>Cal313940W</t>
  </si>
  <si>
    <t>Cal313950C</t>
  </si>
  <si>
    <t>Cal313960W</t>
  </si>
  <si>
    <t>Cal313970W</t>
  </si>
  <si>
    <t>Cal313980C</t>
  </si>
  <si>
    <t>Cal313990W</t>
  </si>
  <si>
    <t>Cal314000C</t>
  </si>
  <si>
    <t>Cal314010W</t>
  </si>
  <si>
    <t>Cal314020W</t>
  </si>
  <si>
    <t>Cal314030C</t>
  </si>
  <si>
    <t>Cal314040W</t>
  </si>
  <si>
    <t>Cal314050C</t>
  </si>
  <si>
    <t>Cal314060W</t>
  </si>
  <si>
    <t>Cal314070W</t>
  </si>
  <si>
    <t>Cal314080C</t>
  </si>
  <si>
    <t>Cal314090W</t>
  </si>
  <si>
    <t>Cal314100W</t>
  </si>
  <si>
    <t>Cal314110W</t>
  </si>
  <si>
    <t>Cal314120C</t>
  </si>
  <si>
    <t>Cal314130W</t>
  </si>
  <si>
    <t>Cal314140W</t>
  </si>
  <si>
    <t>Cal314150C</t>
  </si>
  <si>
    <t>Cal314160W</t>
  </si>
  <si>
    <t>Cal314170W</t>
  </si>
  <si>
    <t>Cal314180C</t>
  </si>
  <si>
    <t>Cal314190W</t>
  </si>
  <si>
    <t>Cal314200W</t>
  </si>
  <si>
    <t>Cal314210C</t>
  </si>
  <si>
    <t>Cal314220W</t>
  </si>
  <si>
    <t>Cal314230W</t>
  </si>
  <si>
    <t>Cal314240W</t>
  </si>
  <si>
    <t>Cal314250W</t>
  </si>
  <si>
    <t>Cal314260C</t>
  </si>
  <si>
    <t>Cal314270W</t>
  </si>
  <si>
    <t>Cal314280W</t>
  </si>
  <si>
    <t>Cal314290C</t>
  </si>
  <si>
    <t>Cal314300W</t>
  </si>
  <si>
    <t>Cal314310C</t>
  </si>
  <si>
    <t>Cal314320C</t>
  </si>
  <si>
    <t>Cal314330C</t>
  </si>
  <si>
    <t>Cal314340W</t>
  </si>
  <si>
    <t>Cal314350W</t>
  </si>
  <si>
    <t>Cal314360C</t>
  </si>
  <si>
    <t>Cal314370W</t>
  </si>
  <si>
    <t>Cal314380C</t>
  </si>
  <si>
    <t>Cal314390W</t>
  </si>
  <si>
    <t>Cal314400C</t>
  </si>
  <si>
    <t>Cal314410C</t>
  </si>
  <si>
    <t>Cal314420W</t>
  </si>
  <si>
    <t>Cal314430W</t>
  </si>
  <si>
    <t>Cal314440C</t>
  </si>
  <si>
    <t>Cal314450W</t>
  </si>
  <si>
    <t>Cal314460W</t>
  </si>
  <si>
    <t>Cal314470C</t>
  </si>
  <si>
    <t>Cal314480W</t>
  </si>
  <si>
    <t>Cal314490C</t>
  </si>
  <si>
    <t>Cal314500W</t>
  </si>
  <si>
    <t>Cal314510C</t>
  </si>
  <si>
    <t>Cal314520C</t>
  </si>
  <si>
    <t>Cal314530W</t>
  </si>
  <si>
    <t>Cal314540C</t>
  </si>
  <si>
    <t>Cal314550C</t>
  </si>
  <si>
    <t>Cal314560W</t>
  </si>
  <si>
    <t>Cal314570C</t>
  </si>
  <si>
    <t>Cal314580W</t>
  </si>
  <si>
    <t>Cal314590C</t>
  </si>
  <si>
    <t>Cal314600C</t>
  </si>
  <si>
    <t>Cal314610W</t>
  </si>
  <si>
    <t>Cal314620W</t>
  </si>
  <si>
    <t>Cal314630C</t>
  </si>
  <si>
    <t>Cal314640W</t>
  </si>
  <si>
    <t>Cal314650W</t>
  </si>
  <si>
    <t>Cal314660C</t>
  </si>
  <si>
    <t>Cal314670W</t>
  </si>
  <si>
    <t>Cal314680C</t>
  </si>
  <si>
    <t>Cal314690W</t>
  </si>
  <si>
    <t>Cal314700W</t>
  </si>
  <si>
    <t>Cal314710W</t>
  </si>
  <si>
    <t>Cal314720W</t>
  </si>
  <si>
    <t>Cal314730C</t>
  </si>
  <si>
    <t>Cal314740W</t>
  </si>
  <si>
    <t>Cal314750W</t>
  </si>
  <si>
    <t>Cal314830C</t>
  </si>
  <si>
    <t>Cal314840W</t>
  </si>
  <si>
    <t>Cal314850C</t>
  </si>
  <si>
    <t>Cal314910C</t>
  </si>
  <si>
    <t>Cal314920W</t>
  </si>
  <si>
    <t>Cal314930C</t>
  </si>
  <si>
    <t>Cal314940W</t>
  </si>
  <si>
    <t>Cal314950C</t>
  </si>
  <si>
    <t>Cal314960W</t>
  </si>
  <si>
    <t>Cal314970W</t>
  </si>
  <si>
    <t>Cal314980C</t>
  </si>
  <si>
    <t>Cal314990W</t>
  </si>
  <si>
    <t>Cal315000W</t>
  </si>
  <si>
    <t>Cal315010C</t>
  </si>
  <si>
    <t>Cal315020W</t>
  </si>
  <si>
    <t>Cal315030W</t>
  </si>
  <si>
    <t>Cal315040C</t>
  </si>
  <si>
    <t>Cal315050W</t>
  </si>
  <si>
    <t>Cal315060W</t>
  </si>
  <si>
    <t>Cal315070W</t>
  </si>
  <si>
    <t>Cal315080C</t>
  </si>
  <si>
    <t>Cal315090W</t>
  </si>
  <si>
    <t>Cal315100C</t>
  </si>
  <si>
    <t>Cal315110W</t>
  </si>
  <si>
    <t>Cal315120W</t>
  </si>
  <si>
    <t>Cal315130W</t>
  </si>
  <si>
    <t>Cal315140C</t>
  </si>
  <si>
    <t>Cal315150W</t>
  </si>
  <si>
    <t>Cal315160C</t>
  </si>
  <si>
    <t>Cal315170W</t>
  </si>
  <si>
    <t>Cal315180C</t>
  </si>
  <si>
    <t>Cal315190W</t>
  </si>
  <si>
    <t>Cal315200W</t>
  </si>
  <si>
    <t>Cal315210C</t>
  </si>
  <si>
    <t>Cal315220W</t>
  </si>
  <si>
    <t>Cal315230W</t>
  </si>
  <si>
    <t>Cal315240C</t>
  </si>
  <si>
    <t>Cal315250W</t>
  </si>
  <si>
    <t>Cal315260C</t>
  </si>
  <si>
    <t>Cal315270W</t>
  </si>
  <si>
    <t>Cal315280W</t>
  </si>
  <si>
    <t>Cal315290W</t>
  </si>
  <si>
    <t>Cal315300C</t>
  </si>
  <si>
    <t>Cal315310W</t>
  </si>
  <si>
    <t>Cal315320C</t>
  </si>
  <si>
    <t>Cal315330W</t>
  </si>
  <si>
    <t>Cal315340W</t>
  </si>
  <si>
    <t>Cal315350W</t>
  </si>
  <si>
    <t>Cal315360C</t>
  </si>
  <si>
    <t>Cal315370W</t>
  </si>
  <si>
    <t>Cal315380C</t>
  </si>
  <si>
    <t>Cal315390W</t>
  </si>
  <si>
    <t>Cal315400C</t>
  </si>
  <si>
    <t>Cal315410W</t>
  </si>
  <si>
    <t>Cal315420W</t>
  </si>
  <si>
    <t>Cal315430C</t>
  </si>
  <si>
    <t>Cal315440W</t>
  </si>
  <si>
    <t>Cal315450W</t>
  </si>
  <si>
    <t>Cal315460W</t>
  </si>
  <si>
    <t>Cal315470C</t>
  </si>
  <si>
    <t>Cal315480W</t>
  </si>
  <si>
    <t>Cal315490C</t>
  </si>
  <si>
    <t>Cal315500W</t>
  </si>
  <si>
    <t>Cal315510C</t>
  </si>
  <si>
    <t>Cal315520W</t>
  </si>
  <si>
    <t>Cal315530C</t>
  </si>
  <si>
    <t>Cal315540W</t>
  </si>
  <si>
    <t>Cal315550C</t>
  </si>
  <si>
    <t>Cal315560W</t>
  </si>
  <si>
    <t>Cal315570W</t>
  </si>
  <si>
    <t>Cal315580C</t>
  </si>
  <si>
    <t>Cal315590W</t>
  </si>
  <si>
    <t>Cal315600W</t>
  </si>
  <si>
    <t>Cal315610C</t>
  </si>
  <si>
    <t>Cal315620W</t>
  </si>
  <si>
    <t>Cal315630C</t>
  </si>
  <si>
    <t>Cal315640W</t>
  </si>
  <si>
    <t>Cal315650W</t>
  </si>
  <si>
    <t>Cal315660C</t>
  </si>
  <si>
    <t>Cal315670W</t>
  </si>
  <si>
    <t>Cal315680W</t>
  </si>
  <si>
    <t>Cal315690W</t>
  </si>
  <si>
    <t>Cal315700W</t>
  </si>
  <si>
    <t>Cal315710W</t>
  </si>
  <si>
    <t>Cal315720C</t>
  </si>
  <si>
    <t>Cal315730W</t>
  </si>
  <si>
    <t>Cal315740C</t>
  </si>
  <si>
    <t>Cal315750W</t>
  </si>
  <si>
    <t>Cal315760C</t>
  </si>
  <si>
    <t>Cal315770W</t>
  </si>
  <si>
    <t>Cal315780C</t>
  </si>
  <si>
    <t>Cal315790W</t>
  </si>
  <si>
    <t>Cal315800W</t>
  </si>
  <si>
    <t>Cal315810C</t>
  </si>
  <si>
    <t>Cal315820W</t>
  </si>
  <si>
    <t>Cal315830C</t>
  </si>
  <si>
    <t>Cal315840W</t>
  </si>
  <si>
    <t>Cal315850C</t>
  </si>
  <si>
    <t>Cal315860W</t>
  </si>
  <si>
    <t>Cal315870W</t>
  </si>
  <si>
    <t>Cal315880W</t>
  </si>
  <si>
    <t>Cal315890C</t>
  </si>
  <si>
    <t>Cal315900W</t>
  </si>
  <si>
    <t>Cal315910C</t>
  </si>
  <si>
    <t>Cal315920W</t>
  </si>
  <si>
    <t>Cal315930W</t>
  </si>
  <si>
    <t>Cal315940C</t>
  </si>
  <si>
    <t>Cal315950W</t>
  </si>
  <si>
    <t>Cal315960C</t>
  </si>
  <si>
    <t>Cal315970W</t>
  </si>
  <si>
    <t>Cal315990W</t>
  </si>
  <si>
    <t>Cal316000W</t>
  </si>
  <si>
    <t>Cal316010W</t>
  </si>
  <si>
    <t>Cal316020C</t>
  </si>
  <si>
    <t>Cal316030W</t>
  </si>
  <si>
    <t>Cal316040W</t>
  </si>
  <si>
    <t>Cal316050C</t>
  </si>
  <si>
    <t>Cal316060W</t>
  </si>
  <si>
    <t>Cal316070W</t>
  </si>
  <si>
    <t>Cal316080W</t>
  </si>
  <si>
    <t>Cal316090C</t>
  </si>
  <si>
    <t>Cal316100W</t>
  </si>
  <si>
    <t>Cal316110C</t>
  </si>
  <si>
    <t>Cal316120W</t>
  </si>
  <si>
    <t>Cal316130C</t>
  </si>
  <si>
    <t>Cal316140W</t>
  </si>
  <si>
    <t>Cal316150C</t>
  </si>
  <si>
    <t>Cal316160W</t>
  </si>
  <si>
    <t>Cal316170C</t>
  </si>
  <si>
    <t>Cal316180W</t>
  </si>
  <si>
    <t>Cal316190W</t>
  </si>
  <si>
    <t>Cal316200W</t>
  </si>
  <si>
    <t>Cal316210C</t>
  </si>
  <si>
    <t>Cal316220W</t>
  </si>
  <si>
    <t>Cal316230C</t>
  </si>
  <si>
    <t>Cal316240W</t>
  </si>
  <si>
    <t>Cal316250W</t>
  </si>
  <si>
    <t>Cal316260C</t>
  </si>
  <si>
    <t>Cal316270W</t>
  </si>
  <si>
    <t>Cal316290W</t>
  </si>
  <si>
    <t>Cal316300C</t>
  </si>
  <si>
    <t>Cal316310W</t>
  </si>
  <si>
    <t>Cal316320C</t>
  </si>
  <si>
    <t>Cal316330W</t>
  </si>
  <si>
    <t>Cal316340C</t>
  </si>
  <si>
    <t>Cal316350W</t>
  </si>
  <si>
    <t>Cal316360C</t>
  </si>
  <si>
    <t>Cal316370W</t>
  </si>
  <si>
    <t>Cal316380W</t>
  </si>
  <si>
    <t>Cal316390W</t>
  </si>
  <si>
    <t>Cal316400W</t>
  </si>
  <si>
    <t>Cal316410C</t>
  </si>
  <si>
    <t>Cal316420W</t>
  </si>
  <si>
    <t>Cal316430C</t>
  </si>
  <si>
    <t>Cal316440W</t>
  </si>
  <si>
    <t>Cal316450C</t>
  </si>
  <si>
    <t>Cal316460W</t>
  </si>
  <si>
    <t>Cal316470W</t>
  </si>
  <si>
    <t>Cal316480W</t>
  </si>
  <si>
    <t>Cal316490C</t>
  </si>
  <si>
    <t>Cal316500W</t>
  </si>
  <si>
    <t>Cal316510C</t>
  </si>
  <si>
    <t>Cal316520W</t>
  </si>
  <si>
    <t>Cal316530W</t>
  </si>
  <si>
    <t>Cal316540W</t>
  </si>
  <si>
    <t>Cal316550C</t>
  </si>
  <si>
    <t>Cal316560W</t>
  </si>
  <si>
    <t>Cal316570W</t>
  </si>
  <si>
    <t>Cal316580C</t>
  </si>
  <si>
    <t>Cal316590W</t>
  </si>
  <si>
    <t>Cal316600C</t>
  </si>
  <si>
    <t>Cal316610W</t>
  </si>
  <si>
    <t>Cal316620W</t>
  </si>
  <si>
    <t>Cal316630W</t>
  </si>
  <si>
    <t>Cal316640C</t>
  </si>
  <si>
    <t>Cal316650W</t>
  </si>
  <si>
    <t>Cal316660C</t>
  </si>
  <si>
    <t>Cal316670W</t>
  </si>
  <si>
    <t>Cal316680W</t>
  </si>
  <si>
    <t>Cal316690W</t>
  </si>
  <si>
    <t>Cal316700C</t>
  </si>
  <si>
    <t>Cal316710W</t>
  </si>
  <si>
    <t>Cal316720C</t>
  </si>
  <si>
    <t>Cal316730W</t>
  </si>
  <si>
    <t>Cal316740C</t>
  </si>
  <si>
    <t>Cal316750W</t>
  </si>
  <si>
    <t>Cal316760C</t>
  </si>
  <si>
    <t>Cal316770W</t>
  </si>
  <si>
    <t>Cal316780W</t>
  </si>
  <si>
    <t>Cal316790C</t>
  </si>
  <si>
    <t>Cal316800W</t>
  </si>
  <si>
    <t>Cal316810W</t>
  </si>
  <si>
    <t>Cal316820W</t>
  </si>
  <si>
    <t>Cal316830C</t>
  </si>
  <si>
    <t>Cal316840W</t>
  </si>
  <si>
    <t>Cal316850W</t>
  </si>
  <si>
    <t>Cal316860C</t>
  </si>
  <si>
    <t>Cal316870W</t>
  </si>
  <si>
    <t>Cal316880C</t>
  </si>
  <si>
    <t>Cal316890W</t>
  </si>
  <si>
    <t>Cal316900W</t>
  </si>
  <si>
    <t>Cal316910W</t>
  </si>
  <si>
    <t>Cal316920C</t>
  </si>
  <si>
    <t>Cal316930W</t>
  </si>
  <si>
    <t>Cal316940C</t>
  </si>
  <si>
    <t>Cal316950W</t>
  </si>
  <si>
    <t>Cal316960C</t>
  </si>
  <si>
    <t>Cal316970W</t>
  </si>
  <si>
    <t>Cal316980C</t>
  </si>
  <si>
    <t>Cal317000W</t>
  </si>
  <si>
    <t>Cal317010W</t>
  </si>
  <si>
    <t>Cal317020C</t>
  </si>
  <si>
    <t>Cal317030W</t>
  </si>
  <si>
    <t>Cal317040W</t>
  </si>
  <si>
    <t>Cal317050W</t>
  </si>
  <si>
    <t>Cal317060C</t>
  </si>
  <si>
    <t>Cal317070W</t>
  </si>
  <si>
    <t>Cal317080C</t>
  </si>
  <si>
    <t>Cal317090W</t>
  </si>
  <si>
    <t>Cal317100C</t>
  </si>
  <si>
    <t>Cal317110W</t>
  </si>
  <si>
    <t>Cal317120W</t>
  </si>
  <si>
    <t>Cal317130W</t>
  </si>
  <si>
    <t>Cal317140C</t>
  </si>
  <si>
    <t>Cal317150W</t>
  </si>
  <si>
    <t>Cal317160C</t>
  </si>
  <si>
    <t>Cal317170W</t>
  </si>
  <si>
    <t>Cal317180C</t>
  </si>
  <si>
    <t>Cal317190W</t>
  </si>
  <si>
    <t>Cal317200C</t>
  </si>
  <si>
    <t>Cal317210W</t>
  </si>
  <si>
    <t>Cal317220C</t>
  </si>
  <si>
    <t>Cal317230W</t>
  </si>
  <si>
    <t>Cal317240W</t>
  </si>
  <si>
    <t>Cal317250C</t>
  </si>
  <si>
    <t>Cal317260W</t>
  </si>
  <si>
    <t>Cal317270W</t>
  </si>
  <si>
    <t>Cal317280C</t>
  </si>
  <si>
    <t>Cal317290W</t>
  </si>
  <si>
    <t>Cal317300C</t>
  </si>
  <si>
    <t>Cal317310W</t>
  </si>
  <si>
    <t>Cal317320W</t>
  </si>
  <si>
    <t>Cal317330C</t>
  </si>
  <si>
    <t>Cal317340W</t>
  </si>
  <si>
    <t>Cal317350W</t>
  </si>
  <si>
    <t>Cal317360W</t>
  </si>
  <si>
    <t>Cal317370W</t>
  </si>
  <si>
    <t>Cal317380C</t>
  </si>
  <si>
    <t>Cal317390W</t>
  </si>
  <si>
    <t>Cal317400C</t>
  </si>
  <si>
    <t>Cal317410W</t>
  </si>
  <si>
    <t>Cal317420W</t>
  </si>
  <si>
    <t>Cal317430W</t>
  </si>
  <si>
    <t>Cal317440C</t>
  </si>
  <si>
    <t>Cal317450W</t>
  </si>
  <si>
    <t>Cal317460C</t>
  </si>
  <si>
    <t>Cal317470W</t>
  </si>
  <si>
    <t>Cal317480C</t>
  </si>
  <si>
    <t>Cal317490W</t>
  </si>
  <si>
    <t>Cal317500C</t>
  </si>
  <si>
    <t>Cal317510W</t>
  </si>
  <si>
    <t>Cal317520C</t>
  </si>
  <si>
    <t>Cal317530W</t>
  </si>
  <si>
    <t>Cal317540W</t>
  </si>
  <si>
    <t>Cal317570C</t>
  </si>
  <si>
    <t>Cal317580W</t>
  </si>
  <si>
    <t>Cal317590W</t>
  </si>
  <si>
    <t>Cal317600W</t>
  </si>
  <si>
    <t>Cal317610C</t>
  </si>
  <si>
    <t>Cal317620W</t>
  </si>
  <si>
    <t>Cal317630W</t>
  </si>
  <si>
    <t>Cal317640W</t>
  </si>
  <si>
    <t>Cal317650C</t>
  </si>
  <si>
    <t>Cal317660W</t>
  </si>
  <si>
    <t>Cal317670C</t>
  </si>
  <si>
    <t>Cal317680W</t>
  </si>
  <si>
    <t>Cal317690W</t>
  </si>
  <si>
    <t>Cal317700C</t>
  </si>
  <si>
    <t>Cal317710W</t>
  </si>
  <si>
    <t>Cal317720C</t>
  </si>
  <si>
    <t>Cal317730W</t>
  </si>
  <si>
    <t>Cal317740C</t>
  </si>
  <si>
    <t>Cal317750W</t>
  </si>
  <si>
    <t>Cal317760C</t>
  </si>
  <si>
    <t>Cal317770W</t>
  </si>
  <si>
    <t>Cal317780C</t>
  </si>
  <si>
    <t>Cal317790W</t>
  </si>
  <si>
    <t>Cal317800C</t>
  </si>
  <si>
    <t>Cal317810W</t>
  </si>
  <si>
    <t>Cal317820C</t>
  </si>
  <si>
    <t>Cal317830W</t>
  </si>
  <si>
    <t>Cal317840W</t>
  </si>
  <si>
    <t>Cal317850C</t>
  </si>
  <si>
    <t>Cal317860W</t>
  </si>
  <si>
    <t>Cal317870C</t>
  </si>
  <si>
    <t>Cal317880W</t>
  </si>
  <si>
    <t>Cal317890C</t>
  </si>
  <si>
    <t>Cal317900W</t>
  </si>
  <si>
    <t>Cal317910W</t>
  </si>
  <si>
    <t>Cal317920C</t>
  </si>
  <si>
    <t>Cal317930W</t>
  </si>
  <si>
    <t>Cal317940W</t>
  </si>
  <si>
    <t>Cal317950C</t>
  </si>
  <si>
    <t>Cal317960W</t>
  </si>
  <si>
    <t>Cal317970C</t>
  </si>
  <si>
    <t>Cal317980W</t>
  </si>
  <si>
    <t>Cal317990C</t>
  </si>
  <si>
    <t>Cal318000W</t>
  </si>
  <si>
    <t>Cal318010C</t>
  </si>
  <si>
    <t>Cal318020W</t>
  </si>
  <si>
    <t>Cal318030C</t>
  </si>
  <si>
    <t>Cal318040W</t>
  </si>
  <si>
    <t>Cal318050C</t>
  </si>
  <si>
    <t>Cal318060W</t>
  </si>
  <si>
    <t>Cal318070C</t>
  </si>
  <si>
    <t>Cal318080W</t>
  </si>
  <si>
    <t>Cal318090C</t>
  </si>
  <si>
    <t>Cal318100W</t>
  </si>
  <si>
    <t>Cal318110C</t>
  </si>
  <si>
    <t>Cal318120W</t>
  </si>
  <si>
    <t>Cal318130W</t>
  </si>
  <si>
    <t>Cal318140C</t>
  </si>
  <si>
    <t>Cal318150C</t>
  </si>
  <si>
    <t>Cal318160W</t>
  </si>
  <si>
    <t>Cal318170W</t>
  </si>
  <si>
    <t>Cal318180W</t>
  </si>
  <si>
    <t>Cal318190C</t>
  </si>
  <si>
    <t>Cal318200W</t>
  </si>
  <si>
    <t>Cal318210C</t>
  </si>
  <si>
    <t>Cal318220W</t>
  </si>
  <si>
    <t>Cal318230W</t>
  </si>
  <si>
    <t>Cal318240C</t>
  </si>
  <si>
    <t>Cal318250W</t>
  </si>
  <si>
    <t>Cal318260W</t>
  </si>
  <si>
    <t>Cal318270W</t>
  </si>
  <si>
    <t>Cal318280W</t>
  </si>
  <si>
    <t>Cal318290C</t>
  </si>
  <si>
    <t>Cal318300W</t>
  </si>
  <si>
    <t>Cal318310W</t>
  </si>
  <si>
    <t>Cal318320C</t>
  </si>
  <si>
    <t>Cal318330W</t>
  </si>
  <si>
    <t>Cal318340C</t>
  </si>
  <si>
    <t>Cal318350W</t>
  </si>
  <si>
    <t>Cal318360W</t>
  </si>
  <si>
    <t>Cal318420W</t>
  </si>
  <si>
    <t>Cal318440W</t>
  </si>
  <si>
    <t>Cal400020C</t>
  </si>
  <si>
    <t>Cal400080W</t>
  </si>
  <si>
    <t>Cal400090C</t>
  </si>
  <si>
    <t>Cal400100W</t>
  </si>
  <si>
    <t>Cal400110C</t>
  </si>
  <si>
    <t>Cal400120W</t>
  </si>
  <si>
    <t>Cal400130W</t>
  </si>
  <si>
    <t>Cal400140C</t>
  </si>
  <si>
    <t>Cal400150W</t>
  </si>
  <si>
    <t>Cal400160C</t>
  </si>
  <si>
    <t>Cal400170W</t>
  </si>
  <si>
    <t>Cal400180C</t>
  </si>
  <si>
    <t>Cal400190W</t>
  </si>
  <si>
    <t>Cal400200C</t>
  </si>
  <si>
    <t>Cal400210W</t>
  </si>
  <si>
    <t>Cal400220W</t>
  </si>
  <si>
    <t>Cal400230C</t>
  </si>
  <si>
    <t>Cal400240W</t>
  </si>
  <si>
    <t>Cal400250C</t>
  </si>
  <si>
    <t>Cal400260W</t>
  </si>
  <si>
    <t>Cal400270W</t>
  </si>
  <si>
    <t>Cal400280W</t>
  </si>
  <si>
    <t>Cal400290C</t>
  </si>
  <si>
    <t>Cal400300W</t>
  </si>
  <si>
    <t>Cal400310C</t>
  </si>
  <si>
    <t>Cal400320W</t>
  </si>
  <si>
    <t>Cal400330C</t>
  </si>
  <si>
    <t>Cal400340W</t>
  </si>
  <si>
    <t>Cal400350C</t>
  </si>
  <si>
    <t>Cal400360W</t>
  </si>
  <si>
    <t>Cal400370W</t>
  </si>
  <si>
    <t>Cal400380C</t>
  </si>
  <si>
    <t>Cal400390W</t>
  </si>
  <si>
    <t>Cal400400C</t>
  </si>
  <si>
    <t>Cal400410W</t>
  </si>
  <si>
    <t>Cal400420C</t>
  </si>
  <si>
    <t>Cal400430W</t>
  </si>
  <si>
    <t>Cal400440C</t>
  </si>
  <si>
    <t>Cal400450W</t>
  </si>
  <si>
    <t>Cal400460C</t>
  </si>
  <si>
    <t>Cal400470W</t>
  </si>
  <si>
    <t>Cal400480W</t>
  </si>
  <si>
    <t>Cal400490W</t>
  </si>
  <si>
    <t>Cal400500C</t>
  </si>
  <si>
    <t>Cal400510W</t>
  </si>
  <si>
    <t>Cal400520C</t>
  </si>
  <si>
    <t>Cal400530W</t>
  </si>
  <si>
    <t>Cal400540W</t>
  </si>
  <si>
    <t>Cal400550W</t>
  </si>
  <si>
    <t>Cal400560C</t>
  </si>
  <si>
    <t>Cal400570W</t>
  </si>
  <si>
    <t>Cal400580C</t>
  </si>
  <si>
    <t>Cal400590W</t>
  </si>
  <si>
    <t>Cal400600C</t>
  </si>
  <si>
    <t>Cal400610W</t>
  </si>
  <si>
    <t>Cal400620C</t>
  </si>
  <si>
    <t>Cal400630W</t>
  </si>
  <si>
    <t>Cal400640C</t>
  </si>
  <si>
    <t>Cal400650W</t>
  </si>
  <si>
    <t>Cal400660C</t>
  </si>
  <si>
    <t>Cal400670W</t>
  </si>
  <si>
    <t>Cal400680W</t>
  </si>
  <si>
    <t>Cal400690C</t>
  </si>
  <si>
    <t>Cal400700W</t>
  </si>
  <si>
    <t>Cal400710C</t>
  </si>
  <si>
    <t>Cal400720W</t>
  </si>
  <si>
    <t>Cal400730W</t>
  </si>
  <si>
    <t>Cal400740W</t>
  </si>
  <si>
    <t>Cal400750C</t>
  </si>
  <si>
    <t>Cal400760W</t>
  </si>
  <si>
    <t>Cal400770C</t>
  </si>
  <si>
    <t>Cal400780W</t>
  </si>
  <si>
    <t>Cal400790C</t>
  </si>
  <si>
    <t>Cal400800W</t>
  </si>
  <si>
    <t>Cal400810W</t>
  </si>
  <si>
    <t>Cal400820C</t>
  </si>
  <si>
    <t>Cal400830W</t>
  </si>
  <si>
    <t>Cal400840C</t>
  </si>
  <si>
    <t>Cal400850W</t>
  </si>
  <si>
    <t>Cal400860C</t>
  </si>
  <si>
    <t>Cal400870W</t>
  </si>
  <si>
    <t>Cal400880W</t>
  </si>
  <si>
    <t>Cal400890W</t>
  </si>
  <si>
    <t>Cal400900C</t>
  </si>
  <si>
    <t>Cal400910W</t>
  </si>
  <si>
    <t>Cal400920C</t>
  </si>
  <si>
    <t>Cal400930W</t>
  </si>
  <si>
    <t>Cal400940W</t>
  </si>
  <si>
    <t>Cal400950C</t>
  </si>
  <si>
    <t>Cal400960W</t>
  </si>
  <si>
    <t>Cal400970W</t>
  </si>
  <si>
    <t>Cal400980C</t>
  </si>
  <si>
    <t>Cal400990W</t>
  </si>
  <si>
    <t>Cal401000W</t>
  </si>
  <si>
    <t>Cal401010C</t>
  </si>
  <si>
    <t>Cal401020W</t>
  </si>
  <si>
    <t>Cal401030W</t>
  </si>
  <si>
    <t>Cal401040W</t>
  </si>
  <si>
    <t>Cal401050C</t>
  </si>
  <si>
    <t>Cal401060W</t>
  </si>
  <si>
    <t>Cal401070C</t>
  </si>
  <si>
    <t>Cal401080W</t>
  </si>
  <si>
    <t>Cal401090W</t>
  </si>
  <si>
    <t>Cal401100C</t>
  </si>
  <si>
    <t>Cal401110W</t>
  </si>
  <si>
    <t>Cal401120C</t>
  </si>
  <si>
    <t>Cal401130W</t>
  </si>
  <si>
    <t>Cal401140W</t>
  </si>
  <si>
    <t>Cal401150C</t>
  </si>
  <si>
    <t>Cal401160W</t>
  </si>
  <si>
    <t>Cal401170W</t>
  </si>
  <si>
    <t>Cal401180C</t>
  </si>
  <si>
    <t>Cal401190W</t>
  </si>
  <si>
    <t>Cal401200W</t>
  </si>
  <si>
    <t>Cal401210C</t>
  </si>
  <si>
    <t>Cal401220W</t>
  </si>
  <si>
    <t>Cal401230C</t>
  </si>
  <si>
    <t>Cal401240W</t>
  </si>
  <si>
    <t>Cal401250C</t>
  </si>
  <si>
    <t>Cal401260W</t>
  </si>
  <si>
    <t>Cal401270W</t>
  </si>
  <si>
    <t>Cal401280C</t>
  </si>
  <si>
    <t>Cal401290W</t>
  </si>
  <si>
    <t>Cal401300W</t>
  </si>
  <si>
    <t>Cal401310C</t>
  </si>
  <si>
    <t>Cal401320W</t>
  </si>
  <si>
    <t>Cal401330W</t>
  </si>
  <si>
    <t>Cal401340C</t>
  </si>
  <si>
    <t>Cal401350W</t>
  </si>
  <si>
    <t>Cal401360C</t>
  </si>
  <si>
    <t>Cal401370W</t>
  </si>
  <si>
    <t>Cal401380W</t>
  </si>
  <si>
    <t>Cal401390C</t>
  </si>
  <si>
    <t>Cal401400W</t>
  </si>
  <si>
    <t>Cal401410C</t>
  </si>
  <si>
    <t>Cal401420W</t>
  </si>
  <si>
    <t>Cal401430C</t>
  </si>
  <si>
    <t>Cal401440W</t>
  </si>
  <si>
    <t>Cal401450C</t>
  </si>
  <si>
    <t>Cal401460W</t>
  </si>
  <si>
    <t>Cal401470C</t>
  </si>
  <si>
    <t>Cal401480W</t>
  </si>
  <si>
    <t>Cal401490C</t>
  </si>
  <si>
    <t>Cal401500W</t>
  </si>
  <si>
    <t>Cal401510C</t>
  </si>
  <si>
    <t>Cal401520W</t>
  </si>
  <si>
    <t>Cal401530W</t>
  </si>
  <si>
    <t>Cal401540C</t>
  </si>
  <si>
    <t>Cal401550W</t>
  </si>
  <si>
    <t>Cal401560C</t>
  </si>
  <si>
    <t>Cal401570W</t>
  </si>
  <si>
    <t>Cal401580W</t>
  </si>
  <si>
    <t>Cal401590W</t>
  </si>
  <si>
    <t>Cal401600C</t>
  </si>
  <si>
    <t>Cal401610W</t>
  </si>
  <si>
    <t>Cal401620W</t>
  </si>
  <si>
    <t>Cal401630W</t>
  </si>
  <si>
    <t>Cal401640C</t>
  </si>
  <si>
    <t>Cal401650W</t>
  </si>
  <si>
    <t>Cal401660C</t>
  </si>
  <si>
    <t>Cal401670W</t>
  </si>
  <si>
    <t>Cal401680C</t>
  </si>
  <si>
    <t>Cal401690W</t>
  </si>
  <si>
    <t>Cal401700W</t>
  </si>
  <si>
    <t>Cal401710C</t>
  </si>
  <si>
    <t>Cal401720W</t>
  </si>
  <si>
    <t>Cal401730W</t>
  </si>
  <si>
    <t>Cal401740C</t>
  </si>
  <si>
    <t>Cal401750W</t>
  </si>
  <si>
    <t>Cal401760C</t>
  </si>
  <si>
    <t>Cal401770W</t>
  </si>
  <si>
    <t>Cal401780W</t>
  </si>
  <si>
    <t>Cal401790C</t>
  </si>
  <si>
    <t>Cal401800W</t>
  </si>
  <si>
    <t>Cal401810W</t>
  </si>
  <si>
    <t>Cal401820W</t>
  </si>
  <si>
    <t>Cal401830W</t>
  </si>
  <si>
    <t>Cal401840C</t>
  </si>
  <si>
    <t>Cal401850W</t>
  </si>
  <si>
    <t>Cal401860W</t>
  </si>
  <si>
    <t>Cal401870C</t>
  </si>
  <si>
    <t>Cal401880W</t>
  </si>
  <si>
    <t>Cal401890W</t>
  </si>
  <si>
    <t>Cal401910C</t>
  </si>
  <si>
    <t>Cal401920W</t>
  </si>
  <si>
    <t>Cal401930C</t>
  </si>
  <si>
    <t>Cal401940W</t>
  </si>
  <si>
    <t>Cal401960W</t>
  </si>
  <si>
    <t>Cal401970W</t>
  </si>
  <si>
    <t>Cal401980C</t>
  </si>
  <si>
    <t>Cal401990W</t>
  </si>
  <si>
    <t>Cal402000C</t>
  </si>
  <si>
    <t>Cal402010W</t>
  </si>
  <si>
    <t>Cal402020W</t>
  </si>
  <si>
    <t>Cal402030W</t>
  </si>
  <si>
    <t>Cal402050C</t>
  </si>
  <si>
    <t>Cal402060W</t>
  </si>
  <si>
    <t>Cal402070C</t>
  </si>
  <si>
    <t>Cal402080W</t>
  </si>
  <si>
    <t>Cal402090W</t>
  </si>
  <si>
    <t>Cal402100W</t>
  </si>
  <si>
    <t>Cal402110W</t>
  </si>
  <si>
    <t>Cal402120C</t>
  </si>
  <si>
    <t>Cal402130W</t>
  </si>
  <si>
    <t>Cal402140C</t>
  </si>
  <si>
    <t>Cal402150W</t>
  </si>
  <si>
    <t>Cal402160W</t>
  </si>
  <si>
    <t>Cal402170C</t>
  </si>
  <si>
    <t>Cal402180W</t>
  </si>
  <si>
    <t>Cal402190W</t>
  </si>
  <si>
    <t>Cal402200W</t>
  </si>
  <si>
    <t>Cal402210C</t>
  </si>
  <si>
    <t>Cal402220W</t>
  </si>
  <si>
    <t>Cal402230C</t>
  </si>
  <si>
    <t>Cal402240W</t>
  </si>
  <si>
    <t>Cal402250W</t>
  </si>
  <si>
    <t>Cal402260C</t>
  </si>
  <si>
    <t>Cal402270W</t>
  </si>
  <si>
    <t>Cal402280W</t>
  </si>
  <si>
    <t>Cal402290C</t>
  </si>
  <si>
    <t>Cal402300W</t>
  </si>
  <si>
    <t>Cal402310C</t>
  </si>
  <si>
    <t>Cal402320W</t>
  </si>
  <si>
    <t>Cal402330C</t>
  </si>
  <si>
    <t>Cal402340W</t>
  </si>
  <si>
    <t>Cal402350W</t>
  </si>
  <si>
    <t>Cal402360W</t>
  </si>
  <si>
    <t>Cal402370C</t>
  </si>
  <si>
    <t>Cal402380W</t>
  </si>
  <si>
    <t>Cal402390C</t>
  </si>
  <si>
    <t>Cal402400W</t>
  </si>
  <si>
    <t>Cal402410C</t>
  </si>
  <si>
    <t>Cal402420W</t>
  </si>
  <si>
    <t>Cal402430C</t>
  </si>
  <si>
    <t>Cal402440W</t>
  </si>
  <si>
    <t>Cal402450W</t>
  </si>
  <si>
    <t>Cal402460W</t>
  </si>
  <si>
    <t>Cal402470W</t>
  </si>
  <si>
    <t>Cal402480W</t>
  </si>
  <si>
    <t>Cal402500C</t>
  </si>
  <si>
    <t>Cal402510W</t>
  </si>
  <si>
    <t>Cal402520C</t>
  </si>
  <si>
    <t>Cal402530W</t>
  </si>
  <si>
    <t>Cal402540W</t>
  </si>
  <si>
    <t>Cal402550C</t>
  </si>
  <si>
    <t>Cal402560W</t>
  </si>
  <si>
    <t>Cal402570W</t>
  </si>
  <si>
    <t>Cal402580W</t>
  </si>
  <si>
    <t>Cal402590W</t>
  </si>
  <si>
    <t>Cal402600W</t>
  </si>
  <si>
    <t>Cal402610C</t>
  </si>
  <si>
    <t>Cal402620W</t>
  </si>
  <si>
    <t>Cal402630W</t>
  </si>
  <si>
    <t>Cal402640W</t>
  </si>
  <si>
    <t>Cal402650C</t>
  </si>
  <si>
    <t>Cal402660W</t>
  </si>
  <si>
    <t>Cal402670C</t>
  </si>
  <si>
    <t>Cal402680W</t>
  </si>
  <si>
    <t>Cal402700W</t>
  </si>
  <si>
    <t>Cal402710C</t>
  </si>
  <si>
    <t>Cal402720C</t>
  </si>
  <si>
    <t>Cal402730W</t>
  </si>
  <si>
    <t>Cal402740W</t>
  </si>
  <si>
    <t>Cal402750C</t>
  </si>
  <si>
    <t>Cal402760W</t>
  </si>
  <si>
    <t>Cal402770W</t>
  </si>
  <si>
    <t>Cal402780C</t>
  </si>
  <si>
    <t>Cal402790W</t>
  </si>
  <si>
    <t>Cal402800W</t>
  </si>
  <si>
    <t>Cal402810W</t>
  </si>
  <si>
    <t>Cal402820C</t>
  </si>
  <si>
    <t>Cal402830W</t>
  </si>
  <si>
    <t>Cal402840W</t>
  </si>
  <si>
    <t>Cal402850C</t>
  </si>
  <si>
    <t>Cal402860W</t>
  </si>
  <si>
    <t>Cal402870C</t>
  </si>
  <si>
    <t>Cal402880W</t>
  </si>
  <si>
    <t>Cal402890C</t>
  </si>
  <si>
    <t>Cal402900W</t>
  </si>
  <si>
    <t>Cal402910W</t>
  </si>
  <si>
    <t>Cal402920C</t>
  </si>
  <si>
    <t>Cal402930W</t>
  </si>
  <si>
    <t>Cal402940W</t>
  </si>
  <si>
    <t>Cal402950C</t>
  </si>
  <si>
    <t>Cal402960W</t>
  </si>
  <si>
    <t>Cal402970C</t>
  </si>
  <si>
    <t>Cal402980W</t>
  </si>
  <si>
    <t>Cal402990W</t>
  </si>
  <si>
    <t>Cal403000W</t>
  </si>
  <si>
    <t>Cal403010C</t>
  </si>
  <si>
    <t>Cal403020W</t>
  </si>
  <si>
    <t>Cal403030W</t>
  </si>
  <si>
    <t>Cal403040C</t>
  </si>
  <si>
    <t>Cal403050W</t>
  </si>
  <si>
    <t>Cal403060W</t>
  </si>
  <si>
    <t>Cal403070C</t>
  </si>
  <si>
    <t>Cal403080W</t>
  </si>
  <si>
    <t>Cal403090W</t>
  </si>
  <si>
    <t>Cal403100C</t>
  </si>
  <si>
    <t>Cal403110W</t>
  </si>
  <si>
    <t>Cal403120W</t>
  </si>
  <si>
    <t>Cal403130W</t>
  </si>
  <si>
    <t>Cal403140W</t>
  </si>
  <si>
    <t>Cal403150W</t>
  </si>
  <si>
    <t>Cal403160C</t>
  </si>
  <si>
    <t>Cal403170W</t>
  </si>
  <si>
    <t>Cal403180C</t>
  </si>
  <si>
    <t>Cal403190W</t>
  </si>
  <si>
    <t>Cal403200W</t>
  </si>
  <si>
    <t>Cal403210C</t>
  </si>
  <si>
    <t>Cal403220W</t>
  </si>
  <si>
    <t>Cal403230C</t>
  </si>
  <si>
    <t>Cal403240W</t>
  </si>
  <si>
    <t>Cal403250W</t>
  </si>
  <si>
    <t>Cal403260C</t>
  </si>
  <si>
    <t>Cal403270W</t>
  </si>
  <si>
    <t>Cal403280C</t>
  </si>
  <si>
    <t>Cal403290W</t>
  </si>
  <si>
    <t>Cal403300W</t>
  </si>
  <si>
    <t>Cal403310W</t>
  </si>
  <si>
    <t>Cal403320W</t>
  </si>
  <si>
    <t>Cal403330W</t>
  </si>
  <si>
    <t>Cal403340C</t>
  </si>
  <si>
    <t>Cal403350W</t>
  </si>
  <si>
    <t>Cal403360C</t>
  </si>
  <si>
    <t>Cal403370W</t>
  </si>
  <si>
    <t>Cal403380C</t>
  </si>
  <si>
    <t>Cal403390W</t>
  </si>
  <si>
    <t>Cal403400W</t>
  </si>
  <si>
    <t>Cal403410C</t>
  </si>
  <si>
    <t>Cal403420W</t>
  </si>
  <si>
    <t>Cal403430W</t>
  </si>
  <si>
    <t>Cal403440C</t>
  </si>
  <si>
    <t>Cal403450W</t>
  </si>
  <si>
    <t>Cal403460C</t>
  </si>
  <si>
    <t>Cal403470W</t>
  </si>
  <si>
    <t>Cal403480W</t>
  </si>
  <si>
    <t>Cal403490C</t>
  </si>
  <si>
    <t>Cal403500W</t>
  </si>
  <si>
    <t>Cal403510C</t>
  </si>
  <si>
    <t>Cal403520W</t>
  </si>
  <si>
    <t>Cal403530C</t>
  </si>
  <si>
    <t>Cal403540W</t>
  </si>
  <si>
    <t>Cal403550C</t>
  </si>
  <si>
    <t>Cal403560C</t>
  </si>
  <si>
    <t>Cal403570C</t>
  </si>
  <si>
    <t>Cal403580W</t>
  </si>
  <si>
    <t>Cal403590C</t>
  </si>
  <si>
    <t>Cal403600W</t>
  </si>
  <si>
    <t>Cal403610C</t>
  </si>
  <si>
    <t>Cal403620W</t>
  </si>
  <si>
    <t>Cal403630C</t>
  </si>
  <si>
    <t>Cal403640W</t>
  </si>
  <si>
    <t>Cal403650W</t>
  </si>
  <si>
    <t>Cal403660C</t>
  </si>
  <si>
    <t>Cal403670W</t>
  </si>
  <si>
    <t>Cal403680W</t>
  </si>
  <si>
    <t>Cal403690C</t>
  </si>
  <si>
    <t>Cal403700W</t>
  </si>
  <si>
    <t>Cal403710W</t>
  </si>
  <si>
    <t>Cal403720C</t>
  </si>
  <si>
    <t>Cal403730W</t>
  </si>
  <si>
    <t>Cal403740W</t>
  </si>
  <si>
    <t>Cal403750C</t>
  </si>
  <si>
    <t>Cal403760W</t>
  </si>
  <si>
    <t>Cal403770C</t>
  </si>
  <si>
    <t>Cal403780C</t>
  </si>
  <si>
    <t>Cal403790W</t>
  </si>
  <si>
    <t>Cal403800W</t>
  </si>
  <si>
    <t>Cal403810W</t>
  </si>
  <si>
    <t>Cal403820C</t>
  </si>
  <si>
    <t>Cal403830W</t>
  </si>
  <si>
    <t>Cal403840W</t>
  </si>
  <si>
    <t>Cal403850C</t>
  </si>
  <si>
    <t>Cal403860W</t>
  </si>
  <si>
    <t>Cal403870W</t>
  </si>
  <si>
    <t>Cal403880C</t>
  </si>
  <si>
    <t>Cal403890W</t>
  </si>
  <si>
    <t>Cal403900C</t>
  </si>
  <si>
    <t>Cal403910W</t>
  </si>
  <si>
    <t>Cal403920C</t>
  </si>
  <si>
    <t>Cal403930W</t>
  </si>
  <si>
    <t>Cal403940W</t>
  </si>
  <si>
    <t>Cal403950C</t>
  </si>
  <si>
    <t>Cal403960W</t>
  </si>
  <si>
    <t>Cal403970W</t>
  </si>
  <si>
    <t>Cal403980C</t>
  </si>
  <si>
    <t>Cal403990W</t>
  </si>
  <si>
    <t>Cal404000C</t>
  </si>
  <si>
    <t>Cal404010W</t>
  </si>
  <si>
    <t>Cal404020C</t>
  </si>
  <si>
    <t>Cal404030W</t>
  </si>
  <si>
    <t>Cal404040C</t>
  </si>
  <si>
    <t>Cal404050W</t>
  </si>
  <si>
    <t>Cal404060C</t>
  </si>
  <si>
    <t>Cal404070W</t>
  </si>
  <si>
    <t>Cal404080C</t>
  </si>
  <si>
    <t>Cal404090W</t>
  </si>
  <si>
    <t>Cal404100W</t>
  </si>
  <si>
    <t>Cal404110C</t>
  </si>
  <si>
    <t>Cal404120W</t>
  </si>
  <si>
    <t>Cal404130W</t>
  </si>
  <si>
    <t>Cal404140C</t>
  </si>
  <si>
    <t>Cal404150W</t>
  </si>
  <si>
    <t>Cal404160C</t>
  </si>
  <si>
    <t>Cal404170W</t>
  </si>
  <si>
    <t>Cal404180C</t>
  </si>
  <si>
    <t>Cal404190W</t>
  </si>
  <si>
    <t>Cal404200C</t>
  </si>
  <si>
    <t>Cal404210W</t>
  </si>
  <si>
    <t>Cal404220C</t>
  </si>
  <si>
    <t>Cal404230W</t>
  </si>
  <si>
    <t>Cal404240W</t>
  </si>
  <si>
    <t>Cal404250W</t>
  </si>
  <si>
    <t>Cal404260C</t>
  </si>
  <si>
    <t>Cal404270W</t>
  </si>
  <si>
    <t>Cal404280W</t>
  </si>
  <si>
    <t>Cal404290C</t>
  </si>
  <si>
    <t>Cal404300W</t>
  </si>
  <si>
    <t>Cal404310C</t>
  </si>
  <si>
    <t>Cal404320W</t>
  </si>
  <si>
    <t>Cal404330C</t>
  </si>
  <si>
    <t>Cal404340W</t>
  </si>
  <si>
    <t>Cal404350C</t>
  </si>
  <si>
    <t>Cal404360W</t>
  </si>
  <si>
    <t>Cal404370W</t>
  </si>
  <si>
    <t>Cal404380C</t>
  </si>
  <si>
    <t>Cal404390W</t>
  </si>
  <si>
    <t>Cal404400W</t>
  </si>
  <si>
    <t>Cal404410C</t>
  </si>
  <si>
    <t>Cal404420W</t>
  </si>
  <si>
    <t>Cal404430W</t>
  </si>
  <si>
    <t>Cal404440W</t>
  </si>
  <si>
    <t>Cal404450C</t>
  </si>
  <si>
    <t>Cal404460W</t>
  </si>
  <si>
    <t>Cal404470W</t>
  </si>
  <si>
    <t>Cal404480C</t>
  </si>
  <si>
    <t>Cal404490W</t>
  </si>
  <si>
    <t>Cal404500W</t>
  </si>
  <si>
    <t>Cal404510C</t>
  </si>
  <si>
    <t>Cal404520W</t>
  </si>
  <si>
    <t>Cal404530C</t>
  </si>
  <si>
    <t>Cal404540W</t>
  </si>
  <si>
    <t>Cal404550C</t>
  </si>
  <si>
    <t>Cal404560W</t>
  </si>
  <si>
    <t>Cal404570C</t>
  </si>
  <si>
    <t>Cal404580W</t>
  </si>
  <si>
    <t>Cal404590C</t>
  </si>
  <si>
    <t>Cal404600W</t>
  </si>
  <si>
    <t>Cal404610C</t>
  </si>
  <si>
    <t>Cal404620W</t>
  </si>
  <si>
    <t>Cal404630C</t>
  </si>
  <si>
    <t>Cal404640W</t>
  </si>
  <si>
    <t>Cal404650W</t>
  </si>
  <si>
    <t>Cal404660W</t>
  </si>
  <si>
    <t>Cal404670C</t>
  </si>
  <si>
    <t>Cal404680C</t>
  </si>
  <si>
    <t>Cal404690W</t>
  </si>
  <si>
    <t>Cal404700C</t>
  </si>
  <si>
    <t>Cal404710W</t>
  </si>
  <si>
    <t>Cal404720C</t>
  </si>
  <si>
    <t>Cal404730W</t>
  </si>
  <si>
    <t>Cal404740C</t>
  </si>
  <si>
    <t>Cal404750W</t>
  </si>
  <si>
    <t>Cal404760W</t>
  </si>
  <si>
    <t>Cal404770C</t>
  </si>
  <si>
    <t>Cal404780W</t>
  </si>
  <si>
    <t>Cal404790C</t>
  </si>
  <si>
    <t>Cal404800W</t>
  </si>
  <si>
    <t>Cal404810C</t>
  </si>
  <si>
    <t>Cal404820W</t>
  </si>
  <si>
    <t>Cal404830W</t>
  </si>
  <si>
    <t>Cal404840C</t>
  </si>
  <si>
    <t>Cal404850W</t>
  </si>
  <si>
    <t>Cal404860C</t>
  </si>
  <si>
    <t>Cal404870W</t>
  </si>
  <si>
    <t>Cal404880W</t>
  </si>
  <si>
    <t>Cal404890C</t>
  </si>
  <si>
    <t>Cal404900W</t>
  </si>
  <si>
    <t>Cal404910W</t>
  </si>
  <si>
    <t>Cal404920C</t>
  </si>
  <si>
    <t>Cal404930W</t>
  </si>
  <si>
    <t>Cal404940W</t>
  </si>
  <si>
    <t>Cal404950C</t>
  </si>
  <si>
    <t>Cal404960W</t>
  </si>
  <si>
    <t>Cal404970C</t>
  </si>
  <si>
    <t>Cal404980W</t>
  </si>
  <si>
    <t>Cal404990W</t>
  </si>
  <si>
    <t>Cal405000C</t>
  </si>
  <si>
    <t>Cal405010W</t>
  </si>
  <si>
    <t>Cal405020C</t>
  </si>
  <si>
    <t>Cal405030W</t>
  </si>
  <si>
    <t>Cal405040C</t>
  </si>
  <si>
    <t>Cal405050W</t>
  </si>
  <si>
    <t>Cal405060C</t>
  </si>
  <si>
    <t>Cal405070W</t>
  </si>
  <si>
    <t>Cal405080W</t>
  </si>
  <si>
    <t>Cal405090C</t>
  </si>
  <si>
    <t>Cal405100W</t>
  </si>
  <si>
    <t>Cal405110W</t>
  </si>
  <si>
    <t>Cal405120C</t>
  </si>
  <si>
    <t>Cal405130W</t>
  </si>
  <si>
    <t>Cal405140C</t>
  </si>
  <si>
    <t>Cal405150W</t>
  </si>
  <si>
    <t>Cal405160W</t>
  </si>
  <si>
    <t>Cal405170W</t>
  </si>
  <si>
    <t>Cal405180C</t>
  </si>
  <si>
    <t>Cal405190W</t>
  </si>
  <si>
    <t>Cal405200W</t>
  </si>
  <si>
    <t>Cal405210W</t>
  </si>
  <si>
    <t>Cal405220W</t>
  </si>
  <si>
    <t>Cal405230W</t>
  </si>
  <si>
    <t>Cal405240C</t>
  </si>
  <si>
    <t>Cal405250W</t>
  </si>
  <si>
    <t>Cal405260C</t>
  </si>
  <si>
    <t>Cal405270W</t>
  </si>
  <si>
    <t>Cal405280W</t>
  </si>
  <si>
    <t>Cal405290W</t>
  </si>
  <si>
    <t>Cal405300W</t>
  </si>
  <si>
    <t>Cal405310C</t>
  </si>
  <si>
    <t>Cal405320W</t>
  </si>
  <si>
    <t>Cal405330C</t>
  </si>
  <si>
    <t>Cal405340W</t>
  </si>
  <si>
    <t>Cal405350W</t>
  </si>
  <si>
    <t>Cal405360C</t>
  </si>
  <si>
    <t>Cal405370W</t>
  </si>
  <si>
    <t>Cal405380W</t>
  </si>
  <si>
    <t>Cal405390W</t>
  </si>
  <si>
    <t>Cal405400C</t>
  </si>
  <si>
    <t>Cal405410W</t>
  </si>
  <si>
    <t>Cal405420W</t>
  </si>
  <si>
    <t>Cal405430C</t>
  </si>
  <si>
    <t>Cal405440W</t>
  </si>
  <si>
    <t>Cal405450W</t>
  </si>
  <si>
    <t>Cal405460C</t>
  </si>
  <si>
    <t>Cal405470W</t>
  </si>
  <si>
    <t>Cal405480C</t>
  </si>
  <si>
    <t>Cal405490W</t>
  </si>
  <si>
    <t>Cal405500C</t>
  </si>
  <si>
    <t>Cal405510W</t>
  </si>
  <si>
    <t>Cal405520W</t>
  </si>
  <si>
    <t>Cal405530C</t>
  </si>
  <si>
    <t>Cal405540W</t>
  </si>
  <si>
    <t>Cal405550W</t>
  </si>
  <si>
    <t>Cal405560W</t>
  </si>
  <si>
    <t>Cal405570C</t>
  </si>
  <si>
    <t>Cal405580W</t>
  </si>
  <si>
    <t>Cal405590C</t>
  </si>
  <si>
    <t>Cal405600W</t>
  </si>
  <si>
    <t>Cal405610W</t>
  </si>
  <si>
    <t>Cal405620W</t>
  </si>
  <si>
    <t>Cal405630W</t>
  </si>
  <si>
    <t>Cal405640W</t>
  </si>
  <si>
    <t>Cal405650C</t>
  </si>
  <si>
    <t>Cal405660W</t>
  </si>
  <si>
    <t>Cal405670W</t>
  </si>
  <si>
    <t>Cal405680W</t>
  </si>
  <si>
    <t>Cal405690C</t>
  </si>
  <si>
    <t>Cal405700W</t>
  </si>
  <si>
    <t>Cal405710W</t>
  </si>
  <si>
    <t>Cal405720C</t>
  </si>
  <si>
    <t>Cal405730W</t>
  </si>
  <si>
    <t>Cal405740C</t>
  </si>
  <si>
    <t>Cal405750W</t>
  </si>
  <si>
    <t>Cal405760W</t>
  </si>
  <si>
    <t>Cal405770C</t>
  </si>
  <si>
    <t>Cal405780W</t>
  </si>
  <si>
    <t>Cal405790C</t>
  </si>
  <si>
    <t>Cal405800W</t>
  </si>
  <si>
    <t>Cal405810W</t>
  </si>
  <si>
    <t>Cal405820C</t>
  </si>
  <si>
    <t>Cal405830W</t>
  </si>
  <si>
    <t>Cal405840C</t>
  </si>
  <si>
    <t>Cal405850W</t>
  </si>
  <si>
    <t>Cal405860C</t>
  </si>
  <si>
    <t>Cal405870W</t>
  </si>
  <si>
    <t>Cal405880W</t>
  </si>
  <si>
    <t>Cal405890C</t>
  </si>
  <si>
    <t>Cal405900W</t>
  </si>
  <si>
    <t>Cal405910W</t>
  </si>
  <si>
    <t>Cal405920C</t>
  </si>
  <si>
    <t>Cal405930W</t>
  </si>
  <si>
    <t>Cal405940C</t>
  </si>
  <si>
    <t>Cal405950W</t>
  </si>
  <si>
    <t>Cal405960C</t>
  </si>
  <si>
    <t>Cal405970W</t>
  </si>
  <si>
    <t>Cal405980W</t>
  </si>
  <si>
    <t>Cal405990C</t>
  </si>
  <si>
    <t>Cal406000W</t>
  </si>
  <si>
    <t>Cal406010C</t>
  </si>
  <si>
    <t>Cal406020W</t>
  </si>
  <si>
    <t>Cal406040W</t>
  </si>
  <si>
    <t>Cal406050W</t>
  </si>
  <si>
    <t>Cal406060C</t>
  </si>
  <si>
    <t>Cal406070W</t>
  </si>
  <si>
    <t>Cal406080C</t>
  </si>
  <si>
    <t>Cal406090W</t>
  </si>
  <si>
    <t>Cal406100C</t>
  </si>
  <si>
    <t>Cal406110W</t>
  </si>
  <si>
    <t>Cal406120W</t>
  </si>
  <si>
    <t>Cal406130W</t>
  </si>
  <si>
    <t>Cal406140C</t>
  </si>
  <si>
    <t>Cal406150W</t>
  </si>
  <si>
    <t>Cal406160W</t>
  </si>
  <si>
    <t>Cal406170C</t>
  </si>
  <si>
    <t>Cal406180W</t>
  </si>
  <si>
    <t>Cal406190C</t>
  </si>
  <si>
    <t>Cal406200W</t>
  </si>
  <si>
    <t>Cal406210C</t>
  </si>
  <si>
    <t>Cal406220W</t>
  </si>
  <si>
    <t>Cal406230W</t>
  </si>
  <si>
    <t>Cal406240C</t>
  </si>
  <si>
    <t>Cal406250W</t>
  </si>
  <si>
    <t>Cal406260W</t>
  </si>
  <si>
    <t>Cal406270W</t>
  </si>
  <si>
    <t>Cal406280C</t>
  </si>
  <si>
    <t>Cal406290W</t>
  </si>
  <si>
    <t>Cal406300C</t>
  </si>
  <si>
    <t>Cal406310W</t>
  </si>
  <si>
    <t>Cal406320C</t>
  </si>
  <si>
    <t>Cal406330W</t>
  </si>
  <si>
    <t>Cal406340W</t>
  </si>
  <si>
    <t>Cal406350C</t>
  </si>
  <si>
    <t>Cal406360W</t>
  </si>
  <si>
    <t>Cal406370C</t>
  </si>
  <si>
    <t>Cal406380W</t>
  </si>
  <si>
    <t>Cal406390C</t>
  </si>
  <si>
    <t>Cal406400W</t>
  </si>
  <si>
    <t>Cal406410C</t>
  </si>
  <si>
    <t>Cal406420W</t>
  </si>
  <si>
    <t>Cal406430C</t>
  </si>
  <si>
    <t>Cal406440W</t>
  </si>
  <si>
    <t>Cal406450W</t>
  </si>
  <si>
    <t>Cal406460C</t>
  </si>
  <si>
    <t>Cal406470W</t>
  </si>
  <si>
    <t>Cal406480C</t>
  </si>
  <si>
    <t>Cal406490W</t>
  </si>
  <si>
    <t>Cal406500W</t>
  </si>
  <si>
    <t>Cal406510C</t>
  </si>
  <si>
    <t>Cal406520W</t>
  </si>
  <si>
    <t>Cal406530W</t>
  </si>
  <si>
    <t>Cal406540C</t>
  </si>
  <si>
    <t>Cal406550W</t>
  </si>
  <si>
    <t>Cal406560C</t>
  </si>
  <si>
    <t>Cal406570W</t>
  </si>
  <si>
    <t>Cal406580W</t>
  </si>
  <si>
    <t>Cal406590C</t>
  </si>
  <si>
    <t>Cal406600W</t>
  </si>
  <si>
    <t>Cal406610C</t>
  </si>
  <si>
    <t>Cal406620W</t>
  </si>
  <si>
    <t>Cal406630C</t>
  </si>
  <si>
    <t>Cal406640W</t>
  </si>
  <si>
    <t>Cal406650W</t>
  </si>
  <si>
    <t>Cal406660W</t>
  </si>
  <si>
    <t>Cal406670C</t>
  </si>
  <si>
    <t>Cal406680W</t>
  </si>
  <si>
    <t>Cal406690W</t>
  </si>
  <si>
    <t>Cal406700W</t>
  </si>
  <si>
    <t>Cal406710W</t>
  </si>
  <si>
    <t>Cal406720W</t>
  </si>
  <si>
    <t>Cal406730C</t>
  </si>
  <si>
    <t>Cal406740W</t>
  </si>
  <si>
    <t>Cal406750C</t>
  </si>
  <si>
    <t>Cal406760W</t>
  </si>
  <si>
    <t>Cal406770W</t>
  </si>
  <si>
    <t>Cal406780C</t>
  </si>
  <si>
    <t>Cal406790W</t>
  </si>
  <si>
    <t>Cal406800W</t>
  </si>
  <si>
    <t>Cal406810W</t>
  </si>
  <si>
    <t>Cal406820C</t>
  </si>
  <si>
    <t>Cal406830W</t>
  </si>
  <si>
    <t>Cal406840W</t>
  </si>
  <si>
    <t>Cal406850C</t>
  </si>
  <si>
    <t>Cal406860W</t>
  </si>
  <si>
    <t>Cal406870W</t>
  </si>
  <si>
    <t>Cal406880C</t>
  </si>
  <si>
    <t>Cal406890W</t>
  </si>
  <si>
    <t>Cal406900W</t>
  </si>
  <si>
    <t>Cal406910C</t>
  </si>
  <si>
    <t>Cal406920W</t>
  </si>
  <si>
    <t>Cal406930W</t>
  </si>
  <si>
    <t>Cal406940C</t>
  </si>
  <si>
    <t>Cal406950W</t>
  </si>
  <si>
    <t>Cal406960C</t>
  </si>
  <si>
    <t>Cal406970W</t>
  </si>
  <si>
    <t>Cal406980W</t>
  </si>
  <si>
    <t>Cal406990C</t>
  </si>
  <si>
    <t>Cal407000W</t>
  </si>
  <si>
    <t>Cal407010W</t>
  </si>
  <si>
    <t>Cal407020C</t>
  </si>
  <si>
    <t>Cal407030W</t>
  </si>
  <si>
    <t>Cal407040W</t>
  </si>
  <si>
    <t>Cal407050W</t>
  </si>
  <si>
    <t>Cal407060C</t>
  </si>
  <si>
    <t>Cal407070W</t>
  </si>
  <si>
    <t>Cal407080W</t>
  </si>
  <si>
    <t>Cal407090W</t>
  </si>
  <si>
    <t>Cal407100C</t>
  </si>
  <si>
    <t>Cal407110W</t>
  </si>
  <si>
    <t>Cal407120C</t>
  </si>
  <si>
    <t>Cal407130W</t>
  </si>
  <si>
    <t>Cal407160C</t>
  </si>
  <si>
    <t>Cal407170W</t>
  </si>
  <si>
    <t>Cal407180C</t>
  </si>
  <si>
    <t>Cal407190C</t>
  </si>
  <si>
    <t>Cal407200W</t>
  </si>
  <si>
    <t>Cal407230C</t>
  </si>
  <si>
    <t>Cal407240W</t>
  </si>
  <si>
    <t>Cal407250W</t>
  </si>
  <si>
    <t>Cal407260C</t>
  </si>
  <si>
    <t>Cal407270W</t>
  </si>
  <si>
    <t>Cal407280C</t>
  </si>
  <si>
    <t>Cal407290W</t>
  </si>
  <si>
    <t>Cal407300C</t>
  </si>
  <si>
    <t>Cal407310W</t>
  </si>
  <si>
    <t>Cal407320W</t>
  </si>
  <si>
    <t>Cal407330C</t>
  </si>
  <si>
    <t>Cal407340W</t>
  </si>
  <si>
    <t>Cal407350W</t>
  </si>
  <si>
    <t>Cal407360W</t>
  </si>
  <si>
    <t>Cal407370C</t>
  </si>
  <si>
    <t>Cal407380W</t>
  </si>
  <si>
    <t>Cal407390W</t>
  </si>
  <si>
    <t>Cal407400C</t>
  </si>
  <si>
    <t>Cal407410W</t>
  </si>
  <si>
    <t>Cal407420C</t>
  </si>
  <si>
    <t>Cal407430W</t>
  </si>
  <si>
    <t>Cal407450W</t>
  </si>
  <si>
    <t>Cal407460C</t>
  </si>
  <si>
    <t>Cal407470W</t>
  </si>
  <si>
    <t>Cal407480W</t>
  </si>
  <si>
    <t>Cal407490C</t>
  </si>
  <si>
    <t>Cal407500W</t>
  </si>
  <si>
    <t>Cal407510W</t>
  </si>
  <si>
    <t>Cal407520C</t>
  </si>
  <si>
    <t>Cal407530W</t>
  </si>
  <si>
    <t>Cal407540C</t>
  </si>
  <si>
    <t>Cal407550W</t>
  </si>
  <si>
    <t>Cal407560C</t>
  </si>
  <si>
    <t>Cal407570W</t>
  </si>
  <si>
    <t>Cal407580C</t>
  </si>
  <si>
    <t>Cal407590W</t>
  </si>
  <si>
    <t>Cal407600W</t>
  </si>
  <si>
    <t>Cal407610C</t>
  </si>
  <si>
    <t>Cal407620W</t>
  </si>
  <si>
    <t>Cal407630C</t>
  </si>
  <si>
    <t>Cal407640W</t>
  </si>
  <si>
    <t>Cal407650W</t>
  </si>
  <si>
    <t>Cal407660C</t>
  </si>
  <si>
    <t>Cal407670W</t>
  </si>
  <si>
    <t>Cal407680C</t>
  </si>
  <si>
    <t>Cal407690W</t>
  </si>
  <si>
    <t>Cal407700C</t>
  </si>
  <si>
    <t>Cal407710W</t>
  </si>
  <si>
    <t>Cal407720W</t>
  </si>
  <si>
    <t>Cal407730W</t>
  </si>
  <si>
    <t>Cal407740C</t>
  </si>
  <si>
    <t>Cal407750W</t>
  </si>
  <si>
    <t>Cal407760W</t>
  </si>
  <si>
    <t>Cal407770C</t>
  </si>
  <si>
    <t>Cal407780W</t>
  </si>
  <si>
    <t>Cal407790W</t>
  </si>
  <si>
    <t>Cal407800C</t>
  </si>
  <si>
    <t>Cal407810W</t>
  </si>
  <si>
    <t>Cal407820W</t>
  </si>
  <si>
    <t>Cal407830C</t>
  </si>
  <si>
    <t>Cal407840W</t>
  </si>
  <si>
    <t>Cal407850W</t>
  </si>
  <si>
    <t>Cal407860C</t>
  </si>
  <si>
    <t>Cal407870W</t>
  </si>
  <si>
    <t>Cal407880W</t>
  </si>
  <si>
    <t>Cal407890W</t>
  </si>
  <si>
    <t>Cal407900W</t>
  </si>
  <si>
    <t>Cal407910C</t>
  </si>
  <si>
    <t>Cal407920W</t>
  </si>
  <si>
    <t>Cal407930C</t>
  </si>
  <si>
    <t>Cal407940W</t>
  </si>
  <si>
    <t>Cal407950C</t>
  </si>
  <si>
    <t>Cal407960W</t>
  </si>
  <si>
    <t>Cal407970C</t>
  </si>
  <si>
    <t>Cal407980W</t>
  </si>
  <si>
    <t>Cal407990W</t>
  </si>
  <si>
    <t>Cal408000C</t>
  </si>
  <si>
    <t>Cal408010W</t>
  </si>
  <si>
    <t>Cal408020W</t>
  </si>
  <si>
    <t>Cal408030C</t>
  </si>
  <si>
    <t>Cal408040W</t>
  </si>
  <si>
    <t>Cal408050C</t>
  </si>
  <si>
    <t>Cal408060W</t>
  </si>
  <si>
    <t>Cal408070W</t>
  </si>
  <si>
    <t>Cal408080C</t>
  </si>
  <si>
    <t>Cal408090W</t>
  </si>
  <si>
    <t>Cal408100C</t>
  </si>
  <si>
    <t>Cal408110W</t>
  </si>
  <si>
    <t>Cal408120C</t>
  </si>
  <si>
    <t>Cal408130W</t>
  </si>
  <si>
    <t>Cal408140W</t>
  </si>
  <si>
    <t>Cal408160W</t>
  </si>
  <si>
    <t>Cal408170W</t>
  </si>
  <si>
    <t>Cal408190W</t>
  </si>
  <si>
    <t>Cal408200W</t>
  </si>
  <si>
    <t>Cal408210W</t>
  </si>
  <si>
    <t>Cal408230C</t>
  </si>
  <si>
    <t>Cal408250W</t>
  </si>
  <si>
    <t>Cal408260W</t>
  </si>
  <si>
    <t>Cal408270C</t>
  </si>
  <si>
    <t>Cal408280W</t>
  </si>
  <si>
    <t>Cal408290C</t>
  </si>
  <si>
    <t>Cal408300W</t>
  </si>
  <si>
    <t>Cal408310C</t>
  </si>
  <si>
    <t>Cal408320W</t>
  </si>
  <si>
    <t>Cal408330C</t>
  </si>
  <si>
    <t>Cal408340W</t>
  </si>
  <si>
    <t>Cal408350C</t>
  </si>
  <si>
    <t>Cal408360W</t>
  </si>
  <si>
    <t>Cal408370W</t>
  </si>
  <si>
    <t>Cal408380C</t>
  </si>
  <si>
    <t>Cal408390W</t>
  </si>
  <si>
    <t>Cal408400W</t>
  </si>
  <si>
    <t>Cal408410C</t>
  </si>
  <si>
    <t>Cal408420W</t>
  </si>
  <si>
    <t>Cal408430C</t>
  </si>
  <si>
    <t>Cal408440W</t>
  </si>
  <si>
    <t>Cal408450W</t>
  </si>
  <si>
    <t>Cal408460C</t>
  </si>
  <si>
    <t>Cal408470W</t>
  </si>
  <si>
    <t>Cal408480C</t>
  </si>
  <si>
    <t>Cal408490W</t>
  </si>
  <si>
    <t>Cal408500W</t>
  </si>
  <si>
    <t>Cal408510C</t>
  </si>
  <si>
    <t>Cal408520W</t>
  </si>
  <si>
    <t>Cal408530W</t>
  </si>
  <si>
    <t>Cal408540C</t>
  </si>
  <si>
    <t>Cal408550W</t>
  </si>
  <si>
    <t>Cal408560C</t>
  </si>
  <si>
    <t>Cal408570W</t>
  </si>
  <si>
    <t>Cal408580W</t>
  </si>
  <si>
    <t>Cal408590C</t>
  </si>
  <si>
    <t>Cal408600W</t>
  </si>
  <si>
    <t>Cal408610C</t>
  </si>
  <si>
    <t>Cal408620W</t>
  </si>
  <si>
    <t>Cal408630C</t>
  </si>
  <si>
    <t>Cal408640W</t>
  </si>
  <si>
    <t>Cal408650C</t>
  </si>
  <si>
    <t>Cal408660W</t>
  </si>
  <si>
    <t>Cal408670C</t>
  </si>
  <si>
    <t>Cal408680W</t>
  </si>
  <si>
    <t>Cal408690W</t>
  </si>
  <si>
    <t>Cal408700W</t>
  </si>
  <si>
    <t>Cal408710C</t>
  </si>
  <si>
    <t>Cal408720W</t>
  </si>
  <si>
    <t>Cal408730C</t>
  </si>
  <si>
    <t>Cal408740W</t>
  </si>
  <si>
    <t>Cal408750W</t>
  </si>
  <si>
    <t>Cal408760W</t>
  </si>
  <si>
    <t>Cal408770C</t>
  </si>
  <si>
    <t>Cal408780W</t>
  </si>
  <si>
    <t>Cal408790W</t>
  </si>
  <si>
    <t>Cal408800C</t>
  </si>
  <si>
    <t>Cal408810W</t>
  </si>
  <si>
    <t>Cal408820C</t>
  </si>
  <si>
    <t>Cal408830W</t>
  </si>
  <si>
    <t>Cal408840C</t>
  </si>
  <si>
    <t>Cal408850W</t>
  </si>
  <si>
    <t>Cal408860W</t>
  </si>
  <si>
    <t>Cal408870W</t>
  </si>
  <si>
    <t>Cal408880C</t>
  </si>
  <si>
    <t>Cal408890W</t>
  </si>
  <si>
    <t>Cal408900W</t>
  </si>
  <si>
    <t>Cal408910W</t>
  </si>
  <si>
    <t>Cal408920C</t>
  </si>
  <si>
    <t>Cal408940W</t>
  </si>
  <si>
    <t>Cal408950W</t>
  </si>
  <si>
    <t>Cal408960W</t>
  </si>
  <si>
    <t>Cal408970C</t>
  </si>
  <si>
    <t>Cal408980W</t>
  </si>
  <si>
    <t>Cal408990W</t>
  </si>
  <si>
    <t>Cal409000C</t>
  </si>
  <si>
    <t>Cal409010W</t>
  </si>
  <si>
    <t>Cal409020C</t>
  </si>
  <si>
    <t>Cal409030W</t>
  </si>
  <si>
    <t>Cal409040W</t>
  </si>
  <si>
    <t>Cal409050W</t>
  </si>
  <si>
    <t>Cal409060C</t>
  </si>
  <si>
    <t>Cal409070W</t>
  </si>
  <si>
    <t>Cal409080C</t>
  </si>
  <si>
    <t>Cal409090W</t>
  </si>
  <si>
    <t>Cal409100C</t>
  </si>
  <si>
    <t>Cal409110W</t>
  </si>
  <si>
    <t>Cal409120C</t>
  </si>
  <si>
    <t>Cal409130W</t>
  </si>
  <si>
    <t>Cal409140C</t>
  </si>
  <si>
    <t>Cal409150W</t>
  </si>
  <si>
    <t>Cal409160W</t>
  </si>
  <si>
    <t>Cal409170C</t>
  </si>
  <si>
    <t>Cal409180W</t>
  </si>
  <si>
    <t>Cal409190W</t>
  </si>
  <si>
    <t>Cal409200C</t>
  </si>
  <si>
    <t>Cal409210W</t>
  </si>
  <si>
    <t>Cal409220C</t>
  </si>
  <si>
    <t>Cal409230W</t>
  </si>
  <si>
    <t>Cal409240W</t>
  </si>
  <si>
    <t>Cal409250W</t>
  </si>
  <si>
    <t>Cal409260W</t>
  </si>
  <si>
    <t>Cal409270C</t>
  </si>
  <si>
    <t>Cal409280C</t>
  </si>
  <si>
    <t>Cal409290W</t>
  </si>
  <si>
    <t>Cal409300W</t>
  </si>
  <si>
    <t>Cal409310C</t>
  </si>
  <si>
    <t>Cal409320W</t>
  </si>
  <si>
    <t>Cal409330C</t>
  </si>
  <si>
    <t>Cal409340W</t>
  </si>
  <si>
    <t>Cal409350W</t>
  </si>
  <si>
    <t>Cal409360W</t>
  </si>
  <si>
    <t>Cal409370C</t>
  </si>
  <si>
    <t>Cal409380W</t>
  </si>
  <si>
    <t>Cal409390C</t>
  </si>
  <si>
    <t>Cal409400W</t>
  </si>
  <si>
    <t>Cal409410W</t>
  </si>
  <si>
    <t>Cal409420C</t>
  </si>
  <si>
    <t>Cal409430W</t>
  </si>
  <si>
    <t>Cal409460C</t>
  </si>
  <si>
    <t>Cal409470C</t>
  </si>
  <si>
    <t>Cal409480W</t>
  </si>
  <si>
    <t>Cal409490W</t>
  </si>
  <si>
    <t>Cal409500C</t>
  </si>
  <si>
    <t>Cal409510W</t>
  </si>
  <si>
    <t>Cal409520W</t>
  </si>
  <si>
    <t>Cal409530C</t>
  </si>
  <si>
    <t>Cal409540W</t>
  </si>
  <si>
    <t>Cal409550C</t>
  </si>
  <si>
    <t>Cal409560W</t>
  </si>
  <si>
    <t>Cal409570W</t>
  </si>
  <si>
    <t>Cal409580W</t>
  </si>
  <si>
    <t>Cal409590C</t>
  </si>
  <si>
    <t>Cal409600W</t>
  </si>
  <si>
    <t>Cal409610C</t>
  </si>
  <si>
    <t>Cal409620W</t>
  </si>
  <si>
    <t>Cal409630W</t>
  </si>
  <si>
    <t>Cal409640C</t>
  </si>
  <si>
    <t>Cal409650W</t>
  </si>
  <si>
    <t>Cal409660W</t>
  </si>
  <si>
    <t>Cal409670C</t>
  </si>
  <si>
    <t>Cal409680W</t>
  </si>
  <si>
    <t>Cal409690W</t>
  </si>
  <si>
    <t>Cal409700W</t>
  </si>
  <si>
    <t>Cal409710C</t>
  </si>
  <si>
    <t>Cal409720W</t>
  </si>
  <si>
    <t>Cal409730C</t>
  </si>
  <si>
    <t>Cal409740W</t>
  </si>
  <si>
    <t>Cal409750W</t>
  </si>
  <si>
    <t>Cal409760C</t>
  </si>
  <si>
    <t>Cal409770W</t>
  </si>
  <si>
    <t>Cal409780W</t>
  </si>
  <si>
    <t>Cal409790C</t>
  </si>
  <si>
    <t>Cal409800W</t>
  </si>
  <si>
    <t>Cal409810C</t>
  </si>
  <si>
    <t>Cal409820W</t>
  </si>
  <si>
    <t>Cal409830W</t>
  </si>
  <si>
    <t>Cal409840C</t>
  </si>
  <si>
    <t>Cal409850W</t>
  </si>
  <si>
    <t>Cal409860W</t>
  </si>
  <si>
    <t>Cal409870W</t>
  </si>
  <si>
    <t>Cal409880W</t>
  </si>
  <si>
    <t>Cal409890W</t>
  </si>
  <si>
    <t>Cal409900C</t>
  </si>
  <si>
    <t>Cal409910W</t>
  </si>
  <si>
    <t>Cal409920W</t>
  </si>
  <si>
    <t>Cal409930C</t>
  </si>
  <si>
    <t>Cal409940W</t>
  </si>
  <si>
    <t>Cal409950W</t>
  </si>
  <si>
    <t>Cal409960W</t>
  </si>
  <si>
    <t>Cal409970C</t>
  </si>
  <si>
    <t>Cal409980W</t>
  </si>
  <si>
    <t>Cal409990C</t>
  </si>
  <si>
    <t>Cal410000W</t>
  </si>
  <si>
    <t>Cal410010C</t>
  </si>
  <si>
    <t>Cal410020W</t>
  </si>
  <si>
    <t>Cal410030C</t>
  </si>
  <si>
    <t>Cal410040W</t>
  </si>
  <si>
    <t>Cal410050W</t>
  </si>
  <si>
    <t>Cal410060C</t>
  </si>
  <si>
    <t>Cal410070W</t>
  </si>
  <si>
    <t>Cal410080W</t>
  </si>
  <si>
    <t>Cal410090W</t>
  </si>
  <si>
    <t>Cal410100C</t>
  </si>
  <si>
    <t>Cal410110W</t>
  </si>
  <si>
    <t>Cal410120C</t>
  </si>
  <si>
    <t>Cal410130C</t>
  </si>
  <si>
    <t>Cal410140W</t>
  </si>
  <si>
    <t>Cal410150W</t>
  </si>
  <si>
    <t>Cal410160C</t>
  </si>
  <si>
    <t>Cal410170W</t>
  </si>
  <si>
    <t>Cal410180W</t>
  </si>
  <si>
    <t>Cal410190C</t>
  </si>
  <si>
    <t>Cal410200W</t>
  </si>
  <si>
    <t>Cal410210C</t>
  </si>
  <si>
    <t>Cal410220W</t>
  </si>
  <si>
    <t>Cal410230W</t>
  </si>
  <si>
    <t>Cal410240C</t>
  </si>
  <si>
    <t>Cal410250W</t>
  </si>
  <si>
    <t>Cal410260W</t>
  </si>
  <si>
    <t>Cal410270C</t>
  </si>
  <si>
    <t>Cal410280W</t>
  </si>
  <si>
    <t>Cal410290W</t>
  </si>
  <si>
    <t>Cal410300W</t>
  </si>
  <si>
    <t>Cal410310C</t>
  </si>
  <si>
    <t>Cal410320W</t>
  </si>
  <si>
    <t>Cal410330W</t>
  </si>
  <si>
    <t>Cal410340C</t>
  </si>
  <si>
    <t>Cal410350W</t>
  </si>
  <si>
    <t>Cal410360W</t>
  </si>
  <si>
    <t>Cal410370C</t>
  </si>
  <si>
    <t>Cal410380W</t>
  </si>
  <si>
    <t>Cal410390C</t>
  </si>
  <si>
    <t>Cal410400W</t>
  </si>
  <si>
    <t>Cal410410W</t>
  </si>
  <si>
    <t>Cal410420C</t>
  </si>
  <si>
    <t>Cal410430W</t>
  </si>
  <si>
    <t>Cal410440W</t>
  </si>
  <si>
    <t>Cal410450C</t>
  </si>
  <si>
    <t>Cal410460W</t>
  </si>
  <si>
    <t>Cal410470C</t>
  </si>
  <si>
    <t>Cal410480W</t>
  </si>
  <si>
    <t>Cal410490W</t>
  </si>
  <si>
    <t>Cal410500C</t>
  </si>
  <si>
    <t>Cal410510W</t>
  </si>
  <si>
    <t>Cal410520W</t>
  </si>
  <si>
    <t>Cal410530C</t>
  </si>
  <si>
    <t>Cal410540W</t>
  </si>
  <si>
    <t>Cal410550C</t>
  </si>
  <si>
    <t>Cal410560W</t>
  </si>
  <si>
    <t>Cal410570C</t>
  </si>
  <si>
    <t>Cal410580W</t>
  </si>
  <si>
    <t>Cal410590C</t>
  </si>
  <si>
    <t>Cal410600W</t>
  </si>
  <si>
    <t>Cal410610C</t>
  </si>
  <si>
    <t>Cal410620W</t>
  </si>
  <si>
    <t>Cal410630C</t>
  </si>
  <si>
    <t>Cal410640W</t>
  </si>
  <si>
    <t>Cal410650C</t>
  </si>
  <si>
    <t>Cal410660W</t>
  </si>
  <si>
    <t>Cal410670W</t>
  </si>
  <si>
    <t>Cal410690C</t>
  </si>
  <si>
    <t>Cal410700W</t>
  </si>
  <si>
    <t>Cal410710C</t>
  </si>
  <si>
    <t>Cal410720W</t>
  </si>
  <si>
    <t>Cal410730C</t>
  </si>
  <si>
    <t>Cal410740W</t>
  </si>
  <si>
    <t>Cal410750W</t>
  </si>
  <si>
    <t>Cal410760W</t>
  </si>
  <si>
    <t>Cal410770C</t>
  </si>
  <si>
    <t>Cal410780W</t>
  </si>
  <si>
    <t>Cal410790W</t>
  </si>
  <si>
    <t>Cal410800C</t>
  </si>
  <si>
    <t>Cal410810W</t>
  </si>
  <si>
    <t>Cal410830W</t>
  </si>
  <si>
    <t>Cal410840C</t>
  </si>
  <si>
    <t>Cal410850W</t>
  </si>
  <si>
    <t>Cal410860C</t>
  </si>
  <si>
    <t>Cal410870W</t>
  </si>
  <si>
    <t>Cal410880C</t>
  </si>
  <si>
    <t>Cal410890W</t>
  </si>
  <si>
    <t>Cal410900W</t>
  </si>
  <si>
    <t>Cal410910C</t>
  </si>
  <si>
    <t>Cal410920W</t>
  </si>
  <si>
    <t>Cal410930W</t>
  </si>
  <si>
    <t>Cal410940C</t>
  </si>
  <si>
    <t>Cal410950W</t>
  </si>
  <si>
    <t>Cal410960W</t>
  </si>
  <si>
    <t>Cal410970W</t>
  </si>
  <si>
    <t>Cal410980C</t>
  </si>
  <si>
    <t>Cal410990W</t>
  </si>
  <si>
    <t>Cal411000C</t>
  </si>
  <si>
    <t>Cal411010W</t>
  </si>
  <si>
    <t>Cal411020C</t>
  </si>
  <si>
    <t>Cal411030W</t>
  </si>
  <si>
    <t>Cal411040C</t>
  </si>
  <si>
    <t>Cal411050W</t>
  </si>
  <si>
    <t>Cal411060C</t>
  </si>
  <si>
    <t>Cal411070C</t>
  </si>
  <si>
    <t>Cal411080W</t>
  </si>
  <si>
    <t>Cal411090C</t>
  </si>
  <si>
    <t>Cal411100W</t>
  </si>
  <si>
    <t>Cal411110W</t>
  </si>
  <si>
    <t>Cal411120C</t>
  </si>
  <si>
    <t>Cal411130W</t>
  </si>
  <si>
    <t>Cal411140W</t>
  </si>
  <si>
    <t>Cal411150W</t>
  </si>
  <si>
    <t>Cal411160C</t>
  </si>
  <si>
    <t>Cal411170W</t>
  </si>
  <si>
    <t>Cal411180C</t>
  </si>
  <si>
    <t>Cal411190W</t>
  </si>
  <si>
    <t>Cal411200C</t>
  </si>
  <si>
    <t>Cal411210W</t>
  </si>
  <si>
    <t>Cal411220C</t>
  </si>
  <si>
    <t>Cal411230W</t>
  </si>
  <si>
    <t>Cal411240W</t>
  </si>
  <si>
    <t>Cal411250C</t>
  </si>
  <si>
    <t>Cal411260W</t>
  </si>
  <si>
    <t>Cal411270C</t>
  </si>
  <si>
    <t>Cal411280W</t>
  </si>
  <si>
    <t>Cal411290C</t>
  </si>
  <si>
    <t>Cal411300W</t>
  </si>
  <si>
    <t>Cal411310C</t>
  </si>
  <si>
    <t>Cal411320W</t>
  </si>
  <si>
    <t>Cal411330C</t>
  </si>
  <si>
    <t>Cal411340W</t>
  </si>
  <si>
    <t>Cal411350C</t>
  </si>
  <si>
    <t>Cal411360W</t>
  </si>
  <si>
    <t>Cal411370W</t>
  </si>
  <si>
    <t>Cal411380W</t>
  </si>
  <si>
    <t>Cal411390C</t>
  </si>
  <si>
    <t>Cal411400W</t>
  </si>
  <si>
    <t>Cal411410C</t>
  </si>
  <si>
    <t>Cal411420W</t>
  </si>
  <si>
    <t>Cal411430C</t>
  </si>
  <si>
    <t>Cal411440W</t>
  </si>
  <si>
    <t>Cal411450C</t>
  </si>
  <si>
    <t>Cal411460W</t>
  </si>
  <si>
    <t>Cal411470C</t>
  </si>
  <si>
    <t>Cal411480W</t>
  </si>
  <si>
    <t>Cal411490W</t>
  </si>
  <si>
    <t>Cal411500C</t>
  </si>
  <si>
    <t>Cal411510W</t>
  </si>
  <si>
    <t>Cal411520W</t>
  </si>
  <si>
    <t>Cal411530C</t>
  </si>
  <si>
    <t>Cal411540W</t>
  </si>
  <si>
    <t>Cal411550W</t>
  </si>
  <si>
    <t>Cal411560C</t>
  </si>
  <si>
    <t>Cal411570W</t>
  </si>
  <si>
    <t>Cal411580W</t>
  </si>
  <si>
    <t>Cal411590W</t>
  </si>
  <si>
    <t>Cal411600C</t>
  </si>
  <si>
    <t>Cal411610W</t>
  </si>
  <si>
    <t>Cal411620C</t>
  </si>
  <si>
    <t>Cal411630W</t>
  </si>
  <si>
    <t>Cal411640C</t>
  </si>
  <si>
    <t>Cal411650W</t>
  </si>
  <si>
    <t>Cal411660C</t>
  </si>
  <si>
    <t>Cal411670W</t>
  </si>
  <si>
    <t>Cal411680C</t>
  </si>
  <si>
    <t>Cal411690W</t>
  </si>
  <si>
    <t>Cal411700C</t>
  </si>
  <si>
    <t>Cal411710W</t>
  </si>
  <si>
    <t>Cal411720W</t>
  </si>
  <si>
    <t>Cal411730W</t>
  </si>
  <si>
    <t>Cal411740C</t>
  </si>
  <si>
    <t>Cal411750W</t>
  </si>
  <si>
    <t>Cal411760C</t>
  </si>
  <si>
    <t>Cal411770W</t>
  </si>
  <si>
    <t>Cal411780C</t>
  </si>
  <si>
    <t>Cal411790W</t>
  </si>
  <si>
    <t>Cal411800W</t>
  </si>
  <si>
    <t>Cal411810C</t>
  </si>
  <si>
    <t>Cal411820W</t>
  </si>
  <si>
    <t>Cal411830W</t>
  </si>
  <si>
    <t>Cal411840W</t>
  </si>
  <si>
    <t>Cal411850C</t>
  </si>
  <si>
    <t>Cal411860W</t>
  </si>
  <si>
    <t>Cal411870W</t>
  </si>
  <si>
    <t>Cal411880W</t>
  </si>
  <si>
    <t>Cal411890W</t>
  </si>
  <si>
    <t>Cal411900C</t>
  </si>
  <si>
    <t>Cal411910W</t>
  </si>
  <si>
    <t>Cal411920W</t>
  </si>
  <si>
    <t>Cal411930W</t>
  </si>
  <si>
    <t>Cal411940W</t>
  </si>
  <si>
    <t>Cal411950W</t>
  </si>
  <si>
    <t>Cal411960C</t>
  </si>
  <si>
    <t>Cal411970W</t>
  </si>
  <si>
    <t>Cal411980C</t>
  </si>
  <si>
    <t>Cal411990W</t>
  </si>
  <si>
    <t>Cal412000W</t>
  </si>
  <si>
    <t>Cal412010C</t>
  </si>
  <si>
    <t>Cal412020W</t>
  </si>
  <si>
    <t>Cal412030C</t>
  </si>
  <si>
    <t>Cal412040W</t>
  </si>
  <si>
    <t>Cal412050W</t>
  </si>
  <si>
    <t>Cal412060W</t>
  </si>
  <si>
    <t>Cal412070C</t>
  </si>
  <si>
    <t>Cal412080W</t>
  </si>
  <si>
    <t>Cal412090C</t>
  </si>
  <si>
    <t>Cal412100W</t>
  </si>
  <si>
    <t>Cal412110C</t>
  </si>
  <si>
    <t>Cal412120W</t>
  </si>
  <si>
    <t>Cal412130C</t>
  </si>
  <si>
    <t>Cal412140C</t>
  </si>
  <si>
    <t>Cal412150W</t>
  </si>
  <si>
    <t>Cal412160C</t>
  </si>
  <si>
    <t>Cal412170W</t>
  </si>
  <si>
    <t>Cal412180W</t>
  </si>
  <si>
    <t>Cal412190C</t>
  </si>
  <si>
    <t>Cal412200W</t>
  </si>
  <si>
    <t>Cal412210C</t>
  </si>
  <si>
    <t>Cal412220W</t>
  </si>
  <si>
    <t>Cal412230W</t>
  </si>
  <si>
    <t>Cal412240C</t>
  </si>
  <si>
    <t>Cal412250W</t>
  </si>
  <si>
    <t>Cal412260W</t>
  </si>
  <si>
    <t>Cal412270C</t>
  </si>
  <si>
    <t>Cal412280W</t>
  </si>
  <si>
    <t>Cal412290W</t>
  </si>
  <si>
    <t>Cal412300C</t>
  </si>
  <si>
    <t>Cal412310W</t>
  </si>
  <si>
    <t>Cal412320W</t>
  </si>
  <si>
    <t>Cal412340W</t>
  </si>
  <si>
    <t>Cal412360C</t>
  </si>
  <si>
    <t>Cal412380W</t>
  </si>
  <si>
    <t>Cal412410W</t>
  </si>
  <si>
    <t>Cal412420C</t>
  </si>
  <si>
    <t>Cal412430W</t>
  </si>
  <si>
    <t>Cal412440C</t>
  </si>
  <si>
    <t>Cal412450W</t>
  </si>
  <si>
    <t>Cal412460C</t>
  </si>
  <si>
    <t>Cal412470C</t>
  </si>
  <si>
    <t>Cal412480W</t>
  </si>
  <si>
    <t>Cal412490C</t>
  </si>
  <si>
    <t>Cal412500W</t>
  </si>
  <si>
    <t>Cal412510W</t>
  </si>
  <si>
    <t>Cal412520C</t>
  </si>
  <si>
    <t>Cal412530W</t>
  </si>
  <si>
    <t>Cal412540W</t>
  </si>
  <si>
    <t>Cal412550W</t>
  </si>
  <si>
    <t>Cal412560C</t>
  </si>
  <si>
    <t>Cal412570W</t>
  </si>
  <si>
    <t>Cal412580W</t>
  </si>
  <si>
    <t>Cal412590C</t>
  </si>
  <si>
    <t>Cal412600W</t>
  </si>
  <si>
    <t>Cal412610C</t>
  </si>
  <si>
    <t>Cal412620W</t>
  </si>
  <si>
    <t>Cal412630C</t>
  </si>
  <si>
    <t>Cal412640W</t>
  </si>
  <si>
    <t>Cal412650W</t>
  </si>
  <si>
    <t>Cal412660C</t>
  </si>
  <si>
    <t>Cal412670W</t>
  </si>
  <si>
    <t>Cal412680W</t>
  </si>
  <si>
    <t>Cal412690C</t>
  </si>
  <si>
    <t>Cal412700W</t>
  </si>
  <si>
    <t>Cal412710W</t>
  </si>
  <si>
    <t>Cal412720W</t>
  </si>
  <si>
    <t>Cal412730C</t>
  </si>
  <si>
    <t>Cal412740W</t>
  </si>
  <si>
    <t>Cal412750W</t>
  </si>
  <si>
    <t>Cal412760C</t>
  </si>
  <si>
    <t>Cal412770W</t>
  </si>
  <si>
    <t>Cal412780C</t>
  </si>
  <si>
    <t>Cal412790W</t>
  </si>
  <si>
    <t>Cal412800W</t>
  </si>
  <si>
    <t>Cal412810C</t>
  </si>
  <si>
    <t>Cal412820C</t>
  </si>
  <si>
    <t>Cal412830W</t>
  </si>
  <si>
    <t>Cal412840W</t>
  </si>
  <si>
    <t>Cal412850C</t>
  </si>
  <si>
    <t>Cal412860W</t>
  </si>
  <si>
    <t>Cal412870C</t>
  </si>
  <si>
    <t>Cal412880W</t>
  </si>
  <si>
    <t>Cal412890W</t>
  </si>
  <si>
    <t>Cal412900C</t>
  </si>
  <si>
    <t>Cal412910W</t>
  </si>
  <si>
    <t>Cal412920W</t>
  </si>
  <si>
    <t>Cal412930C</t>
  </si>
  <si>
    <t>Cal412940W</t>
  </si>
  <si>
    <t>Cal412950W</t>
  </si>
  <si>
    <t>Cal412960C</t>
  </si>
  <si>
    <t>Cal412970W</t>
  </si>
  <si>
    <t>Cal412980W</t>
  </si>
  <si>
    <t>Cal412990W</t>
  </si>
  <si>
    <t>Cal413000W</t>
  </si>
  <si>
    <t>Cal413010C</t>
  </si>
  <si>
    <t>Cal413020W</t>
  </si>
  <si>
    <t>Cal413030C</t>
  </si>
  <si>
    <t>Cal413040W</t>
  </si>
  <si>
    <t>Cal413050C</t>
  </si>
  <si>
    <t>Cal413060W</t>
  </si>
  <si>
    <t>Cal413070C</t>
  </si>
  <si>
    <t>Cal413080W</t>
  </si>
  <si>
    <t>Cal413090C</t>
  </si>
  <si>
    <t>Cal413100W</t>
  </si>
  <si>
    <t>Cal413110C</t>
  </si>
  <si>
    <t>Cal413120W</t>
  </si>
  <si>
    <t>Cal413130C</t>
  </si>
  <si>
    <t>Cal413140W</t>
  </si>
  <si>
    <t>Cal413150C</t>
  </si>
  <si>
    <t>Cal413160W</t>
  </si>
  <si>
    <t>Cal413190W</t>
  </si>
  <si>
    <t>Cal413200W</t>
  </si>
  <si>
    <t>Cal413210W</t>
  </si>
  <si>
    <t>Cal413220C</t>
  </si>
  <si>
    <t>Cal413230W</t>
  </si>
  <si>
    <t>Cal413240C</t>
  </si>
  <si>
    <t>Cal413250W</t>
  </si>
  <si>
    <t>Cal413260C</t>
  </si>
  <si>
    <t>Cal413270W</t>
  </si>
  <si>
    <t>Cal413280W</t>
  </si>
  <si>
    <t>Cal413290C</t>
  </si>
  <si>
    <t>Cal413300W</t>
  </si>
  <si>
    <t>Cal413310C</t>
  </si>
  <si>
    <t>Cal413320W</t>
  </si>
  <si>
    <t>Cal413330W</t>
  </si>
  <si>
    <t>Cal413340W</t>
  </si>
  <si>
    <t>Cal413350C</t>
  </si>
  <si>
    <t>Cal413360W</t>
  </si>
  <si>
    <t>Cal413380W</t>
  </si>
  <si>
    <t>Cal413390W</t>
  </si>
  <si>
    <t>Cal413400C</t>
  </si>
  <si>
    <t>Cal413410W</t>
  </si>
  <si>
    <t>Cal413420C</t>
  </si>
  <si>
    <t>Cal413430W</t>
  </si>
  <si>
    <t>Cal413450W</t>
  </si>
  <si>
    <t>Cal413460W</t>
  </si>
  <si>
    <t>Cal413470C</t>
  </si>
  <si>
    <t>Cal413480W</t>
  </si>
  <si>
    <t>Cal413490C</t>
  </si>
  <si>
    <t>Cal413500W</t>
  </si>
  <si>
    <t>Cal413510W</t>
  </si>
  <si>
    <t>Cal413520C</t>
  </si>
  <si>
    <t>Cal413530W</t>
  </si>
  <si>
    <t>Cal413540C</t>
  </si>
  <si>
    <t>Cal413550W</t>
  </si>
  <si>
    <t>Cal413560C</t>
  </si>
  <si>
    <t>Cal413570W</t>
  </si>
  <si>
    <t>Cal413580C</t>
  </si>
  <si>
    <t>Cal413590W</t>
  </si>
  <si>
    <t>Cal413600W</t>
  </si>
  <si>
    <t>Cal413610C</t>
  </si>
  <si>
    <t>Cal413620W</t>
  </si>
  <si>
    <t>Cal413630W</t>
  </si>
  <si>
    <t>Cal413640C</t>
  </si>
  <si>
    <t>Cal413650W</t>
  </si>
  <si>
    <t>Cal413660W</t>
  </si>
  <si>
    <t>Cal413670W</t>
  </si>
  <si>
    <t>Cal413680C</t>
  </si>
  <si>
    <t>Cal413690W</t>
  </si>
  <si>
    <t>Cal413700W</t>
  </si>
  <si>
    <t>Cal413710C</t>
  </si>
  <si>
    <t>Cal413720W</t>
  </si>
  <si>
    <t>Cal413730C</t>
  </si>
  <si>
    <t>Cal413740W</t>
  </si>
  <si>
    <t>Cal413750W</t>
  </si>
  <si>
    <t>Cal413760C</t>
  </si>
  <si>
    <t>Cal413770W</t>
  </si>
  <si>
    <t>Cal413780W</t>
  </si>
  <si>
    <t>Cal413790C</t>
  </si>
  <si>
    <t>Cal413800W</t>
  </si>
  <si>
    <t>Cal413810C</t>
  </si>
  <si>
    <t>Cal413820C</t>
  </si>
  <si>
    <t>Cal413830W</t>
  </si>
  <si>
    <t>Cal413840C</t>
  </si>
  <si>
    <t>Cal413850W</t>
  </si>
  <si>
    <t>Cal413860W</t>
  </si>
  <si>
    <t>Cal413870C</t>
  </si>
  <si>
    <t>Cal413880W</t>
  </si>
  <si>
    <t>Cal413890C</t>
  </si>
  <si>
    <t>Cal413900W</t>
  </si>
  <si>
    <t>Cal413910C</t>
  </si>
  <si>
    <t>Cal413920W</t>
  </si>
  <si>
    <t>Cal413930W</t>
  </si>
  <si>
    <t>Cal413940C</t>
  </si>
  <si>
    <t>Cal413950W</t>
  </si>
  <si>
    <t>Cal413960C</t>
  </si>
  <si>
    <t>Cal413970W</t>
  </si>
  <si>
    <t>Cal413980C</t>
  </si>
  <si>
    <t>Cal413990W</t>
  </si>
  <si>
    <t>Cal414000C</t>
  </si>
  <si>
    <t>Cal414010W</t>
  </si>
  <si>
    <t>Cal414020W</t>
  </si>
  <si>
    <t>Cal414030C</t>
  </si>
  <si>
    <t>Cal414040W</t>
  </si>
  <si>
    <t>Cal414050W</t>
  </si>
  <si>
    <t>Cal414060C</t>
  </si>
  <si>
    <t>Cal414070W</t>
  </si>
  <si>
    <t>Cal414080C</t>
  </si>
  <si>
    <t>Cal414090W</t>
  </si>
  <si>
    <t>Cal414100C</t>
  </si>
  <si>
    <t>Cal414110W</t>
  </si>
  <si>
    <t>Cal414120C</t>
  </si>
  <si>
    <t>Cal414130W</t>
  </si>
  <si>
    <t>Cal414140C</t>
  </si>
  <si>
    <t>Cal414150W</t>
  </si>
  <si>
    <t>Cal414160C</t>
  </si>
  <si>
    <t>Cal414170W</t>
  </si>
  <si>
    <t>Cal414180W</t>
  </si>
  <si>
    <t>Cal414190W</t>
  </si>
  <si>
    <t>Cal414200W</t>
  </si>
  <si>
    <t>Cal414210C</t>
  </si>
  <si>
    <t>Cal414220W</t>
  </si>
  <si>
    <t>Cal414230W</t>
  </si>
  <si>
    <t>Cal414240C</t>
  </si>
  <si>
    <t>Cal414250W</t>
  </si>
  <si>
    <t>Cal414260C</t>
  </si>
  <si>
    <t>Cal414270W</t>
  </si>
  <si>
    <t>Cal414280W</t>
  </si>
  <si>
    <t>Cal414290W</t>
  </si>
  <si>
    <t>Cal414300C</t>
  </si>
  <si>
    <t>Cal414310W</t>
  </si>
  <si>
    <t>Cal414320C</t>
  </si>
  <si>
    <t>Cal414330W</t>
  </si>
  <si>
    <t>Cal414340W</t>
  </si>
  <si>
    <t>Cal414350C</t>
  </si>
  <si>
    <t>Cal414360W</t>
  </si>
  <si>
    <t>Cal414370W</t>
  </si>
  <si>
    <t>Cal414380C</t>
  </si>
  <si>
    <t>Cal414390W</t>
  </si>
  <si>
    <t>Cal414400W</t>
  </si>
  <si>
    <t>Cal414410W</t>
  </si>
  <si>
    <t>Cal414420C</t>
  </si>
  <si>
    <t>Cal414430W</t>
  </si>
  <si>
    <t>Cal414440C</t>
  </si>
  <si>
    <t>Cal414450W</t>
  </si>
  <si>
    <t>Cal414460W</t>
  </si>
  <si>
    <t>Cal414470W</t>
  </si>
  <si>
    <t>Cal414480C</t>
  </si>
  <si>
    <t>Cal414490W</t>
  </si>
  <si>
    <t>Cal414500W</t>
  </si>
  <si>
    <t>Cal414510C</t>
  </si>
  <si>
    <t>Cal414520W</t>
  </si>
  <si>
    <t>Cal414530W</t>
  </si>
  <si>
    <t>Cal414540C</t>
  </si>
  <si>
    <t>Cal414550W</t>
  </si>
  <si>
    <t>Cal414560W</t>
  </si>
  <si>
    <t>Cal414570W</t>
  </si>
  <si>
    <t>Cal414580C</t>
  </si>
  <si>
    <t>Cal414590W</t>
  </si>
  <si>
    <t>Cal414600C</t>
  </si>
  <si>
    <t>Cal414610W</t>
  </si>
  <si>
    <t>Cal414620W</t>
  </si>
  <si>
    <t>Cal414630W</t>
  </si>
  <si>
    <t>Cal414640C</t>
  </si>
  <si>
    <t>Cal414650W</t>
  </si>
  <si>
    <t>Cal414660C</t>
  </si>
  <si>
    <t>Cal414670W</t>
  </si>
  <si>
    <t>Cal414680W</t>
  </si>
  <si>
    <t>Cal414690W</t>
  </si>
  <si>
    <t>Cal414700W</t>
  </si>
  <si>
    <t>Cal414710C</t>
  </si>
  <si>
    <t>Cal414720W</t>
  </si>
  <si>
    <t>Cal414730C</t>
  </si>
  <si>
    <t>Cal414740W</t>
  </si>
  <si>
    <t>Cal414750C</t>
  </si>
  <si>
    <t>Cal414760W</t>
  </si>
  <si>
    <t>Cal414770W</t>
  </si>
  <si>
    <t>Cal414780C</t>
  </si>
  <si>
    <t>Cal414790W</t>
  </si>
  <si>
    <t>Cal414800C</t>
  </si>
  <si>
    <t>Cal414810W</t>
  </si>
  <si>
    <t>Cal414820C</t>
  </si>
  <si>
    <t>Cal414830W</t>
  </si>
  <si>
    <t>Cal414840C</t>
  </si>
  <si>
    <t>Cal414850W</t>
  </si>
  <si>
    <t>Cal414860W</t>
  </si>
  <si>
    <t>Cal414870C</t>
  </si>
  <si>
    <t>Cal414890W</t>
  </si>
  <si>
    <t>Cal414900C</t>
  </si>
  <si>
    <t>Cal414910W</t>
  </si>
  <si>
    <t>Cal414920C</t>
  </si>
  <si>
    <t>Cal414930W</t>
  </si>
  <si>
    <t>Cal414940W</t>
  </si>
  <si>
    <t>Cal414950C</t>
  </si>
  <si>
    <t>Cal414960W</t>
  </si>
  <si>
    <t>Cal414970W</t>
  </si>
  <si>
    <t>Cal414980C</t>
  </si>
  <si>
    <t>Cal414990W</t>
  </si>
  <si>
    <t>Cal415000W</t>
  </si>
  <si>
    <t>Cal415010W</t>
  </si>
  <si>
    <t>Cal415020C</t>
  </si>
  <si>
    <t>Cal415030W</t>
  </si>
  <si>
    <t>Cal415040C</t>
  </si>
  <si>
    <t>Cal415050W</t>
  </si>
  <si>
    <t>Cal415060C</t>
  </si>
  <si>
    <t>Cal415070W</t>
  </si>
  <si>
    <t>Cal415080C</t>
  </si>
  <si>
    <t>Cal415090W</t>
  </si>
  <si>
    <t>Cal415100W</t>
  </si>
  <si>
    <t>Cal415110C</t>
  </si>
  <si>
    <t>Cal415120W</t>
  </si>
  <si>
    <t>Cal415130W</t>
  </si>
  <si>
    <t>Cal415140C</t>
  </si>
  <si>
    <t>Cal415150W</t>
  </si>
  <si>
    <t>Cal415160C</t>
  </si>
  <si>
    <t>Cal415170W</t>
  </si>
  <si>
    <t>Cal415180W</t>
  </si>
  <si>
    <t>Cal415190C</t>
  </si>
  <si>
    <t>Cal415200W</t>
  </si>
  <si>
    <t>Cal415210C</t>
  </si>
  <si>
    <t>Cal415220W</t>
  </si>
  <si>
    <t>Cal415230C</t>
  </si>
  <si>
    <t>Cal415240W</t>
  </si>
  <si>
    <t>Cal415250W</t>
  </si>
  <si>
    <t>Cal415260C</t>
  </si>
  <si>
    <t>Cal415270W</t>
  </si>
  <si>
    <t>Cal415280W</t>
  </si>
  <si>
    <t>Cal415290C</t>
  </si>
  <si>
    <t>Cal415300W</t>
  </si>
  <si>
    <t>Cal415310W</t>
  </si>
  <si>
    <t>Cal415320C</t>
  </si>
  <si>
    <t>Cal415330W</t>
  </si>
  <si>
    <t>Cal415340C</t>
  </si>
  <si>
    <t>Cal415350W</t>
  </si>
  <si>
    <t>Cal415360W</t>
  </si>
  <si>
    <t>Cal415370C</t>
  </si>
  <si>
    <t>Cal415380W</t>
  </si>
  <si>
    <t>Cal415390C</t>
  </si>
  <si>
    <t>Cal415400W</t>
  </si>
  <si>
    <t>Cal415410C</t>
  </si>
  <si>
    <t>Cal415420W</t>
  </si>
  <si>
    <t>Cal415430C</t>
  </si>
  <si>
    <t>Cal415440W</t>
  </si>
  <si>
    <t>Cal415450C</t>
  </si>
  <si>
    <t>Cal415460W</t>
  </si>
  <si>
    <t>Cal415470W</t>
  </si>
  <si>
    <t>Cal415480C</t>
  </si>
  <si>
    <t>Cal415490W</t>
  </si>
  <si>
    <t>Cal415500C</t>
  </si>
  <si>
    <t>Cal415510W</t>
  </si>
  <si>
    <t>Cal415520W</t>
  </si>
  <si>
    <t>Cal415530C</t>
  </si>
  <si>
    <t>Cal415540W</t>
  </si>
  <si>
    <t>Cal415550C</t>
  </si>
  <si>
    <t>Cal415560W</t>
  </si>
  <si>
    <t>Cal415570W</t>
  </si>
  <si>
    <t>Cal415580W</t>
  </si>
  <si>
    <t>Cal415590C</t>
  </si>
  <si>
    <t>Cal415600W</t>
  </si>
  <si>
    <t>Cal415610C</t>
  </si>
  <si>
    <t>Cal415620W</t>
  </si>
  <si>
    <t>Cal415630C</t>
  </si>
  <si>
    <t>Cal415640W</t>
  </si>
  <si>
    <t>Cal415650C</t>
  </si>
  <si>
    <t>Cal415660W</t>
  </si>
  <si>
    <t>Cal415670C</t>
  </si>
  <si>
    <t>Cal415680W</t>
  </si>
  <si>
    <t>Cal415690C</t>
  </si>
  <si>
    <t>Cal415700W</t>
  </si>
  <si>
    <t>Cal415710C</t>
  </si>
  <si>
    <t>Cal415720W</t>
  </si>
  <si>
    <t>Cal415730C</t>
  </si>
  <si>
    <t>Cal415740W</t>
  </si>
  <si>
    <t>Cal415750C</t>
  </si>
  <si>
    <t>Cal415760W</t>
  </si>
  <si>
    <t>Cal415770C</t>
  </si>
  <si>
    <t>Cal415780W</t>
  </si>
  <si>
    <t>Cal415790W</t>
  </si>
  <si>
    <t>Cal415800C</t>
  </si>
  <si>
    <t>Cal415810W</t>
  </si>
  <si>
    <t>Cal415820C</t>
  </si>
  <si>
    <t>Cal415830W</t>
  </si>
  <si>
    <t>Cal415840C</t>
  </si>
  <si>
    <t>Cal415850W</t>
  </si>
  <si>
    <t>Cal415860C</t>
  </si>
  <si>
    <t>Cal415870W</t>
  </si>
  <si>
    <t>Cal415880W</t>
  </si>
  <si>
    <t>Cal415890C</t>
  </si>
  <si>
    <t>Cal415900W</t>
  </si>
  <si>
    <t>Cal415910C</t>
  </si>
  <si>
    <t>Cal415920W</t>
  </si>
  <si>
    <t>Cal415930W</t>
  </si>
  <si>
    <t>Cal415940W</t>
  </si>
  <si>
    <t>Cal415950C</t>
  </si>
  <si>
    <t>Cal415960C</t>
  </si>
  <si>
    <t>Cal415970W</t>
  </si>
  <si>
    <t>Cal415980C</t>
  </si>
  <si>
    <t>Cal415990W</t>
  </si>
  <si>
    <t>Cal416000C</t>
  </si>
  <si>
    <t>Cal416010W</t>
  </si>
  <si>
    <t>Cal416020W</t>
  </si>
  <si>
    <t>Cal416030C</t>
  </si>
  <si>
    <t>Cal416040W</t>
  </si>
  <si>
    <t>Cal416050W</t>
  </si>
  <si>
    <t>Cal416060C</t>
  </si>
  <si>
    <t>Cal416070W</t>
  </si>
  <si>
    <t>Cal416080W</t>
  </si>
  <si>
    <t>Cal500070W</t>
  </si>
  <si>
    <t>Cal500080C</t>
  </si>
  <si>
    <t>Cal500090W</t>
  </si>
  <si>
    <t>Cal500100C</t>
  </si>
  <si>
    <t>Cal500110W</t>
  </si>
  <si>
    <t>Cal500120W</t>
  </si>
  <si>
    <t>Cal500130W</t>
  </si>
  <si>
    <t>Cal500140C</t>
  </si>
  <si>
    <t>Cal500150W</t>
  </si>
  <si>
    <t>Cal500160W</t>
  </si>
  <si>
    <t>Cal500170C</t>
  </si>
  <si>
    <t>Cal500180W</t>
  </si>
  <si>
    <t>Cal500190C</t>
  </si>
  <si>
    <t>Cal500200W</t>
  </si>
  <si>
    <t>Cal500210C</t>
  </si>
  <si>
    <t>Cal500220W</t>
  </si>
  <si>
    <t>Cal500230C</t>
  </si>
  <si>
    <t>Cal500240W</t>
  </si>
  <si>
    <t>Cal500250W</t>
  </si>
  <si>
    <t>Cal500260C</t>
  </si>
  <si>
    <t>Cal500270W</t>
  </si>
  <si>
    <t>Cal500280C</t>
  </si>
  <si>
    <t>Cal500290C</t>
  </si>
  <si>
    <t>Cal500300W</t>
  </si>
  <si>
    <t>Cal500310C</t>
  </si>
  <si>
    <t>Cal500320W</t>
  </si>
  <si>
    <t>Cal500330W</t>
  </si>
  <si>
    <t>Cal500340C</t>
  </si>
  <si>
    <t>Cal500350W</t>
  </si>
  <si>
    <t>Cal500360W</t>
  </si>
  <si>
    <t>Cal500370W</t>
  </si>
  <si>
    <t>Cal500380W</t>
  </si>
  <si>
    <t>Cal500390C</t>
  </si>
  <si>
    <t>Cal500400W</t>
  </si>
  <si>
    <t>Cal500410W</t>
  </si>
  <si>
    <t>Cal500420C</t>
  </si>
  <si>
    <t>Cal500430W</t>
  </si>
  <si>
    <t>Cal500440W</t>
  </si>
  <si>
    <t>Cal500450C</t>
  </si>
  <si>
    <t>Cal500460W</t>
  </si>
  <si>
    <t>Cal500470C</t>
  </si>
  <si>
    <t>Cal500480W</t>
  </si>
  <si>
    <t>Cal500490C</t>
  </si>
  <si>
    <t>Cal500500W</t>
  </si>
  <si>
    <t>Cal500510C</t>
  </si>
  <si>
    <t>Cal500520W</t>
  </si>
  <si>
    <t>Cal500530C</t>
  </si>
  <si>
    <t>Cal500540W</t>
  </si>
  <si>
    <t>Cal500550W</t>
  </si>
  <si>
    <t>Cal500560W</t>
  </si>
  <si>
    <t>Cal500570C</t>
  </si>
  <si>
    <t>Cal500580W</t>
  </si>
  <si>
    <t>Cal500590C</t>
  </si>
  <si>
    <t>Cal500600W</t>
  </si>
  <si>
    <t>Cal500610W</t>
  </si>
  <si>
    <t>Cal500620C</t>
  </si>
  <si>
    <t>Cal500630W</t>
  </si>
  <si>
    <t>Cal500640C</t>
  </si>
  <si>
    <t>Cal500650W</t>
  </si>
  <si>
    <t>Cal500660W</t>
  </si>
  <si>
    <t>Cal500670C</t>
  </si>
  <si>
    <t>Cal500680W</t>
  </si>
  <si>
    <t>Cal500690W</t>
  </si>
  <si>
    <t>Cal500700C</t>
  </si>
  <si>
    <t>Cal500710W</t>
  </si>
  <si>
    <t>Cal500720C</t>
  </si>
  <si>
    <t>Cal500730W</t>
  </si>
  <si>
    <t>Cal500740W</t>
  </si>
  <si>
    <t>Cal500750W</t>
  </si>
  <si>
    <t>Cal500760W</t>
  </si>
  <si>
    <t>Cal500770W</t>
  </si>
  <si>
    <t>Cal500780W</t>
  </si>
  <si>
    <t>Cal500790C</t>
  </si>
  <si>
    <t>Cal500800W</t>
  </si>
  <si>
    <t>Cal500810C</t>
  </si>
  <si>
    <t>Cal500820W</t>
  </si>
  <si>
    <t>Cal500830W</t>
  </si>
  <si>
    <t>Cal500840W</t>
  </si>
  <si>
    <t>Cal500850C</t>
  </si>
  <si>
    <t>Cal500860W</t>
  </si>
  <si>
    <t>Cal500870W</t>
  </si>
  <si>
    <t>Cal500880C</t>
  </si>
  <si>
    <t>Cal500890W</t>
  </si>
  <si>
    <t>Cal500900C</t>
  </si>
  <si>
    <t>Cal500910W</t>
  </si>
  <si>
    <t>Cal500920C</t>
  </si>
  <si>
    <t>Cal500930W</t>
  </si>
  <si>
    <t>Cal500940C</t>
  </si>
  <si>
    <t>Cal500950W</t>
  </si>
  <si>
    <t>Cal500960W</t>
  </si>
  <si>
    <t>Cal500970C</t>
  </si>
  <si>
    <t>Cal500980W</t>
  </si>
  <si>
    <t>Cal500990C</t>
  </si>
  <si>
    <t>Cal501000W</t>
  </si>
  <si>
    <t>Cal501010W</t>
  </si>
  <si>
    <t>Cal501020C</t>
  </si>
  <si>
    <t>Cal501030W</t>
  </si>
  <si>
    <t>Cal501040W</t>
  </si>
  <si>
    <t>Cal501050C</t>
  </si>
  <si>
    <t>Cal501060W</t>
  </si>
  <si>
    <t>Cal501070W</t>
  </si>
  <si>
    <t>Cal501080W</t>
  </si>
  <si>
    <t>Cal501090C</t>
  </si>
  <si>
    <t>Cal501100W</t>
  </si>
  <si>
    <t>Cal501110W</t>
  </si>
  <si>
    <t>Cal501120C</t>
  </si>
  <si>
    <t>Cal501130W</t>
  </si>
  <si>
    <t>Cal501140C</t>
  </si>
  <si>
    <t>Cal501150W</t>
  </si>
  <si>
    <t>Cal501160C</t>
  </si>
  <si>
    <t>Cal501170W</t>
  </si>
  <si>
    <t>Cal501180C</t>
  </si>
  <si>
    <t>Cal501190W</t>
  </si>
  <si>
    <t>Cal501200W</t>
  </si>
  <si>
    <t>Cal501210C</t>
  </si>
  <si>
    <t>Cal501220C</t>
  </si>
  <si>
    <t>Cal501230W</t>
  </si>
  <si>
    <t>Cal501240W</t>
  </si>
  <si>
    <t>Cal501250C</t>
  </si>
  <si>
    <t>Cal501260W</t>
  </si>
  <si>
    <t>Cal501270W</t>
  </si>
  <si>
    <t>Cal501280C</t>
  </si>
  <si>
    <t>Cal501290W</t>
  </si>
  <si>
    <t>Cal501300W</t>
  </si>
  <si>
    <t>Cal501310C</t>
  </si>
  <si>
    <t>Cal501320W</t>
  </si>
  <si>
    <t>Cal501330C</t>
  </si>
  <si>
    <t>Cal501340W</t>
  </si>
  <si>
    <t>Cal501350W</t>
  </si>
  <si>
    <t>Cal501360C</t>
  </si>
  <si>
    <t>Cal501370W</t>
  </si>
  <si>
    <t>Cal501380W</t>
  </si>
  <si>
    <t>Cal501390C</t>
  </si>
  <si>
    <t>Cal501400W</t>
  </si>
  <si>
    <t>Cal501410C</t>
  </si>
  <si>
    <t>Cal501420W</t>
  </si>
  <si>
    <t>Cal501430C</t>
  </si>
  <si>
    <t>Cal501440W</t>
  </si>
  <si>
    <t>Cal501450C</t>
  </si>
  <si>
    <t>Cal501460W</t>
  </si>
  <si>
    <t>Cal501470W</t>
  </si>
  <si>
    <t>Cal501480C</t>
  </si>
  <si>
    <t>Cal501490W</t>
  </si>
  <si>
    <t>Cal501500W</t>
  </si>
  <si>
    <t>Cal501510W</t>
  </si>
  <si>
    <t>Cal501520C</t>
  </si>
  <si>
    <t>Cal501530W</t>
  </si>
  <si>
    <t>Cal501540C</t>
  </si>
  <si>
    <t>Cal501550W</t>
  </si>
  <si>
    <t>Cal501560C</t>
  </si>
  <si>
    <t>Cal501570W</t>
  </si>
  <si>
    <t>Cal501580W</t>
  </si>
  <si>
    <t>Cal501590W</t>
  </si>
  <si>
    <t>Cal501600C</t>
  </si>
  <si>
    <t>Cal501610W</t>
  </si>
  <si>
    <t>Cal501620W</t>
  </si>
  <si>
    <t>Cal501630C</t>
  </si>
  <si>
    <t>Cal501640W</t>
  </si>
  <si>
    <t>Cal501650W</t>
  </si>
  <si>
    <t>Cal501660C</t>
  </si>
  <si>
    <t>Cal501670W</t>
  </si>
  <si>
    <t>Cal501680C</t>
  </si>
  <si>
    <t>Cal501690W</t>
  </si>
  <si>
    <t>Cal501700W</t>
  </si>
  <si>
    <t>Cal501710W</t>
  </si>
  <si>
    <t>Cal501720C</t>
  </si>
  <si>
    <t>Cal501730W</t>
  </si>
  <si>
    <t>Cal501740C</t>
  </si>
  <si>
    <t>Cal501750W</t>
  </si>
  <si>
    <t>Cal501760C</t>
  </si>
  <si>
    <t>Cal501770W</t>
  </si>
  <si>
    <t>Cal501780C</t>
  </si>
  <si>
    <t>Cal501790W</t>
  </si>
  <si>
    <t>Cal501800W</t>
  </si>
  <si>
    <t>Cal501810C</t>
  </si>
  <si>
    <t>Cal501820W</t>
  </si>
  <si>
    <t>Cal501830C</t>
  </si>
  <si>
    <t>Cal501840W</t>
  </si>
  <si>
    <t>Cal501850W</t>
  </si>
  <si>
    <t>Cal501860W</t>
  </si>
  <si>
    <t>Cal501870W</t>
  </si>
  <si>
    <t>Cal501880C</t>
  </si>
  <si>
    <t>Cal501890W</t>
  </si>
  <si>
    <t>Cal501900C</t>
  </si>
  <si>
    <t>Cal501910W</t>
  </si>
  <si>
    <t>Cal501920W</t>
  </si>
  <si>
    <t>Cal501930C</t>
  </si>
  <si>
    <t>Cal501940W</t>
  </si>
  <si>
    <t>Cal501950W</t>
  </si>
  <si>
    <t>Cal501960C</t>
  </si>
  <si>
    <t>Cal501970W</t>
  </si>
  <si>
    <t>Cal501980W</t>
  </si>
  <si>
    <t>Cal501990C</t>
  </si>
  <si>
    <t>Cal502000W</t>
  </si>
  <si>
    <t>Cal502010W</t>
  </si>
  <si>
    <t>Cal502020C</t>
  </si>
  <si>
    <t>Cal502030W</t>
  </si>
  <si>
    <t>Cal502040W</t>
  </si>
  <si>
    <t>Cal502050C</t>
  </si>
  <si>
    <t>Cal502060W</t>
  </si>
  <si>
    <t>Cal502070C</t>
  </si>
  <si>
    <t>Cal502080W</t>
  </si>
  <si>
    <t>Cal502090C</t>
  </si>
  <si>
    <t>Cal502100W</t>
  </si>
  <si>
    <t>Cal502110C</t>
  </si>
  <si>
    <t>Cal502120W</t>
  </si>
  <si>
    <t>Cal502130W</t>
  </si>
  <si>
    <t>Cal502140C</t>
  </si>
  <si>
    <t>Cal502150W</t>
  </si>
  <si>
    <t>Cal502160C</t>
  </si>
  <si>
    <t>Cal502170W</t>
  </si>
  <si>
    <t>Cal502190C</t>
  </si>
  <si>
    <t>Cal502200W</t>
  </si>
  <si>
    <t>Cal502210W</t>
  </si>
  <si>
    <t>Cal502220W</t>
  </si>
  <si>
    <t>Cal502230C</t>
  </si>
  <si>
    <t>Cal502240W</t>
  </si>
  <si>
    <t>Cal502250C</t>
  </si>
  <si>
    <t>Cal502260W</t>
  </si>
  <si>
    <t>Cal502270C</t>
  </si>
  <si>
    <t>Cal502280W</t>
  </si>
  <si>
    <t>Cal502290W</t>
  </si>
  <si>
    <t>Cal502300C</t>
  </si>
  <si>
    <t>Cal502310W</t>
  </si>
  <si>
    <t>Cal502320C</t>
  </si>
  <si>
    <t>Cal502330C</t>
  </si>
  <si>
    <t>Cal502340W</t>
  </si>
  <si>
    <t>Cal502350C</t>
  </si>
  <si>
    <t>Cal502360W</t>
  </si>
  <si>
    <t>Cal502370W</t>
  </si>
  <si>
    <t>Cal502380C</t>
  </si>
  <si>
    <t>Cal502390W</t>
  </si>
  <si>
    <t>Cal502400W</t>
  </si>
  <si>
    <t>Cal502410C</t>
  </si>
  <si>
    <t>Cal502420W</t>
  </si>
  <si>
    <t>Cal502430W</t>
  </si>
  <si>
    <t>Cal502440C</t>
  </si>
  <si>
    <t>Cal502450W</t>
  </si>
  <si>
    <t>Cal502460W</t>
  </si>
  <si>
    <t>Cal502470W</t>
  </si>
  <si>
    <t>Cal502480C</t>
  </si>
  <si>
    <t>Cal502490W</t>
  </si>
  <si>
    <t>Cal502500W</t>
  </si>
  <si>
    <t>Cal502510C</t>
  </si>
  <si>
    <t>Cal502520W</t>
  </si>
  <si>
    <t>Cal502530C</t>
  </si>
  <si>
    <t>Cal502540W</t>
  </si>
  <si>
    <t>Cal502550C</t>
  </si>
  <si>
    <t>Cal502560C</t>
  </si>
  <si>
    <t>Cal502570C</t>
  </si>
  <si>
    <t>Cal502580W</t>
  </si>
  <si>
    <t>Cal502590C</t>
  </si>
  <si>
    <t>Cal502600W</t>
  </si>
  <si>
    <t>Cal502610C</t>
  </si>
  <si>
    <t>Cal502620W</t>
  </si>
  <si>
    <t>Cal502630C</t>
  </si>
  <si>
    <t>Cal502640W</t>
  </si>
  <si>
    <t>Cal502650C</t>
  </si>
  <si>
    <t>Cal502660W</t>
  </si>
  <si>
    <t>Cal502670W</t>
  </si>
  <si>
    <t>Cal502680C</t>
  </si>
  <si>
    <t>Cal502690W</t>
  </si>
  <si>
    <t>Cal502700C</t>
  </si>
  <si>
    <t>Cal502710W</t>
  </si>
  <si>
    <t>Cal502720W</t>
  </si>
  <si>
    <t>Cal502730W</t>
  </si>
  <si>
    <t>Cal502740C</t>
  </si>
  <si>
    <t>Cal502750W</t>
  </si>
  <si>
    <t>Cal502760W</t>
  </si>
  <si>
    <t>Cal502770C</t>
  </si>
  <si>
    <t>Cal502780W</t>
  </si>
  <si>
    <t>Cal502790W</t>
  </si>
  <si>
    <t>Cal502800C</t>
  </si>
  <si>
    <t>Cal502810W</t>
  </si>
  <si>
    <t>Cal502820C</t>
  </si>
  <si>
    <t>Cal502830W</t>
  </si>
  <si>
    <t>Cal502840C</t>
  </si>
  <si>
    <t>Cal502850W</t>
  </si>
  <si>
    <t>Cal502860C</t>
  </si>
  <si>
    <t>Cal502870W</t>
  </si>
  <si>
    <t>Cal502880C</t>
  </si>
  <si>
    <t>Cal502890W</t>
  </si>
  <si>
    <t>Cal502900W</t>
  </si>
  <si>
    <t>Cal502910W</t>
  </si>
  <si>
    <t>Cal502920C</t>
  </si>
  <si>
    <t>Cal502930W</t>
  </si>
  <si>
    <t>Cal502940C</t>
  </si>
  <si>
    <t>Cal502950W</t>
  </si>
  <si>
    <t>Cal502960W</t>
  </si>
  <si>
    <t>Cal502970W</t>
  </si>
  <si>
    <t>Cal502980C</t>
  </si>
  <si>
    <t>Cal502990W</t>
  </si>
  <si>
    <t>Cal503000C</t>
  </si>
  <si>
    <t>Cal503010W</t>
  </si>
  <si>
    <t>Cal503020W</t>
  </si>
  <si>
    <t>Cal503030C</t>
  </si>
  <si>
    <t>Cal503040W</t>
  </si>
  <si>
    <t>Cal503050W</t>
  </si>
  <si>
    <t>Cal503060C</t>
  </si>
  <si>
    <t>Cal503070W</t>
  </si>
  <si>
    <t>Cal503080C</t>
  </si>
  <si>
    <t>Cal503090W</t>
  </si>
  <si>
    <t>Cal503100W</t>
  </si>
  <si>
    <t>Cal503110W</t>
  </si>
  <si>
    <t>Cal503120C</t>
  </si>
  <si>
    <t>Cal503130W</t>
  </si>
  <si>
    <t>Cal503140C</t>
  </si>
  <si>
    <t>Cal503150W</t>
  </si>
  <si>
    <t>Cal503160W</t>
  </si>
  <si>
    <t>Cal503170C</t>
  </si>
  <si>
    <t>Cal503180W</t>
  </si>
  <si>
    <t>Cal503190C</t>
  </si>
  <si>
    <t>Cal503200W</t>
  </si>
  <si>
    <t>Cal503210W</t>
  </si>
  <si>
    <t>Cal503220C</t>
  </si>
  <si>
    <t>Cal503230W</t>
  </si>
  <si>
    <t>Cal503240C</t>
  </si>
  <si>
    <t>Cal503250W</t>
  </si>
  <si>
    <t>Cal503260C</t>
  </si>
  <si>
    <t>Cal503270W</t>
  </si>
  <si>
    <t>Cal503280C</t>
  </si>
  <si>
    <t>Cal503290W</t>
  </si>
  <si>
    <t>Cal503300C</t>
  </si>
  <si>
    <t>Cal503310W</t>
  </si>
  <si>
    <t>Cal503320W</t>
  </si>
  <si>
    <t>Cal503330W</t>
  </si>
  <si>
    <t>Cal503340C</t>
  </si>
  <si>
    <t>Cal503350W</t>
  </si>
  <si>
    <t>Cal503360C</t>
  </si>
  <si>
    <t>Cal503370W</t>
  </si>
  <si>
    <t>Cal503380C</t>
  </si>
  <si>
    <t>Cal503390W</t>
  </si>
  <si>
    <t>Cal503400W</t>
  </si>
  <si>
    <t>Cal503410C</t>
  </si>
  <si>
    <t>Cal503420W</t>
  </si>
  <si>
    <t>Cal503430C</t>
  </si>
  <si>
    <t>Cal503440W</t>
  </si>
  <si>
    <t>Cal503450C</t>
  </si>
  <si>
    <t>Cal503460W</t>
  </si>
  <si>
    <t>Cal503470C</t>
  </si>
  <si>
    <t>Cal503480W</t>
  </si>
  <si>
    <t>Cal503490W</t>
  </si>
  <si>
    <t>Cal503500W</t>
  </si>
  <si>
    <t>Cal503510W</t>
  </si>
  <si>
    <t>Cal503520C</t>
  </si>
  <si>
    <t>Cal503530W</t>
  </si>
  <si>
    <t>Cal503540C</t>
  </si>
  <si>
    <t>Cal503550W</t>
  </si>
  <si>
    <t>Cal503560W</t>
  </si>
  <si>
    <t>Cal503570C</t>
  </si>
  <si>
    <t>Cal503580W</t>
  </si>
  <si>
    <t>Cal503590W</t>
  </si>
  <si>
    <t>Cal503610C</t>
  </si>
  <si>
    <t>Cal503620W</t>
  </si>
  <si>
    <t>Cal503630C</t>
  </si>
  <si>
    <t>Cal503640W</t>
  </si>
  <si>
    <t>Cal503650W</t>
  </si>
  <si>
    <t>Cal503690W</t>
  </si>
  <si>
    <t>Cal503700C</t>
  </si>
  <si>
    <t>Cal503710W</t>
  </si>
  <si>
    <t>Cal503720C</t>
  </si>
  <si>
    <t>Cal503730W</t>
  </si>
  <si>
    <t>Cal503740W</t>
  </si>
  <si>
    <t>Cal503750C</t>
  </si>
  <si>
    <t>Cal503760W</t>
  </si>
  <si>
    <t>Cal503770W</t>
  </si>
  <si>
    <t>Cal503780C</t>
  </si>
  <si>
    <t>Cal503790W</t>
  </si>
  <si>
    <t>Cal503800C</t>
  </si>
  <si>
    <t>Cal503810W</t>
  </si>
  <si>
    <t>Cal503820W</t>
  </si>
  <si>
    <t>Cal503830C</t>
  </si>
  <si>
    <t>Cal503840W</t>
  </si>
  <si>
    <t>Cal503850C</t>
  </si>
  <si>
    <t>Cal503860W</t>
  </si>
  <si>
    <t>Cal503870C</t>
  </si>
  <si>
    <t>Cal503880W</t>
  </si>
  <si>
    <t>Cal503890W</t>
  </si>
  <si>
    <t>Cal503900C</t>
  </si>
  <si>
    <t>Cal503910W</t>
  </si>
  <si>
    <t>Cal503920W</t>
  </si>
  <si>
    <t>Cal503930C</t>
  </si>
  <si>
    <t>Cal503940W</t>
  </si>
  <si>
    <t>Cal503950W</t>
  </si>
  <si>
    <t>Cal503960W</t>
  </si>
  <si>
    <t>Cal503970W</t>
  </si>
  <si>
    <t>Cal503980C</t>
  </si>
  <si>
    <t>Cal503990W</t>
  </si>
  <si>
    <t>Cal504000W</t>
  </si>
  <si>
    <t>Cal504010C</t>
  </si>
  <si>
    <t>Cal504020W</t>
  </si>
  <si>
    <t>Cal504030C</t>
  </si>
  <si>
    <t>Cal504040W</t>
  </si>
  <si>
    <t>Cal504050W</t>
  </si>
  <si>
    <t>Cal504060W</t>
  </si>
  <si>
    <t>Cal504070C</t>
  </si>
  <si>
    <t>Cal504080W</t>
  </si>
  <si>
    <t>Cal504090W</t>
  </si>
  <si>
    <t>Cal504100W</t>
  </si>
  <si>
    <t>Cal504110C</t>
  </si>
  <si>
    <t>Cal504120W</t>
  </si>
  <si>
    <t>Cal504130C</t>
  </si>
  <si>
    <t>Cal504140W</t>
  </si>
  <si>
    <t>Cal504150C</t>
  </si>
  <si>
    <t>Cal504160W</t>
  </si>
  <si>
    <t>Cal504170C</t>
  </si>
  <si>
    <t>Cal504180W</t>
  </si>
  <si>
    <t>Cal504190W</t>
  </si>
  <si>
    <t>Cal504200C</t>
  </si>
  <si>
    <t>Cal504210W</t>
  </si>
  <si>
    <t>Cal504220W</t>
  </si>
  <si>
    <t>Cal504230C</t>
  </si>
  <si>
    <t>Cal504240W</t>
  </si>
  <si>
    <t>Cal504250W</t>
  </si>
  <si>
    <t>Cal504260C</t>
  </si>
  <si>
    <t>Cal504270W</t>
  </si>
  <si>
    <t>Cal504280C</t>
  </si>
  <si>
    <t>Cal504290W</t>
  </si>
  <si>
    <t>Cal504300W</t>
  </si>
  <si>
    <t>Cal504310C</t>
  </si>
  <si>
    <t>Cal504320W</t>
  </si>
  <si>
    <t>Cal504330W</t>
  </si>
  <si>
    <t>Cal504340C</t>
  </si>
  <si>
    <t>Cal504350W</t>
  </si>
  <si>
    <t>Cal504360W</t>
  </si>
  <si>
    <t>Cal504370C</t>
  </si>
  <si>
    <t>Cal504380W</t>
  </si>
  <si>
    <t>Cal504390C</t>
  </si>
  <si>
    <t>Cal504400W</t>
  </si>
  <si>
    <t>Cal504410C</t>
  </si>
  <si>
    <t>Cal504420W</t>
  </si>
  <si>
    <t>Cal504430W</t>
  </si>
  <si>
    <t>Cal504440C</t>
  </si>
  <si>
    <t>Cal504450W</t>
  </si>
  <si>
    <t>Cal504460C</t>
  </si>
  <si>
    <t>Cal504470W</t>
  </si>
  <si>
    <t>Cal504480W</t>
  </si>
  <si>
    <t>Cal504490C</t>
  </si>
  <si>
    <t>Cal504500W</t>
  </si>
  <si>
    <t>Cal504510C</t>
  </si>
  <si>
    <t>Cal504520W</t>
  </si>
  <si>
    <t>Cal504530C</t>
  </si>
  <si>
    <t>Cal504540W</t>
  </si>
  <si>
    <t>Cal504550C</t>
  </si>
  <si>
    <t>Cal504560W</t>
  </si>
  <si>
    <t>Cal504570W</t>
  </si>
  <si>
    <t>Cal504580C</t>
  </si>
  <si>
    <t>Cal504590W</t>
  </si>
  <si>
    <t>Cal504600W</t>
  </si>
  <si>
    <t>Cal504640W</t>
  </si>
  <si>
    <t>Cal504650C</t>
  </si>
  <si>
    <t>Cal504660W</t>
  </si>
  <si>
    <t>Cal504670W</t>
  </si>
  <si>
    <t>Cal504680W</t>
  </si>
  <si>
    <t>Cal504690C</t>
  </si>
  <si>
    <t>Cal504700W</t>
  </si>
  <si>
    <t>Cal504710C</t>
  </si>
  <si>
    <t>Cal504720W</t>
  </si>
  <si>
    <t>Cal504730W</t>
  </si>
  <si>
    <t>Cal504740C</t>
  </si>
  <si>
    <t>Cal504750W</t>
  </si>
  <si>
    <t>Cal504760C</t>
  </si>
  <si>
    <t>Cal504770W</t>
  </si>
  <si>
    <t>Cal504780W</t>
  </si>
  <si>
    <t>Cal504790C</t>
  </si>
  <si>
    <t>Cal504800C</t>
  </si>
  <si>
    <t>Cal504810W</t>
  </si>
  <si>
    <t>Cal504820C</t>
  </si>
  <si>
    <t>Cal504830W</t>
  </si>
  <si>
    <t>Cal504840C</t>
  </si>
  <si>
    <t>Cal504850W</t>
  </si>
  <si>
    <t>Cal504860C</t>
  </si>
  <si>
    <t>Cal504870W</t>
  </si>
  <si>
    <t>Cal504880W</t>
  </si>
  <si>
    <t>Cal504890C</t>
  </si>
  <si>
    <t>Cal504900W</t>
  </si>
  <si>
    <t>Cal504940C</t>
  </si>
  <si>
    <t>Cal504950W</t>
  </si>
  <si>
    <t>Cal504960W</t>
  </si>
  <si>
    <t>Cal504970C</t>
  </si>
  <si>
    <t>Cal504980W</t>
  </si>
  <si>
    <t>Cal504990W</t>
  </si>
  <si>
    <t>Cal505000C</t>
  </si>
  <si>
    <t>Cal505010C</t>
  </si>
  <si>
    <t>Cal505020W</t>
  </si>
  <si>
    <t>Cal505030C</t>
  </si>
  <si>
    <t>Cal505040W</t>
  </si>
  <si>
    <t>Cal505050C</t>
  </si>
  <si>
    <t>Cal505060W</t>
  </si>
  <si>
    <t>Cal505070C</t>
  </si>
  <si>
    <t>Cal505080C</t>
  </si>
  <si>
    <t>Cal505090W</t>
  </si>
  <si>
    <t>Cal505100W</t>
  </si>
  <si>
    <t>Cal505110C</t>
  </si>
  <si>
    <t>Cal505120W</t>
  </si>
  <si>
    <t>Cal505130W</t>
  </si>
  <si>
    <t>Cal505140C</t>
  </si>
  <si>
    <t>Cal505150W</t>
  </si>
  <si>
    <t>Cal505160C</t>
  </si>
  <si>
    <t>Cal505170W</t>
  </si>
  <si>
    <t>Cal505180C</t>
  </si>
  <si>
    <t>Cal505190W</t>
  </si>
  <si>
    <t>Cal505200W</t>
  </si>
  <si>
    <t>Cal505210W</t>
  </si>
  <si>
    <t>Cal505220C</t>
  </si>
  <si>
    <t>Cal505230W</t>
  </si>
  <si>
    <t>Cal505240C</t>
  </si>
  <si>
    <t>Cal505250W</t>
  </si>
  <si>
    <t>Cal505260W</t>
  </si>
  <si>
    <t>Cal505270C</t>
  </si>
  <si>
    <t>Cal505280W</t>
  </si>
  <si>
    <t>Cal505290C</t>
  </si>
  <si>
    <t>Cal505300W</t>
  </si>
  <si>
    <t>Cal505310C</t>
  </si>
  <si>
    <t>Cal505320W</t>
  </si>
  <si>
    <t>Cal505330W</t>
  </si>
  <si>
    <t>Cal505340C</t>
  </si>
  <si>
    <t>Cal505350W</t>
  </si>
  <si>
    <t>Cal505360W</t>
  </si>
  <si>
    <t>Cal505370W</t>
  </si>
  <si>
    <t>Cal505380W</t>
  </si>
  <si>
    <t>Cal505390W</t>
  </si>
  <si>
    <t>Cal505400C</t>
  </si>
  <si>
    <t>Cal505410W</t>
  </si>
  <si>
    <t>Cal505420C</t>
  </si>
  <si>
    <t>Cal505430W</t>
  </si>
  <si>
    <t>Cal505440W</t>
  </si>
  <si>
    <t>Cal505450C</t>
  </si>
  <si>
    <t>Cal505460W</t>
  </si>
  <si>
    <t>Cal505470C</t>
  </si>
  <si>
    <t>Cal505480W</t>
  </si>
  <si>
    <t>Cal505490W</t>
  </si>
  <si>
    <t>Cal505500W</t>
  </si>
  <si>
    <t>Cal505510C</t>
  </si>
  <si>
    <t>Cal505520W</t>
  </si>
  <si>
    <t>Cal505530W</t>
  </si>
  <si>
    <t>Cal505540C</t>
  </si>
  <si>
    <t>Cal505550W</t>
  </si>
  <si>
    <t>Cal505560C</t>
  </si>
  <si>
    <t>Cal505570W</t>
  </si>
  <si>
    <t>Cal505580C</t>
  </si>
  <si>
    <t>Cal505590W</t>
  </si>
  <si>
    <t>Cal505600C</t>
  </si>
  <si>
    <t>Cal505610W</t>
  </si>
  <si>
    <t>Cal505620C</t>
  </si>
  <si>
    <t>Cal505630W</t>
  </si>
  <si>
    <t>Cal505640W</t>
  </si>
  <si>
    <t>Cal505650W</t>
  </si>
  <si>
    <t>Cal505660C</t>
  </si>
  <si>
    <t>Cal505670W</t>
  </si>
  <si>
    <t>Cal505680W</t>
  </si>
  <si>
    <t>Cal505690W</t>
  </si>
  <si>
    <t>Cal505700C</t>
  </si>
  <si>
    <t>Cal505710W</t>
  </si>
  <si>
    <t>Cal505720C</t>
  </si>
  <si>
    <t>Cal505730W</t>
  </si>
  <si>
    <t>Cal505740W</t>
  </si>
  <si>
    <t>Cal505750C</t>
  </si>
  <si>
    <t>Cal505760W</t>
  </si>
  <si>
    <t>Cal505770W</t>
  </si>
  <si>
    <t>Cal505780C</t>
  </si>
  <si>
    <t>Cal505790W</t>
  </si>
  <si>
    <t>Cal505800W</t>
  </si>
  <si>
    <t>Cal505810W</t>
  </si>
  <si>
    <t>Cal505820C</t>
  </si>
  <si>
    <t>Cal505830W</t>
  </si>
  <si>
    <t>Cal505840C</t>
  </si>
  <si>
    <t>Cal505850W</t>
  </si>
  <si>
    <t>Cal505860W</t>
  </si>
  <si>
    <t>Cal505870C</t>
  </si>
  <si>
    <t>Cal505880W</t>
  </si>
  <si>
    <t>Cal505890C</t>
  </si>
  <si>
    <t>Cal505900W</t>
  </si>
  <si>
    <t>Cal505910C</t>
  </si>
  <si>
    <t>Cal505920W</t>
  </si>
  <si>
    <t>Cal505930C</t>
  </si>
  <si>
    <t>Cal505940W</t>
  </si>
  <si>
    <t>Cal505950W</t>
  </si>
  <si>
    <t>Cal505960C</t>
  </si>
  <si>
    <t>Cal505970W</t>
  </si>
  <si>
    <t>Cal505980W</t>
  </si>
  <si>
    <t>Cal505990C</t>
  </si>
  <si>
    <t>Cal506000W</t>
  </si>
  <si>
    <t>Cal506010C</t>
  </si>
  <si>
    <t>Cal506020W</t>
  </si>
  <si>
    <t>Cal506030C</t>
  </si>
  <si>
    <t>Cal506040W</t>
  </si>
  <si>
    <t>Cal506050W</t>
  </si>
  <si>
    <t>Cal506060C</t>
  </si>
  <si>
    <t>Cal506070W</t>
  </si>
  <si>
    <t>Cal506080W</t>
  </si>
  <si>
    <t>Cal506090C</t>
  </si>
  <si>
    <t>Cal506100W</t>
  </si>
  <si>
    <t>Cal506110W</t>
  </si>
  <si>
    <t>Cal506120C</t>
  </si>
  <si>
    <t>Cal506130W</t>
  </si>
  <si>
    <t>Cal506140C</t>
  </si>
  <si>
    <t>Cal506150W</t>
  </si>
  <si>
    <t>Cal506160W</t>
  </si>
  <si>
    <t>Cal506170C</t>
  </si>
  <si>
    <t>Cal506180W</t>
  </si>
  <si>
    <t>Cal506190W</t>
  </si>
  <si>
    <t>Cal506200C</t>
  </si>
  <si>
    <t>Cal506210W</t>
  </si>
  <si>
    <t>Cal506220W</t>
  </si>
  <si>
    <t>Cal506230C</t>
  </si>
  <si>
    <t>Cal506240W</t>
  </si>
  <si>
    <t>Cal506250W</t>
  </si>
  <si>
    <t>Cal506260W</t>
  </si>
  <si>
    <t>Cal506270W</t>
  </si>
  <si>
    <t>Cal506280W</t>
  </si>
  <si>
    <t>Cal506290C</t>
  </si>
  <si>
    <t>Cal506300W</t>
  </si>
  <si>
    <t>Cal506310W</t>
  </si>
  <si>
    <t>Cal506320C</t>
  </si>
  <si>
    <t>Cal506330W</t>
  </si>
  <si>
    <t>Cal506340W</t>
  </si>
  <si>
    <t>Cal506350C</t>
  </si>
  <si>
    <t>Cal506360W</t>
  </si>
  <si>
    <t>Cal506370C</t>
  </si>
  <si>
    <t>Cal506380W</t>
  </si>
  <si>
    <t>Cal506390C</t>
  </si>
  <si>
    <t>Cal506400W</t>
  </si>
  <si>
    <t>Cal506410C</t>
  </si>
  <si>
    <t>Cal506420W</t>
  </si>
  <si>
    <t>Cal506430W</t>
  </si>
  <si>
    <t>Cal506440C</t>
  </si>
  <si>
    <t>Cal506450W</t>
  </si>
  <si>
    <t>Cal506460W</t>
  </si>
  <si>
    <t>Cal506470W</t>
  </si>
  <si>
    <t>Cal506480C</t>
  </si>
  <si>
    <t>Cal506490W</t>
  </si>
  <si>
    <t>Cal506500C</t>
  </si>
  <si>
    <t>Cal506510W</t>
  </si>
  <si>
    <t>Cal506520W</t>
  </si>
  <si>
    <t>Cal506530C</t>
  </si>
  <si>
    <t>Cal506540W</t>
  </si>
  <si>
    <t>Cal506550W</t>
  </si>
  <si>
    <t>Cal506560W</t>
  </si>
  <si>
    <t>Cal506570C</t>
  </si>
  <si>
    <t>Cal506580W</t>
  </si>
  <si>
    <t>Cal506590W</t>
  </si>
  <si>
    <t>Cal506600C</t>
  </si>
  <si>
    <t>Cal506610W</t>
  </si>
  <si>
    <t>Cal506620W</t>
  </si>
  <si>
    <t>Cal506630C</t>
  </si>
  <si>
    <t>Cal506640W</t>
  </si>
  <si>
    <t>Cal506650W</t>
  </si>
  <si>
    <t>Cal506660C</t>
  </si>
  <si>
    <t>Cal506670W</t>
  </si>
  <si>
    <t>Cal506680W</t>
  </si>
  <si>
    <t>Cal506690C</t>
  </si>
  <si>
    <t>Cal506700W</t>
  </si>
  <si>
    <t>Cal506710W</t>
  </si>
  <si>
    <t>Cal506720W</t>
  </si>
  <si>
    <t>Cal506730C</t>
  </si>
  <si>
    <t>Cal506740W</t>
  </si>
  <si>
    <t>Cal506750C</t>
  </si>
  <si>
    <t>Cal506760W</t>
  </si>
  <si>
    <t>Cal506770W</t>
  </si>
  <si>
    <t>Cal506780W</t>
  </si>
  <si>
    <t>Cal506790C</t>
  </si>
  <si>
    <t>Cal506800W</t>
  </si>
  <si>
    <t>Cal506810C</t>
  </si>
  <si>
    <t>Cal506820W</t>
  </si>
  <si>
    <t>Cal506830W</t>
  </si>
  <si>
    <t>Cal506840C</t>
  </si>
  <si>
    <t>Cal506850W</t>
  </si>
  <si>
    <t>Cal506860W</t>
  </si>
  <si>
    <t>Cal506870W</t>
  </si>
  <si>
    <t>Cal506880C</t>
  </si>
  <si>
    <t>Cal506890W</t>
  </si>
  <si>
    <t>Cal506900C</t>
  </si>
  <si>
    <t>Cal506910W</t>
  </si>
  <si>
    <t>Cal506920W</t>
  </si>
  <si>
    <t>Cal506930W</t>
  </si>
  <si>
    <t>Cal506940C</t>
  </si>
  <si>
    <t>Cal506950W</t>
  </si>
  <si>
    <t>Cal506960W</t>
  </si>
  <si>
    <t>Cal506970C</t>
  </si>
  <si>
    <t>Cal506980W</t>
  </si>
  <si>
    <t>Cal506990C</t>
  </si>
  <si>
    <t>Cal507000W</t>
  </si>
  <si>
    <t>Cal507010W</t>
  </si>
  <si>
    <t>Cal507050W</t>
  </si>
  <si>
    <t>Cal507060C</t>
  </si>
  <si>
    <t>Cal507070W</t>
  </si>
  <si>
    <t>Cal507080W</t>
  </si>
  <si>
    <t>Cal507090C</t>
  </si>
  <si>
    <t>Cal507100W</t>
  </si>
  <si>
    <t>Cal507110C</t>
  </si>
  <si>
    <t>Cal507120W</t>
  </si>
  <si>
    <t>Cal507130W</t>
  </si>
  <si>
    <t>Cal507140W</t>
  </si>
  <si>
    <t>Cal507150W</t>
  </si>
  <si>
    <t>Cal507160C</t>
  </si>
  <si>
    <t>Cal507170W</t>
  </si>
  <si>
    <t>Cal507180C</t>
  </si>
  <si>
    <t>Cal507190W</t>
  </si>
  <si>
    <t>Cal507200C</t>
  </si>
  <si>
    <t>Cal507210W</t>
  </si>
  <si>
    <t>Cal507220C</t>
  </si>
  <si>
    <t>Cal507230W</t>
  </si>
  <si>
    <t>Cal507240W</t>
  </si>
  <si>
    <t>Cal507250C</t>
  </si>
  <si>
    <t>Cal507260W</t>
  </si>
  <si>
    <t>Cal507270W</t>
  </si>
  <si>
    <t>Cal507280C</t>
  </si>
  <si>
    <t>Cal507290W</t>
  </si>
  <si>
    <t>Cal507300C</t>
  </si>
  <si>
    <t>Cal507310W</t>
  </si>
  <si>
    <t>Cal507320C</t>
  </si>
  <si>
    <t>Cal507330W</t>
  </si>
  <si>
    <t>Cal507340W</t>
  </si>
  <si>
    <t>Cal507350C</t>
  </si>
  <si>
    <t>Cal507360W</t>
  </si>
  <si>
    <t>Cal507370C</t>
  </si>
  <si>
    <t>Cal507380W</t>
  </si>
  <si>
    <t>Cal507390C</t>
  </si>
  <si>
    <t>Cal507400W</t>
  </si>
  <si>
    <t>Cal507410W</t>
  </si>
  <si>
    <t>Cal507420C</t>
  </si>
  <si>
    <t>Cal507430W</t>
  </si>
  <si>
    <t>Cal507440C</t>
  </si>
  <si>
    <t>Cal507450W</t>
  </si>
  <si>
    <t>Cal507460C</t>
  </si>
  <si>
    <t>Cal507470W</t>
  </si>
  <si>
    <t>Cal507480W</t>
  </si>
  <si>
    <t>Cal507500W</t>
  </si>
  <si>
    <t>Cal507510C</t>
  </si>
  <si>
    <t>Cal507520W</t>
  </si>
  <si>
    <t>Cal507530W</t>
  </si>
  <si>
    <t>Cal507540W</t>
  </si>
  <si>
    <t>Cal507550W</t>
  </si>
  <si>
    <t>Cal507560W</t>
  </si>
  <si>
    <t>Cal507570W</t>
  </si>
  <si>
    <t>Cal507580W</t>
  </si>
  <si>
    <t>Cal507590C</t>
  </si>
  <si>
    <t>Cal507600W</t>
  </si>
  <si>
    <t>Cal507610C</t>
  </si>
  <si>
    <t>Cal507620W</t>
  </si>
  <si>
    <t>Cal507630C</t>
  </si>
  <si>
    <t>Cal507640W</t>
  </si>
  <si>
    <t>Cal507650C</t>
  </si>
  <si>
    <t>Cal507660W</t>
  </si>
  <si>
    <t>Cal507670W</t>
  </si>
  <si>
    <t>Cal507680C</t>
  </si>
  <si>
    <t>Cal507690W</t>
  </si>
  <si>
    <t>Cal507700C</t>
  </si>
  <si>
    <t>Cal507710W</t>
  </si>
  <si>
    <t>Cal507720W</t>
  </si>
  <si>
    <t>Cal507730W</t>
  </si>
  <si>
    <t>Cal507740W</t>
  </si>
  <si>
    <t>Cal507750W</t>
  </si>
  <si>
    <t>Cal507760C</t>
  </si>
  <si>
    <t>Cal507770W</t>
  </si>
  <si>
    <t>Cal507780C</t>
  </si>
  <si>
    <t>Cal507790W</t>
  </si>
  <si>
    <t>Cal507800C</t>
  </si>
  <si>
    <t>Cal507810W</t>
  </si>
  <si>
    <t>Cal507820W</t>
  </si>
  <si>
    <t>Cal507830C</t>
  </si>
  <si>
    <t>Cal507840W</t>
  </si>
  <si>
    <t>Cal507850C</t>
  </si>
  <si>
    <t>Cal507860W</t>
  </si>
  <si>
    <t>Cal507870C</t>
  </si>
  <si>
    <t>Cal507880W</t>
  </si>
  <si>
    <t>Cal507890C</t>
  </si>
  <si>
    <t>Cal507900W</t>
  </si>
  <si>
    <t>Cal507910C</t>
  </si>
  <si>
    <t>Cal507920W</t>
  </si>
  <si>
    <t>Cal507930W</t>
  </si>
  <si>
    <t>Cal507940C</t>
  </si>
  <si>
    <t>Cal507950W</t>
  </si>
  <si>
    <t>Cal507960W</t>
  </si>
  <si>
    <t>Cal507970C</t>
  </si>
  <si>
    <t>Cal507980W</t>
  </si>
  <si>
    <t>Cal507990C</t>
  </si>
  <si>
    <t>Cal508000W</t>
  </si>
  <si>
    <t>Cal508010W</t>
  </si>
  <si>
    <t>Cal508020C</t>
  </si>
  <si>
    <t>Cal508030W</t>
  </si>
  <si>
    <t>Cal508040W</t>
  </si>
  <si>
    <t>Cal508050C</t>
  </si>
  <si>
    <t>Cal508060C</t>
  </si>
  <si>
    <t>Cal508070W</t>
  </si>
  <si>
    <t>Cal508080W</t>
  </si>
  <si>
    <t>Cal508090W</t>
  </si>
  <si>
    <t>Cal508100C</t>
  </si>
  <si>
    <t>Cal508110W</t>
  </si>
  <si>
    <t>Cal508120W</t>
  </si>
  <si>
    <t>Cal508130C</t>
  </si>
  <si>
    <t>Cal508140W</t>
  </si>
  <si>
    <t>Cal508170W</t>
  </si>
  <si>
    <t>Cal508180C</t>
  </si>
  <si>
    <t>Cal508190W</t>
  </si>
  <si>
    <t>Cal508200C</t>
  </si>
  <si>
    <t>Cal508210W</t>
  </si>
  <si>
    <t>Cal508220W</t>
  </si>
  <si>
    <t>Cal508230C</t>
  </si>
  <si>
    <t>Cal508240W</t>
  </si>
  <si>
    <t>Cal508250W</t>
  </si>
  <si>
    <t>Cal508260C</t>
  </si>
  <si>
    <t>Cal508270W</t>
  </si>
  <si>
    <t>Cal508280W</t>
  </si>
  <si>
    <t>Cal508290C</t>
  </si>
  <si>
    <t>Cal508300W</t>
  </si>
  <si>
    <t>Cal508320W</t>
  </si>
  <si>
    <t>Cal508330W</t>
  </si>
  <si>
    <t>Cal508340C</t>
  </si>
  <si>
    <t>Cal508350W</t>
  </si>
  <si>
    <t>Cal508360C</t>
  </si>
  <si>
    <t>Cal508370W</t>
  </si>
  <si>
    <t>Cal508380C</t>
  </si>
  <si>
    <t>Cal508390W</t>
  </si>
  <si>
    <t>Cal508400C</t>
  </si>
  <si>
    <t>Cal508410W</t>
  </si>
  <si>
    <t>Cal508420C</t>
  </si>
  <si>
    <t>Cal508430W</t>
  </si>
  <si>
    <t>Cal508440C</t>
  </si>
  <si>
    <t>Cal508450W</t>
  </si>
  <si>
    <t>Cal508460W</t>
  </si>
  <si>
    <t>Cal508470C</t>
  </si>
  <si>
    <t>Cal508480W</t>
  </si>
  <si>
    <t>Cal508490C</t>
  </si>
  <si>
    <t>Cal508500W</t>
  </si>
  <si>
    <t>Cal508510C</t>
  </si>
  <si>
    <t>Cal508520W</t>
  </si>
  <si>
    <t>Cal508530W</t>
  </si>
  <si>
    <t>Cal508540C</t>
  </si>
  <si>
    <t>Cal508550W</t>
  </si>
  <si>
    <t>Cal508560W</t>
  </si>
  <si>
    <t>Cal508570W</t>
  </si>
  <si>
    <t>Cal508580C</t>
  </si>
  <si>
    <t>Cal508590W</t>
  </si>
  <si>
    <t>Cal508600C</t>
  </si>
  <si>
    <t>Cal508610W</t>
  </si>
  <si>
    <t>Cal508620C</t>
  </si>
  <si>
    <t>Cal508630W</t>
  </si>
  <si>
    <t>Cal508640C</t>
  </si>
  <si>
    <t>Cal508650W</t>
  </si>
  <si>
    <t>Cal508660C</t>
  </si>
  <si>
    <t>Cal508670W</t>
  </si>
  <si>
    <t>Cal508680W</t>
  </si>
  <si>
    <t>Cal508690C</t>
  </si>
  <si>
    <t>Cal508700W</t>
  </si>
  <si>
    <t>Cal508710W</t>
  </si>
  <si>
    <t>Cal508720W</t>
  </si>
  <si>
    <t>Cal508730C</t>
  </si>
  <si>
    <t>Cal508740W</t>
  </si>
  <si>
    <t>Cal508750W</t>
  </si>
  <si>
    <t>Cal508760C</t>
  </si>
  <si>
    <t>Cal508770W</t>
  </si>
  <si>
    <t>Cal508780W</t>
  </si>
  <si>
    <t>Cal508790C</t>
  </si>
  <si>
    <t>Cal508800W</t>
  </si>
  <si>
    <t>Cal508810W</t>
  </si>
  <si>
    <t>Cal508820C</t>
  </si>
  <si>
    <t>Cal508830W</t>
  </si>
  <si>
    <t>Cal508840C</t>
  </si>
  <si>
    <t>Cal508850W</t>
  </si>
  <si>
    <t>Cal508860C</t>
  </si>
  <si>
    <t>Cal508870W</t>
  </si>
  <si>
    <t>Cal508880C</t>
  </si>
  <si>
    <t>Cal508890W</t>
  </si>
  <si>
    <t>Cal508900W</t>
  </si>
  <si>
    <t>Cal508910W</t>
  </si>
  <si>
    <t>Cal508920C</t>
  </si>
  <si>
    <t>Cal508930W</t>
  </si>
  <si>
    <t>Cal508940W</t>
  </si>
  <si>
    <t>Cal508950W</t>
  </si>
  <si>
    <t>Cal508960W</t>
  </si>
  <si>
    <t>Cal508970W</t>
  </si>
  <si>
    <t>Cal508980W</t>
  </si>
  <si>
    <t>Cal508990C</t>
  </si>
  <si>
    <t>Cal509000W</t>
  </si>
  <si>
    <t>Cal509010C</t>
  </si>
  <si>
    <t>Cal509020W</t>
  </si>
  <si>
    <t>Cal509030C</t>
  </si>
  <si>
    <t>Cal509040W</t>
  </si>
  <si>
    <t>Cal509050W</t>
  </si>
  <si>
    <t>Cal509060C</t>
  </si>
  <si>
    <t>Cal509070W</t>
  </si>
  <si>
    <t>Cal509080C</t>
  </si>
  <si>
    <t>Cal509090W</t>
  </si>
  <si>
    <t>Cal509100W</t>
  </si>
  <si>
    <t>Cal509110W</t>
  </si>
  <si>
    <t>Cal509120C</t>
  </si>
  <si>
    <t>Cal509130W</t>
  </si>
  <si>
    <t>Cal509140W</t>
  </si>
  <si>
    <t>Cal509150C</t>
  </si>
  <si>
    <t>Cal509160W</t>
  </si>
  <si>
    <t>Cal509170C</t>
  </si>
  <si>
    <t>Cal509180W</t>
  </si>
  <si>
    <t>Cal509190C</t>
  </si>
  <si>
    <t>Cal509200W</t>
  </si>
  <si>
    <t>Cal509210W</t>
  </si>
  <si>
    <t>Cal509220W</t>
  </si>
  <si>
    <t>Cal509230C</t>
  </si>
  <si>
    <t>Cal509240W</t>
  </si>
  <si>
    <t>Cal509250C</t>
  </si>
  <si>
    <t>Cal509260W</t>
  </si>
  <si>
    <t>Cal509270W</t>
  </si>
  <si>
    <t>Cal509280C</t>
  </si>
  <si>
    <t>Cal509290W</t>
  </si>
  <si>
    <t>Cal509300W</t>
  </si>
  <si>
    <t>Cal509310C</t>
  </si>
  <si>
    <t>Cal509320W</t>
  </si>
  <si>
    <t>Cal509330W</t>
  </si>
  <si>
    <t>Cal509340C</t>
  </si>
  <si>
    <t>Cal509350W</t>
  </si>
  <si>
    <t>Cal509360W</t>
  </si>
  <si>
    <t>Cal509370C</t>
  </si>
  <si>
    <t>Cal509380W</t>
  </si>
  <si>
    <t>Cal509390C</t>
  </si>
  <si>
    <t>Cal509400W</t>
  </si>
  <si>
    <t>Cal509410W</t>
  </si>
  <si>
    <t>Cal509420W</t>
  </si>
  <si>
    <t>Cal509430C</t>
  </si>
  <si>
    <t>Cal509440W</t>
  </si>
  <si>
    <t>Cal509450W</t>
  </si>
  <si>
    <t>Cal509460C</t>
  </si>
  <si>
    <t>Cal509470W</t>
  </si>
  <si>
    <t>Cal509480W</t>
  </si>
  <si>
    <t>Cal509490C</t>
  </si>
  <si>
    <t>Cal509500W</t>
  </si>
  <si>
    <t>Cal509510W</t>
  </si>
  <si>
    <t>Cal509520W</t>
  </si>
  <si>
    <t>Cal509530C</t>
  </si>
  <si>
    <t>Cal509540W</t>
  </si>
  <si>
    <t>Cal509550C</t>
  </si>
  <si>
    <t>Cal509560W</t>
  </si>
  <si>
    <t>Cal509570C</t>
  </si>
  <si>
    <t>Cal509580W</t>
  </si>
  <si>
    <t>Cal509590W</t>
  </si>
  <si>
    <t>Cal509600C</t>
  </si>
  <si>
    <t>Cal509610W</t>
  </si>
  <si>
    <t>Cal509620W</t>
  </si>
  <si>
    <t>Cal509630C</t>
  </si>
  <si>
    <t>Cal509640W</t>
  </si>
  <si>
    <t>Cal509650C</t>
  </si>
  <si>
    <t>Cal509660W</t>
  </si>
  <si>
    <t>Cal509670C</t>
  </si>
  <si>
    <t>Cal509680W</t>
  </si>
  <si>
    <t>Cal509690W</t>
  </si>
  <si>
    <t>Cal509700C</t>
  </si>
  <si>
    <t>Cal509710W</t>
  </si>
  <si>
    <t>Cal509720C</t>
  </si>
  <si>
    <t>Cal509730W</t>
  </si>
  <si>
    <t>Cal509740C</t>
  </si>
  <si>
    <t>Cal509750W</t>
  </si>
  <si>
    <t>Cal509760W</t>
  </si>
  <si>
    <t>Cal509770C</t>
  </si>
  <si>
    <t>Cal509780W</t>
  </si>
  <si>
    <t>Cal509790W</t>
  </si>
  <si>
    <t>Cal509800C</t>
  </si>
  <si>
    <t>Cal509810W</t>
  </si>
  <si>
    <t>Cal509820W</t>
  </si>
  <si>
    <t>Cal509830W</t>
  </si>
  <si>
    <t>Cal509840C</t>
  </si>
  <si>
    <t>Cal509850W</t>
  </si>
  <si>
    <t>Cal509860C</t>
  </si>
  <si>
    <t>Cal509870W</t>
  </si>
  <si>
    <t>Cal509880C</t>
  </si>
  <si>
    <t>Cal509890W</t>
  </si>
  <si>
    <t>Cal509900W</t>
  </si>
  <si>
    <t>Cal509910C</t>
  </si>
  <si>
    <t>Cal509920W</t>
  </si>
  <si>
    <t>Cal509930C</t>
  </si>
  <si>
    <t>Cal509940W</t>
  </si>
  <si>
    <t>Cal509950W</t>
  </si>
  <si>
    <t>Cal509960C</t>
  </si>
  <si>
    <t>Cal509970W</t>
  </si>
  <si>
    <t>Cal509980C</t>
  </si>
  <si>
    <t>Cal509990W</t>
  </si>
  <si>
    <t>Cal510000C</t>
  </si>
  <si>
    <t>Cal510010W</t>
  </si>
  <si>
    <t>Cal510020C</t>
  </si>
  <si>
    <t>Cal510030W</t>
  </si>
  <si>
    <t>Cal510040C</t>
  </si>
  <si>
    <t>Cal510050W</t>
  </si>
  <si>
    <t>Cal510060W</t>
  </si>
  <si>
    <t>Cal510070W</t>
  </si>
  <si>
    <t>Cal510080C</t>
  </si>
  <si>
    <t>Cal510090W</t>
  </si>
  <si>
    <t>Cal510100C</t>
  </si>
  <si>
    <t>Cal510110W</t>
  </si>
  <si>
    <t>Cal510120C</t>
  </si>
  <si>
    <t>Cal510130W</t>
  </si>
  <si>
    <t>Cal510140C</t>
  </si>
  <si>
    <t>Cal510150W</t>
  </si>
  <si>
    <t>Cal510160W</t>
  </si>
  <si>
    <t>Cal510170C</t>
  </si>
  <si>
    <t>Cal510180W</t>
  </si>
  <si>
    <t>Cal510190W</t>
  </si>
  <si>
    <t>Cal510200C</t>
  </si>
  <si>
    <t>Cal510210W</t>
  </si>
  <si>
    <t>Cal510220W</t>
  </si>
  <si>
    <t>Cal510230C</t>
  </si>
  <si>
    <t>Cal510240W</t>
  </si>
  <si>
    <t>Cal510250C</t>
  </si>
  <si>
    <t>Cal510260W</t>
  </si>
  <si>
    <t>Cal510270C</t>
  </si>
  <si>
    <t>Cal510280W</t>
  </si>
  <si>
    <t>Cal510290W</t>
  </si>
  <si>
    <t>Cal510300W</t>
  </si>
  <si>
    <t>Cal510310C</t>
  </si>
  <si>
    <t>Cal510320W</t>
  </si>
  <si>
    <t>Cal510330C</t>
  </si>
  <si>
    <t>Cal510340W</t>
  </si>
  <si>
    <t>Cal510350W</t>
  </si>
  <si>
    <t>Cal510360C</t>
  </si>
  <si>
    <t>Cal510370W</t>
  </si>
  <si>
    <t>Cal510380W</t>
  </si>
  <si>
    <t>Cal510390C</t>
  </si>
  <si>
    <t>Cal510400W</t>
  </si>
  <si>
    <t>Cal510410C</t>
  </si>
  <si>
    <t>Cal510420W</t>
  </si>
  <si>
    <t>Cal510430W</t>
  </si>
  <si>
    <t>Cal510440W</t>
  </si>
  <si>
    <t>Cal510450C</t>
  </si>
  <si>
    <t>Cal510460W</t>
  </si>
  <si>
    <t>Cal510470C</t>
  </si>
  <si>
    <t>Cal510480W</t>
  </si>
  <si>
    <t>Cal510490W</t>
  </si>
  <si>
    <t>Cal510500C</t>
  </si>
  <si>
    <t>Cal510510W</t>
  </si>
  <si>
    <t>Cal510520W</t>
  </si>
  <si>
    <t>Cal510530C</t>
  </si>
  <si>
    <t>Cal510540W</t>
  </si>
  <si>
    <t>Cal510550C</t>
  </si>
  <si>
    <t>Cal510560W</t>
  </si>
  <si>
    <t>Cal510570W</t>
  </si>
  <si>
    <t>Cal510580C</t>
  </si>
  <si>
    <t>Cal510590W</t>
  </si>
  <si>
    <t>Cal510600C</t>
  </si>
  <si>
    <t>Cal510610W</t>
  </si>
  <si>
    <t>Cal510620W</t>
  </si>
  <si>
    <t>Cal510630W</t>
  </si>
  <si>
    <t>Cal510650W</t>
  </si>
  <si>
    <t>Cal510660W</t>
  </si>
  <si>
    <t>Cal510670C</t>
  </si>
  <si>
    <t>Cal510680W</t>
  </si>
  <si>
    <t>Cal510690C</t>
  </si>
  <si>
    <t>Cal510700W</t>
  </si>
  <si>
    <t>Cal510710W</t>
  </si>
  <si>
    <t>Cal510720W</t>
  </si>
  <si>
    <t>Cal510730C</t>
  </si>
  <si>
    <t>Cal510740W</t>
  </si>
  <si>
    <t>Cal510750W</t>
  </si>
  <si>
    <t>Cal510760C</t>
  </si>
  <si>
    <t>Cal510770W</t>
  </si>
  <si>
    <t>Cal510780C</t>
  </si>
  <si>
    <t>Cal510790W</t>
  </si>
  <si>
    <t>Cal510800W</t>
  </si>
  <si>
    <t>Cal510810C</t>
  </si>
  <si>
    <t>Cal510820W</t>
  </si>
  <si>
    <t>Cal510830C</t>
  </si>
  <si>
    <t>Cal510840W</t>
  </si>
  <si>
    <t>Cal510850C</t>
  </si>
  <si>
    <t>Cal510860W</t>
  </si>
  <si>
    <t>Cal510870C</t>
  </si>
  <si>
    <t>Cal510880W</t>
  </si>
  <si>
    <t>Cal510890C</t>
  </si>
  <si>
    <t>Cal510900W</t>
  </si>
  <si>
    <t>Cal510910W</t>
  </si>
  <si>
    <t>Cal510920C</t>
  </si>
  <si>
    <t>Cal510930W</t>
  </si>
  <si>
    <t>Cal510940C</t>
  </si>
  <si>
    <t>Cal510950W</t>
  </si>
  <si>
    <t>Cal510960W</t>
  </si>
  <si>
    <t>Cal510970W</t>
  </si>
  <si>
    <t>Cal510980C</t>
  </si>
  <si>
    <t>Cal510990W</t>
  </si>
  <si>
    <t>Cal511000C</t>
  </si>
  <si>
    <t>Cal511010W</t>
  </si>
  <si>
    <t>Cal511020W</t>
  </si>
  <si>
    <t>Cal511030W</t>
  </si>
  <si>
    <t>Cal511040C</t>
  </si>
  <si>
    <t>Cal511050W</t>
  </si>
  <si>
    <t>Cal511060C</t>
  </si>
  <si>
    <t>Cal511070W</t>
  </si>
  <si>
    <t>Cal511080W</t>
  </si>
  <si>
    <t>Cal511090W</t>
  </si>
  <si>
    <t>Cal511100C</t>
  </si>
  <si>
    <t>Cal511110W</t>
  </si>
  <si>
    <t>Cal511120C</t>
  </si>
  <si>
    <t>Cal511130W</t>
  </si>
  <si>
    <t>Cal511140C</t>
  </si>
  <si>
    <t>Cal511150W</t>
  </si>
  <si>
    <t>Cal511160W</t>
  </si>
  <si>
    <t>Cal511170C</t>
  </si>
  <si>
    <t>Cal511180C</t>
  </si>
  <si>
    <t>Cal511190C</t>
  </si>
  <si>
    <t>Cal511200W</t>
  </si>
  <si>
    <t>Cal511210W</t>
  </si>
  <si>
    <t>Cal511220W</t>
  </si>
  <si>
    <t>Cal511230C</t>
  </si>
  <si>
    <t>Cal511240W</t>
  </si>
  <si>
    <t>Cal511250W</t>
  </si>
  <si>
    <t>Cal511260C</t>
  </si>
  <si>
    <t>Cal511270W</t>
  </si>
  <si>
    <t>Cal511280W</t>
  </si>
  <si>
    <t>Cal511290W</t>
  </si>
  <si>
    <t>Cal511300C</t>
  </si>
  <si>
    <t>Cal511310W</t>
  </si>
  <si>
    <t>Cal511320C</t>
  </si>
  <si>
    <t>Cal511330W</t>
  </si>
  <si>
    <t>Cal511340W</t>
  </si>
  <si>
    <t>Cal511350C</t>
  </si>
  <si>
    <t>Cal511360W</t>
  </si>
  <si>
    <t>Cal511370W</t>
  </si>
  <si>
    <t>Cal511380C</t>
  </si>
  <si>
    <t>Cal511390W</t>
  </si>
  <si>
    <t>Cal511400W</t>
  </si>
  <si>
    <t>Cal511410C</t>
  </si>
  <si>
    <t>Cal511420W</t>
  </si>
  <si>
    <t>Cal511430W</t>
  </si>
  <si>
    <t>Cal511440C</t>
  </si>
  <si>
    <t>Cal511450W</t>
  </si>
  <si>
    <t>Cal511460C</t>
  </si>
  <si>
    <t>Cal511470W</t>
  </si>
  <si>
    <t>Cal511480W</t>
  </si>
  <si>
    <t>Cal511490W</t>
  </si>
  <si>
    <t>Cal511500C</t>
  </si>
  <si>
    <t>Cal511510W</t>
  </si>
  <si>
    <t>Cal511520W</t>
  </si>
  <si>
    <t>Cal511530C</t>
  </si>
  <si>
    <t>Cal511540W</t>
  </si>
  <si>
    <t>Cal511550C</t>
  </si>
  <si>
    <t>Cal511560W</t>
  </si>
  <si>
    <t>Cal511570W</t>
  </si>
  <si>
    <t>Cal511580C</t>
  </si>
  <si>
    <t>Cal511590W</t>
  </si>
  <si>
    <t>Cal511600C</t>
  </si>
  <si>
    <t>Cal511610W</t>
  </si>
  <si>
    <t>Cal511620C</t>
  </si>
  <si>
    <t>Cal511630W</t>
  </si>
  <si>
    <t>Cal511640C</t>
  </si>
  <si>
    <t>Cal511650W</t>
  </si>
  <si>
    <t>Cal511660W</t>
  </si>
  <si>
    <t>Cal511670C</t>
  </si>
  <si>
    <t>Cal511680W</t>
  </si>
  <si>
    <t>Cal511690C</t>
  </si>
  <si>
    <t>Cal511700C</t>
  </si>
  <si>
    <t>Cal511710W</t>
  </si>
  <si>
    <t>Cal511720C</t>
  </si>
  <si>
    <t>Cal511730W</t>
  </si>
  <si>
    <t>Cal511740W</t>
  </si>
  <si>
    <t>Cal511750C</t>
  </si>
  <si>
    <t>Cal511760W</t>
  </si>
  <si>
    <t>Cal511770C</t>
  </si>
  <si>
    <t>Cal511780W</t>
  </si>
  <si>
    <t>Cal511790C</t>
  </si>
  <si>
    <t>Cal511800W</t>
  </si>
  <si>
    <t>Cal511810W</t>
  </si>
  <si>
    <t>Cal511820C</t>
  </si>
  <si>
    <t>Cal511830W</t>
  </si>
  <si>
    <t>Cal511840C</t>
  </si>
  <si>
    <t>Cal511850W</t>
  </si>
  <si>
    <t>Cal511860C</t>
  </si>
  <si>
    <t>Cal511870W</t>
  </si>
  <si>
    <t>Cal511880W</t>
  </si>
  <si>
    <t>Cal511890C</t>
  </si>
  <si>
    <t>Cal511900W</t>
  </si>
  <si>
    <t>Cal511910C</t>
  </si>
  <si>
    <t>Cal511920W</t>
  </si>
  <si>
    <t>Cal511930C</t>
  </si>
  <si>
    <t>Cal511940W</t>
  </si>
  <si>
    <t>Cal511950C</t>
  </si>
  <si>
    <t>Cal511960W</t>
  </si>
  <si>
    <t>Cal511970C</t>
  </si>
  <si>
    <t>Cal511980W</t>
  </si>
  <si>
    <t>Cal511990C</t>
  </si>
  <si>
    <t>Cal512000W</t>
  </si>
  <si>
    <t>Cal512010C</t>
  </si>
  <si>
    <t>Cal512020W</t>
  </si>
  <si>
    <t>Cal512030W</t>
  </si>
  <si>
    <t>Cal512040W</t>
  </si>
  <si>
    <t>Cal512050W</t>
  </si>
  <si>
    <t>Cal512060C</t>
  </si>
  <si>
    <t>Cal512070W</t>
  </si>
  <si>
    <t>Cal512080C</t>
  </si>
  <si>
    <t>Cal512090W</t>
  </si>
  <si>
    <t>Cal512100W</t>
  </si>
  <si>
    <t>Cal512130C</t>
  </si>
  <si>
    <t>Cal512180C</t>
  </si>
  <si>
    <t>Cal512220W</t>
  </si>
  <si>
    <t>Cal600160W</t>
  </si>
  <si>
    <t>Cal600170C</t>
  </si>
  <si>
    <t>Cal600180C</t>
  </si>
  <si>
    <t>Cal600190W</t>
  </si>
  <si>
    <t>Cal600200C</t>
  </si>
  <si>
    <t>Cal600210W</t>
  </si>
  <si>
    <t>Cal600220W</t>
  </si>
  <si>
    <t>Cal600230C</t>
  </si>
  <si>
    <t>Cal600240W</t>
  </si>
  <si>
    <t>Cal600250C</t>
  </si>
  <si>
    <t>Cal600260W</t>
  </si>
  <si>
    <t>Cal600270W</t>
  </si>
  <si>
    <t>Cal600280C</t>
  </si>
  <si>
    <t>Cal600290W</t>
  </si>
  <si>
    <t>Cal600300C</t>
  </si>
  <si>
    <t>Cal600310W</t>
  </si>
  <si>
    <t>Cal600320C</t>
  </si>
  <si>
    <t>Cal600330W</t>
  </si>
  <si>
    <t>Cal600340C</t>
  </si>
  <si>
    <t>Cal600350W</t>
  </si>
  <si>
    <t>Cal600360C</t>
  </si>
  <si>
    <t>Cal600370W</t>
  </si>
  <si>
    <t>Cal600380C</t>
  </si>
  <si>
    <t>Cal600390W</t>
  </si>
  <si>
    <t>Cal600400W</t>
  </si>
  <si>
    <t>Cal600410C</t>
  </si>
  <si>
    <t>Cal600420W</t>
  </si>
  <si>
    <t>Cal600430W</t>
  </si>
  <si>
    <t>Cal600440C</t>
  </si>
  <si>
    <t>Cal600450W</t>
  </si>
  <si>
    <t>Cal600460C</t>
  </si>
  <si>
    <t>Cal600470W</t>
  </si>
  <si>
    <t>Cal600480W</t>
  </si>
  <si>
    <t>Cal600490C</t>
  </si>
  <si>
    <t>Cal600500W</t>
  </si>
  <si>
    <t>Cal600510C</t>
  </si>
  <si>
    <t>Cal600520W</t>
  </si>
  <si>
    <t>Cal600530W</t>
  </si>
  <si>
    <t>Cal600540C</t>
  </si>
  <si>
    <t>Cal600550W</t>
  </si>
  <si>
    <t>Cal600560W</t>
  </si>
  <si>
    <t>Cal600570C</t>
  </si>
  <si>
    <t>Cal600580W</t>
  </si>
  <si>
    <t>Cal600590C</t>
  </si>
  <si>
    <t>Cal600600W</t>
  </si>
  <si>
    <t>Cal600610W</t>
  </si>
  <si>
    <t>Cal600620C</t>
  </si>
  <si>
    <t>Cal600630W</t>
  </si>
  <si>
    <t>Cal600640C</t>
  </si>
  <si>
    <t>Cal600650W</t>
  </si>
  <si>
    <t>Cal600660W</t>
  </si>
  <si>
    <t>Cal600670C</t>
  </si>
  <si>
    <t>Cal600680W</t>
  </si>
  <si>
    <t>Cal600690C</t>
  </si>
  <si>
    <t>Cal600700W</t>
  </si>
  <si>
    <t>Cal600710C</t>
  </si>
  <si>
    <t>Cal600720W</t>
  </si>
  <si>
    <t>Cal600730C</t>
  </si>
  <si>
    <t>Cal600740W</t>
  </si>
  <si>
    <t>Cal600750C</t>
  </si>
  <si>
    <t>Cal600760W</t>
  </si>
  <si>
    <t>Cal600770W</t>
  </si>
  <si>
    <t>Cal600780C</t>
  </si>
  <si>
    <t>Cal600790W</t>
  </si>
  <si>
    <t>Cal600800C</t>
  </si>
  <si>
    <t>Cal600810W</t>
  </si>
  <si>
    <t>Cal600820W</t>
  </si>
  <si>
    <t>Cal600830C</t>
  </si>
  <si>
    <t>Cal600840W</t>
  </si>
  <si>
    <t>Cal600850W</t>
  </si>
  <si>
    <t>Cal600860C</t>
  </si>
  <si>
    <t>Cal600870W</t>
  </si>
  <si>
    <t>Cal600880W</t>
  </si>
  <si>
    <t>Cal600890W</t>
  </si>
  <si>
    <t>Cal600900C</t>
  </si>
  <si>
    <t>Cal600910W</t>
  </si>
  <si>
    <t>Cal600920W</t>
  </si>
  <si>
    <t>Cal600930C</t>
  </si>
  <si>
    <t>Cal600940W</t>
  </si>
  <si>
    <t>Cal600950W</t>
  </si>
  <si>
    <t>Cal600960C</t>
  </si>
  <si>
    <t>Cal600970W</t>
  </si>
  <si>
    <t>Cal600980W</t>
  </si>
  <si>
    <t>Cal600990W</t>
  </si>
  <si>
    <t>Cal601000C</t>
  </si>
  <si>
    <t>Cal601010W</t>
  </si>
  <si>
    <t>Cal601020C</t>
  </si>
  <si>
    <t>Cal601030W</t>
  </si>
  <si>
    <t>Cal601040C</t>
  </si>
  <si>
    <t>Cal601050W</t>
  </si>
  <si>
    <t>Cal601060W</t>
  </si>
  <si>
    <t>Cal601070C</t>
  </si>
  <si>
    <t>Cal601080W</t>
  </si>
  <si>
    <t>Cal601090W</t>
  </si>
  <si>
    <t>Cal601100C</t>
  </si>
  <si>
    <t>Cal601110W</t>
  </si>
  <si>
    <t>Cal601120C</t>
  </si>
  <si>
    <t>Cal601130W</t>
  </si>
  <si>
    <t>Cal601140C</t>
  </si>
  <si>
    <t>Cal601150W</t>
  </si>
  <si>
    <t>Cal601160W</t>
  </si>
  <si>
    <t>Cal601170C</t>
  </si>
  <si>
    <t>Cal601180W</t>
  </si>
  <si>
    <t>Cal601190C</t>
  </si>
  <si>
    <t>Cal601200W</t>
  </si>
  <si>
    <t>Cal601210C</t>
  </si>
  <si>
    <t>Cal601220W</t>
  </si>
  <si>
    <t>Cal601230C</t>
  </si>
  <si>
    <t>Cal601240W</t>
  </si>
  <si>
    <t>Cal601250W</t>
  </si>
  <si>
    <t>Cal601260C</t>
  </si>
  <si>
    <t>Cal601270W</t>
  </si>
  <si>
    <t>Cal601280C</t>
  </si>
  <si>
    <t>Cal601290W</t>
  </si>
  <si>
    <t>Cal601300C</t>
  </si>
  <si>
    <t>Cal601310W</t>
  </si>
  <si>
    <t>Cal601320C</t>
  </si>
  <si>
    <t>Cal601330W</t>
  </si>
  <si>
    <t>Cal601340C</t>
  </si>
  <si>
    <t>Cal601350W</t>
  </si>
  <si>
    <t>Cal601360W</t>
  </si>
  <si>
    <t>Cal601370C</t>
  </si>
  <si>
    <t>Cal601380C</t>
  </si>
  <si>
    <t>Cal601390W</t>
  </si>
  <si>
    <t>Cal601400C</t>
  </si>
  <si>
    <t>Cal601410W</t>
  </si>
  <si>
    <t>Cal601420W</t>
  </si>
  <si>
    <t>Cal601430C</t>
  </si>
  <si>
    <t>Cal601440W</t>
  </si>
  <si>
    <t>Cal601450W</t>
  </si>
  <si>
    <t>Cal601460W</t>
  </si>
  <si>
    <t>Cal601470C</t>
  </si>
  <si>
    <t>Cal601480W</t>
  </si>
  <si>
    <t>Cal601490C</t>
  </si>
  <si>
    <t>Cal601500W</t>
  </si>
  <si>
    <t>Cal601510C</t>
  </si>
  <si>
    <t>Cal601520W</t>
  </si>
  <si>
    <t>Cal601530C</t>
  </si>
  <si>
    <t>Cal601540W</t>
  </si>
  <si>
    <t>Cal601550W</t>
  </si>
  <si>
    <t>Cal601560C</t>
  </si>
  <si>
    <t>Cal601570W</t>
  </si>
  <si>
    <t>Cal601580W</t>
  </si>
  <si>
    <t>Cal601590C</t>
  </si>
  <si>
    <t>Cal601600W</t>
  </si>
  <si>
    <t>Cal601610W</t>
  </si>
  <si>
    <t>Cal601620C</t>
  </si>
  <si>
    <t>Cal601630W</t>
  </si>
  <si>
    <t>Cal601640W</t>
  </si>
  <si>
    <t>Cal601650W</t>
  </si>
  <si>
    <t>Cal601660W</t>
  </si>
  <si>
    <t>Cal601670W</t>
  </si>
  <si>
    <t>Cal601680C</t>
  </si>
  <si>
    <t>Cal601690W</t>
  </si>
  <si>
    <t>Cal601700C</t>
  </si>
  <si>
    <t>Cal601710W</t>
  </si>
  <si>
    <t>Cal601720W</t>
  </si>
  <si>
    <t>Cal601730W</t>
  </si>
  <si>
    <t>Cal601740C</t>
  </si>
  <si>
    <t>Cal601750W</t>
  </si>
  <si>
    <t>Cal601760W</t>
  </si>
  <si>
    <t>Cal601770C</t>
  </si>
  <si>
    <t>Cal601780W</t>
  </si>
  <si>
    <t>Cal601790W</t>
  </si>
  <si>
    <t>Cal601800C</t>
  </si>
  <si>
    <t>Cal601810W</t>
  </si>
  <si>
    <t>Cal601820C</t>
  </si>
  <si>
    <t>Cal601830W</t>
  </si>
  <si>
    <t>Cal601840C</t>
  </si>
  <si>
    <t>Cal601850W</t>
  </si>
  <si>
    <t>Cal601860W</t>
  </si>
  <si>
    <t>Cal601870W</t>
  </si>
  <si>
    <t>Cal601880C</t>
  </si>
  <si>
    <t>Cal601890W</t>
  </si>
  <si>
    <t>Cal601900C</t>
  </si>
  <si>
    <t>Cal601910W</t>
  </si>
  <si>
    <t>Cal601920W</t>
  </si>
  <si>
    <t>Cal601930C</t>
  </si>
  <si>
    <t>Cal601940W</t>
  </si>
  <si>
    <t>Cal601950W</t>
  </si>
  <si>
    <t>Cal601960W</t>
  </si>
  <si>
    <t>Cal601970C</t>
  </si>
  <si>
    <t>Cal601980W</t>
  </si>
  <si>
    <t>Cal601990C</t>
  </si>
  <si>
    <t>Cal602000W</t>
  </si>
  <si>
    <t>Cal602010W</t>
  </si>
  <si>
    <t>Cal602020C</t>
  </si>
  <si>
    <t>Cal602030W</t>
  </si>
  <si>
    <t>Cal602040W</t>
  </si>
  <si>
    <t>Cal602050C</t>
  </si>
  <si>
    <t>Cal602060W</t>
  </si>
  <si>
    <t>Cal602070W</t>
  </si>
  <si>
    <t>Cal602080W</t>
  </si>
  <si>
    <t>Cal602090C</t>
  </si>
  <si>
    <t>Cal602100W</t>
  </si>
  <si>
    <t>Cal602110C</t>
  </si>
  <si>
    <t>Cal602120W</t>
  </si>
  <si>
    <t>Cal602130C</t>
  </si>
  <si>
    <t>Cal602140W</t>
  </si>
  <si>
    <t>Cal602150C</t>
  </si>
  <si>
    <t>Cal602160W</t>
  </si>
  <si>
    <t>Cal602170C</t>
  </si>
  <si>
    <t>Cal602180W</t>
  </si>
  <si>
    <t>Cal602190W</t>
  </si>
  <si>
    <t>Cal602200C</t>
  </si>
  <si>
    <t>Cal602210W</t>
  </si>
  <si>
    <t>Cal602220C</t>
  </si>
  <si>
    <t>Cal602230W</t>
  </si>
  <si>
    <t>Cal602240C</t>
  </si>
  <si>
    <t>Cal602250W</t>
  </si>
  <si>
    <t>Cal602260W</t>
  </si>
  <si>
    <t>Cal602270C</t>
  </si>
  <si>
    <t>Cal602280W</t>
  </si>
  <si>
    <t>Cal602290W</t>
  </si>
  <si>
    <t>Cal602300W</t>
  </si>
  <si>
    <t>Cal602310C</t>
  </si>
  <si>
    <t>Cal602320W</t>
  </si>
  <si>
    <t>Cal602330W</t>
  </si>
  <si>
    <t>Cal602340C</t>
  </si>
  <si>
    <t>Cal602350W</t>
  </si>
  <si>
    <t>Cal602360C</t>
  </si>
  <si>
    <t>Cal602370W</t>
  </si>
  <si>
    <t>Cal602380C</t>
  </si>
  <si>
    <t>Cal602390W</t>
  </si>
  <si>
    <t>Cal602400W</t>
  </si>
  <si>
    <t>Cal602410C</t>
  </si>
  <si>
    <t>Cal602420W</t>
  </si>
  <si>
    <t>Cal602430C</t>
  </si>
  <si>
    <t>Cal602440W</t>
  </si>
  <si>
    <t>Cal602450W</t>
  </si>
  <si>
    <t>Cal602460C</t>
  </si>
  <si>
    <t>Cal602470W</t>
  </si>
  <si>
    <t>Cal602480W</t>
  </si>
  <si>
    <t>Cal602490W</t>
  </si>
  <si>
    <t>Cal602500C</t>
  </si>
  <si>
    <t>Cal602510W</t>
  </si>
  <si>
    <t>Cal602520W</t>
  </si>
  <si>
    <t>Cal602530C</t>
  </si>
  <si>
    <t>Cal602540W</t>
  </si>
  <si>
    <t>Cal602550C</t>
  </si>
  <si>
    <t>Cal602560W</t>
  </si>
  <si>
    <t>Cal602570C</t>
  </si>
  <si>
    <t>Cal602580W</t>
  </si>
  <si>
    <t>Cal602590W</t>
  </si>
  <si>
    <t>Cal602600C</t>
  </si>
  <si>
    <t>Cal602610W</t>
  </si>
  <si>
    <t>Cal602620W</t>
  </si>
  <si>
    <t>Cal602630C</t>
  </si>
  <si>
    <t>Cal602640W</t>
  </si>
  <si>
    <t>Cal602650C</t>
  </si>
  <si>
    <t>Cal602660W</t>
  </si>
  <si>
    <t>Cal602690W</t>
  </si>
  <si>
    <t>Cal602700W</t>
  </si>
  <si>
    <t>Cal602730C</t>
  </si>
  <si>
    <t>Cal602740W</t>
  </si>
  <si>
    <t>Cal602750C</t>
  </si>
  <si>
    <t>Cal602760W</t>
  </si>
  <si>
    <t>Cal602770W</t>
  </si>
  <si>
    <t>Cal602780W</t>
  </si>
  <si>
    <t>Cal602790C</t>
  </si>
  <si>
    <t>Cal602800W</t>
  </si>
  <si>
    <t>Cal602810C</t>
  </si>
  <si>
    <t>Cal602820W</t>
  </si>
  <si>
    <t>Cal602830W</t>
  </si>
  <si>
    <t>Cal602840C</t>
  </si>
  <si>
    <t>Cal602850W</t>
  </si>
  <si>
    <t>Cal602860C</t>
  </si>
  <si>
    <t>Cal602870W</t>
  </si>
  <si>
    <t>Cal602880C</t>
  </si>
  <si>
    <t>Cal602890W</t>
  </si>
  <si>
    <t>Cal602900W</t>
  </si>
  <si>
    <t>Cal602910W</t>
  </si>
  <si>
    <t>Cal602920C</t>
  </si>
  <si>
    <t>Cal602930W</t>
  </si>
  <si>
    <t>Cal602940W</t>
  </si>
  <si>
    <t>Cal602950C</t>
  </si>
  <si>
    <t>Cal602960W</t>
  </si>
  <si>
    <t>Cal602970C</t>
  </si>
  <si>
    <t>Cal602980W</t>
  </si>
  <si>
    <t>Cal602990W</t>
  </si>
  <si>
    <t>Cal603000W</t>
  </si>
  <si>
    <t>Cal603010C</t>
  </si>
  <si>
    <t>Cal603020W</t>
  </si>
  <si>
    <t>Cal603030C</t>
  </si>
  <si>
    <t>Cal603040W</t>
  </si>
  <si>
    <t>Cal603050C</t>
  </si>
  <si>
    <t>Cal603060W</t>
  </si>
  <si>
    <t>Cal603070W</t>
  </si>
  <si>
    <t>Cal603080C</t>
  </si>
  <si>
    <t>Cal603090W</t>
  </si>
  <si>
    <t>Cal603100W</t>
  </si>
  <si>
    <t>Cal603110W</t>
  </si>
  <si>
    <t>Cal603120C</t>
  </si>
  <si>
    <t>Cal603130W</t>
  </si>
  <si>
    <t>Cal603140W</t>
  </si>
  <si>
    <t>Cal603150C</t>
  </si>
  <si>
    <t>Cal603160W</t>
  </si>
  <si>
    <t>Cal603170W</t>
  </si>
  <si>
    <t>Cal603180C</t>
  </si>
  <si>
    <t>Cal603190W</t>
  </si>
  <si>
    <t>Cal603200C</t>
  </si>
  <si>
    <t>Cal603210W</t>
  </si>
  <si>
    <t>Cal603220W</t>
  </si>
  <si>
    <t>Cal603230C</t>
  </si>
  <si>
    <t>Cal603240W</t>
  </si>
  <si>
    <t>Cal603250C</t>
  </si>
  <si>
    <t>Cal603260W</t>
  </si>
  <si>
    <t>Cal603270C</t>
  </si>
  <si>
    <t>Cal603280W</t>
  </si>
  <si>
    <t>Cal603290W</t>
  </si>
  <si>
    <t>Cal603300W</t>
  </si>
  <si>
    <t>Cal603310W</t>
  </si>
  <si>
    <t>Cal603320C</t>
  </si>
  <si>
    <t>Cal603340W</t>
  </si>
  <si>
    <t>Cal603350C</t>
  </si>
  <si>
    <t>Cal603360W</t>
  </si>
  <si>
    <t>Cal603370C</t>
  </si>
  <si>
    <t>Cal603380W</t>
  </si>
  <si>
    <t>Cal603390W</t>
  </si>
  <si>
    <t>Cal603400W</t>
  </si>
  <si>
    <t>Cal603410C</t>
  </si>
  <si>
    <t>Cal603420W</t>
  </si>
  <si>
    <t>Cal603430W</t>
  </si>
  <si>
    <t>Cal603440W</t>
  </si>
  <si>
    <t>Cal603450W</t>
  </si>
  <si>
    <t>Cal603460C</t>
  </si>
  <si>
    <t>Cal603470W</t>
  </si>
  <si>
    <t>Cal603480C</t>
  </si>
  <si>
    <t>Cal603490W</t>
  </si>
  <si>
    <t>Cal603500W</t>
  </si>
  <si>
    <t>Cal603510W</t>
  </si>
  <si>
    <t>Cal603520W</t>
  </si>
  <si>
    <t>Cal603530C</t>
  </si>
  <si>
    <t>Cal603540W</t>
  </si>
  <si>
    <t>Cal603550W</t>
  </si>
  <si>
    <t>Cal603560W</t>
  </si>
  <si>
    <t>Cal603570W</t>
  </si>
  <si>
    <t>Cal603580W</t>
  </si>
  <si>
    <t>Cal603590C</t>
  </si>
  <si>
    <t>Cal603600W</t>
  </si>
  <si>
    <t>Cal603610W</t>
  </si>
  <si>
    <t>Cal603620C</t>
  </si>
  <si>
    <t>Cal603630W</t>
  </si>
  <si>
    <t>Cal603640W</t>
  </si>
  <si>
    <t>Cal603650C</t>
  </si>
  <si>
    <t>Cal603660W</t>
  </si>
  <si>
    <t>Cal603670C</t>
  </si>
  <si>
    <t>Cal603680W</t>
  </si>
  <si>
    <t>Cal603690C</t>
  </si>
  <si>
    <t>Cal603700W</t>
  </si>
  <si>
    <t>Cal603710W</t>
  </si>
  <si>
    <t>Cal603720C</t>
  </si>
  <si>
    <t>Cal603730W</t>
  </si>
  <si>
    <t>Cal603740C</t>
  </si>
  <si>
    <t>Cal603750W</t>
  </si>
  <si>
    <t>Cal603760W</t>
  </si>
  <si>
    <t>Cal603770W</t>
  </si>
  <si>
    <t>Cal603780C</t>
  </si>
  <si>
    <t>Cal603790W</t>
  </si>
  <si>
    <t>Cal603800C</t>
  </si>
  <si>
    <t>Cal603810W</t>
  </si>
  <si>
    <t>Cal603820W</t>
  </si>
  <si>
    <t>Cal603830W</t>
  </si>
  <si>
    <t>Cal603840C</t>
  </si>
  <si>
    <t>Cal603850W</t>
  </si>
  <si>
    <t>Cal603860C</t>
  </si>
  <si>
    <t>Cal603870W</t>
  </si>
  <si>
    <t>Cal603880C</t>
  </si>
  <si>
    <t>Cal603890W</t>
  </si>
  <si>
    <t>Cal603900C</t>
  </si>
  <si>
    <t>Cal603910W</t>
  </si>
  <si>
    <t>Cal603920W</t>
  </si>
  <si>
    <t>Cal603930C</t>
  </si>
  <si>
    <t>Cal603940W</t>
  </si>
  <si>
    <t>Cal603950C</t>
  </si>
  <si>
    <t>Cal603960W</t>
  </si>
  <si>
    <t>Cal603970W</t>
  </si>
  <si>
    <t>Cal603980C</t>
  </si>
  <si>
    <t>Cal603990W</t>
  </si>
  <si>
    <t>Cal604000W</t>
  </si>
  <si>
    <t>Cal604010W</t>
  </si>
  <si>
    <t>Cal604020C</t>
  </si>
  <si>
    <t>Cal604030W</t>
  </si>
  <si>
    <t>Cal604040C</t>
  </si>
  <si>
    <t>Cal604050W</t>
  </si>
  <si>
    <t>Cal604060W</t>
  </si>
  <si>
    <t>Cal604070C</t>
  </si>
  <si>
    <t>Cal604080W</t>
  </si>
  <si>
    <t>Cal604090W</t>
  </si>
  <si>
    <t>Cal604100C</t>
  </si>
  <si>
    <t>Cal604110W</t>
  </si>
  <si>
    <t>Cal604120C</t>
  </si>
  <si>
    <t>Cal604130W</t>
  </si>
  <si>
    <t>Cal604140C</t>
  </si>
  <si>
    <t>Cal604150W</t>
  </si>
  <si>
    <t>Cal604160C</t>
  </si>
  <si>
    <t>Cal604170W</t>
  </si>
  <si>
    <t>Cal604180C</t>
  </si>
  <si>
    <t>Cal604190W</t>
  </si>
  <si>
    <t>Cal604200C</t>
  </si>
  <si>
    <t>Cal604210C</t>
  </si>
  <si>
    <t>Cal604220W</t>
  </si>
  <si>
    <t>Cal604230C</t>
  </si>
  <si>
    <t>Cal604240W</t>
  </si>
  <si>
    <t>Cal604250C</t>
  </si>
  <si>
    <t>Cal604260W</t>
  </si>
  <si>
    <t>Cal604270W</t>
  </si>
  <si>
    <t>Cal604280W</t>
  </si>
  <si>
    <t>Cal604290W</t>
  </si>
  <si>
    <t>Cal604300C</t>
  </si>
  <si>
    <t>Cal604310W</t>
  </si>
  <si>
    <t>Cal604320W</t>
  </si>
  <si>
    <t>Cal604330C</t>
  </si>
  <si>
    <t>Cal604340W</t>
  </si>
  <si>
    <t>Cal604350C</t>
  </si>
  <si>
    <t>Cal604360W</t>
  </si>
  <si>
    <t>Cal604370W</t>
  </si>
  <si>
    <t>Cal604380W</t>
  </si>
  <si>
    <t>Cal604390C</t>
  </si>
  <si>
    <t>Cal604400W</t>
  </si>
  <si>
    <t>Cal604410W</t>
  </si>
  <si>
    <t>Cal604420C</t>
  </si>
  <si>
    <t>Cal604430W</t>
  </si>
  <si>
    <t>Cal604440C</t>
  </si>
  <si>
    <t>Cal604450W</t>
  </si>
  <si>
    <t>Cal604460W</t>
  </si>
  <si>
    <t>Cal604470C</t>
  </si>
  <si>
    <t>Cal604480W</t>
  </si>
  <si>
    <t>Cal604490C</t>
  </si>
  <si>
    <t>Cal604500W</t>
  </si>
  <si>
    <t>Cal604510W</t>
  </si>
  <si>
    <t>Cal604520C</t>
  </si>
  <si>
    <t>Cal604530W</t>
  </si>
  <si>
    <t>Cal604540W</t>
  </si>
  <si>
    <t>Cal604550C</t>
  </si>
  <si>
    <t>Cal604560W</t>
  </si>
  <si>
    <t>Cal604570C</t>
  </si>
  <si>
    <t>Cal604580W</t>
  </si>
  <si>
    <t>Cal604590W</t>
  </si>
  <si>
    <t>Cal604600C</t>
  </si>
  <si>
    <t>Cal604610W</t>
  </si>
  <si>
    <t>Cal604620W</t>
  </si>
  <si>
    <t>Cal604630W</t>
  </si>
  <si>
    <t>Cal604640C</t>
  </si>
  <si>
    <t>Cal604650W</t>
  </si>
  <si>
    <t>Cal604660W</t>
  </si>
  <si>
    <t>Cal604670C</t>
  </si>
  <si>
    <t>Cal604680W</t>
  </si>
  <si>
    <t>Cal604690W</t>
  </si>
  <si>
    <t>Cal604700C</t>
  </si>
  <si>
    <t>Cal604710W</t>
  </si>
  <si>
    <t>Cal604720C</t>
  </si>
  <si>
    <t>Cal604730W</t>
  </si>
  <si>
    <t>Cal604740W</t>
  </si>
  <si>
    <t>Cal604750C</t>
  </si>
  <si>
    <t>Cal604760W</t>
  </si>
  <si>
    <t>Cal604770W</t>
  </si>
  <si>
    <t>Cal604780C</t>
  </si>
  <si>
    <t>Cal604790W</t>
  </si>
  <si>
    <t>Cal604800C</t>
  </si>
  <si>
    <t>Cal604810W</t>
  </si>
  <si>
    <t>Cal604820C</t>
  </si>
  <si>
    <t>Cal604830W</t>
  </si>
  <si>
    <t>Cal604840W</t>
  </si>
  <si>
    <t>Cal604850C</t>
  </si>
  <si>
    <t>Cal604860W</t>
  </si>
  <si>
    <t>Cal604870W</t>
  </si>
  <si>
    <t>Cal604880W</t>
  </si>
  <si>
    <t>Cal604890C</t>
  </si>
  <si>
    <t>Cal604900W</t>
  </si>
  <si>
    <t>Cal604910W</t>
  </si>
  <si>
    <t>Cal604920W</t>
  </si>
  <si>
    <t>Cal604930W</t>
  </si>
  <si>
    <t>Cal604940W</t>
  </si>
  <si>
    <t>Cal604950W</t>
  </si>
  <si>
    <t>Cal604960C</t>
  </si>
  <si>
    <t>Cal604970W</t>
  </si>
  <si>
    <t>Cal604980C</t>
  </si>
  <si>
    <t>Cal604990W</t>
  </si>
  <si>
    <t>Cal605000W</t>
  </si>
  <si>
    <t>Cal605010C</t>
  </si>
  <si>
    <t>Cal605020W</t>
  </si>
  <si>
    <t>Cal605030W</t>
  </si>
  <si>
    <t>Cal605040C</t>
  </si>
  <si>
    <t>Cal605050W</t>
  </si>
  <si>
    <t>Cal605060W</t>
  </si>
  <si>
    <t>Cal605070W</t>
  </si>
  <si>
    <t>Cal605080C</t>
  </si>
  <si>
    <t>Cal605090W</t>
  </si>
  <si>
    <t>Cal605100C</t>
  </si>
  <si>
    <t>Cal605110W</t>
  </si>
  <si>
    <t>Cal605120W</t>
  </si>
  <si>
    <t>Cal605130C</t>
  </si>
  <si>
    <t>Cal605140W</t>
  </si>
  <si>
    <t>Cal605150W</t>
  </si>
  <si>
    <t>Cal605160C</t>
  </si>
  <si>
    <t>Cal605170W</t>
  </si>
  <si>
    <t>Cal605180W</t>
  </si>
  <si>
    <t>Cal605190W</t>
  </si>
  <si>
    <t>Cal605200C</t>
  </si>
  <si>
    <t>Cal605210W</t>
  </si>
  <si>
    <t>Cal605220W</t>
  </si>
  <si>
    <t>Cal605230W</t>
  </si>
  <si>
    <t>Cal605240C</t>
  </si>
  <si>
    <t>Cal605250W</t>
  </si>
  <si>
    <t>Cal605260C</t>
  </si>
  <si>
    <t>Cal605270W</t>
  </si>
  <si>
    <t>Cal605280W</t>
  </si>
  <si>
    <t>Cal605290C</t>
  </si>
  <si>
    <t>Cal605300W</t>
  </si>
  <si>
    <t>Cal605310W</t>
  </si>
  <si>
    <t>Cal605320W</t>
  </si>
  <si>
    <t>Cal605330W</t>
  </si>
  <si>
    <t>Cal605340W</t>
  </si>
  <si>
    <t>Cal605350W</t>
  </si>
  <si>
    <t>Cal605360C</t>
  </si>
  <si>
    <t>Cal605370W</t>
  </si>
  <si>
    <t>Cal605380W</t>
  </si>
  <si>
    <t>Cal605390C</t>
  </si>
  <si>
    <t>Cal605400W</t>
  </si>
  <si>
    <t>Cal605410W</t>
  </si>
  <si>
    <t>Cal605420C</t>
  </si>
  <si>
    <t>Cal605430W</t>
  </si>
  <si>
    <t>Cal605440C</t>
  </si>
  <si>
    <t>Cal605450W</t>
  </si>
  <si>
    <t>Cal605460C</t>
  </si>
  <si>
    <t>Cal605470W</t>
  </si>
  <si>
    <t>Cal605480C</t>
  </si>
  <si>
    <t>Cal605490W</t>
  </si>
  <si>
    <t>Cal605500W</t>
  </si>
  <si>
    <t>Cal605510W</t>
  </si>
  <si>
    <t>Cal605520C</t>
  </si>
  <si>
    <t>Cal605530W</t>
  </si>
  <si>
    <t>Cal605540C</t>
  </si>
  <si>
    <t>Cal605550W</t>
  </si>
  <si>
    <t>Cal605560W</t>
  </si>
  <si>
    <t>Cal605570C</t>
  </si>
  <si>
    <t>Cal605580W</t>
  </si>
  <si>
    <t>Cal605590C</t>
  </si>
  <si>
    <t>Cal605600W</t>
  </si>
  <si>
    <t>Cal605610C</t>
  </si>
  <si>
    <t>Cal605620W</t>
  </si>
  <si>
    <t>Cal605630C</t>
  </si>
  <si>
    <t>Cal605640W</t>
  </si>
  <si>
    <t>Cal605650C</t>
  </si>
  <si>
    <t>Cal605660W</t>
  </si>
  <si>
    <t>Cal605670W</t>
  </si>
  <si>
    <t>Cal605680C</t>
  </si>
  <si>
    <t>Cal605690W</t>
  </si>
  <si>
    <t>Cal605700C</t>
  </si>
  <si>
    <t>Cal605710W</t>
  </si>
  <si>
    <t>Cal605720W</t>
  </si>
  <si>
    <t>Cal605730C</t>
  </si>
  <si>
    <t>Cal605740W</t>
  </si>
  <si>
    <t>Cal605750W</t>
  </si>
  <si>
    <t>Cal605760C</t>
  </si>
  <si>
    <t>Cal605770W</t>
  </si>
  <si>
    <t>Cal605780C</t>
  </si>
  <si>
    <t>Cal605790W</t>
  </si>
  <si>
    <t>Cal605800W</t>
  </si>
  <si>
    <t>Cal605810C</t>
  </si>
  <si>
    <t>Cal605820W</t>
  </si>
  <si>
    <t>Cal605830C</t>
  </si>
  <si>
    <t>Cal605840W</t>
  </si>
  <si>
    <t>Cal605850C</t>
  </si>
  <si>
    <t>Cal605860W</t>
  </si>
  <si>
    <t>Cal605870W</t>
  </si>
  <si>
    <t>Cal605880C</t>
  </si>
  <si>
    <t>Cal605890W</t>
  </si>
  <si>
    <t>Cal605900W</t>
  </si>
  <si>
    <t>Cal605910C</t>
  </si>
  <si>
    <t>Cal605920W</t>
  </si>
  <si>
    <t>Cal605930W</t>
  </si>
  <si>
    <t>Cal605940W</t>
  </si>
  <si>
    <t>Cal605950C</t>
  </si>
  <si>
    <t>Cal605960W</t>
  </si>
  <si>
    <t>Cal605970C</t>
  </si>
  <si>
    <t>Cal605980W</t>
  </si>
  <si>
    <t>Cal605990W</t>
  </si>
  <si>
    <t>Cal606000C</t>
  </si>
  <si>
    <t>Cal606010C</t>
  </si>
  <si>
    <t>Cal606020W</t>
  </si>
  <si>
    <t>Cal606030W</t>
  </si>
  <si>
    <t>Cal606040W</t>
  </si>
  <si>
    <t>Cal606050C</t>
  </si>
  <si>
    <t>Cal606060W</t>
  </si>
  <si>
    <t>Cal606070W</t>
  </si>
  <si>
    <t>Cal606080W</t>
  </si>
  <si>
    <t>Cal606090C</t>
  </si>
  <si>
    <t>Cal606100W</t>
  </si>
  <si>
    <t>Cal606110C</t>
  </si>
  <si>
    <t>Cal606120W</t>
  </si>
  <si>
    <t>Cal606130W</t>
  </si>
  <si>
    <t>Cal606140C</t>
  </si>
  <si>
    <t>Cal606150W</t>
  </si>
  <si>
    <t>Cal606160C</t>
  </si>
  <si>
    <t>Cal606170W</t>
  </si>
  <si>
    <t>Cal606180C</t>
  </si>
  <si>
    <t>Cal606190W</t>
  </si>
  <si>
    <t>Cal606200C</t>
  </si>
  <si>
    <t>Cal606210W</t>
  </si>
  <si>
    <t>Cal606220C</t>
  </si>
  <si>
    <t>Cal606230W</t>
  </si>
  <si>
    <t>Cal606240W</t>
  </si>
  <si>
    <t>Cal606250W</t>
  </si>
  <si>
    <t>Cal606260C</t>
  </si>
  <si>
    <t>Cal606270W</t>
  </si>
  <si>
    <t>Cal606280C</t>
  </si>
  <si>
    <t>Cal606290W</t>
  </si>
  <si>
    <t>Cal606300C</t>
  </si>
  <si>
    <t>Cal606310W</t>
  </si>
  <si>
    <t>Cal606320W</t>
  </si>
  <si>
    <t>Cal606330C</t>
  </si>
  <si>
    <t>Cal606340W</t>
  </si>
  <si>
    <t>Cal606350C</t>
  </si>
  <si>
    <t>Cal606360W</t>
  </si>
  <si>
    <t>Cal606370W</t>
  </si>
  <si>
    <t>Cal606380W</t>
  </si>
  <si>
    <t>Cal606390W</t>
  </si>
  <si>
    <t>Cal606400W</t>
  </si>
  <si>
    <t>Cal606410C</t>
  </si>
  <si>
    <t>Cal606420W</t>
  </si>
  <si>
    <t>Cal606430W</t>
  </si>
  <si>
    <t>Cal606440C</t>
  </si>
  <si>
    <t>Cal606450W</t>
  </si>
  <si>
    <t>Cal606460W</t>
  </si>
  <si>
    <t>Cal606470C</t>
  </si>
  <si>
    <t>Cal606480W</t>
  </si>
  <si>
    <t>Cal606490W</t>
  </si>
  <si>
    <t>Cal606500C</t>
  </si>
  <si>
    <t>Cal606510W</t>
  </si>
  <si>
    <t>Cal606520W</t>
  </si>
  <si>
    <t>Cal606530C</t>
  </si>
  <si>
    <t>Cal606540W</t>
  </si>
  <si>
    <t>Cal606550C</t>
  </si>
  <si>
    <t>Cal606560W</t>
  </si>
  <si>
    <t>Cal606570C</t>
  </si>
  <si>
    <t>Cal606580W</t>
  </si>
  <si>
    <t>Cal606590W</t>
  </si>
  <si>
    <t>Cal606600C</t>
  </si>
  <si>
    <t>Cal606610W</t>
  </si>
  <si>
    <t>Cal606620W</t>
  </si>
  <si>
    <t>Cal606630W</t>
  </si>
  <si>
    <t>Cal606640C</t>
  </si>
  <si>
    <t>Cal606650W</t>
  </si>
  <si>
    <t>Cal606660C</t>
  </si>
  <si>
    <t>Cal606670W</t>
  </si>
  <si>
    <t>Cal606680W</t>
  </si>
  <si>
    <t>Cal606690W</t>
  </si>
  <si>
    <t>Cal606700C</t>
  </si>
  <si>
    <t>Cal606710W</t>
  </si>
  <si>
    <t>Cal606720W</t>
  </si>
  <si>
    <t>Cal606730C</t>
  </si>
  <si>
    <t>Cal606740W</t>
  </si>
  <si>
    <t>Cal606750W</t>
  </si>
  <si>
    <t>Cal606760C</t>
  </si>
  <si>
    <t>Cal606770W</t>
  </si>
  <si>
    <t>Cal606780C</t>
  </si>
  <si>
    <t>Cal606790W</t>
  </si>
  <si>
    <t>Cal606800W</t>
  </si>
  <si>
    <t>Cal606810W</t>
  </si>
  <si>
    <t>Cal606820C</t>
  </si>
  <si>
    <t>Cal606830W</t>
  </si>
  <si>
    <t>Cal606840W</t>
  </si>
  <si>
    <t>Cal606850C</t>
  </si>
  <si>
    <t>Cal606860W</t>
  </si>
  <si>
    <t>Cal606870C</t>
  </si>
  <si>
    <t>Cal606880W</t>
  </si>
  <si>
    <t>Cal606890C</t>
  </si>
  <si>
    <t>Cal606900W</t>
  </si>
  <si>
    <t>Cal606910W</t>
  </si>
  <si>
    <t>Cal606920C</t>
  </si>
  <si>
    <t>Cal606930W</t>
  </si>
  <si>
    <t>Cal606940C</t>
  </si>
  <si>
    <t>Cal606950W</t>
  </si>
  <si>
    <t>Cal606960W</t>
  </si>
  <si>
    <t>Cal606970W</t>
  </si>
  <si>
    <t>Cal606980W</t>
  </si>
  <si>
    <t>Cal606990W</t>
  </si>
  <si>
    <t>Cal607000C</t>
  </si>
  <si>
    <t>Cal607010W</t>
  </si>
  <si>
    <t>Cal607020C</t>
  </si>
  <si>
    <t>Cal607030W</t>
  </si>
  <si>
    <t>Cal607040C</t>
  </si>
  <si>
    <t>Cal607050W</t>
  </si>
  <si>
    <t>Cal607060W</t>
  </si>
  <si>
    <t>Cal607070C</t>
  </si>
  <si>
    <t>Cal607080W</t>
  </si>
  <si>
    <t>Cal607090W</t>
  </si>
  <si>
    <t>Cal607100W</t>
  </si>
  <si>
    <t>Cal607110C</t>
  </si>
  <si>
    <t>Cal607120W</t>
  </si>
  <si>
    <t>Cal607130C</t>
  </si>
  <si>
    <t>Cal607140W</t>
  </si>
  <si>
    <t>Cal607150C</t>
  </si>
  <si>
    <t>Cal607160W</t>
  </si>
  <si>
    <t>Cal607170C</t>
  </si>
  <si>
    <t>Cal607180W</t>
  </si>
  <si>
    <t>Cal607190W</t>
  </si>
  <si>
    <t>Cal607200C</t>
  </si>
  <si>
    <t>Cal607210W</t>
  </si>
  <si>
    <t>Cal607220C</t>
  </si>
  <si>
    <t>Cal607230W</t>
  </si>
  <si>
    <t>Cal607240W</t>
  </si>
  <si>
    <t>Cal607250C</t>
  </si>
  <si>
    <t>Cal607260W</t>
  </si>
  <si>
    <t>Cal607270W</t>
  </si>
  <si>
    <t>Cal607280C</t>
  </si>
  <si>
    <t>Cal607290W</t>
  </si>
  <si>
    <t>Cal607300C</t>
  </si>
  <si>
    <t>Cal607310W</t>
  </si>
  <si>
    <t>Cal607320W</t>
  </si>
  <si>
    <t>Cal607330W</t>
  </si>
  <si>
    <t>Cal607340C</t>
  </si>
  <si>
    <t>Cal607350W</t>
  </si>
  <si>
    <t>Cal607360C</t>
  </si>
  <si>
    <t>Cal607370W</t>
  </si>
  <si>
    <t>Cal607380C</t>
  </si>
  <si>
    <t>Cal607390W</t>
  </si>
  <si>
    <t>Cal607400C</t>
  </si>
  <si>
    <t>Cal607410W</t>
  </si>
  <si>
    <t>Cal607420C</t>
  </si>
  <si>
    <t>Cal607430W</t>
  </si>
  <si>
    <t>Cal607440C</t>
  </si>
  <si>
    <t>Cal607450W</t>
  </si>
  <si>
    <t>Cal607460W</t>
  </si>
  <si>
    <t>Cal607470C</t>
  </si>
  <si>
    <t>Cal607480W</t>
  </si>
  <si>
    <t>Cal607490C</t>
  </si>
  <si>
    <t>Cal607500W</t>
  </si>
  <si>
    <t>Cal607510W</t>
  </si>
  <si>
    <t>Cal607520W</t>
  </si>
  <si>
    <t>Cal607530C</t>
  </si>
  <si>
    <t>Cal607540W</t>
  </si>
  <si>
    <t>Cal607550W</t>
  </si>
  <si>
    <t>Cal607560C</t>
  </si>
  <si>
    <t>Cal607570W</t>
  </si>
  <si>
    <t>Cal607580W</t>
  </si>
  <si>
    <t>Cal607590C</t>
  </si>
  <si>
    <t>Cal607600W</t>
  </si>
  <si>
    <t>Cal607610C</t>
  </si>
  <si>
    <t>Cal607620W</t>
  </si>
  <si>
    <t>Cal607630C</t>
  </si>
  <si>
    <t>Cal607640W</t>
  </si>
  <si>
    <t>Cal607650W</t>
  </si>
  <si>
    <t>Cal607660C</t>
  </si>
  <si>
    <t>Cal607670W</t>
  </si>
  <si>
    <t>Cal607680W</t>
  </si>
  <si>
    <t>Cal607690C</t>
  </si>
  <si>
    <t>Cal607700W</t>
  </si>
  <si>
    <t>Cal607710W</t>
  </si>
  <si>
    <t>Cal607720W</t>
  </si>
  <si>
    <t>Cal607730C</t>
  </si>
  <si>
    <t>Cal607740W</t>
  </si>
  <si>
    <t>Cal607750W</t>
  </si>
  <si>
    <t>Cal607760C</t>
  </si>
  <si>
    <t>Cal607770W</t>
  </si>
  <si>
    <t>Cal607780C</t>
  </si>
  <si>
    <t>Cal607790W</t>
  </si>
  <si>
    <t>Cal607800W</t>
  </si>
  <si>
    <t>Cal607830W</t>
  </si>
  <si>
    <t>Cal607840W</t>
  </si>
  <si>
    <t>Cal607850C</t>
  </si>
  <si>
    <t>Cal607860C</t>
  </si>
  <si>
    <t>Cal607880W</t>
  </si>
  <si>
    <t>Cal607890W</t>
  </si>
  <si>
    <t>Cal607900C</t>
  </si>
  <si>
    <t>Cal607910C</t>
  </si>
  <si>
    <t>Cal607920W</t>
  </si>
  <si>
    <t>Cal607930C</t>
  </si>
  <si>
    <t>Cal607940W</t>
  </si>
  <si>
    <t>Cal607950W</t>
  </si>
  <si>
    <t>Cal607960W</t>
  </si>
  <si>
    <t>Cal607970C</t>
  </si>
  <si>
    <t>Cal607980W</t>
  </si>
  <si>
    <t>Cal607990C</t>
  </si>
  <si>
    <t>Cal608000W</t>
  </si>
  <si>
    <t>Cal608010C</t>
  </si>
  <si>
    <t>Cal608020W</t>
  </si>
  <si>
    <t>Cal608030C</t>
  </si>
  <si>
    <t>Cal608040W</t>
  </si>
  <si>
    <t>Cal608050C</t>
  </si>
  <si>
    <t>Cal608060W</t>
  </si>
  <si>
    <t>Cal608070W</t>
  </si>
  <si>
    <t>Cal608080W</t>
  </si>
  <si>
    <t>Cal608090C</t>
  </si>
  <si>
    <t>Cal608100W</t>
  </si>
  <si>
    <t>Cal608110C</t>
  </si>
  <si>
    <t>Cal608120W</t>
  </si>
  <si>
    <t>Cal608130W</t>
  </si>
  <si>
    <t>Cal608140C</t>
  </si>
  <si>
    <t>Cal608150W</t>
  </si>
  <si>
    <t>Cal608160C</t>
  </si>
  <si>
    <t>Cal608170W</t>
  </si>
  <si>
    <t>Cal608180C</t>
  </si>
  <si>
    <t>Cal608190W</t>
  </si>
  <si>
    <t>Cal608200W</t>
  </si>
  <si>
    <t>Cal608210W</t>
  </si>
  <si>
    <t>Cal608220W</t>
  </si>
  <si>
    <t>Cal608230C</t>
  </si>
  <si>
    <t>Cal608240W</t>
  </si>
  <si>
    <t>Cal608260W</t>
  </si>
  <si>
    <t>Cal608270C</t>
  </si>
  <si>
    <t>Cal608280W</t>
  </si>
  <si>
    <t>Cal608290W</t>
  </si>
  <si>
    <t>Cal608300C</t>
  </si>
  <si>
    <t>Cal608310W</t>
  </si>
  <si>
    <t>Cal608320W</t>
  </si>
  <si>
    <t>Cal608330C</t>
  </si>
  <si>
    <t>Cal608340W</t>
  </si>
  <si>
    <t>Cal608350C</t>
  </si>
  <si>
    <t>Cal608360W</t>
  </si>
  <si>
    <t>Cal608370W</t>
  </si>
  <si>
    <t>Cal608380C</t>
  </si>
  <si>
    <t>Cal608390W</t>
  </si>
  <si>
    <t>Cal608400C</t>
  </si>
  <si>
    <t>Cal608410W</t>
  </si>
  <si>
    <t>Cal608420W</t>
  </si>
  <si>
    <t>Cal608430C</t>
  </si>
  <si>
    <t>Cal608440W</t>
  </si>
  <si>
    <t>Cal608450W</t>
  </si>
  <si>
    <t>Cal608460C</t>
  </si>
  <si>
    <t>Cal608470W</t>
  </si>
  <si>
    <t>Cal608480C</t>
  </si>
  <si>
    <t>Cal608490W</t>
  </si>
  <si>
    <t>Cal608500W</t>
  </si>
  <si>
    <t>Cal608510C</t>
  </si>
  <si>
    <t>Cal608520W</t>
  </si>
  <si>
    <t>Cal608530W</t>
  </si>
  <si>
    <t>Cal608540W</t>
  </si>
  <si>
    <t>Cal608550C</t>
  </si>
  <si>
    <t>Cal608560W</t>
  </si>
  <si>
    <t>Cal608570C</t>
  </si>
  <si>
    <t>Cal608580W</t>
  </si>
  <si>
    <t>Cal608590C</t>
  </si>
  <si>
    <t>Cal608600W</t>
  </si>
  <si>
    <t>Cal608610C</t>
  </si>
  <si>
    <t>Cal608620W</t>
  </si>
  <si>
    <t>Cal608630W</t>
  </si>
  <si>
    <t>Cal608640C</t>
  </si>
  <si>
    <t>Cal608650W</t>
  </si>
  <si>
    <t>Cal608660W</t>
  </si>
  <si>
    <t>Cal608670C</t>
  </si>
  <si>
    <t>Cal608680W</t>
  </si>
  <si>
    <t>Cal608690W</t>
  </si>
  <si>
    <t>Cal608710W</t>
  </si>
  <si>
    <t>Cal608720C</t>
  </si>
  <si>
    <t>Cal608730W</t>
  </si>
  <si>
    <t>Cal608740C</t>
  </si>
  <si>
    <t>Cal608750W</t>
  </si>
  <si>
    <t>Cal608760W</t>
  </si>
  <si>
    <t>Cal608770C</t>
  </si>
  <si>
    <t>Cal608780W</t>
  </si>
  <si>
    <t>Cal608790W</t>
  </si>
  <si>
    <t>Cal608800C</t>
  </si>
  <si>
    <t>Cal608810W</t>
  </si>
  <si>
    <t>Cal608820C</t>
  </si>
  <si>
    <t>Cal608830W</t>
  </si>
  <si>
    <t>Cal608840C</t>
  </si>
  <si>
    <t>Cal608850W</t>
  </si>
  <si>
    <t>Cal608860C</t>
  </si>
  <si>
    <t>Cal608870W</t>
  </si>
  <si>
    <t>Cal608940W</t>
  </si>
  <si>
    <t>Cal608950W</t>
  </si>
  <si>
    <t>Cal608960C</t>
  </si>
  <si>
    <t>Cal608970W</t>
  </si>
  <si>
    <t>Cal608980C</t>
  </si>
  <si>
    <t>Cal608990W</t>
  </si>
  <si>
    <t>Cal609000W</t>
  </si>
  <si>
    <t>Cal609010W</t>
  </si>
  <si>
    <t>Cal609020C</t>
  </si>
  <si>
    <t>Cal609030W</t>
  </si>
  <si>
    <t>Cal609040C</t>
  </si>
  <si>
    <t>Cal609050W</t>
  </si>
  <si>
    <t>Cal609060C</t>
  </si>
  <si>
    <t>Cal609070W</t>
  </si>
  <si>
    <t>Cal609080W</t>
  </si>
  <si>
    <t>Cal609090C</t>
  </si>
  <si>
    <t>Cal609100W</t>
  </si>
  <si>
    <t>Cal609110W</t>
  </si>
  <si>
    <t>Cal609120W</t>
  </si>
  <si>
    <t>Cal609130C</t>
  </si>
  <si>
    <t>Cal609140W</t>
  </si>
  <si>
    <t>Cal609150C</t>
  </si>
  <si>
    <t>Cal609160W</t>
  </si>
  <si>
    <t>Cal609170W</t>
  </si>
  <si>
    <t>Cal609180W</t>
  </si>
  <si>
    <t>Cal609190C</t>
  </si>
  <si>
    <t>Cal609200C</t>
  </si>
  <si>
    <t>Cal609210W</t>
  </si>
  <si>
    <t>Cal609220W</t>
  </si>
  <si>
    <t>Cal609230W</t>
  </si>
  <si>
    <t>Cal609240C</t>
  </si>
  <si>
    <t>Cal609250W</t>
  </si>
  <si>
    <t>Cal609260W</t>
  </si>
  <si>
    <t>Cal609270W</t>
  </si>
  <si>
    <t>Cal609280C</t>
  </si>
  <si>
    <t>Cal609290W</t>
  </si>
  <si>
    <t>Cal609300C</t>
  </si>
  <si>
    <t>Cal609310W</t>
  </si>
  <si>
    <t>Cal609320C</t>
  </si>
  <si>
    <t>Cal609330W</t>
  </si>
  <si>
    <t>Cal609340C</t>
  </si>
  <si>
    <t>Cal609350W</t>
  </si>
  <si>
    <t>Cal609360C</t>
  </si>
  <si>
    <t>Cal609370W</t>
  </si>
  <si>
    <t>Cal609380W</t>
  </si>
  <si>
    <t>Cal609390C</t>
  </si>
  <si>
    <t>Cal609400W</t>
  </si>
  <si>
    <t>Cal609410W</t>
  </si>
  <si>
    <t>Cal609420C</t>
  </si>
  <si>
    <t>Cal609430W</t>
  </si>
  <si>
    <t>Cal609440W</t>
  </si>
  <si>
    <t>Cal609450C</t>
  </si>
  <si>
    <t>Cal609460W</t>
  </si>
  <si>
    <t>Cal609470W</t>
  </si>
  <si>
    <t>Cal609480W</t>
  </si>
  <si>
    <t>Cal609490W</t>
  </si>
  <si>
    <t>Cal609500C</t>
  </si>
  <si>
    <t>Cal609510W</t>
  </si>
  <si>
    <t>Cal609520W</t>
  </si>
  <si>
    <t>Cal609530W</t>
  </si>
  <si>
    <t>Cal609540C</t>
  </si>
  <si>
    <t>Cal609550W</t>
  </si>
  <si>
    <t>Cal609560C</t>
  </si>
  <si>
    <t>Cal609570W</t>
  </si>
  <si>
    <t>Cal609580W</t>
  </si>
  <si>
    <t>Cal609590W</t>
  </si>
  <si>
    <t>Cal609600C</t>
  </si>
  <si>
    <t>Cal609610W</t>
  </si>
  <si>
    <t>Cal609620C</t>
  </si>
  <si>
    <t>Cal609630W</t>
  </si>
  <si>
    <t>Cal609640W</t>
  </si>
  <si>
    <t>Cal609650C</t>
  </si>
  <si>
    <t>Cal609660W</t>
  </si>
  <si>
    <t>Cal609670C</t>
  </si>
  <si>
    <t>Cal609680W</t>
  </si>
  <si>
    <t>Cal609690W</t>
  </si>
  <si>
    <t>Cal609700C</t>
  </si>
  <si>
    <t>Cal609710W</t>
  </si>
  <si>
    <t>Cal609720C</t>
  </si>
  <si>
    <t>Cal609730W</t>
  </si>
  <si>
    <t>Cal609740W</t>
  </si>
  <si>
    <t>Cal609750C</t>
  </si>
  <si>
    <t>Cal609760W</t>
  </si>
  <si>
    <t>Cal609770C</t>
  </si>
  <si>
    <t>Cal609780W</t>
  </si>
  <si>
    <t>Cal609790W</t>
  </si>
  <si>
    <t>Cal609800W</t>
  </si>
  <si>
    <t>Cal609810C</t>
  </si>
  <si>
    <t>Cal609820W</t>
  </si>
  <si>
    <t>Cal609830W</t>
  </si>
  <si>
    <t>Cal609840W</t>
  </si>
  <si>
    <t>Cal609850W</t>
  </si>
  <si>
    <t>Cal609860C</t>
  </si>
  <si>
    <t>Cal609900W</t>
  </si>
  <si>
    <t>Cal609910W</t>
  </si>
  <si>
    <t>Cal609920W</t>
  </si>
  <si>
    <t>Cal609930C</t>
  </si>
  <si>
    <t>Cal609940W</t>
  </si>
  <si>
    <t>Cal609990W</t>
  </si>
  <si>
    <t>Cal610000C</t>
  </si>
  <si>
    <t>Cal610010W</t>
  </si>
  <si>
    <t>Cal610020W</t>
  </si>
  <si>
    <t>Cal610030W</t>
  </si>
  <si>
    <t>Cal610050C</t>
  </si>
  <si>
    <t>Cal610060W</t>
  </si>
  <si>
    <t>Cal610070C</t>
  </si>
  <si>
    <t>Cal610080W</t>
  </si>
  <si>
    <t>Cal610090W</t>
  </si>
  <si>
    <t>Cal610100W</t>
  </si>
  <si>
    <t>Cal610110C</t>
  </si>
  <si>
    <t>Cal610120W</t>
  </si>
  <si>
    <t>Cal610130C</t>
  </si>
  <si>
    <t>Cal610140W</t>
  </si>
  <si>
    <t>Cal610150C</t>
  </si>
  <si>
    <t>Cal610160W</t>
  </si>
  <si>
    <t>Cal610170W</t>
  </si>
  <si>
    <t>Cal610180C</t>
  </si>
  <si>
    <t>Cal610190W</t>
  </si>
  <si>
    <t>Cal610200W</t>
  </si>
  <si>
    <t>Cal610210C</t>
  </si>
  <si>
    <t>Cal610220W</t>
  </si>
  <si>
    <t>Cal610230C</t>
  </si>
  <si>
    <t>Cal610240W</t>
  </si>
  <si>
    <t>Cal610250W</t>
  </si>
  <si>
    <t>Cal610260C</t>
  </si>
  <si>
    <t>Cal610270W</t>
  </si>
  <si>
    <t>Cal610280C</t>
  </si>
  <si>
    <t>Cal610290W</t>
  </si>
  <si>
    <t>Cal610300C</t>
  </si>
  <si>
    <t>Cal610310W</t>
  </si>
  <si>
    <t>Cal610320W</t>
  </si>
  <si>
    <t>Cal610330C</t>
  </si>
  <si>
    <t>Cal610340W</t>
  </si>
  <si>
    <t>Cal610350C</t>
  </si>
  <si>
    <t>Cal610360W</t>
  </si>
  <si>
    <t>Cal610370W</t>
  </si>
  <si>
    <t>Cal610380W</t>
  </si>
  <si>
    <t>Cal610390W</t>
  </si>
  <si>
    <t>Cal610400C</t>
  </si>
  <si>
    <t>Cal700010C</t>
  </si>
  <si>
    <t>Cal700020W</t>
  </si>
  <si>
    <t>Cal700030C</t>
  </si>
  <si>
    <t>Cal700040W</t>
  </si>
  <si>
    <t>Cal700050W</t>
  </si>
  <si>
    <t>Cal700060C</t>
  </si>
  <si>
    <t>Cal700070W</t>
  </si>
  <si>
    <t>Cal700080C</t>
  </si>
  <si>
    <t>Cal700090W</t>
  </si>
  <si>
    <t>Cal700100C</t>
  </si>
  <si>
    <t>Cal700110W</t>
  </si>
  <si>
    <t>Cal700120C</t>
  </si>
  <si>
    <t>Cal700130W</t>
  </si>
  <si>
    <t>Cal700140C</t>
  </si>
  <si>
    <t>Cal700150W</t>
  </si>
  <si>
    <t>Cal700160W</t>
  </si>
  <si>
    <t>Cal700170C</t>
  </si>
  <si>
    <t>Cal700180W</t>
  </si>
  <si>
    <t>Cal700190C</t>
  </si>
  <si>
    <t>Cal700200W</t>
  </si>
  <si>
    <t>Cal700210C</t>
  </si>
  <si>
    <t>Cal700220W</t>
  </si>
  <si>
    <t>Cal700230C</t>
  </si>
  <si>
    <t>Cal700240W</t>
  </si>
  <si>
    <t>Cal700250W</t>
  </si>
  <si>
    <t>Cal700260C</t>
  </si>
  <si>
    <t>Cal700270W</t>
  </si>
  <si>
    <t>Cal700280C</t>
  </si>
  <si>
    <t>Cal700290W</t>
  </si>
  <si>
    <t>Cal700300W</t>
  </si>
  <si>
    <t>Cal700310C</t>
  </si>
  <si>
    <t>Cal700320W</t>
  </si>
  <si>
    <t>Cal700330C</t>
  </si>
  <si>
    <t>Cal700340W</t>
  </si>
  <si>
    <t>Cal700350C</t>
  </si>
  <si>
    <t>Cal700360W</t>
  </si>
  <si>
    <t>Cal700370C</t>
  </si>
  <si>
    <t>Cal700380W</t>
  </si>
  <si>
    <t>Cal700390C</t>
  </si>
  <si>
    <t>Cal700400W</t>
  </si>
  <si>
    <t>Cal700410C</t>
  </si>
  <si>
    <t>Cal700420W</t>
  </si>
  <si>
    <t>Cal700430W</t>
  </si>
  <si>
    <t>Cal700440W</t>
  </si>
  <si>
    <t>Cal700450W</t>
  </si>
  <si>
    <t>Cal700460W</t>
  </si>
  <si>
    <t>Cal700470W</t>
  </si>
  <si>
    <t>Cal700480C</t>
  </si>
  <si>
    <t>Cal700490W</t>
  </si>
  <si>
    <t>Cal700500C</t>
  </si>
  <si>
    <t>Cal700510W</t>
  </si>
  <si>
    <t>Cal700520C</t>
  </si>
  <si>
    <t>Cal700530W</t>
  </si>
  <si>
    <t>Cal700540C</t>
  </si>
  <si>
    <t>Cal700550W</t>
  </si>
  <si>
    <t>Cal700560W</t>
  </si>
  <si>
    <t>Cal700570W</t>
  </si>
  <si>
    <t>Cal700580C</t>
  </si>
  <si>
    <t>Cal700590W</t>
  </si>
  <si>
    <t>Cal700600C</t>
  </si>
  <si>
    <t>Cal700610W</t>
  </si>
  <si>
    <t>Cal700620W</t>
  </si>
  <si>
    <t>Cal700630W</t>
  </si>
  <si>
    <t>Cal700640C</t>
  </si>
  <si>
    <t>Cal700650W</t>
  </si>
  <si>
    <t>Cal700660C</t>
  </si>
  <si>
    <t>Cal700670W</t>
  </si>
  <si>
    <t>Cal700680C</t>
  </si>
  <si>
    <t>Cal700690W</t>
  </si>
  <si>
    <t>Cal700700C</t>
  </si>
  <si>
    <t>Cal700710W</t>
  </si>
  <si>
    <t>Cal700720C</t>
  </si>
  <si>
    <t>Cal700730W</t>
  </si>
  <si>
    <t>Cal700740C</t>
  </si>
  <si>
    <t>Cal700750W</t>
  </si>
  <si>
    <t>Cal700760W</t>
  </si>
  <si>
    <t>Cal700770W</t>
  </si>
  <si>
    <t>Cal700780C</t>
  </si>
  <si>
    <t>Cal700790W</t>
  </si>
  <si>
    <t>Cal700800C</t>
  </si>
  <si>
    <t>Cal700810W</t>
  </si>
  <si>
    <t>Cal700820C</t>
  </si>
  <si>
    <t>Cal700830W</t>
  </si>
  <si>
    <t>Cal700840C</t>
  </si>
  <si>
    <t>Cal700850W</t>
  </si>
  <si>
    <t>Cal700860C</t>
  </si>
  <si>
    <t>Cal700870W</t>
  </si>
  <si>
    <t>Cal700880C</t>
  </si>
  <si>
    <t>Cal700890W</t>
  </si>
  <si>
    <t>Cal700900C</t>
  </si>
  <si>
    <t>Cal700910W</t>
  </si>
  <si>
    <t>Cal700920C</t>
  </si>
  <si>
    <t>Cal700930W</t>
  </si>
  <si>
    <t>Cal700940C</t>
  </si>
  <si>
    <t>Cal700950W</t>
  </si>
  <si>
    <t>Cal700960C</t>
  </si>
  <si>
    <t>Cal700970W</t>
  </si>
  <si>
    <t>Cal700980W</t>
  </si>
  <si>
    <t>Cal700990C</t>
  </si>
  <si>
    <t>Cal701000W</t>
  </si>
  <si>
    <t>Cal701010W</t>
  </si>
  <si>
    <t>Cal701020W</t>
  </si>
  <si>
    <t>Cal701030C</t>
  </si>
  <si>
    <t>Cal701040W</t>
  </si>
  <si>
    <t>Cal701050C</t>
  </si>
  <si>
    <t>Cal701060W</t>
  </si>
  <si>
    <t>Cal701070W</t>
  </si>
  <si>
    <t>Cal701080C</t>
  </si>
  <si>
    <t>Cal701090W</t>
  </si>
  <si>
    <t>Cal701100C</t>
  </si>
  <si>
    <t>Cal701110W</t>
  </si>
  <si>
    <t>Cal701120C</t>
  </si>
  <si>
    <t>Cal701130W</t>
  </si>
  <si>
    <t>Cal701140W</t>
  </si>
  <si>
    <t>Cal701150C</t>
  </si>
  <si>
    <t>Cal701160W</t>
  </si>
  <si>
    <t>Cal701170C</t>
  </si>
  <si>
    <t>Cal701180W</t>
  </si>
  <si>
    <t>Cal701190W</t>
  </si>
  <si>
    <t>Cal701200C</t>
  </si>
  <si>
    <t>Cal701210W</t>
  </si>
  <si>
    <t>Cal701220W</t>
  </si>
  <si>
    <t>Cal701230C</t>
  </si>
  <si>
    <t>Cal701240W</t>
  </si>
  <si>
    <t>Cal701250C</t>
  </si>
  <si>
    <t>Cal701260W</t>
  </si>
  <si>
    <t>Cal701270W</t>
  </si>
  <si>
    <t>Cal701280C</t>
  </si>
  <si>
    <t>Cal701290W</t>
  </si>
  <si>
    <t>Cal701300C</t>
  </si>
  <si>
    <t>Cal701310W</t>
  </si>
  <si>
    <t>Cal701320W</t>
  </si>
  <si>
    <t>Cal701330C</t>
  </si>
  <si>
    <t>Cal701340W</t>
  </si>
  <si>
    <t>Cal701350C</t>
  </si>
  <si>
    <t>Cal701360W</t>
  </si>
  <si>
    <t>Cal701370W</t>
  </si>
  <si>
    <t>Cal701380C</t>
  </si>
  <si>
    <t>Cal701390W</t>
  </si>
  <si>
    <t>Cal701400W</t>
  </si>
  <si>
    <t>Cal701410C</t>
  </si>
  <si>
    <t>Cal701420W</t>
  </si>
  <si>
    <t>Cal701430W</t>
  </si>
  <si>
    <t>Cal701440C</t>
  </si>
  <si>
    <t>Cal701450W</t>
  </si>
  <si>
    <t>Cal701460W</t>
  </si>
  <si>
    <t>Cal701470C</t>
  </si>
  <si>
    <t>Cal701480W</t>
  </si>
  <si>
    <t>Cal701490W</t>
  </si>
  <si>
    <t>Cal701500C</t>
  </si>
  <si>
    <t>Cal701510W</t>
  </si>
  <si>
    <t>Cal701520W</t>
  </si>
  <si>
    <t>Cal701530C</t>
  </si>
  <si>
    <t>Cal701540W</t>
  </si>
  <si>
    <t>Cal701550C</t>
  </si>
  <si>
    <t>Cal701560W</t>
  </si>
  <si>
    <t>Cal701570C</t>
  </si>
  <si>
    <t>Cal701580W</t>
  </si>
  <si>
    <t>Cal701590W</t>
  </si>
  <si>
    <t>Cal701600W</t>
  </si>
  <si>
    <t>Cal701610C</t>
  </si>
  <si>
    <t>Cal701620W</t>
  </si>
  <si>
    <t>Cal701630W</t>
  </si>
  <si>
    <t>Cal701640W</t>
  </si>
  <si>
    <t>Cal701650C</t>
  </si>
  <si>
    <t>Cal701660W</t>
  </si>
  <si>
    <t>Cal701670C</t>
  </si>
  <si>
    <t>Cal701680W</t>
  </si>
  <si>
    <t>Cal701690C</t>
  </si>
  <si>
    <t>Cal701700C</t>
  </si>
  <si>
    <t>Cal701710W</t>
  </si>
  <si>
    <t>Cal701720W</t>
  </si>
  <si>
    <t>Cal701730C</t>
  </si>
  <si>
    <t>Cal701740W</t>
  </si>
  <si>
    <t>Cal701750C</t>
  </si>
  <si>
    <t>Cal701760W</t>
  </si>
  <si>
    <t>Cal701770W</t>
  </si>
  <si>
    <t>Cal701780C</t>
  </si>
  <si>
    <t>Cal701790W</t>
  </si>
  <si>
    <t>Cal701800W</t>
  </si>
  <si>
    <t>Cal701810W</t>
  </si>
  <si>
    <t>Cal701820C</t>
  </si>
  <si>
    <t>Cal701830W</t>
  </si>
  <si>
    <t>Cal701840W</t>
  </si>
  <si>
    <t>Cal701850C</t>
  </si>
  <si>
    <t>Cal701860W</t>
  </si>
  <si>
    <t>Cal701870W</t>
  </si>
  <si>
    <t>Cal701880C</t>
  </si>
  <si>
    <t>Cal701890W</t>
  </si>
  <si>
    <t>Cal701900C</t>
  </si>
  <si>
    <t>Cal701910W</t>
  </si>
  <si>
    <t>Cal701920W</t>
  </si>
  <si>
    <t>Cal701930C</t>
  </si>
  <si>
    <t>Cal701940W</t>
  </si>
  <si>
    <t>Cal701950C</t>
  </si>
  <si>
    <t>Cal701960C</t>
  </si>
  <si>
    <t>Cal701970W</t>
  </si>
  <si>
    <t>Cal701980C</t>
  </si>
  <si>
    <t>Cal701990W</t>
  </si>
  <si>
    <t>Cal702000W</t>
  </si>
  <si>
    <t>Cal702010W</t>
  </si>
  <si>
    <t>Cal702020C</t>
  </si>
  <si>
    <t>Cal702030W</t>
  </si>
  <si>
    <t>Cal702040W</t>
  </si>
  <si>
    <t>Cal702050C</t>
  </si>
  <si>
    <t>Cal702060W</t>
  </si>
  <si>
    <t>Cal702070C</t>
  </si>
  <si>
    <t>Cal702080W</t>
  </si>
  <si>
    <t>Cal702090C</t>
  </si>
  <si>
    <t>Cal702100W</t>
  </si>
  <si>
    <t>Cal702110C</t>
  </si>
  <si>
    <t>Cal702120W</t>
  </si>
  <si>
    <t>Cal702130W</t>
  </si>
  <si>
    <t>Cal702140W</t>
  </si>
  <si>
    <t>Cal702150C</t>
  </si>
  <si>
    <t>Cal702160W</t>
  </si>
  <si>
    <t>Cal702170W</t>
  </si>
  <si>
    <t>Cal702180C</t>
  </si>
  <si>
    <t>Cal702190C</t>
  </si>
  <si>
    <t>Cal702200W</t>
  </si>
  <si>
    <t>Cal702210C</t>
  </si>
  <si>
    <t>Cal702220W</t>
  </si>
  <si>
    <t>Cal702230C</t>
  </si>
  <si>
    <t>Cal702240W</t>
  </si>
  <si>
    <t>Cal702250C</t>
  </si>
  <si>
    <t>Cal702260W</t>
  </si>
  <si>
    <t>Cal702270C</t>
  </si>
  <si>
    <t>Cal702280W</t>
  </si>
  <si>
    <t>Cal702290C</t>
  </si>
  <si>
    <t>Cal702300W</t>
  </si>
  <si>
    <t>Cal702310C</t>
  </si>
  <si>
    <t>Cal702320W</t>
  </si>
  <si>
    <t>Cal702330C</t>
  </si>
  <si>
    <t>Cal702340W</t>
  </si>
  <si>
    <t>Cal702350W</t>
  </si>
  <si>
    <t>Cal702380C</t>
  </si>
  <si>
    <t>Cal702390C</t>
  </si>
  <si>
    <t>Cal702420C</t>
  </si>
  <si>
    <t>Cal702440W</t>
  </si>
  <si>
    <t>Cal702450W</t>
  </si>
  <si>
    <t>Cal702460C</t>
  </si>
  <si>
    <t>Cal702470W</t>
  </si>
  <si>
    <t>Cal702480C</t>
  </si>
  <si>
    <t>Cal702490W</t>
  </si>
  <si>
    <t>Cal702500C</t>
  </si>
  <si>
    <t>Cal702510W</t>
  </si>
  <si>
    <t>Cal702520C</t>
  </si>
  <si>
    <t>Cal702530W</t>
  </si>
  <si>
    <t>Cal702540C</t>
  </si>
  <si>
    <t>Cal702550W</t>
  </si>
  <si>
    <t>Cal702560C</t>
  </si>
  <si>
    <t>Cal702570W</t>
  </si>
  <si>
    <t>Cal702580C</t>
  </si>
  <si>
    <t>Cal702590W</t>
  </si>
  <si>
    <t>Cal702600W</t>
  </si>
  <si>
    <t>Cal702610C</t>
  </si>
  <si>
    <t>Cal702620W</t>
  </si>
  <si>
    <t>Cal702630W</t>
  </si>
  <si>
    <t>Cal702640C</t>
  </si>
  <si>
    <t>Cal702650W</t>
  </si>
  <si>
    <t>Cal702660W</t>
  </si>
  <si>
    <t>Cal702670W</t>
  </si>
  <si>
    <t>Cal702680C</t>
  </si>
  <si>
    <t>Cal702690W</t>
  </si>
  <si>
    <t>Cal702700C</t>
  </si>
  <si>
    <t>Cal702710W</t>
  </si>
  <si>
    <t>Cal702720C</t>
  </si>
  <si>
    <t>Cal702730W</t>
  </si>
  <si>
    <t>Cal702740C</t>
  </si>
  <si>
    <t>Cal702750W</t>
  </si>
  <si>
    <t>Cal702760C</t>
  </si>
  <si>
    <t>Cal702770W</t>
  </si>
  <si>
    <t>Cal702780W</t>
  </si>
  <si>
    <t>Cal702790C</t>
  </si>
  <si>
    <t>Cal702800W</t>
  </si>
  <si>
    <t>Cal702810C</t>
  </si>
  <si>
    <t>Cal702820W</t>
  </si>
  <si>
    <t>Cal702830W</t>
  </si>
  <si>
    <t>Cal702840C</t>
  </si>
  <si>
    <t>Cal702850W</t>
  </si>
  <si>
    <t>Cal702860C</t>
  </si>
  <si>
    <t>Cal702870W</t>
  </si>
  <si>
    <t>Cal702880W</t>
  </si>
  <si>
    <t>Cal702890W</t>
  </si>
  <si>
    <t>Cal702900C</t>
  </si>
  <si>
    <t>Cal702910W</t>
  </si>
  <si>
    <t>Cal702920W</t>
  </si>
  <si>
    <t>Cal702930C</t>
  </si>
  <si>
    <t>Cal702940W</t>
  </si>
  <si>
    <t>Cal702950C</t>
  </si>
  <si>
    <t>Cal702960W</t>
  </si>
  <si>
    <t>Cal702970W</t>
  </si>
  <si>
    <t>Cal702980C</t>
  </si>
  <si>
    <t>Cal702990W</t>
  </si>
  <si>
    <t>Cal703000W</t>
  </si>
  <si>
    <t>Cal703010C</t>
  </si>
  <si>
    <t>Cal703020W</t>
  </si>
  <si>
    <t>Cal703030C</t>
  </si>
  <si>
    <t>Cal703040W</t>
  </si>
  <si>
    <t>Cal703050W</t>
  </si>
  <si>
    <t>Cal703060W</t>
  </si>
  <si>
    <t>Cal703070C</t>
  </si>
  <si>
    <t>Cal703080W</t>
  </si>
  <si>
    <t>Cal703090C</t>
  </si>
  <si>
    <t>Cal703100W</t>
  </si>
  <si>
    <t>Cal703110C</t>
  </si>
  <si>
    <t>Cal703120W</t>
  </si>
  <si>
    <t>Cal703130C</t>
  </si>
  <si>
    <t>Cal703140W</t>
  </si>
  <si>
    <t>Cal703150W</t>
  </si>
  <si>
    <t>Cal703160W</t>
  </si>
  <si>
    <t>Cal703170C</t>
  </si>
  <si>
    <t>Cal703180W</t>
  </si>
  <si>
    <t>Cal703190W</t>
  </si>
  <si>
    <t>Cal703200C</t>
  </si>
  <si>
    <t>Cal703210W</t>
  </si>
  <si>
    <t>Cal703220W</t>
  </si>
  <si>
    <t>Cal703230C</t>
  </si>
  <si>
    <t>Cal703240W</t>
  </si>
  <si>
    <t>Cal703250W</t>
  </si>
  <si>
    <t>Cal703260C</t>
  </si>
  <si>
    <t>Cal703270W</t>
  </si>
  <si>
    <t>Cal703280W</t>
  </si>
  <si>
    <t>Cal703290W</t>
  </si>
  <si>
    <t>Cal703300C</t>
  </si>
  <si>
    <t>Cal703310W</t>
  </si>
  <si>
    <t>Cal703320W</t>
  </si>
  <si>
    <t>Cal703330C</t>
  </si>
  <si>
    <t>Cal703340W</t>
  </si>
  <si>
    <t>Cal703350C</t>
  </si>
  <si>
    <t>Cal703360W</t>
  </si>
  <si>
    <t>Cal703370W</t>
  </si>
  <si>
    <t>Cal703380C</t>
  </si>
  <si>
    <t>Cal703390W</t>
  </si>
  <si>
    <t>Cal703400C</t>
  </si>
  <si>
    <t>Cal703410W</t>
  </si>
  <si>
    <t>Cal703420C</t>
  </si>
  <si>
    <t>Cal703430W</t>
  </si>
  <si>
    <t>Cal703440W</t>
  </si>
  <si>
    <t>Cal703450C</t>
  </si>
  <si>
    <t>Cal703460W</t>
  </si>
  <si>
    <t>Cal703470C</t>
  </si>
  <si>
    <t>Cal703480W</t>
  </si>
  <si>
    <t>Cal703490W</t>
  </si>
  <si>
    <t>Cal703500W</t>
  </si>
  <si>
    <t>Cal703510C</t>
  </si>
  <si>
    <t>Cal703520W</t>
  </si>
  <si>
    <t>Cal703530C</t>
  </si>
  <si>
    <t>Cal703540W</t>
  </si>
  <si>
    <t>Cal703550C</t>
  </si>
  <si>
    <t>Cal703560W</t>
  </si>
  <si>
    <t>Cal703570C</t>
  </si>
  <si>
    <t>Cal703580W</t>
  </si>
  <si>
    <t>Cal703590W</t>
  </si>
  <si>
    <t>Cal703600C</t>
  </si>
  <si>
    <t>Cal703610W</t>
  </si>
  <si>
    <t>Cal703620W</t>
  </si>
  <si>
    <t>Cal703630W</t>
  </si>
  <si>
    <t>Cal703640C</t>
  </si>
  <si>
    <t>Cal703650W</t>
  </si>
  <si>
    <t>Cal703660C</t>
  </si>
  <si>
    <t>Cal703670W</t>
  </si>
  <si>
    <t>Cal703680C</t>
  </si>
  <si>
    <t>Cal703690W</t>
  </si>
  <si>
    <t>Cal703700W</t>
  </si>
  <si>
    <t>Cal703710C</t>
  </si>
  <si>
    <t>Cal703720W</t>
  </si>
  <si>
    <t>Cal703730C</t>
  </si>
  <si>
    <t>Cal703740W</t>
  </si>
  <si>
    <t>Cal703750C</t>
  </si>
  <si>
    <t>Cal703760W</t>
  </si>
  <si>
    <t>Cal703770W</t>
  </si>
  <si>
    <t>Cal703780C</t>
  </si>
  <si>
    <t>Cal703790W</t>
  </si>
  <si>
    <t>Cal703800W</t>
  </si>
  <si>
    <t>Cal703810W</t>
  </si>
  <si>
    <t>Cal703820C</t>
  </si>
  <si>
    <t>Cal703830W</t>
  </si>
  <si>
    <t>Cal703840C</t>
  </si>
  <si>
    <t>Cal703850W</t>
  </si>
  <si>
    <t>Cal703860W</t>
  </si>
  <si>
    <t>Cal703870C</t>
  </si>
  <si>
    <t>Cal703880W</t>
  </si>
  <si>
    <t>Cal703890W</t>
  </si>
  <si>
    <t>Cal703900W</t>
  </si>
  <si>
    <t>Cal703910C</t>
  </si>
  <si>
    <t>Cal703920W</t>
  </si>
  <si>
    <t>Cal703930C</t>
  </si>
  <si>
    <t>Cal703940W</t>
  </si>
  <si>
    <t>Cal703950W</t>
  </si>
  <si>
    <t>Cal703960W</t>
  </si>
  <si>
    <t>Cal703970C</t>
  </si>
  <si>
    <t>Cal703980W</t>
  </si>
  <si>
    <t>Cal703990C</t>
  </si>
  <si>
    <t>Cal704000W</t>
  </si>
  <si>
    <t>Cal704010C</t>
  </si>
  <si>
    <t>Cal704020W</t>
  </si>
  <si>
    <t>Cal704030C</t>
  </si>
  <si>
    <t>Cal704040W</t>
  </si>
  <si>
    <t>Cal704050C</t>
  </si>
  <si>
    <t>Cal704060W</t>
  </si>
  <si>
    <t>Cal704070C</t>
  </si>
  <si>
    <t>Cal704080W</t>
  </si>
  <si>
    <t>Cal704090C</t>
  </si>
  <si>
    <t>Cal704100W</t>
  </si>
  <si>
    <t>Cal704110W</t>
  </si>
  <si>
    <t>Cal704120W</t>
  </si>
  <si>
    <t>Cal704130C</t>
  </si>
  <si>
    <t>Cal704140W</t>
  </si>
  <si>
    <t>Cal704150C</t>
  </si>
  <si>
    <t>Cal704160W</t>
  </si>
  <si>
    <t>Cal704170C</t>
  </si>
  <si>
    <t>Cal704180W</t>
  </si>
  <si>
    <t>Cal704190W</t>
  </si>
  <si>
    <t>Cal704200W</t>
  </si>
  <si>
    <t>Cal704210W</t>
  </si>
  <si>
    <t>Cal704220C</t>
  </si>
  <si>
    <t>Cal704230W</t>
  </si>
  <si>
    <t>Cal704240C</t>
  </si>
  <si>
    <t>Cal704250W</t>
  </si>
  <si>
    <t>Cal704260W</t>
  </si>
  <si>
    <t>Cal704270C</t>
  </si>
  <si>
    <t>Cal704280W</t>
  </si>
  <si>
    <t>Cal704290W</t>
  </si>
  <si>
    <t>Cal704300W</t>
  </si>
  <si>
    <t>Cal704310C</t>
  </si>
  <si>
    <t>Cal704320W</t>
  </si>
  <si>
    <t>Cal704330W</t>
  </si>
  <si>
    <t>Cal704340C</t>
  </si>
  <si>
    <t>Cal704350W</t>
  </si>
  <si>
    <t>Cal704360W</t>
  </si>
  <si>
    <t>Cal704370C</t>
  </si>
  <si>
    <t>Cal704380W</t>
  </si>
  <si>
    <t>Cal704390C</t>
  </si>
  <si>
    <t>Cal704400W</t>
  </si>
  <si>
    <t>Cal704410C</t>
  </si>
  <si>
    <t>Cal704420W</t>
  </si>
  <si>
    <t>Cal704430C</t>
  </si>
  <si>
    <t>Cal704440W</t>
  </si>
  <si>
    <t>Cal704450W</t>
  </si>
  <si>
    <t>Cal704460C</t>
  </si>
  <si>
    <t>Cal704470W</t>
  </si>
  <si>
    <t>Cal704480C</t>
  </si>
  <si>
    <t>Cal704490W</t>
  </si>
  <si>
    <t>Cal704500C</t>
  </si>
  <si>
    <t>Cal704510W</t>
  </si>
  <si>
    <t>Cal704520C</t>
  </si>
  <si>
    <t>Cal704530W</t>
  </si>
  <si>
    <t>Cal704540C</t>
  </si>
  <si>
    <t>Cal704550W</t>
  </si>
  <si>
    <t>Cal704560W</t>
  </si>
  <si>
    <t>Cal704570C</t>
  </si>
  <si>
    <t>Cal704580W</t>
  </si>
  <si>
    <t>Cal704590C</t>
  </si>
  <si>
    <t>Cal704600W</t>
  </si>
  <si>
    <t>Cal704610W</t>
  </si>
  <si>
    <t>Cal704620C</t>
  </si>
  <si>
    <t>Cal704630W</t>
  </si>
  <si>
    <t>Cal704640C</t>
  </si>
  <si>
    <t>Cal704650W</t>
  </si>
  <si>
    <t>Cal704660W</t>
  </si>
  <si>
    <t>Cal704670C</t>
  </si>
  <si>
    <t>Cal704680W</t>
  </si>
  <si>
    <t>Cal704690C</t>
  </si>
  <si>
    <t>Cal704700W</t>
  </si>
  <si>
    <t>Cal704710W</t>
  </si>
  <si>
    <t>Cal704720W</t>
  </si>
  <si>
    <t>Cal704730W</t>
  </si>
  <si>
    <t>Cal704740W</t>
  </si>
  <si>
    <t>Cal704750C</t>
  </si>
  <si>
    <t>Cal704760W</t>
  </si>
  <si>
    <t>Cal704770W</t>
  </si>
  <si>
    <t>Cal704780C</t>
  </si>
  <si>
    <t>Cal704790W</t>
  </si>
  <si>
    <t>Cal704800C</t>
  </si>
  <si>
    <t>Cal704810W</t>
  </si>
  <si>
    <t>Cal704820W</t>
  </si>
  <si>
    <t>Cal704830C</t>
  </si>
  <si>
    <t>Cal704840W</t>
  </si>
  <si>
    <t>Cal704850C</t>
  </si>
  <si>
    <t>Cal704860W</t>
  </si>
  <si>
    <t>Cal704870W</t>
  </si>
  <si>
    <t>Cal704880C</t>
  </si>
  <si>
    <t>Cal704890W</t>
  </si>
  <si>
    <t>Cal704900W</t>
  </si>
  <si>
    <t>Cal704910C</t>
  </si>
  <si>
    <t>Cal704920W</t>
  </si>
  <si>
    <t>Cal704930W</t>
  </si>
  <si>
    <t>Cal704940C</t>
  </si>
  <si>
    <t>Cal704950W</t>
  </si>
  <si>
    <t>Cal704960W</t>
  </si>
  <si>
    <t>Cal704970C</t>
  </si>
  <si>
    <t>Cal704980W</t>
  </si>
  <si>
    <t>Cal705000W</t>
  </si>
  <si>
    <t>Cal705010C</t>
  </si>
  <si>
    <t>Cal705020W</t>
  </si>
  <si>
    <t>Cal705030C</t>
  </si>
  <si>
    <t>Cal705040W</t>
  </si>
  <si>
    <t>Cal705050C</t>
  </si>
  <si>
    <t>Cal705060W</t>
  </si>
  <si>
    <t>Cal705070W</t>
  </si>
  <si>
    <t>Cal705080W</t>
  </si>
  <si>
    <t>Cal705090C</t>
  </si>
  <si>
    <t>Cal705100W</t>
  </si>
  <si>
    <t>Cal705110C</t>
  </si>
  <si>
    <t>Cal705120W</t>
  </si>
  <si>
    <t>Cal705130C</t>
  </si>
  <si>
    <t>Cal705140W</t>
  </si>
  <si>
    <t>Cal705150C</t>
  </si>
  <si>
    <t>Cal705160W</t>
  </si>
  <si>
    <t>Cal705170W</t>
  </si>
  <si>
    <t>Cal705180W</t>
  </si>
  <si>
    <t>Cal705190C</t>
  </si>
  <si>
    <t>Cal705200W</t>
  </si>
  <si>
    <t>Cal705210W</t>
  </si>
  <si>
    <t>Cal705220C</t>
  </si>
  <si>
    <t>Cal705230W</t>
  </si>
  <si>
    <t>Cal705240C</t>
  </si>
  <si>
    <t>Cal705250W</t>
  </si>
  <si>
    <t>Cal705260C</t>
  </si>
  <si>
    <t>Cal705270W</t>
  </si>
  <si>
    <t>Cal705290C</t>
  </si>
  <si>
    <t>Cal705300W</t>
  </si>
  <si>
    <t>Cal705310W</t>
  </si>
  <si>
    <t>Cal705320C</t>
  </si>
  <si>
    <t>Cal705330W</t>
  </si>
  <si>
    <t>Cal705340W</t>
  </si>
  <si>
    <t>Cal705360C</t>
  </si>
  <si>
    <t>Cal705370W</t>
  </si>
  <si>
    <t>Cal705380C</t>
  </si>
  <si>
    <t>Cal705390W</t>
  </si>
  <si>
    <t>Cal705400C</t>
  </si>
  <si>
    <t>Cal705410W</t>
  </si>
  <si>
    <t>Cal705420C</t>
  </si>
  <si>
    <t>Cal705430W</t>
  </si>
  <si>
    <t>Cal705440W</t>
  </si>
  <si>
    <t>Cal705450C</t>
  </si>
  <si>
    <t>Cal705460W</t>
  </si>
  <si>
    <t>Cal705470C</t>
  </si>
  <si>
    <t>Cal705480W</t>
  </si>
  <si>
    <t>Cal705490W</t>
  </si>
  <si>
    <t>Cal705500W</t>
  </si>
  <si>
    <t>Cal705510W</t>
  </si>
  <si>
    <t>Cal705520W</t>
  </si>
  <si>
    <t>Cal705530C</t>
  </si>
  <si>
    <t>Cal705540W</t>
  </si>
  <si>
    <t>Cal705550C</t>
  </si>
  <si>
    <t>Cal705560W</t>
  </si>
  <si>
    <t>Cal705570W</t>
  </si>
  <si>
    <t>Cal705580W</t>
  </si>
  <si>
    <t>Cal705590C</t>
  </si>
  <si>
    <t>Cal705600W</t>
  </si>
  <si>
    <t>Cal705610C</t>
  </si>
  <si>
    <t>Cal705620W</t>
  </si>
  <si>
    <t>Cal705630W</t>
  </si>
  <si>
    <t>Cal705640C</t>
  </si>
  <si>
    <t>Cal705650W</t>
  </si>
  <si>
    <t>Cal705660W</t>
  </si>
  <si>
    <t>Cal705680C</t>
  </si>
  <si>
    <t>Cal705700W</t>
  </si>
  <si>
    <t>Cal705710C</t>
  </si>
  <si>
    <t>Cal705720W</t>
  </si>
  <si>
    <t>Cal705740C</t>
  </si>
  <si>
    <t>Cal705750W</t>
  </si>
  <si>
    <t>Cal705760W</t>
  </si>
  <si>
    <t>Cal705770C</t>
  </si>
  <si>
    <t>Cal705780W</t>
  </si>
  <si>
    <t>Cal705790C</t>
  </si>
  <si>
    <t>Cal705800W</t>
  </si>
  <si>
    <t>Cal705810C</t>
  </si>
  <si>
    <t>Cal705820W</t>
  </si>
  <si>
    <t>Cal705830C</t>
  </si>
  <si>
    <t>Cal705840W</t>
  </si>
  <si>
    <t>Cal705850C</t>
  </si>
  <si>
    <t>Cal705860W</t>
  </si>
  <si>
    <t>Cal705870C</t>
  </si>
  <si>
    <t>Cal705880W</t>
  </si>
  <si>
    <t>Cal705890W</t>
  </si>
  <si>
    <t>Cal705930W</t>
  </si>
  <si>
    <t>Cal705940C</t>
  </si>
  <si>
    <t>Cal705950W</t>
  </si>
  <si>
    <t>Cal705960C</t>
  </si>
  <si>
    <t>Cal705970W</t>
  </si>
  <si>
    <t>Cal705980C</t>
  </si>
  <si>
    <t>Cal705990W</t>
  </si>
  <si>
    <t>Cal706000W</t>
  </si>
  <si>
    <t>Cal706010C</t>
  </si>
  <si>
    <t>Cal706020W</t>
  </si>
  <si>
    <t>Cal706050C</t>
  </si>
  <si>
    <t>Cal706060W</t>
  </si>
  <si>
    <t>Cal706070W</t>
  </si>
  <si>
    <t>Cal706080C</t>
  </si>
  <si>
    <t>Cal706090W</t>
  </si>
  <si>
    <t>Cal706100W</t>
  </si>
  <si>
    <t>Cal706110C</t>
  </si>
  <si>
    <t>Cal706120W</t>
  </si>
  <si>
    <t>Cal706130C</t>
  </si>
  <si>
    <t>Cal706140W</t>
  </si>
  <si>
    <t>Cal706150C</t>
  </si>
  <si>
    <t>Cal706160W</t>
  </si>
  <si>
    <t>Cal706170C</t>
  </si>
  <si>
    <t>Cal706180W</t>
  </si>
  <si>
    <t>Cal706190W</t>
  </si>
  <si>
    <t>Cal706200C</t>
  </si>
  <si>
    <t>Cal706210W</t>
  </si>
  <si>
    <t>Cal706220W</t>
  </si>
  <si>
    <t>Cal706230W</t>
  </si>
  <si>
    <t>Cal706240W</t>
  </si>
  <si>
    <t>Cal706250C</t>
  </si>
  <si>
    <t>Cal706260W</t>
  </si>
  <si>
    <t>Cal706270W</t>
  </si>
  <si>
    <t>Cal706280W</t>
  </si>
  <si>
    <t>Cal706290C</t>
  </si>
  <si>
    <t>Cal706300W</t>
  </si>
  <si>
    <t>Cal706310C</t>
  </si>
  <si>
    <t>Cal706320W</t>
  </si>
  <si>
    <t>Cal706330C</t>
  </si>
  <si>
    <t>Cal706340W</t>
  </si>
  <si>
    <t>Cal706350C</t>
  </si>
  <si>
    <t>Cal706360W</t>
  </si>
  <si>
    <t>Cal706370W</t>
  </si>
  <si>
    <t>Cal706380C</t>
  </si>
  <si>
    <t>Cal706390W</t>
  </si>
  <si>
    <t>Cal706400W</t>
  </si>
  <si>
    <t>Cal706410C</t>
  </si>
  <si>
    <t>Cal706420W</t>
  </si>
  <si>
    <t>Cal706430W</t>
  </si>
  <si>
    <t>Cal706440C</t>
  </si>
  <si>
    <t>Cal706450W</t>
  </si>
  <si>
    <t>Cal706460W</t>
  </si>
  <si>
    <t>Cal706470C</t>
  </si>
  <si>
    <t>Cal706480W</t>
  </si>
  <si>
    <t>Cal706490C</t>
  </si>
  <si>
    <t>Cal706500W</t>
  </si>
  <si>
    <t>Cal706510C</t>
  </si>
  <si>
    <t>Cal706520W</t>
  </si>
  <si>
    <t>Cal706530C</t>
  </si>
  <si>
    <t>Cal706540W</t>
  </si>
  <si>
    <t>Cal706550C</t>
  </si>
  <si>
    <t>Cal706560W</t>
  </si>
  <si>
    <t>Cal706570C</t>
  </si>
  <si>
    <t>Cal706580W</t>
  </si>
  <si>
    <t>Cal706590C</t>
  </si>
  <si>
    <t>Cal706600W</t>
  </si>
  <si>
    <t>Cal706610W</t>
  </si>
  <si>
    <t>Cal706620W</t>
  </si>
  <si>
    <t>Cal706630W</t>
  </si>
  <si>
    <t>Cal706640W</t>
  </si>
  <si>
    <t>Cal706650C</t>
  </si>
  <si>
    <t>Cal706660W</t>
  </si>
  <si>
    <t>Cal706670W</t>
  </si>
  <si>
    <t>Cal706700W</t>
  </si>
  <si>
    <t>Cal706710C</t>
  </si>
  <si>
    <t>Cal706720W</t>
  </si>
  <si>
    <t>Cal706730W</t>
  </si>
  <si>
    <t>Cal706740C</t>
  </si>
  <si>
    <t>Cal706750W</t>
  </si>
  <si>
    <t>Cal706760C</t>
  </si>
  <si>
    <t>Cal706770W</t>
  </si>
  <si>
    <t>Cal706780C</t>
  </si>
  <si>
    <t>Cal706790W</t>
  </si>
  <si>
    <t>Cal706800W</t>
  </si>
  <si>
    <t>Cal706810C</t>
  </si>
  <si>
    <t>Cal706820W</t>
  </si>
  <si>
    <t>Cal706830W</t>
  </si>
  <si>
    <t>Cal706840C</t>
  </si>
  <si>
    <t>Cal706850W</t>
  </si>
  <si>
    <t>Cal706860W</t>
  </si>
  <si>
    <t>Cal706870C</t>
  </si>
  <si>
    <t>Cal706880W</t>
  </si>
  <si>
    <t>Cal706890C</t>
  </si>
  <si>
    <t>Cal706900C</t>
  </si>
  <si>
    <t>Cal706910W</t>
  </si>
  <si>
    <t>Cal706920W</t>
  </si>
  <si>
    <t>Cal706930C</t>
  </si>
  <si>
    <t>Cal706940W</t>
  </si>
  <si>
    <t>Cal706950W</t>
  </si>
  <si>
    <t>Cal706960W</t>
  </si>
  <si>
    <t>Cal706970C</t>
  </si>
  <si>
    <t>Cal706980W</t>
  </si>
  <si>
    <t>Cal706990C</t>
  </si>
  <si>
    <t>Cal707000W</t>
  </si>
  <si>
    <t>Cal707010C</t>
  </si>
  <si>
    <t>Cal707020W</t>
  </si>
  <si>
    <t>Cal707030W</t>
  </si>
  <si>
    <t>Cal707040W</t>
  </si>
  <si>
    <t>Cal707050C</t>
  </si>
  <si>
    <t>Cal707060W</t>
  </si>
  <si>
    <t>Cal707070C</t>
  </si>
  <si>
    <t>Cal707080W</t>
  </si>
  <si>
    <t>Cal707090W</t>
  </si>
  <si>
    <t>Cal707100C</t>
  </si>
  <si>
    <t>Cal707110W</t>
  </si>
  <si>
    <t>Cal707120W</t>
  </si>
  <si>
    <t>Cal707130W</t>
  </si>
  <si>
    <t>Cal707140C</t>
  </si>
  <si>
    <t>Cal707150W</t>
  </si>
  <si>
    <t>Cal707160C</t>
  </si>
  <si>
    <t>Cal707170W</t>
  </si>
  <si>
    <t>Cal707180W</t>
  </si>
  <si>
    <t>Cal707190C</t>
  </si>
  <si>
    <t>Cal707200W</t>
  </si>
  <si>
    <t>Cal707210W</t>
  </si>
  <si>
    <t>Cal707220C</t>
  </si>
  <si>
    <t>Cal707230W</t>
  </si>
  <si>
    <t>Cal707240W</t>
  </si>
  <si>
    <t>Cal707250W</t>
  </si>
  <si>
    <t>Cal707260C</t>
  </si>
  <si>
    <t>Cal707270W</t>
  </si>
  <si>
    <t>Cal707280C</t>
  </si>
  <si>
    <t>Cal707290W</t>
  </si>
  <si>
    <t>Cal707300C</t>
  </si>
  <si>
    <t>Cal707310W</t>
  </si>
  <si>
    <t>Cal707320C</t>
  </si>
  <si>
    <t>Cal707330W</t>
  </si>
  <si>
    <t>Cal707340C</t>
  </si>
  <si>
    <t>Cal707350W</t>
  </si>
  <si>
    <t>Cal707360C</t>
  </si>
  <si>
    <t>Cal707370W</t>
  </si>
  <si>
    <t>Cal707380C</t>
  </si>
  <si>
    <t>Cal707390W</t>
  </si>
  <si>
    <t>Cal707400C</t>
  </si>
  <si>
    <t>Cal707410W</t>
  </si>
  <si>
    <t>Cal707420C</t>
  </si>
  <si>
    <t>Cal707430W</t>
  </si>
  <si>
    <t>Cal707440C</t>
  </si>
  <si>
    <t>Cal707450W</t>
  </si>
  <si>
    <t>Cal707460C</t>
  </si>
  <si>
    <t>Cal707470W</t>
  </si>
  <si>
    <t>Cal707480W</t>
  </si>
  <si>
    <t>Cal707490C</t>
  </si>
  <si>
    <t>Cal707500W</t>
  </si>
  <si>
    <t>Cal707510W</t>
  </si>
  <si>
    <t>Cal707520C</t>
  </si>
  <si>
    <t>Cal707530W</t>
  </si>
  <si>
    <t>Cal707540C</t>
  </si>
  <si>
    <t>Cal707550W</t>
  </si>
  <si>
    <t>Cal707560W</t>
  </si>
  <si>
    <t>Cal707570C</t>
  </si>
  <si>
    <t>Cal707580C</t>
  </si>
  <si>
    <t>Cal707590W</t>
  </si>
  <si>
    <t>Cal707600W</t>
  </si>
  <si>
    <t>Cal707610W</t>
  </si>
  <si>
    <t>Cal707620W</t>
  </si>
  <si>
    <t>Cal707630W</t>
  </si>
  <si>
    <t>Cal707640C</t>
  </si>
  <si>
    <t>Cal707650W</t>
  </si>
  <si>
    <t>Cal707660W</t>
  </si>
  <si>
    <t>Cal707670C</t>
  </si>
  <si>
    <t>Cal707680W</t>
  </si>
  <si>
    <t>Cal707690C</t>
  </si>
  <si>
    <t>Cal707700W</t>
  </si>
  <si>
    <t>Cal707710C</t>
  </si>
  <si>
    <t>Cal707740W</t>
  </si>
  <si>
    <t>Cal707750C</t>
  </si>
  <si>
    <t>Cal707760W</t>
  </si>
  <si>
    <t>Cal707770C</t>
  </si>
  <si>
    <t>Cal707780W</t>
  </si>
  <si>
    <t>Cal707790C</t>
  </si>
  <si>
    <t>Cal707800W</t>
  </si>
  <si>
    <t>Cal707810W</t>
  </si>
  <si>
    <t>Cal707820W</t>
  </si>
  <si>
    <t>Cal707830C</t>
  </si>
  <si>
    <t>Cal707840W</t>
  </si>
  <si>
    <t>Cal707850W</t>
  </si>
  <si>
    <t>Cal707860C</t>
  </si>
  <si>
    <t>Cal707870W</t>
  </si>
  <si>
    <t>Cal707880C</t>
  </si>
  <si>
    <t>Cal707890W</t>
  </si>
  <si>
    <t>Cal707900C</t>
  </si>
  <si>
    <t>Cal707910W</t>
  </si>
  <si>
    <t>Cal707920W</t>
  </si>
  <si>
    <t>Cal707930W</t>
  </si>
  <si>
    <t>Cal707940C</t>
  </si>
  <si>
    <t>Cal707950W</t>
  </si>
  <si>
    <t>Cal707960C</t>
  </si>
  <si>
    <t>Cal707970W</t>
  </si>
  <si>
    <t>Cal707980C</t>
  </si>
  <si>
    <t>Cal707990W</t>
  </si>
  <si>
    <t>Cal708000C</t>
  </si>
  <si>
    <t>Cal708010W</t>
  </si>
  <si>
    <t>Cal708020C</t>
  </si>
  <si>
    <t>Cal708030W</t>
  </si>
  <si>
    <t>Cal708040W</t>
  </si>
  <si>
    <t>Cal708050C</t>
  </si>
  <si>
    <t>Cal708060W</t>
  </si>
  <si>
    <t>Cal708070W</t>
  </si>
  <si>
    <t>Cal708080C</t>
  </si>
  <si>
    <t>Cal708120W</t>
  </si>
  <si>
    <t>Cal708130C</t>
  </si>
  <si>
    <t>Cal708140W</t>
  </si>
  <si>
    <t>Cal708150C</t>
  </si>
  <si>
    <t>Cal708160W</t>
  </si>
  <si>
    <t>Cal708170C</t>
  </si>
  <si>
    <t>Cal708180W</t>
  </si>
  <si>
    <t>Cal708190C</t>
  </si>
  <si>
    <t>Cal708200W</t>
  </si>
  <si>
    <t>Cal708210W</t>
  </si>
  <si>
    <t>Cal708220W</t>
  </si>
  <si>
    <t>Cal708230C</t>
  </si>
  <si>
    <t>Cal708240W</t>
  </si>
  <si>
    <t>Cal708250C</t>
  </si>
  <si>
    <t>Cal708260W</t>
  </si>
  <si>
    <t>Cal708270C</t>
  </si>
  <si>
    <t>Cal708280W</t>
  </si>
  <si>
    <t>Cal708290W</t>
  </si>
  <si>
    <t>Cal708300W</t>
  </si>
  <si>
    <t>Cal708310C</t>
  </si>
  <si>
    <t>Cal708320W</t>
  </si>
  <si>
    <t>Cal708330C</t>
  </si>
  <si>
    <t>Cal708340W</t>
  </si>
  <si>
    <t>Cal708350C</t>
  </si>
  <si>
    <t>Cal708360W</t>
  </si>
  <si>
    <t>Cal708370C</t>
  </si>
  <si>
    <t>Cal708380W</t>
  </si>
  <si>
    <t>Cal708390C</t>
  </si>
  <si>
    <t>Cal708400W</t>
  </si>
  <si>
    <t>Cal708410C</t>
  </si>
  <si>
    <t>Cal708420W</t>
  </si>
  <si>
    <t>Cal708430C</t>
  </si>
  <si>
    <t>Cal708440W</t>
  </si>
  <si>
    <t>Cal708450W</t>
  </si>
  <si>
    <t>Cal708460C</t>
  </si>
  <si>
    <t>Cal708470W</t>
  </si>
  <si>
    <t>Cal708480C</t>
  </si>
  <si>
    <t>Cal708490W</t>
  </si>
  <si>
    <t>Cal708500C</t>
  </si>
  <si>
    <t>Cal708510W</t>
  </si>
  <si>
    <t>Cal708520C</t>
  </si>
  <si>
    <t>Cal708530W</t>
  </si>
  <si>
    <t>Cal708540W</t>
  </si>
  <si>
    <t>Cal708550C</t>
  </si>
  <si>
    <t>Cal708560W</t>
  </si>
  <si>
    <t>Cal708570C</t>
  </si>
  <si>
    <t>Cal708580W</t>
  </si>
  <si>
    <t>Cal708590C</t>
  </si>
  <si>
    <t>Cal708600W</t>
  </si>
  <si>
    <t>Cal708610C</t>
  </si>
  <si>
    <t>Cal708620W</t>
  </si>
  <si>
    <t>Cal708630W</t>
  </si>
  <si>
    <t>Cal708650W</t>
  </si>
  <si>
    <t>Cal708660C</t>
  </si>
  <si>
    <t>Cal708670W</t>
  </si>
  <si>
    <t>Cal708680C</t>
  </si>
  <si>
    <t>Cal708690W</t>
  </si>
  <si>
    <t>Cal708700W</t>
  </si>
  <si>
    <t>Cal708710C</t>
  </si>
  <si>
    <t>Cal708720W</t>
  </si>
  <si>
    <t>Cal708730W</t>
  </si>
  <si>
    <t>Cal708740C</t>
  </si>
  <si>
    <t>Cal708750W</t>
  </si>
  <si>
    <t>Cal708760C</t>
  </si>
  <si>
    <t>Cal708770W</t>
  </si>
  <si>
    <t>Cal708780C</t>
  </si>
  <si>
    <t>Cal708790W</t>
  </si>
  <si>
    <t>Cal708800C</t>
  </si>
  <si>
    <t>Cal708810W</t>
  </si>
  <si>
    <t>Cal708820W</t>
  </si>
  <si>
    <t>Cal708830C</t>
  </si>
  <si>
    <t>Cal708840W</t>
  </si>
  <si>
    <t>Cal708850C</t>
  </si>
  <si>
    <t>Cal708860W</t>
  </si>
  <si>
    <t>Cal708870W</t>
  </si>
  <si>
    <t>Cal708880C</t>
  </si>
  <si>
    <t>Cal708890W</t>
  </si>
  <si>
    <t>Cal708900W</t>
  </si>
  <si>
    <t>Cal708910C</t>
  </si>
  <si>
    <t>Cal708920W</t>
  </si>
  <si>
    <t>Cal708930W</t>
  </si>
  <si>
    <t>Cal708940C</t>
  </si>
  <si>
    <t>Cal708950W</t>
  </si>
  <si>
    <t>Cal708960W</t>
  </si>
  <si>
    <t>Cal708970C</t>
  </si>
  <si>
    <t>Cal708980W</t>
  </si>
  <si>
    <t>Cal708990C</t>
  </si>
  <si>
    <t>Cal709000W</t>
  </si>
  <si>
    <t>Cal709010C</t>
  </si>
  <si>
    <t>Cal709020W</t>
  </si>
  <si>
    <t>Cal709030W</t>
  </si>
  <si>
    <t>Cal709040C</t>
  </si>
  <si>
    <t>Cal709050W</t>
  </si>
  <si>
    <t>Cal709060W</t>
  </si>
  <si>
    <t>Cal709070W</t>
  </si>
  <si>
    <t>Cal709080C</t>
  </si>
  <si>
    <t>Cal709090W</t>
  </si>
  <si>
    <t>Cal709100C</t>
  </si>
  <si>
    <t>Cal709110W</t>
  </si>
  <si>
    <t>Cal709120C</t>
  </si>
  <si>
    <t>Cal709130W</t>
  </si>
  <si>
    <t>Cal709140C</t>
  </si>
  <si>
    <t>Cal709150W</t>
  </si>
  <si>
    <t>Cal709160W</t>
  </si>
  <si>
    <t>Cal709170W</t>
  </si>
  <si>
    <t>Cal709180C</t>
  </si>
  <si>
    <t>Cal709190W</t>
  </si>
  <si>
    <t>Cal709200W</t>
  </si>
  <si>
    <t>Cal709210C</t>
  </si>
  <si>
    <t>Cal709220W</t>
  </si>
  <si>
    <t>Cal709240W</t>
  </si>
  <si>
    <t>Cal709250C</t>
  </si>
  <si>
    <t>Cal709260W</t>
  </si>
  <si>
    <t>Cal709270C</t>
  </si>
  <si>
    <t>Cal709280W</t>
  </si>
  <si>
    <t>Cal709290C</t>
  </si>
  <si>
    <t>Cal709300W</t>
  </si>
  <si>
    <t>Cal709310C</t>
  </si>
  <si>
    <t>Cal709320W</t>
  </si>
  <si>
    <t>Cal709330W</t>
  </si>
  <si>
    <t>Cal709340C</t>
  </si>
  <si>
    <t>Cal709350W</t>
  </si>
  <si>
    <t>Cal709360C</t>
  </si>
  <si>
    <t>Cal709370W</t>
  </si>
  <si>
    <t>Cal709380W</t>
  </si>
  <si>
    <t>Cal709390C</t>
  </si>
  <si>
    <t>Cal709400W</t>
  </si>
  <si>
    <t>Cal709450C</t>
  </si>
  <si>
    <t>CalR00060C</t>
  </si>
  <si>
    <t>CalR00070W</t>
  </si>
  <si>
    <t>CalR00080W</t>
  </si>
  <si>
    <t>CalR00090W</t>
  </si>
  <si>
    <t>CalR00100C</t>
  </si>
  <si>
    <t>CalR00180W</t>
  </si>
  <si>
    <t>CalR00190W</t>
  </si>
  <si>
    <t>CalR00200W</t>
  </si>
  <si>
    <t>CalR00210C</t>
  </si>
  <si>
    <t>CalR00220W</t>
  </si>
  <si>
    <t>CalR00230C</t>
  </si>
  <si>
    <t>CalR00240W</t>
  </si>
  <si>
    <t>CalR00250W</t>
  </si>
  <si>
    <t>CalR00260C</t>
  </si>
  <si>
    <t>CalR00270W</t>
  </si>
  <si>
    <t>CalR00280C</t>
  </si>
  <si>
    <t>CalR00290W</t>
  </si>
  <si>
    <t>CalR00300C</t>
  </si>
  <si>
    <t>CalR00310W</t>
  </si>
  <si>
    <t>CalR00320C</t>
  </si>
  <si>
    <t>CalR00330W</t>
  </si>
  <si>
    <t>CalR00340C</t>
  </si>
  <si>
    <t>CalR00350W</t>
  </si>
  <si>
    <t>CalR00360W</t>
  </si>
  <si>
    <t>CalR00370C</t>
  </si>
  <si>
    <t>CalR00380W</t>
  </si>
  <si>
    <t>CalR00390W</t>
  </si>
  <si>
    <t>CalR00400W</t>
  </si>
  <si>
    <t>CalR00410C</t>
  </si>
  <si>
    <t>CalR00420W</t>
  </si>
  <si>
    <t>CalR00430C</t>
  </si>
  <si>
    <t>CalR00440W</t>
  </si>
  <si>
    <t>CalR00450W</t>
  </si>
  <si>
    <t>CalR00460C</t>
  </si>
  <si>
    <t>CalR00470W</t>
  </si>
  <si>
    <t>CalR00480W</t>
  </si>
  <si>
    <t>CalR00490C</t>
  </si>
  <si>
    <t>CalR00500W</t>
  </si>
  <si>
    <t>CalR00510C</t>
  </si>
  <si>
    <t>CalR00520W</t>
  </si>
  <si>
    <t>CalR00530C</t>
  </si>
  <si>
    <t>CalR00540C</t>
  </si>
  <si>
    <t>CalR00550W</t>
  </si>
  <si>
    <t>CalR00560W</t>
  </si>
  <si>
    <t>CalR00570C</t>
  </si>
  <si>
    <t>CalR00580W</t>
  </si>
  <si>
    <t>CalR00590W</t>
  </si>
  <si>
    <t>CalR00600C</t>
  </si>
  <si>
    <t>CalR00610W</t>
  </si>
  <si>
    <t>CalR00620C</t>
  </si>
  <si>
    <t>CalR00630W</t>
  </si>
  <si>
    <t>CalR00640C</t>
  </si>
  <si>
    <t>CalR00650W</t>
  </si>
  <si>
    <t>CalR00660C</t>
  </si>
  <si>
    <t>CalR00670W</t>
  </si>
  <si>
    <t>CalR00680W</t>
  </si>
  <si>
    <t>CalR00690C</t>
  </si>
  <si>
    <t>CalR00700W</t>
  </si>
  <si>
    <t>CalR00710C</t>
  </si>
  <si>
    <t>CalR00720C</t>
  </si>
  <si>
    <t>CalR00730W</t>
  </si>
  <si>
    <t>CalR00750W</t>
  </si>
  <si>
    <t>CalR00760W</t>
  </si>
  <si>
    <t>CalR00770W</t>
  </si>
  <si>
    <t>CalR00780C</t>
  </si>
  <si>
    <t>CalR00790W</t>
  </si>
  <si>
    <t>CalR00800C</t>
  </si>
  <si>
    <t>CalR00810W</t>
  </si>
  <si>
    <t>CalR00820C</t>
  </si>
  <si>
    <t>CalR00830W</t>
  </si>
  <si>
    <t>CalR00840W</t>
  </si>
  <si>
    <t>CalR00850C</t>
  </si>
  <si>
    <t>CalR00860W</t>
  </si>
  <si>
    <t>CalR00870C</t>
  </si>
  <si>
    <t>CalR00880W</t>
  </si>
  <si>
    <t>CalR00890W</t>
  </si>
  <si>
    <t>CalR00900C</t>
  </si>
  <si>
    <t>CalR00910W</t>
  </si>
  <si>
    <t>CalR00920W</t>
  </si>
  <si>
    <t>CalR00930C</t>
  </si>
  <si>
    <t>CalR00940W</t>
  </si>
  <si>
    <t>CalR00950C</t>
  </si>
  <si>
    <t>CalR00960W</t>
  </si>
  <si>
    <t>CalR00970W</t>
  </si>
  <si>
    <t>CalR00980C</t>
  </si>
  <si>
    <t>CalR00990W</t>
  </si>
  <si>
    <t>CalR01000C</t>
  </si>
  <si>
    <t>CalR01010W</t>
  </si>
  <si>
    <t>CalR01020C</t>
  </si>
  <si>
    <t>CalR01030W</t>
  </si>
  <si>
    <t>CalR01040W</t>
  </si>
  <si>
    <t>CalR01050W</t>
  </si>
  <si>
    <t>CalR01060C</t>
  </si>
  <si>
    <t>CalR01070W</t>
  </si>
  <si>
    <t>CalR01080C</t>
  </si>
  <si>
    <t>CalR01090W</t>
  </si>
  <si>
    <t>CalR01100C</t>
  </si>
  <si>
    <t>CalR01110W</t>
  </si>
  <si>
    <t>CalR01120C</t>
  </si>
  <si>
    <t>CalR01130W</t>
  </si>
  <si>
    <t>CalR01140W</t>
  </si>
  <si>
    <t>CalR01150C</t>
  </si>
  <si>
    <t>CalR01160W</t>
  </si>
  <si>
    <t>CalR01170C</t>
  </si>
  <si>
    <t>CalR01180W</t>
  </si>
  <si>
    <t>CalR01190C</t>
  </si>
  <si>
    <t>CalR01200W</t>
  </si>
  <si>
    <t>CalR01210C</t>
  </si>
  <si>
    <t>CalR01220W</t>
  </si>
  <si>
    <t>CalR01230C</t>
  </si>
  <si>
    <t>CalR01240W</t>
  </si>
  <si>
    <t>CalR01250C</t>
  </si>
  <si>
    <t>CalR01260W</t>
  </si>
  <si>
    <t>CalR01270C</t>
  </si>
  <si>
    <t>CalR01280W</t>
  </si>
  <si>
    <t>CalR01290C</t>
  </si>
  <si>
    <t>CalR01300W</t>
  </si>
  <si>
    <t>CalR01310C</t>
  </si>
  <si>
    <t>CalR01320W</t>
  </si>
  <si>
    <t>CalR01330W</t>
  </si>
  <si>
    <t>CalR01340W</t>
  </si>
  <si>
    <t>CalR01350C</t>
  </si>
  <si>
    <t>CalR01360W</t>
  </si>
  <si>
    <t>CalR01370W</t>
  </si>
  <si>
    <t>CalR01380C</t>
  </si>
  <si>
    <t>CalR01390W</t>
  </si>
  <si>
    <t>CalR01400W</t>
  </si>
  <si>
    <t>CalR01410C</t>
  </si>
  <si>
    <t>CalR01420W</t>
  </si>
  <si>
    <t>CalR01430W</t>
  </si>
  <si>
    <t>CalR01440C</t>
  </si>
  <si>
    <t>CalR01450W</t>
  </si>
  <si>
    <t>CalR01460C</t>
  </si>
  <si>
    <t>CalR01470W</t>
  </si>
  <si>
    <t>CalR01480W</t>
  </si>
  <si>
    <t>CalR01490C</t>
  </si>
  <si>
    <t>CalR01500W</t>
  </si>
  <si>
    <t>CalR01510C</t>
  </si>
  <si>
    <t>CalR01520W</t>
  </si>
  <si>
    <t>CalR01530W</t>
  </si>
  <si>
    <t>CalR01540C</t>
  </si>
  <si>
    <t>CalR01550W</t>
  </si>
  <si>
    <t>CalR01560W</t>
  </si>
  <si>
    <t>CalR01570C</t>
  </si>
  <si>
    <t>CalR01580W</t>
  </si>
  <si>
    <t>CalR01590W</t>
  </si>
  <si>
    <t>CalR01600C</t>
  </si>
  <si>
    <t>CalR01610W</t>
  </si>
  <si>
    <t>CalR01620C</t>
  </si>
  <si>
    <t>CalR01630W</t>
  </si>
  <si>
    <t>CalR01640C</t>
  </si>
  <si>
    <t>CalR01650W</t>
  </si>
  <si>
    <t>CalR01660W</t>
  </si>
  <si>
    <t>CalR01670C</t>
  </si>
  <si>
    <t>CalR01680W</t>
  </si>
  <si>
    <t>CalR01690W</t>
  </si>
  <si>
    <t>CalR01700W</t>
  </si>
  <si>
    <t>CalR01710C</t>
  </si>
  <si>
    <t>CalR01720W</t>
  </si>
  <si>
    <t>CalR01740W</t>
  </si>
  <si>
    <t>CalR01750C</t>
  </si>
  <si>
    <t>CalR01760W</t>
  </si>
  <si>
    <t>CalR01770W</t>
  </si>
  <si>
    <t>CalR01780C</t>
  </si>
  <si>
    <t>CalR01790W</t>
  </si>
  <si>
    <t>CalR01800W</t>
  </si>
  <si>
    <t>CalR01810C</t>
  </si>
  <si>
    <t>CalR01820W</t>
  </si>
  <si>
    <t>CalR01830W</t>
  </si>
  <si>
    <t>CalR01840C</t>
  </si>
  <si>
    <t>CalR01850W</t>
  </si>
  <si>
    <t>CalR01860W</t>
  </si>
  <si>
    <t>CalR01870C</t>
  </si>
  <si>
    <t>CalR01880W</t>
  </si>
  <si>
    <t>CalR01890W</t>
  </si>
  <si>
    <t>CalR01900C</t>
  </si>
  <si>
    <t>CalR01910W</t>
  </si>
  <si>
    <t>CalR01920C</t>
  </si>
  <si>
    <t>CalR01930W</t>
  </si>
  <si>
    <t>CalR01940W</t>
  </si>
  <si>
    <t>CalR01950C</t>
  </si>
  <si>
    <t>CalR01960W</t>
  </si>
  <si>
    <t>CalR01970W</t>
  </si>
  <si>
    <t>CalR01980C</t>
  </si>
  <si>
    <t>CalR01990W</t>
  </si>
  <si>
    <t>CalR02000C</t>
  </si>
  <si>
    <t>CalR02010W</t>
  </si>
  <si>
    <t>CalR02020W</t>
  </si>
  <si>
    <t>CalR02030C</t>
  </si>
  <si>
    <t>CalR02040C</t>
  </si>
  <si>
    <t>CalR02050W</t>
  </si>
  <si>
    <t>CalR02060W</t>
  </si>
  <si>
    <t>CalR02070W</t>
  </si>
  <si>
    <t>CalR02080W</t>
  </si>
  <si>
    <t>CalR02090W</t>
  </si>
  <si>
    <t>CalR02100C</t>
  </si>
  <si>
    <t>CalR02110W</t>
  </si>
  <si>
    <t>CalR02120W</t>
  </si>
  <si>
    <t>CalR02130C</t>
  </si>
  <si>
    <t>CalR02140W</t>
  </si>
  <si>
    <t>CalR02180W</t>
  </si>
  <si>
    <t>CalR02190C</t>
  </si>
  <si>
    <t>CalR02230W</t>
  </si>
  <si>
    <t>CalR02240C</t>
  </si>
  <si>
    <t>CalR02250W</t>
  </si>
  <si>
    <t>CalR02260W</t>
  </si>
  <si>
    <t>CalR02270W</t>
  </si>
  <si>
    <t>CalR02280C</t>
  </si>
  <si>
    <t>CalR02290W</t>
  </si>
  <si>
    <t>CalR02300C</t>
  </si>
  <si>
    <t>CalR02310W</t>
  </si>
  <si>
    <t>CalR02320W</t>
  </si>
  <si>
    <t>CalR02330W</t>
  </si>
  <si>
    <t>CalR02340C</t>
  </si>
  <si>
    <t>CalR02350W</t>
  </si>
  <si>
    <t>CalR02360C</t>
  </si>
  <si>
    <t>CalR02370W</t>
  </si>
  <si>
    <t>CalR02380W</t>
  </si>
  <si>
    <t>CalR02390W</t>
  </si>
  <si>
    <t>CalR02400C</t>
  </si>
  <si>
    <t>CalR02410W</t>
  </si>
  <si>
    <t>CalR02420C</t>
  </si>
  <si>
    <t>CalR02430W</t>
  </si>
  <si>
    <t>CalR02440C</t>
  </si>
  <si>
    <t>CalR02450W</t>
  </si>
  <si>
    <t>CalR02460C</t>
  </si>
  <si>
    <t>CalR02470W</t>
  </si>
  <si>
    <t>CalR02480C</t>
  </si>
  <si>
    <t>CalR02490W</t>
  </si>
  <si>
    <t>CalR02500C</t>
  </si>
  <si>
    <t>CalR02510W</t>
  </si>
  <si>
    <t>CalR02520C</t>
  </si>
  <si>
    <t>CalR02530W</t>
  </si>
  <si>
    <t>CalR02540C</t>
  </si>
  <si>
    <t>CalR02550W</t>
  </si>
  <si>
    <t>CalR02560W</t>
  </si>
  <si>
    <t>CalR02570C</t>
  </si>
  <si>
    <t>CalR02580W</t>
  </si>
  <si>
    <t>CalR02590W</t>
  </si>
  <si>
    <t>CalR02600C</t>
  </si>
  <si>
    <t>CalR02610W</t>
  </si>
  <si>
    <t>CalR02620C</t>
  </si>
  <si>
    <t>CalR02630W</t>
  </si>
  <si>
    <t>CalR02640W</t>
  </si>
  <si>
    <t>CalR02650W</t>
  </si>
  <si>
    <t>CalR02660C</t>
  </si>
  <si>
    <t>CalR02670W</t>
  </si>
  <si>
    <t>CalR02680C</t>
  </si>
  <si>
    <t>CalR02690W</t>
  </si>
  <si>
    <t>CalR02700C</t>
  </si>
  <si>
    <t>CalR02710W</t>
  </si>
  <si>
    <t>CalR02720C</t>
  </si>
  <si>
    <t>CalR02730W</t>
  </si>
  <si>
    <t>CalR02740C</t>
  </si>
  <si>
    <t>CalR02750W</t>
  </si>
  <si>
    <t>CalR02760W</t>
  </si>
  <si>
    <t>CalR02770W</t>
  </si>
  <si>
    <t>CalR02780C</t>
  </si>
  <si>
    <t>CalR02790W</t>
  </si>
  <si>
    <t>CalR02800C</t>
  </si>
  <si>
    <t>CalR02810W</t>
  </si>
  <si>
    <t>CalR02820W</t>
  </si>
  <si>
    <t>CalR02830C</t>
  </si>
  <si>
    <t>CalR02840W</t>
  </si>
  <si>
    <t>CalR02850W</t>
  </si>
  <si>
    <t>CalR02860C</t>
  </si>
  <si>
    <t>CalR02870W</t>
  </si>
  <si>
    <t>CalR02880C</t>
  </si>
  <si>
    <t>CalR02890W</t>
  </si>
  <si>
    <t>CalR02900C</t>
  </si>
  <si>
    <t>CalR02910W</t>
  </si>
  <si>
    <t>CalR02920W</t>
  </si>
  <si>
    <t>CalR02930C</t>
  </si>
  <si>
    <t>CalR02940W</t>
  </si>
  <si>
    <t>CalR02950W</t>
  </si>
  <si>
    <t>CalR02960C</t>
  </si>
  <si>
    <t>CalR02970W</t>
  </si>
  <si>
    <t>CalR02980W</t>
  </si>
  <si>
    <t>CalR02990W</t>
  </si>
  <si>
    <t>CalR03000W</t>
  </si>
  <si>
    <t>CalR03010W</t>
  </si>
  <si>
    <t>CalR03020C</t>
  </si>
  <si>
    <t>CalR03030W</t>
  </si>
  <si>
    <t>CalR03040W</t>
  </si>
  <si>
    <t>CalR03050W</t>
  </si>
  <si>
    <t>CalR03060W</t>
  </si>
  <si>
    <t>CalR03070C</t>
  </si>
  <si>
    <t>CalR03080W</t>
  </si>
  <si>
    <t>CalR03090W</t>
  </si>
  <si>
    <t>CalR03100W</t>
  </si>
  <si>
    <t>CalR03110C</t>
  </si>
  <si>
    <t>CalR03120W</t>
  </si>
  <si>
    <t>CalR03130C</t>
  </si>
  <si>
    <t>CalR03140W</t>
  </si>
  <si>
    <t>CalR03150W</t>
  </si>
  <si>
    <t>CalR03160C</t>
  </si>
  <si>
    <t>CalR03170W</t>
  </si>
  <si>
    <t>CalR03180W</t>
  </si>
  <si>
    <t>CalR03190C</t>
  </si>
  <si>
    <t>CalR03200W</t>
  </si>
  <si>
    <t>CalR03210W</t>
  </si>
  <si>
    <t>CalR03220C</t>
  </si>
  <si>
    <t>CalR03230W</t>
  </si>
  <si>
    <t>CalR03240C</t>
  </si>
  <si>
    <t>CalR03250W</t>
  </si>
  <si>
    <t>CalR03260W</t>
  </si>
  <si>
    <t>CalR03270C</t>
  </si>
  <si>
    <t>CalR03280W</t>
  </si>
  <si>
    <t>CalR03290C</t>
  </si>
  <si>
    <t>CalR03300W</t>
  </si>
  <si>
    <t>CalR03310W</t>
  </si>
  <si>
    <t>CalR03330W</t>
  </si>
  <si>
    <t>CalR03340W</t>
  </si>
  <si>
    <t>CalR03350C</t>
  </si>
  <si>
    <t>CalR03360W</t>
  </si>
  <si>
    <t>CalR03370W</t>
  </si>
  <si>
    <t>CalR03380W</t>
  </si>
  <si>
    <t>CalR03390C</t>
  </si>
  <si>
    <t>CalR03400W</t>
  </si>
  <si>
    <t>CalR03410C</t>
  </si>
  <si>
    <t>CalR03420W</t>
  </si>
  <si>
    <t>CalR03430W</t>
  </si>
  <si>
    <t>CalR03440C</t>
  </si>
  <si>
    <t>CalR03450W</t>
  </si>
  <si>
    <t>CalR03460C</t>
  </si>
  <si>
    <t>CalR03470W</t>
  </si>
  <si>
    <t>CalR03480W</t>
  </si>
  <si>
    <t>CalR03490C</t>
  </si>
  <si>
    <t>CalR03500W</t>
  </si>
  <si>
    <t>CalR03510W</t>
  </si>
  <si>
    <t>CalR03520C</t>
  </si>
  <si>
    <t>CalR03530W</t>
  </si>
  <si>
    <t>CalR03540W</t>
  </si>
  <si>
    <t>CalR03550C</t>
  </si>
  <si>
    <t>CalR03560W</t>
  </si>
  <si>
    <t>CalR03570C</t>
  </si>
  <si>
    <t>CalR03580W</t>
  </si>
  <si>
    <t>CalR03590W</t>
  </si>
  <si>
    <t>CalR03600C</t>
  </si>
  <si>
    <t>CalR03610W</t>
  </si>
  <si>
    <t>CalR03620C</t>
  </si>
  <si>
    <t>CalR03630W</t>
  </si>
  <si>
    <t>CalR03640C</t>
  </si>
  <si>
    <t>CalR03650W</t>
  </si>
  <si>
    <t>CalR03660W</t>
  </si>
  <si>
    <t>CalR03670C</t>
  </si>
  <si>
    <t>CalR03680W</t>
  </si>
  <si>
    <t>CalR03690W</t>
  </si>
  <si>
    <t>CalR03700C</t>
  </si>
  <si>
    <t>CalR03710W</t>
  </si>
  <si>
    <t>CalR03720C</t>
  </si>
  <si>
    <t>CalR03730W</t>
  </si>
  <si>
    <t>CalR03740W</t>
  </si>
  <si>
    <t>CalR03750W</t>
  </si>
  <si>
    <t>CalR03760C</t>
  </si>
  <si>
    <t>CalR03770W</t>
  </si>
  <si>
    <t>CalR03780C</t>
  </si>
  <si>
    <t>CalR03790W</t>
  </si>
  <si>
    <t>CalR03800W</t>
  </si>
  <si>
    <t>CalR03810C</t>
  </si>
  <si>
    <t>CalR03820W</t>
  </si>
  <si>
    <t>CalR03830W</t>
  </si>
  <si>
    <t>CalR03840C</t>
  </si>
  <si>
    <t>CalR03850W</t>
  </si>
  <si>
    <t>CalR03860C</t>
  </si>
  <si>
    <t>CalR03870W</t>
  </si>
  <si>
    <t>CalR03880W</t>
  </si>
  <si>
    <t>CalR03890C</t>
  </si>
  <si>
    <t>CalR03900W</t>
  </si>
  <si>
    <t>CalR03910C</t>
  </si>
  <si>
    <t>CalR03920W</t>
  </si>
  <si>
    <t>CalR03930W</t>
  </si>
  <si>
    <t>CalR03940C</t>
  </si>
  <si>
    <t>CalR03950W</t>
  </si>
  <si>
    <t>CalR03960C</t>
  </si>
  <si>
    <t>CalR03970W</t>
  </si>
  <si>
    <t>CalR03980W</t>
  </si>
  <si>
    <t>CalR03990C</t>
  </si>
  <si>
    <t>CalR04000W</t>
  </si>
  <si>
    <t>CalR04010C</t>
  </si>
  <si>
    <t>CalR04020W</t>
  </si>
  <si>
    <t>CalR04030W</t>
  </si>
  <si>
    <t>CalR04040C</t>
  </si>
  <si>
    <t>CalR04050W</t>
  </si>
  <si>
    <t>CalR04060C</t>
  </si>
  <si>
    <t>CalR04070W</t>
  </si>
  <si>
    <t>CalR04080C</t>
  </si>
  <si>
    <t>CalR04090W</t>
  </si>
  <si>
    <t>CalR04100C</t>
  </si>
  <si>
    <t>CalR04110C</t>
  </si>
  <si>
    <t>CalR04120W</t>
  </si>
  <si>
    <t>CalR04130W</t>
  </si>
  <si>
    <t>CalR04140C</t>
  </si>
  <si>
    <t>CalR04150W</t>
  </si>
  <si>
    <t>CalR04160C</t>
  </si>
  <si>
    <t>CalR04170W</t>
  </si>
  <si>
    <t>CalR04180C</t>
  </si>
  <si>
    <t>CalR04190W</t>
  </si>
  <si>
    <t>CalR04200W</t>
  </si>
  <si>
    <t>CalR04210C</t>
  </si>
  <si>
    <t>CalR04220W</t>
  </si>
  <si>
    <t>CalR04230C</t>
  </si>
  <si>
    <t>CalR04240W</t>
  </si>
  <si>
    <t>CalR04250W</t>
  </si>
  <si>
    <t>CalR04260C</t>
  </si>
  <si>
    <t>CalR04270W</t>
  </si>
  <si>
    <t>CalR04280W</t>
  </si>
  <si>
    <t>CalR04290C</t>
  </si>
  <si>
    <t>CalR04300W</t>
  </si>
  <si>
    <t>CalR04310C</t>
  </si>
  <si>
    <t>CalR04320W</t>
  </si>
  <si>
    <t>CalR04330C</t>
  </si>
  <si>
    <t>CalR04340W</t>
  </si>
  <si>
    <t>CalR04350C</t>
  </si>
  <si>
    <t>CalR04360W</t>
  </si>
  <si>
    <t>CalR04370W</t>
  </si>
  <si>
    <t>CalR04380C</t>
  </si>
  <si>
    <t>CalR04390W</t>
  </si>
  <si>
    <t>CalR04400C</t>
  </si>
  <si>
    <t>CalR04410W</t>
  </si>
  <si>
    <t>CalR04420W</t>
  </si>
  <si>
    <t>CalR04430W</t>
  </si>
  <si>
    <t>CalR04450W</t>
  </si>
  <si>
    <t>CalR04460W</t>
  </si>
  <si>
    <t>CalR04470C</t>
  </si>
  <si>
    <t>CalR04480W</t>
  </si>
  <si>
    <t>CalR04490W</t>
  </si>
  <si>
    <t>CalR04500C</t>
  </si>
  <si>
    <t>CalR04510W</t>
  </si>
  <si>
    <t>CalR04520W</t>
  </si>
  <si>
    <t>CalR04530C</t>
  </si>
  <si>
    <t>CalR04540W</t>
  </si>
  <si>
    <t>CalR04550C</t>
  </si>
  <si>
    <t>CalR04560W</t>
  </si>
  <si>
    <t>CalR04570W</t>
  </si>
  <si>
    <t>CalR04580W</t>
  </si>
  <si>
    <t>CalR04590W</t>
  </si>
  <si>
    <t>CalR04610C</t>
  </si>
  <si>
    <t>CalR04620W</t>
  </si>
  <si>
    <t>CalR04630C</t>
  </si>
  <si>
    <t>CalR04640W</t>
  </si>
  <si>
    <t>CalR04650W</t>
  </si>
  <si>
    <t>CalR04660C</t>
  </si>
  <si>
    <t>CalR04670W</t>
  </si>
  <si>
    <t>CalR04680W</t>
  </si>
  <si>
    <t>CalR04690W</t>
  </si>
  <si>
    <t>CalR04700C</t>
  </si>
  <si>
    <t>CalR04710W</t>
  </si>
  <si>
    <t>CalR04720W</t>
  </si>
  <si>
    <t>CalR04730C</t>
  </si>
  <si>
    <t>CalR04740W</t>
  </si>
  <si>
    <t>CalR04750W</t>
  </si>
  <si>
    <t>CalR04760C</t>
  </si>
  <si>
    <t>CalR04770W</t>
  </si>
  <si>
    <t>CalR04780W</t>
  </si>
  <si>
    <t>CalR04790C</t>
  </si>
  <si>
    <t>CalR04800W</t>
  </si>
  <si>
    <t>CalR04810W</t>
  </si>
  <si>
    <t>CalR04820C</t>
  </si>
  <si>
    <t>CalR04830W</t>
  </si>
  <si>
    <t>CalR04840C</t>
  </si>
  <si>
    <t>CalR04850W</t>
  </si>
  <si>
    <t>CalR04860W</t>
  </si>
  <si>
    <t>CalR04870C</t>
  </si>
  <si>
    <t>CalR04880W</t>
  </si>
  <si>
    <t>CalR04890W</t>
  </si>
  <si>
    <t>CalR04900W</t>
  </si>
  <si>
    <t>CalR04910C</t>
  </si>
  <si>
    <t>CalR04920W</t>
  </si>
  <si>
    <t>CalR04930C</t>
  </si>
  <si>
    <t>CalR04940C</t>
  </si>
  <si>
    <t>CalR04950W</t>
  </si>
  <si>
    <t>CalR04960W</t>
  </si>
  <si>
    <t>CalR04970C</t>
  </si>
  <si>
    <t>CalR04980C</t>
  </si>
  <si>
    <t>CalR04990W</t>
  </si>
  <si>
    <t>CalR05000W</t>
  </si>
  <si>
    <t>CalR05010W</t>
  </si>
  <si>
    <t>CalR05020C</t>
  </si>
  <si>
    <t>CalR05030W</t>
  </si>
  <si>
    <t>CalR05040C</t>
  </si>
  <si>
    <t>CalR05050W</t>
  </si>
  <si>
    <t>CalR05060C</t>
  </si>
  <si>
    <t>CalR05070W</t>
  </si>
  <si>
    <t>CalR05080W</t>
  </si>
  <si>
    <t>CalR05090C</t>
  </si>
  <si>
    <t>CalR05100W</t>
  </si>
  <si>
    <t>CalR05110C</t>
  </si>
  <si>
    <t>CalR05120W</t>
  </si>
  <si>
    <t>CalR05130C</t>
  </si>
  <si>
    <t>CalR05140W</t>
  </si>
  <si>
    <t>CalR05150W</t>
  </si>
  <si>
    <t>CalR05170W</t>
  </si>
  <si>
    <t>CalR05180W</t>
  </si>
  <si>
    <t>CalR05190W</t>
  </si>
  <si>
    <t>CalR05200C</t>
  </si>
  <si>
    <t>CalR05210W</t>
  </si>
  <si>
    <t>CalR05220W</t>
  </si>
  <si>
    <t>CalR05230C</t>
  </si>
  <si>
    <t>CalR05240W</t>
  </si>
  <si>
    <t>CalR05250W</t>
  </si>
  <si>
    <t>CalR05260W</t>
  </si>
  <si>
    <t>CalR05270C</t>
  </si>
  <si>
    <t>CalR05280W</t>
  </si>
  <si>
    <t>CalR05290W</t>
  </si>
  <si>
    <t>CalR05300C</t>
  </si>
  <si>
    <t>CalR05310W</t>
  </si>
  <si>
    <t>CalR05320W</t>
  </si>
  <si>
    <t>CalR05330C</t>
  </si>
  <si>
    <t>CalR05340W</t>
  </si>
  <si>
    <t>CalR05350C</t>
  </si>
  <si>
    <t>CalR05360W</t>
  </si>
  <si>
    <t>CalR05370W</t>
  </si>
  <si>
    <t>CalR05380C</t>
  </si>
  <si>
    <t>CalR05390W</t>
  </si>
  <si>
    <t>CalR05400C</t>
  </si>
  <si>
    <t>CalR05410W</t>
  </si>
  <si>
    <t>CalR05420C</t>
  </si>
  <si>
    <t>CalR05430W</t>
  </si>
  <si>
    <t>CalR05440C</t>
  </si>
  <si>
    <t>CalR05450W</t>
  </si>
  <si>
    <t>CalR05460W</t>
  </si>
  <si>
    <t>CalR05470W</t>
  </si>
  <si>
    <t>CalR05490C</t>
  </si>
  <si>
    <t>CalR05500W</t>
  </si>
  <si>
    <t>CalR05510W</t>
  </si>
  <si>
    <t>CalR05520W</t>
  </si>
  <si>
    <t>CalR05530W</t>
  </si>
  <si>
    <t>CalR05540W</t>
  </si>
  <si>
    <t>CalR05560C</t>
  </si>
  <si>
    <t>CalR05570W</t>
  </si>
  <si>
    <t>CalR05580W</t>
  </si>
  <si>
    <t>CalR05590W</t>
  </si>
  <si>
    <t>CalR05600W</t>
  </si>
  <si>
    <t>CalR05610W</t>
  </si>
  <si>
    <t>CalR05620C</t>
  </si>
  <si>
    <t>CalR05630W</t>
  </si>
  <si>
    <t>CalR05640W</t>
  </si>
  <si>
    <t>CalR05650C</t>
  </si>
  <si>
    <t>CalR05660W</t>
  </si>
  <si>
    <t>CalR05670C</t>
  </si>
  <si>
    <t>CalR05680C</t>
  </si>
  <si>
    <t>CalR05690W</t>
  </si>
  <si>
    <t>CalR05700C</t>
  </si>
  <si>
    <t>CalR05710W</t>
  </si>
  <si>
    <t>CalR05720C</t>
  </si>
  <si>
    <t>CalR05730W</t>
  </si>
  <si>
    <t>CalR05740W</t>
  </si>
  <si>
    <t>CalR05750C</t>
  </si>
  <si>
    <t>CalR05760W</t>
  </si>
  <si>
    <t>CalR05770W</t>
  </si>
  <si>
    <t>CalR05780C</t>
  </si>
  <si>
    <t>CalR05790W</t>
  </si>
  <si>
    <t>CalR05800C</t>
  </si>
  <si>
    <t>CalR05810W</t>
  </si>
  <si>
    <t>CalR05820W</t>
  </si>
  <si>
    <t>CalR05830C</t>
  </si>
  <si>
    <t>CalR05840W</t>
  </si>
  <si>
    <t>CalR05850W</t>
  </si>
  <si>
    <t>CalR05860C</t>
  </si>
  <si>
    <t>CalR05870W</t>
  </si>
  <si>
    <t>CalR05880C</t>
  </si>
  <si>
    <t>CalR05890W</t>
  </si>
  <si>
    <t>CalR05900W</t>
  </si>
  <si>
    <t>CalR05910W</t>
  </si>
  <si>
    <t>CalR05920C</t>
  </si>
  <si>
    <t>CalR05930W</t>
  </si>
  <si>
    <t>CalR05940W</t>
  </si>
  <si>
    <t>CalR05950C</t>
  </si>
  <si>
    <t>CalR05960W</t>
  </si>
  <si>
    <t>CalR05970W</t>
  </si>
  <si>
    <t>CalR05980C</t>
  </si>
  <si>
    <t>CalR05990W</t>
  </si>
  <si>
    <t>CalR06000C</t>
  </si>
  <si>
    <t>CalR06010W</t>
  </si>
  <si>
    <t>CalR06020W</t>
  </si>
  <si>
    <t>CalR06030W</t>
  </si>
  <si>
    <t>CalR06040C</t>
  </si>
  <si>
    <t>CalR06050W</t>
  </si>
  <si>
    <t>CalR06060W</t>
  </si>
  <si>
    <t>CalR06070C</t>
  </si>
  <si>
    <t>CalR06080W</t>
  </si>
  <si>
    <t>CalR06090C</t>
  </si>
  <si>
    <t>CalR06100W</t>
  </si>
  <si>
    <t>CalR06110C</t>
  </si>
  <si>
    <t>CalR06120W</t>
  </si>
  <si>
    <t>CalR06130C</t>
  </si>
  <si>
    <t>CalR06140W</t>
  </si>
  <si>
    <t>CalR06150W</t>
  </si>
  <si>
    <t>CalR06160W</t>
  </si>
  <si>
    <t>CalR06170C</t>
  </si>
  <si>
    <t>CalR06180W</t>
  </si>
  <si>
    <t>CalR06190C</t>
  </si>
  <si>
    <t>CalR06200W</t>
  </si>
  <si>
    <t>CalR06210W</t>
  </si>
  <si>
    <t>CalR06220C</t>
  </si>
  <si>
    <t>CalR06230W</t>
  </si>
  <si>
    <t>CalR06240W</t>
  </si>
  <si>
    <t>CalR06250C</t>
  </si>
  <si>
    <t>CalR06260W</t>
  </si>
  <si>
    <t>CalR06270C</t>
  </si>
  <si>
    <t>CalR06280W</t>
  </si>
  <si>
    <t>CalR06290C</t>
  </si>
  <si>
    <t>CalR06300W</t>
  </si>
  <si>
    <t>CalR06310C</t>
  </si>
  <si>
    <t>CalR06320W</t>
  </si>
  <si>
    <t>CalR06330W</t>
  </si>
  <si>
    <t>CalR06340W</t>
  </si>
  <si>
    <t>CalR06350W</t>
  </si>
  <si>
    <t>CalR06360C</t>
  </si>
  <si>
    <t>CalR06370W</t>
  </si>
  <si>
    <t>CalR06380C</t>
  </si>
  <si>
    <t>CalR06390W</t>
  </si>
  <si>
    <t>CalR06400W</t>
  </si>
  <si>
    <t>CalR06410W</t>
  </si>
  <si>
    <t>CalR06420C</t>
  </si>
  <si>
    <t>CalR06430W</t>
  </si>
  <si>
    <t>CalR06440W</t>
  </si>
  <si>
    <t>CalR06450C</t>
  </si>
  <si>
    <t>CalR06460W</t>
  </si>
  <si>
    <t>CalR06470W</t>
  </si>
  <si>
    <t>CalR06480C</t>
  </si>
  <si>
    <t>CalR06490W</t>
  </si>
  <si>
    <t>CalR06500C</t>
  </si>
  <si>
    <t>CalR06510W</t>
  </si>
  <si>
    <t>CalR06520W</t>
  </si>
  <si>
    <t>CalR06530W</t>
  </si>
  <si>
    <t>CalR06540W</t>
  </si>
  <si>
    <t>CalR06550W</t>
  </si>
  <si>
    <t>CalR06560C</t>
  </si>
  <si>
    <t>CalR06570W</t>
  </si>
  <si>
    <t>CalR06580C</t>
  </si>
  <si>
    <t>CalR06590W</t>
  </si>
  <si>
    <t>CalR06600W</t>
  </si>
  <si>
    <t>CalR06610W</t>
  </si>
  <si>
    <t>CalR06620C</t>
  </si>
  <si>
    <t>CalR06630W</t>
  </si>
  <si>
    <t>CalR06640C</t>
  </si>
  <si>
    <t>CalR06650W</t>
  </si>
  <si>
    <t>CalR06660W</t>
  </si>
  <si>
    <t>CalR06670C</t>
  </si>
  <si>
    <t>CalR06680W</t>
  </si>
  <si>
    <t>CalR06690W</t>
  </si>
  <si>
    <t>CalR06700C</t>
  </si>
  <si>
    <t>CalR06710W</t>
  </si>
  <si>
    <t>CalR06720C</t>
  </si>
  <si>
    <t>CalR06730W</t>
  </si>
  <si>
    <t>CalR06740C</t>
  </si>
  <si>
    <t>CalR06750W</t>
  </si>
  <si>
    <t>CalR06760W</t>
  </si>
  <si>
    <t>CalR06770C</t>
  </si>
  <si>
    <t>CalR06780W</t>
  </si>
  <si>
    <t>CalR06790C</t>
  </si>
  <si>
    <t>CalR06800W</t>
  </si>
  <si>
    <t>CalR06810C</t>
  </si>
  <si>
    <t>CalR06820W</t>
  </si>
  <si>
    <t>CalR06830W</t>
  </si>
  <si>
    <t>CalR06840C</t>
  </si>
  <si>
    <t>CalR06850W</t>
  </si>
  <si>
    <t>CalR06860C</t>
  </si>
  <si>
    <t>CalR06870W</t>
  </si>
  <si>
    <t>CalR06880C</t>
  </si>
  <si>
    <t>CalR06890W</t>
  </si>
  <si>
    <t>CalR06900C</t>
  </si>
  <si>
    <t>CalR06910W</t>
  </si>
  <si>
    <t>CalR06920C</t>
  </si>
  <si>
    <t>CalR06930W</t>
  </si>
  <si>
    <t>CalR06940C</t>
  </si>
  <si>
    <t>CalR06950W</t>
  </si>
  <si>
    <t>CalR06960C</t>
  </si>
  <si>
    <t>CalR06970W</t>
  </si>
  <si>
    <t>CalR06980C</t>
  </si>
  <si>
    <t>CalR06990W</t>
  </si>
  <si>
    <t>CalR07000C</t>
  </si>
  <si>
    <t>CalR07010W</t>
  </si>
  <si>
    <t>CalR07020C</t>
  </si>
  <si>
    <t>CalR07030W</t>
  </si>
  <si>
    <t>CalR07040C</t>
  </si>
  <si>
    <t>CalR07050W</t>
  </si>
  <si>
    <t>CalR07060C</t>
  </si>
  <si>
    <t>CalR07070W</t>
  </si>
  <si>
    <t>CalR07080W</t>
  </si>
  <si>
    <t>CalR07090C</t>
  </si>
  <si>
    <t>CalR07100W</t>
  </si>
  <si>
    <t>CalR07110C</t>
  </si>
  <si>
    <t>CalR07120W</t>
  </si>
  <si>
    <t>CalR07130C</t>
  </si>
  <si>
    <t>CalR07140W</t>
  </si>
  <si>
    <t>CalR07150C</t>
  </si>
  <si>
    <t>CalR07160W</t>
  </si>
  <si>
    <t>CalR07170C</t>
  </si>
  <si>
    <t>CalR07180W</t>
  </si>
  <si>
    <t>CalR07190C</t>
  </si>
  <si>
    <t>CalR07200W</t>
  </si>
  <si>
    <t>CalR07210C</t>
  </si>
  <si>
    <t>CalR07220W</t>
  </si>
  <si>
    <t>CalR07230W</t>
  </si>
  <si>
    <t>CalR07240C</t>
  </si>
  <si>
    <t>CalR07250W</t>
  </si>
  <si>
    <t>CalR07260C</t>
  </si>
  <si>
    <t>CalR07270W</t>
  </si>
  <si>
    <t>CalR07280W</t>
  </si>
  <si>
    <t>CalR07290W</t>
  </si>
  <si>
    <t>CalR07300C</t>
  </si>
  <si>
    <t>CalR07310W</t>
  </si>
  <si>
    <t>CalR07320W</t>
  </si>
  <si>
    <t>CalR07330C</t>
  </si>
  <si>
    <t>CalR07340W</t>
  </si>
  <si>
    <t>CalR07350W</t>
  </si>
  <si>
    <t>CalR07360C</t>
  </si>
  <si>
    <t>CalR07370W</t>
  </si>
  <si>
    <t>CalR07380C</t>
  </si>
  <si>
    <t>CalR07390W</t>
  </si>
  <si>
    <t>CalR07400W</t>
  </si>
  <si>
    <t>CalR07410C</t>
  </si>
  <si>
    <t>CalR07420W</t>
  </si>
  <si>
    <t>CalR07430C</t>
  </si>
  <si>
    <t>CalR07440C</t>
  </si>
  <si>
    <t>CalR07450W</t>
  </si>
  <si>
    <t>CalR07460W</t>
  </si>
  <si>
    <t>CalR07470C</t>
  </si>
  <si>
    <t>CalR07480W</t>
  </si>
  <si>
    <t>CalR07490C</t>
  </si>
  <si>
    <t>CalR07500W</t>
  </si>
  <si>
    <t>CalR07510W</t>
  </si>
  <si>
    <t>CalR07520C</t>
  </si>
  <si>
    <t>CalR07530W</t>
  </si>
  <si>
    <t>CalR07540W</t>
  </si>
  <si>
    <t>CalR07550C</t>
  </si>
  <si>
    <t>CalR07560W</t>
  </si>
  <si>
    <t>CalR07570W</t>
  </si>
  <si>
    <t>CalR07580C</t>
  </si>
  <si>
    <t>CalR07590W</t>
  </si>
  <si>
    <t>CalR07600C</t>
  </si>
  <si>
    <t>CalR07610W</t>
  </si>
  <si>
    <t>CalR07620W</t>
  </si>
  <si>
    <t>CalR07630W</t>
  </si>
  <si>
    <t>CalR07640W</t>
  </si>
  <si>
    <t>CalR07650W</t>
  </si>
  <si>
    <t>CalR07660W</t>
  </si>
  <si>
    <t>CalR07670C</t>
  </si>
  <si>
    <t>CalR07680C</t>
  </si>
  <si>
    <t>CalR07690W</t>
  </si>
  <si>
    <t>CalR07700W</t>
  </si>
  <si>
    <t>CalR07710C</t>
  </si>
  <si>
    <t>CalR07720W</t>
  </si>
  <si>
    <t>CalR07730W</t>
  </si>
  <si>
    <t>CalR07740C</t>
  </si>
  <si>
    <t>CalR07750W</t>
  </si>
  <si>
    <t>CalR07760W</t>
  </si>
  <si>
    <t>CalR07770C</t>
  </si>
  <si>
    <t>CalR07780W</t>
  </si>
  <si>
    <t>CalR07790W</t>
  </si>
  <si>
    <t>CalR07800C</t>
  </si>
  <si>
    <t>CalR07810W</t>
  </si>
  <si>
    <t>CalR07820W</t>
  </si>
  <si>
    <t>CalR07830W</t>
  </si>
  <si>
    <t>CalR07840W</t>
  </si>
  <si>
    <t>CalR07850W</t>
  </si>
  <si>
    <t>CalR07860C</t>
  </si>
  <si>
    <t>CalR07870W</t>
  </si>
  <si>
    <t>CalR07880C</t>
  </si>
  <si>
    <t>CalR07890W</t>
  </si>
  <si>
    <t>CalR07900W</t>
  </si>
  <si>
    <t>CalR07910C</t>
  </si>
  <si>
    <t>CalR07920W</t>
  </si>
  <si>
    <t>CalR07930C</t>
  </si>
  <si>
    <t>CalR07940W</t>
  </si>
  <si>
    <t>CalR07950C</t>
  </si>
  <si>
    <t>CalR07960W</t>
  </si>
  <si>
    <t>CalR07970C</t>
  </si>
  <si>
    <t>CalR07980W</t>
  </si>
  <si>
    <t>CalR07990W</t>
  </si>
  <si>
    <t>CalR08080W</t>
  </si>
  <si>
    <t>CalR08090C</t>
  </si>
  <si>
    <t>CalR08100W</t>
  </si>
  <si>
    <t>CalR08110C</t>
  </si>
  <si>
    <t>CalR08120W</t>
  </si>
  <si>
    <t>CalR08130W</t>
  </si>
  <si>
    <t>CalR08140C</t>
  </si>
  <si>
    <t>CalR08150W</t>
  </si>
  <si>
    <t>CalR08160C</t>
  </si>
  <si>
    <t>CalR08170W</t>
  </si>
  <si>
    <t>CalR08180W</t>
  </si>
  <si>
    <t>CalR08190C</t>
  </si>
  <si>
    <t>CalR08200C</t>
  </si>
  <si>
    <t>CalR08210W</t>
  </si>
  <si>
    <t>CalR08220C</t>
  </si>
  <si>
    <t>CalR08230W</t>
  </si>
  <si>
    <t>CalR08240W</t>
  </si>
  <si>
    <t>CalR08250W</t>
  </si>
  <si>
    <t>CalR08260C</t>
  </si>
  <si>
    <t>CalR08270W</t>
  </si>
  <si>
    <t>CalR08280C</t>
  </si>
  <si>
    <t>CalR08290W</t>
  </si>
  <si>
    <t>CalR08300W</t>
  </si>
  <si>
    <t>CalR08310C</t>
  </si>
  <si>
    <t>CalR08320W</t>
  </si>
  <si>
    <t>CalR08330C</t>
  </si>
  <si>
    <t>CalR08340W</t>
  </si>
  <si>
    <t>CalR08350W</t>
  </si>
  <si>
    <t>CalR08360C</t>
  </si>
  <si>
    <t>CalR08370W</t>
  </si>
  <si>
    <t>CalR08380W</t>
  </si>
  <si>
    <t>CalR08390W</t>
  </si>
  <si>
    <t>CalR08400C</t>
  </si>
  <si>
    <t>CalR08410W</t>
  </si>
  <si>
    <t>CalR08420C</t>
  </si>
  <si>
    <t>CalR08430W</t>
  </si>
  <si>
    <t>CalR08440W</t>
  </si>
  <si>
    <t>CalR08450C</t>
  </si>
  <si>
    <t>CalR08460W</t>
  </si>
  <si>
    <t>CalR08470C</t>
  </si>
  <si>
    <t>CalR08480W</t>
  </si>
  <si>
    <t>CalR08490W</t>
  </si>
  <si>
    <t>CalR08500C</t>
  </si>
  <si>
    <t>CalR08510W</t>
  </si>
  <si>
    <t>CalR08520C</t>
  </si>
  <si>
    <t>CalR08530W</t>
  </si>
  <si>
    <t>CalR08540C</t>
  </si>
  <si>
    <t>CalR08550W</t>
  </si>
  <si>
    <t>CalR08560W</t>
  </si>
  <si>
    <t>CalR08570C</t>
  </si>
  <si>
    <t>CalR08580W</t>
  </si>
  <si>
    <t>CalR08590W</t>
  </si>
  <si>
    <t>CalR08600C</t>
  </si>
  <si>
    <t>CalR08610W</t>
  </si>
  <si>
    <t>CalR08620C</t>
  </si>
  <si>
    <t>CalR08640C</t>
  </si>
  <si>
    <t>CalR08650W</t>
  </si>
  <si>
    <t>CalR08660C</t>
  </si>
  <si>
    <t>CalR08670W</t>
  </si>
  <si>
    <t>CalR08680W</t>
  </si>
  <si>
    <t>CalR08690C</t>
  </si>
  <si>
    <t>CalR08700W</t>
  </si>
  <si>
    <t>CalR08710W</t>
  </si>
  <si>
    <t>CalR08720W</t>
  </si>
  <si>
    <t>CalR08730C</t>
  </si>
  <si>
    <t>CalR08740W</t>
  </si>
  <si>
    <t>CalR08750C</t>
  </si>
  <si>
    <t>CalR08760W</t>
  </si>
  <si>
    <t>CalR08770W</t>
  </si>
  <si>
    <t>CalR08780W</t>
  </si>
  <si>
    <t>CalR08810W</t>
  </si>
  <si>
    <t>CalR08820W</t>
  </si>
  <si>
    <t>CalR08830C</t>
  </si>
  <si>
    <t>CalR08840W</t>
  </si>
  <si>
    <t>CalR08850W</t>
  </si>
  <si>
    <t>CalR08860C</t>
  </si>
  <si>
    <t>CalR08870W</t>
  </si>
  <si>
    <t>CalR08880W</t>
  </si>
  <si>
    <t>CalR08890C</t>
  </si>
  <si>
    <t>CalR08900W</t>
  </si>
  <si>
    <t>CalR08910W</t>
  </si>
  <si>
    <t>CalR08920C</t>
  </si>
  <si>
    <t>CalR08930W</t>
  </si>
  <si>
    <t>CalR08940W</t>
  </si>
  <si>
    <t>CalR08950C</t>
  </si>
  <si>
    <t>CalR08960W</t>
  </si>
  <si>
    <t>CalR08970C</t>
  </si>
  <si>
    <t>CalR08980W</t>
  </si>
  <si>
    <t>CalR08990C</t>
  </si>
  <si>
    <t>CalR09000W</t>
  </si>
  <si>
    <t>CalR09010C</t>
  </si>
  <si>
    <t>CalR09020W</t>
  </si>
  <si>
    <t>CalR09030C</t>
  </si>
  <si>
    <t>CalR09040W</t>
  </si>
  <si>
    <t>CalR09050W</t>
  </si>
  <si>
    <t>CalR09060C</t>
  </si>
  <si>
    <t>CalR09070W</t>
  </si>
  <si>
    <t>CalR09080W</t>
  </si>
  <si>
    <t>CalR09090C</t>
  </si>
  <si>
    <t>CalR09100W</t>
  </si>
  <si>
    <t>CalR09110C</t>
  </si>
  <si>
    <t>CalR09120W</t>
  </si>
  <si>
    <t>CalR09130W</t>
  </si>
  <si>
    <t>CalR09140C</t>
  </si>
  <si>
    <t>CalR09150W</t>
  </si>
  <si>
    <t>CalR09160C</t>
  </si>
  <si>
    <t>CalR09170W</t>
  </si>
  <si>
    <t>CalR09180C</t>
  </si>
  <si>
    <t>CalR09190W</t>
  </si>
  <si>
    <t>CalR09200C</t>
  </si>
  <si>
    <t>CalR09210W</t>
  </si>
  <si>
    <t>CalR09220C</t>
  </si>
  <si>
    <t>CalR09230W</t>
  </si>
  <si>
    <t>CalR09240C</t>
  </si>
  <si>
    <t>CalR09250W</t>
  </si>
  <si>
    <t>CalR09260W</t>
  </si>
  <si>
    <t>CalR09270C</t>
  </si>
  <si>
    <t>CalR09280W</t>
  </si>
  <si>
    <t>CalR09290C</t>
  </si>
  <si>
    <t>CalR09300W</t>
  </si>
  <si>
    <t>CalR09310C</t>
  </si>
  <si>
    <t>CalR09320W</t>
  </si>
  <si>
    <t>CalR09330C</t>
  </si>
  <si>
    <t>CalR09340W</t>
  </si>
  <si>
    <t>CalR09350W</t>
  </si>
  <si>
    <t>CalR09360C</t>
  </si>
  <si>
    <t>CalR09370W</t>
  </si>
  <si>
    <t>CalR09380C</t>
  </si>
  <si>
    <t>CalR09390W</t>
  </si>
  <si>
    <t>CalR09400W</t>
  </si>
  <si>
    <t>CalR09410C</t>
  </si>
  <si>
    <t>CalR09420W</t>
  </si>
  <si>
    <t>CalR09430W</t>
  </si>
  <si>
    <t>CalR09440C</t>
  </si>
  <si>
    <t>CalR09450W</t>
  </si>
  <si>
    <t>CalR09460C</t>
  </si>
  <si>
    <t>CalR09470C</t>
  </si>
  <si>
    <t>CalR09480W</t>
  </si>
  <si>
    <t>CalR09490W</t>
  </si>
  <si>
    <t>CalR09500C</t>
  </si>
  <si>
    <t>CalR09510W</t>
  </si>
  <si>
    <t>CalR09520W</t>
  </si>
  <si>
    <t>CalR09530W</t>
  </si>
  <si>
    <t>CalR09540C</t>
  </si>
  <si>
    <t>CalR09550W</t>
  </si>
  <si>
    <t>CalR09560C</t>
  </si>
  <si>
    <t>CalR09570W</t>
  </si>
  <si>
    <t>CalR09580W</t>
  </si>
  <si>
    <t>CalR09590C</t>
  </si>
  <si>
    <t>CalR09600W</t>
  </si>
  <si>
    <t>CalR09610C</t>
  </si>
  <si>
    <t>CalR09620W</t>
  </si>
  <si>
    <t>CalR09630W</t>
  </si>
  <si>
    <t>CalR09640C</t>
  </si>
  <si>
    <t>CalR09650C</t>
  </si>
  <si>
    <t>CalR09660W</t>
  </si>
  <si>
    <t>CalR09670C</t>
  </si>
  <si>
    <t>CalR09680W</t>
  </si>
  <si>
    <t>CalR09690C</t>
  </si>
  <si>
    <t>CalR09700W</t>
  </si>
  <si>
    <t>CalR09710C</t>
  </si>
  <si>
    <t>CalR09720W</t>
  </si>
  <si>
    <t>CalR09730C</t>
  </si>
  <si>
    <t>CalR09740W</t>
  </si>
  <si>
    <t>CalR09750C</t>
  </si>
  <si>
    <t>CalR09760W</t>
  </si>
  <si>
    <t>CalR09770W</t>
  </si>
  <si>
    <t>CalR09780C</t>
  </si>
  <si>
    <t>CalR09790W</t>
  </si>
  <si>
    <t>CalR09800W</t>
  </si>
  <si>
    <t>CalR09810C</t>
  </si>
  <si>
    <t>CalR09820W</t>
  </si>
  <si>
    <t>CalR09830C</t>
  </si>
  <si>
    <t>CalR09840W</t>
  </si>
  <si>
    <t>CalR09850W</t>
  </si>
  <si>
    <t>CalR09860W</t>
  </si>
  <si>
    <t>CalR09870W</t>
  </si>
  <si>
    <t>CalR09880W</t>
  </si>
  <si>
    <t>CalR09890W</t>
  </si>
  <si>
    <t>CalR09900C</t>
  </si>
  <si>
    <t>CalR09910W</t>
  </si>
  <si>
    <t>CalR09920W</t>
  </si>
  <si>
    <t>CalR09930C</t>
  </si>
  <si>
    <t>CalR09940C</t>
  </si>
  <si>
    <t>CalR09950W</t>
  </si>
  <si>
    <t>CalR09960W</t>
  </si>
  <si>
    <t>CalR09970C</t>
  </si>
  <si>
    <t>CalR09980W</t>
  </si>
  <si>
    <t>CalR09990C</t>
  </si>
  <si>
    <t>CalR10000W</t>
  </si>
  <si>
    <t>CalR10010W</t>
  </si>
  <si>
    <t>CalR10020C</t>
  </si>
  <si>
    <t>CalR10030W</t>
  </si>
  <si>
    <t>CalR10040C</t>
  </si>
  <si>
    <t>CalR10050W</t>
  </si>
  <si>
    <t>CalR10060C</t>
  </si>
  <si>
    <t>CalR10070W</t>
  </si>
  <si>
    <t>CalR10080W</t>
  </si>
  <si>
    <t>CalR10090W</t>
  </si>
  <si>
    <t>CalR10100C</t>
  </si>
  <si>
    <t>CalR10110W</t>
  </si>
  <si>
    <t>CalR10120W</t>
  </si>
  <si>
    <t>CalR10130W</t>
  </si>
  <si>
    <t>CalR10140C</t>
  </si>
  <si>
    <t>CalR10150W</t>
  </si>
  <si>
    <t>CalR10160C</t>
  </si>
  <si>
    <t>CalR10170W</t>
  </si>
  <si>
    <t>CalR10180W</t>
  </si>
  <si>
    <t>CalR10190C</t>
  </si>
  <si>
    <t>CalR10200W</t>
  </si>
  <si>
    <t>CalR10210C</t>
  </si>
  <si>
    <t>CalR10220W</t>
  </si>
  <si>
    <t>CalR10230W</t>
  </si>
  <si>
    <t>CalR10240C</t>
  </si>
  <si>
    <t>CalR10250W</t>
  </si>
  <si>
    <t>CalR10260C</t>
  </si>
  <si>
    <t>CalR10270W</t>
  </si>
  <si>
    <t>CalR10280C</t>
  </si>
  <si>
    <t>CalR10290W</t>
  </si>
  <si>
    <t>CalR10300C</t>
  </si>
  <si>
    <t>CalR10310W</t>
  </si>
  <si>
    <t>CalR10320C</t>
  </si>
  <si>
    <t>CalR10330W</t>
  </si>
  <si>
    <t>CalR10340C</t>
  </si>
  <si>
    <t>CalR10350W</t>
  </si>
  <si>
    <t>CalR10360W</t>
  </si>
  <si>
    <t>CalR10370C</t>
  </si>
  <si>
    <t>CalR10380W</t>
  </si>
  <si>
    <t>CalR10390C</t>
  </si>
  <si>
    <t>CalR10400W</t>
  </si>
  <si>
    <t>CalR10410C</t>
  </si>
  <si>
    <t>CalR10420W</t>
  </si>
  <si>
    <t>CalR10430W</t>
  </si>
  <si>
    <t>CalR10440C</t>
  </si>
  <si>
    <t>CalR10450W</t>
  </si>
  <si>
    <t>CalR10460C</t>
  </si>
  <si>
    <t>CalR10470W</t>
  </si>
  <si>
    <t>CalR10480W</t>
  </si>
  <si>
    <t>CalR10490C</t>
  </si>
  <si>
    <t>CalR10500W</t>
  </si>
  <si>
    <t>CalR10510C</t>
  </si>
  <si>
    <t>CalR10520W</t>
  </si>
  <si>
    <t>CalR10530C</t>
  </si>
  <si>
    <t>CalR10540W</t>
  </si>
  <si>
    <t>CalR10550C</t>
  </si>
  <si>
    <t>CalR10560W</t>
  </si>
  <si>
    <t>CalR10570W</t>
  </si>
  <si>
    <t>CalR10580W</t>
  </si>
  <si>
    <t>CalR10590C</t>
  </si>
  <si>
    <t>CalR10600W</t>
  </si>
  <si>
    <t>CalR10610C</t>
  </si>
  <si>
    <t>CalR10620W</t>
  </si>
  <si>
    <t>CalR10630W</t>
  </si>
  <si>
    <t>CalR10640W</t>
  </si>
  <si>
    <t>CalR10650C</t>
  </si>
  <si>
    <t>CalR10660W</t>
  </si>
  <si>
    <t>CalR10670C</t>
  </si>
  <si>
    <t>CalR10680W</t>
  </si>
  <si>
    <t>CalR10690W</t>
  </si>
  <si>
    <t>CalR10700W</t>
  </si>
  <si>
    <t>CalR10710C</t>
  </si>
  <si>
    <t>CalR10720W</t>
  </si>
  <si>
    <t>CalR10730W</t>
  </si>
  <si>
    <t>CalR10740C</t>
  </si>
  <si>
    <t>CalR10750W</t>
  </si>
  <si>
    <t>CalR10760W</t>
  </si>
  <si>
    <t>CalR10770C</t>
  </si>
  <si>
    <t>CalR10780W</t>
  </si>
  <si>
    <t>CalR10790W</t>
  </si>
  <si>
    <t>CalR10800C</t>
  </si>
  <si>
    <t>CalR10810W</t>
  </si>
  <si>
    <t>CalR10820C</t>
  </si>
  <si>
    <t>CalR10830W</t>
  </si>
  <si>
    <t>CalR10840W</t>
  </si>
  <si>
    <t>CalR10850C</t>
  </si>
  <si>
    <t>CalR10860W</t>
  </si>
  <si>
    <t>CalR10870W</t>
  </si>
  <si>
    <t>CalR10880W</t>
  </si>
  <si>
    <t>CalR10890C</t>
  </si>
  <si>
    <t>CalR10900W</t>
  </si>
  <si>
    <t>CalR10910C</t>
  </si>
  <si>
    <t>CalR10920W</t>
  </si>
  <si>
    <t>CalR10930W</t>
  </si>
  <si>
    <t>CalR10940W</t>
  </si>
  <si>
    <t>CalR10950C</t>
  </si>
  <si>
    <t>CalR10960W</t>
  </si>
  <si>
    <t>CalR10970W</t>
  </si>
  <si>
    <t>CalR10980C</t>
  </si>
  <si>
    <t>CalR10990W</t>
  </si>
  <si>
    <t>CalR11000C</t>
  </si>
  <si>
    <t>CalR11010W</t>
  </si>
  <si>
    <t>CalR11020C</t>
  </si>
  <si>
    <t>CalR11030W</t>
  </si>
  <si>
    <t>CalR11040W</t>
  </si>
  <si>
    <t>CalR11050W</t>
  </si>
  <si>
    <t>CalR11060C</t>
  </si>
  <si>
    <t>CalR11070W</t>
  </si>
  <si>
    <t>CalR11080C</t>
  </si>
  <si>
    <t>CalR11090W</t>
  </si>
  <si>
    <t>CalR11100C</t>
  </si>
  <si>
    <t>CalR11110W</t>
  </si>
  <si>
    <t>CalR11120W</t>
  </si>
  <si>
    <t>CalR11130C</t>
  </si>
  <si>
    <t>CalR11140W</t>
  </si>
  <si>
    <t>CalR11150W</t>
  </si>
  <si>
    <t>CalR11160C</t>
  </si>
  <si>
    <t>CalR11170W</t>
  </si>
  <si>
    <t>CalR11180C</t>
  </si>
  <si>
    <t>CalR11190W</t>
  </si>
  <si>
    <t>CalR11200C</t>
  </si>
  <si>
    <t>CalR11210W</t>
  </si>
  <si>
    <t>CalR11220C</t>
  </si>
  <si>
    <t>CalR11230W</t>
  </si>
  <si>
    <t>CalR11240W</t>
  </si>
  <si>
    <t>CalR11250C</t>
  </si>
  <si>
    <t>CalR11260W</t>
  </si>
  <si>
    <t>CalR11270W</t>
  </si>
  <si>
    <t>CalR11280C</t>
  </si>
  <si>
    <t>CalR11290W</t>
  </si>
  <si>
    <t>CalR11300C</t>
  </si>
  <si>
    <t>CalR11310W</t>
  </si>
  <si>
    <t>CalR11320C</t>
  </si>
  <si>
    <t>CalR11330W</t>
  </si>
  <si>
    <t>CalR11340W</t>
  </si>
  <si>
    <t>CalR11350C</t>
  </si>
  <si>
    <t>CalR11360W</t>
  </si>
  <si>
    <t>CalR11370W</t>
  </si>
  <si>
    <t>CalR11380C</t>
  </si>
  <si>
    <t>CalR11390W</t>
  </si>
  <si>
    <t>CalR11400W</t>
  </si>
  <si>
    <t>CalR11410C</t>
  </si>
  <si>
    <t>CalR11420W</t>
  </si>
  <si>
    <t>CalR11430W</t>
  </si>
  <si>
    <t>CalR11440W</t>
  </si>
  <si>
    <t>CalR11460C</t>
  </si>
  <si>
    <t>CalR11470W</t>
  </si>
  <si>
    <t>CalR11480C</t>
  </si>
  <si>
    <t>CalR11490W</t>
  </si>
  <si>
    <t>CalR11500W</t>
  </si>
  <si>
    <t>CalR11510W</t>
  </si>
  <si>
    <t>CalR11520C</t>
  </si>
  <si>
    <t>CalR11530W</t>
  </si>
  <si>
    <t>CalR11550C</t>
  </si>
  <si>
    <t>CalR11560W</t>
  </si>
  <si>
    <t>CalR11570C</t>
  </si>
  <si>
    <t>CalR11580W</t>
  </si>
  <si>
    <t>CalR11590W</t>
  </si>
  <si>
    <t>CalR11600C</t>
  </si>
  <si>
    <t>CalR11610W</t>
  </si>
  <si>
    <t>CalR11620C</t>
  </si>
  <si>
    <t>CalR11630W</t>
  </si>
  <si>
    <t>CalR11640C</t>
  </si>
  <si>
    <t>CalR11650W</t>
  </si>
  <si>
    <t>CalR11660W</t>
  </si>
  <si>
    <t>CalR11670C</t>
  </si>
  <si>
    <t>CalR11680W</t>
  </si>
  <si>
    <t>CalR11690W</t>
  </si>
  <si>
    <t>CalR11700W</t>
  </si>
  <si>
    <t>CalR11730C</t>
  </si>
  <si>
    <t>CalR11740W</t>
  </si>
  <si>
    <t>CalR11750W</t>
  </si>
  <si>
    <t>CalR11760C</t>
  </si>
  <si>
    <t>CalR11770W</t>
  </si>
  <si>
    <t>CalR11780C</t>
  </si>
  <si>
    <t>CalR11790W</t>
  </si>
  <si>
    <t>CalR11800C</t>
  </si>
  <si>
    <t>CalR11810W</t>
  </si>
  <si>
    <t>CalR11820C</t>
  </si>
  <si>
    <t>CalR11830W</t>
  </si>
  <si>
    <t>CalR11840W</t>
  </si>
  <si>
    <t>CalR11850C</t>
  </si>
  <si>
    <t>CalR11860W</t>
  </si>
  <si>
    <t>CalR11870W</t>
  </si>
  <si>
    <t>CalR11880C</t>
  </si>
  <si>
    <t>CalR11890W</t>
  </si>
  <si>
    <t>CalR11900C</t>
  </si>
  <si>
    <t>CalR11910W</t>
  </si>
  <si>
    <t>CalR11920C</t>
  </si>
  <si>
    <t>CalR11930W</t>
  </si>
  <si>
    <t>CalR11940W</t>
  </si>
  <si>
    <t>CalR11950W</t>
  </si>
  <si>
    <t>CalR11960C</t>
  </si>
  <si>
    <t>CalR11970W</t>
  </si>
  <si>
    <t>CalR11980W</t>
  </si>
  <si>
    <t>CalR11990W</t>
  </si>
  <si>
    <t>CalR12000W</t>
  </si>
  <si>
    <t>CalR12010C</t>
  </si>
  <si>
    <t>CalR12020W</t>
  </si>
  <si>
    <t>CalR12030W</t>
  </si>
  <si>
    <t>CalR12040W</t>
  </si>
  <si>
    <t>CalR12050W</t>
  </si>
  <si>
    <t>CalR12060W</t>
  </si>
  <si>
    <t>CalR12070C</t>
  </si>
  <si>
    <t>CalR12080W</t>
  </si>
  <si>
    <t>CalR12090W</t>
  </si>
  <si>
    <t>CalR12100C</t>
  </si>
  <si>
    <t>CalR12110W</t>
  </si>
  <si>
    <t>CalR12120W</t>
  </si>
  <si>
    <t>CalR12130W</t>
  </si>
  <si>
    <t>CalR12140C</t>
  </si>
  <si>
    <t>CalR12150W</t>
  </si>
  <si>
    <t>CalR12160C</t>
  </si>
  <si>
    <t>CalR12170C</t>
  </si>
  <si>
    <t>CalR12180W</t>
  </si>
  <si>
    <t>CalR12190C</t>
  </si>
  <si>
    <t>CalR12200C</t>
  </si>
  <si>
    <t>CalR12210W</t>
  </si>
  <si>
    <t>CalR12220C</t>
  </si>
  <si>
    <t>CalR12230W</t>
  </si>
  <si>
    <t>CalR12240C</t>
  </si>
  <si>
    <t>CalR12250W</t>
  </si>
  <si>
    <t>CalR12260C</t>
  </si>
  <si>
    <t>CalR12270W</t>
  </si>
  <si>
    <t>CalR12280W</t>
  </si>
  <si>
    <t>CalR12290C</t>
  </si>
  <si>
    <t>CalR12300W</t>
  </si>
  <si>
    <t>CalR12310W</t>
  </si>
  <si>
    <t>CalR12320C</t>
  </si>
  <si>
    <t>CalR12330W</t>
  </si>
  <si>
    <t>CalR12340W</t>
  </si>
  <si>
    <t>CalR12350C</t>
  </si>
  <si>
    <t>CalR12360W</t>
  </si>
  <si>
    <t>CalR12370C</t>
  </si>
  <si>
    <t>CalR12380W</t>
  </si>
  <si>
    <t>CalR12390W</t>
  </si>
  <si>
    <t>CalR12400C</t>
  </si>
  <si>
    <t>CalR12410W</t>
  </si>
  <si>
    <t>CalR12420C</t>
  </si>
  <si>
    <t>CalR12430W</t>
  </si>
  <si>
    <t>CalR12440C</t>
  </si>
  <si>
    <t>CalR12450W</t>
  </si>
  <si>
    <t>CalR12460W</t>
  </si>
  <si>
    <t>CalR12470C</t>
  </si>
  <si>
    <t>CalR12480W</t>
  </si>
  <si>
    <t>CalR12490W</t>
  </si>
  <si>
    <t>CalR12500C</t>
  </si>
  <si>
    <t>CalR12510W</t>
  </si>
  <si>
    <t>CalR12520C</t>
  </si>
  <si>
    <t>CalR12530W</t>
  </si>
  <si>
    <t>CalR12540C</t>
  </si>
  <si>
    <t>CalR12550W</t>
  </si>
  <si>
    <t>CalR12560C</t>
  </si>
  <si>
    <t>CalR12570W</t>
  </si>
  <si>
    <t>CalR12580W</t>
  </si>
  <si>
    <t>CalR12590C</t>
  </si>
  <si>
    <t>CalR12600W</t>
  </si>
  <si>
    <t>CalR12610W</t>
  </si>
  <si>
    <t>CalR12620C</t>
  </si>
  <si>
    <t>CalR12630W</t>
  </si>
  <si>
    <t>CalR12640W</t>
  </si>
  <si>
    <t>CalR12650C</t>
  </si>
  <si>
    <t>CalR12660W</t>
  </si>
  <si>
    <t>CalR12670W</t>
  </si>
  <si>
    <t>CalR12680C</t>
  </si>
  <si>
    <t>CalR12690W</t>
  </si>
  <si>
    <t>CalR12700C</t>
  </si>
  <si>
    <t>CalR12710W</t>
  </si>
  <si>
    <t>CalR12720C</t>
  </si>
  <si>
    <t>CalR12730W</t>
  </si>
  <si>
    <t>CalR12740C</t>
  </si>
  <si>
    <t>CalR12750W</t>
  </si>
  <si>
    <t>CalR12760C</t>
  </si>
  <si>
    <t>CalR12770W</t>
  </si>
  <si>
    <t>CalR12780C</t>
  </si>
  <si>
    <t>CalR12790W</t>
  </si>
  <si>
    <t>CalR12800C</t>
  </si>
  <si>
    <t>CalR12810W</t>
  </si>
  <si>
    <t>CalR12820C</t>
  </si>
  <si>
    <t>CalR12830W</t>
  </si>
  <si>
    <t>CalR12840W</t>
  </si>
  <si>
    <t>CalR12850C</t>
  </si>
  <si>
    <t>CalR12860W</t>
  </si>
  <si>
    <t>CalR12870W</t>
  </si>
  <si>
    <t>CalR12880C</t>
  </si>
  <si>
    <t>CalR12890W</t>
  </si>
  <si>
    <t>CalR12900C</t>
  </si>
  <si>
    <t>CalR12910W</t>
  </si>
  <si>
    <t>CalR12920W</t>
  </si>
  <si>
    <t>CalR12930C</t>
  </si>
  <si>
    <t>CalR12940W</t>
  </si>
  <si>
    <t>CalR12950C</t>
  </si>
  <si>
    <t>CalR12960W</t>
  </si>
  <si>
    <t>CalR12970C</t>
  </si>
  <si>
    <t>CalR12980W</t>
  </si>
  <si>
    <t>CalR12990C</t>
  </si>
  <si>
    <t>CalR13000W</t>
  </si>
  <si>
    <t>CalR13010C</t>
  </si>
  <si>
    <t>CalR13020W</t>
  </si>
  <si>
    <t>CalR13030C</t>
  </si>
  <si>
    <t>CalR13040W</t>
  </si>
  <si>
    <t>CalR13050W</t>
  </si>
  <si>
    <t>CalR13060W</t>
  </si>
  <si>
    <t>CalR13080C</t>
  </si>
  <si>
    <t>CalR13090W</t>
  </si>
  <si>
    <t>CalR13100W</t>
  </si>
  <si>
    <t>CalR13120C</t>
  </si>
  <si>
    <t>CalR13130W</t>
  </si>
  <si>
    <t>CalR13140C</t>
  </si>
  <si>
    <t>CalR13150W</t>
  </si>
  <si>
    <t>CalR13160W</t>
  </si>
  <si>
    <t>CalR13170C</t>
  </si>
  <si>
    <t>CalR13180W</t>
  </si>
  <si>
    <t>CalR13190C</t>
  </si>
  <si>
    <t>CalR13200W</t>
  </si>
  <si>
    <t>CalR13210W</t>
  </si>
  <si>
    <t>CalR13230W</t>
  </si>
  <si>
    <t>CalR13240C</t>
  </si>
  <si>
    <t>CalR13250W</t>
  </si>
  <si>
    <t>CalR13260C</t>
  </si>
  <si>
    <t>CalR13270W</t>
  </si>
  <si>
    <t>CalR13280W</t>
  </si>
  <si>
    <t>CalR13290W</t>
  </si>
  <si>
    <t>CalR13300C</t>
  </si>
  <si>
    <t>CalR13310W</t>
  </si>
  <si>
    <t>CalR13320W</t>
  </si>
  <si>
    <t>CalR13330C</t>
  </si>
  <si>
    <t>CalR13340W</t>
  </si>
  <si>
    <t>CalR13350W</t>
  </si>
  <si>
    <t>CalR13360W</t>
  </si>
  <si>
    <t>CalR13370C</t>
  </si>
  <si>
    <t>CalR13380W</t>
  </si>
  <si>
    <t>CalR13390W</t>
  </si>
  <si>
    <t>CalR13400C</t>
  </si>
  <si>
    <t>CalR13410W</t>
  </si>
  <si>
    <t>CalR13420W</t>
  </si>
  <si>
    <t>CalR13430C</t>
  </si>
  <si>
    <t>CalR13440W</t>
  </si>
  <si>
    <t>CalR13450C</t>
  </si>
  <si>
    <t>CalR13460W</t>
  </si>
  <si>
    <t>CalR13470W</t>
  </si>
  <si>
    <t>CalR13480W</t>
  </si>
  <si>
    <t>CalR13490C</t>
  </si>
  <si>
    <t>CalR13500W</t>
  </si>
  <si>
    <t>CalR13510W</t>
  </si>
  <si>
    <t>CalR13520C</t>
  </si>
  <si>
    <t>CalR13530W</t>
  </si>
  <si>
    <t>CalR13540W</t>
  </si>
  <si>
    <t>CalR13550C</t>
  </si>
  <si>
    <t>CalR13560W</t>
  </si>
  <si>
    <t>CalR13570W</t>
  </si>
  <si>
    <t>CalR13580W</t>
  </si>
  <si>
    <t>CalR13590C</t>
  </si>
  <si>
    <t>CalR13600W</t>
  </si>
  <si>
    <t>CalR13610C</t>
  </si>
  <si>
    <t>CalR13620W</t>
  </si>
  <si>
    <t>CalR13630C</t>
  </si>
  <si>
    <t>CalR13640W</t>
  </si>
  <si>
    <t>CalR13650W</t>
  </si>
  <si>
    <t>CalR13660C</t>
  </si>
  <si>
    <t>CalR13670W</t>
  </si>
  <si>
    <t>CalR13680W</t>
  </si>
  <si>
    <t>CalR13690W</t>
  </si>
  <si>
    <t>CalR13700W</t>
  </si>
  <si>
    <t>CalR13710C</t>
  </si>
  <si>
    <t>CalR13720W</t>
  </si>
  <si>
    <t>CalR13730C</t>
  </si>
  <si>
    <t>CalR13740W</t>
  </si>
  <si>
    <t>CalR13750W</t>
  </si>
  <si>
    <t>CalR13760C</t>
  </si>
  <si>
    <t>CalR13770W</t>
  </si>
  <si>
    <t>CalR13780W</t>
  </si>
  <si>
    <t>CalR13790C</t>
  </si>
  <si>
    <t>CalR13800W</t>
  </si>
  <si>
    <t>CalR13810W</t>
  </si>
  <si>
    <t>CalR13820C</t>
  </si>
  <si>
    <t>CalR13830W</t>
  </si>
  <si>
    <t>CalR13840C</t>
  </si>
  <si>
    <t>CalR13850W</t>
  </si>
  <si>
    <t>CalR13860C</t>
  </si>
  <si>
    <t>CalR13870W</t>
  </si>
  <si>
    <t>CalR13880C</t>
  </si>
  <si>
    <t>CalR13890W</t>
  </si>
  <si>
    <t>CalR13900W</t>
  </si>
  <si>
    <t>CalR13910W</t>
  </si>
  <si>
    <t>CalR13920C</t>
  </si>
  <si>
    <t>CalR13930W</t>
  </si>
  <si>
    <t>CalR13940C</t>
  </si>
  <si>
    <t>CalR13950W</t>
  </si>
  <si>
    <t>CalR13960C</t>
  </si>
  <si>
    <t>CalR13970W</t>
  </si>
  <si>
    <t>CalR13980W</t>
  </si>
  <si>
    <t>CalR13990W</t>
  </si>
  <si>
    <t>CalR14000W</t>
  </si>
  <si>
    <t>CalR14010C</t>
  </si>
  <si>
    <t>CalR14020W</t>
  </si>
  <si>
    <t>CalR14030C</t>
  </si>
  <si>
    <t>CalR14040W</t>
  </si>
  <si>
    <t>CalR14050C</t>
  </si>
  <si>
    <t>CalR14060W</t>
  </si>
  <si>
    <t>CalR14070W</t>
  </si>
  <si>
    <t>CalR14080W</t>
  </si>
  <si>
    <t>CalR14090C</t>
  </si>
  <si>
    <t>CalR14100W</t>
  </si>
  <si>
    <t>CalR14110C</t>
  </si>
  <si>
    <t>CalR14120W</t>
  </si>
  <si>
    <t>CalR14130W</t>
  </si>
  <si>
    <t>CalR14140C</t>
  </si>
  <si>
    <t>CalR14150W</t>
  </si>
  <si>
    <t>CalR14160C</t>
  </si>
  <si>
    <t>CalR14170W</t>
  </si>
  <si>
    <t>CalR14180W</t>
  </si>
  <si>
    <t>CalR14260W</t>
  </si>
  <si>
    <t>CalR14270C</t>
  </si>
  <si>
    <t>CalR14280W</t>
  </si>
  <si>
    <t>CalR14290C</t>
  </si>
  <si>
    <t>CalR14300W</t>
  </si>
  <si>
    <t>CalR14310C</t>
  </si>
  <si>
    <t>CalR14320W</t>
  </si>
  <si>
    <t>CalR14330W</t>
  </si>
  <si>
    <t>CalR14340W</t>
  </si>
  <si>
    <t>CalR14350C</t>
  </si>
  <si>
    <t>CalR14360W</t>
  </si>
  <si>
    <t>CalR14370W</t>
  </si>
  <si>
    <t>CalR14380C</t>
  </si>
  <si>
    <t>CalR14390W</t>
  </si>
  <si>
    <t>CalR14400C</t>
  </si>
  <si>
    <t>CalR14410W</t>
  </si>
  <si>
    <t>CalR14420C</t>
  </si>
  <si>
    <t>CalR14430W</t>
  </si>
  <si>
    <t>CalR14440C</t>
  </si>
  <si>
    <t>CalR14450W</t>
  </si>
  <si>
    <t>CalR14460W</t>
  </si>
  <si>
    <t>CalR14470C</t>
  </si>
  <si>
    <t>CalR14480W</t>
  </si>
  <si>
    <t>CalR14490C</t>
  </si>
  <si>
    <t>CalR14500W</t>
  </si>
  <si>
    <t>CalR14510C</t>
  </si>
  <si>
    <t>CalR14520W</t>
  </si>
  <si>
    <t>CalR14530C</t>
  </si>
  <si>
    <t>CalR14540W</t>
  </si>
  <si>
    <t>CalR14550C</t>
  </si>
  <si>
    <t>CalR14560W</t>
  </si>
  <si>
    <t>CalR14570C</t>
  </si>
  <si>
    <t>CalR14580W</t>
  </si>
  <si>
    <t>CalR14590W</t>
  </si>
  <si>
    <t>CalR14600C</t>
  </si>
  <si>
    <t>CalR14610W</t>
  </si>
  <si>
    <t>CalR14620W</t>
  </si>
  <si>
    <t>CalR14630C</t>
  </si>
  <si>
    <t>CalR14640W</t>
  </si>
  <si>
    <t>CalR14650W</t>
  </si>
  <si>
    <t>CalR14660W</t>
  </si>
  <si>
    <t>CalR14670C</t>
  </si>
  <si>
    <t>CalR14680W</t>
  </si>
  <si>
    <t>CalR14690C</t>
  </si>
  <si>
    <t>CalR14700W</t>
  </si>
  <si>
    <t>CalR14710W</t>
  </si>
  <si>
    <t>CalR14720C</t>
  </si>
  <si>
    <t>CalR14730W</t>
  </si>
  <si>
    <t>CalR14740W</t>
  </si>
  <si>
    <t>CalR14750W</t>
  </si>
  <si>
    <t>CalR14760C</t>
  </si>
  <si>
    <t>CalR14770W</t>
  </si>
  <si>
    <t>CalR14780C</t>
  </si>
  <si>
    <t>CalR14790W</t>
  </si>
  <si>
    <t>CalR14800W</t>
  </si>
  <si>
    <t>CalR14810W</t>
  </si>
  <si>
    <t>CalR14820W</t>
  </si>
  <si>
    <t>CalR14830C</t>
  </si>
  <si>
    <t>CalR14840W</t>
  </si>
  <si>
    <t>CalR14850W</t>
  </si>
  <si>
    <t>CalR14860C</t>
  </si>
  <si>
    <t>CalR14870W</t>
  </si>
  <si>
    <t>CalR14880W</t>
  </si>
  <si>
    <t>CalR14890W</t>
  </si>
  <si>
    <t>CalR14900C</t>
  </si>
  <si>
    <t>CalR14910W</t>
  </si>
  <si>
    <t>CalR14920W</t>
  </si>
  <si>
    <t>CalR14930C</t>
  </si>
  <si>
    <t>CalR14940W</t>
  </si>
  <si>
    <t>CalR14950C</t>
  </si>
  <si>
    <t>CalR14960W</t>
  </si>
  <si>
    <t>CalR14970C</t>
  </si>
  <si>
    <t>CalR14980W</t>
  </si>
  <si>
    <t>CalR14990C</t>
  </si>
  <si>
    <t>CalR15000W</t>
  </si>
  <si>
    <t>CalR15010C</t>
  </si>
  <si>
    <t>CalR15020W</t>
  </si>
  <si>
    <t>CalR15030W</t>
  </si>
  <si>
    <t>CalR15040C</t>
  </si>
  <si>
    <t>CalR15050W</t>
  </si>
  <si>
    <t>CalR15060C</t>
  </si>
  <si>
    <t>CalR15070W</t>
  </si>
  <si>
    <t>CalR15080C</t>
  </si>
  <si>
    <t>CalR15090W</t>
  </si>
  <si>
    <t>CalR15100C</t>
  </si>
  <si>
    <t>CalR15110W</t>
  </si>
  <si>
    <t>CalR15120W</t>
  </si>
  <si>
    <t>CalR15130C</t>
  </si>
  <si>
    <t>CalR15140W</t>
  </si>
  <si>
    <t>CalR15150C</t>
  </si>
  <si>
    <t>CalR15160W</t>
  </si>
  <si>
    <t>CalR15180W</t>
  </si>
  <si>
    <t>CalR15190W</t>
  </si>
  <si>
    <t>CalR15210W</t>
  </si>
  <si>
    <t>CalR15220C</t>
  </si>
  <si>
    <t>CalR15250C</t>
  </si>
  <si>
    <t>CalR15260W</t>
  </si>
  <si>
    <t>CalR15270C</t>
  </si>
  <si>
    <t>CalR15280W</t>
  </si>
  <si>
    <t>CalR15290W</t>
  </si>
  <si>
    <t>CalR15300C</t>
  </si>
  <si>
    <t>CalR15310W</t>
  </si>
  <si>
    <t>CalR15320C</t>
  </si>
  <si>
    <t>CalR15330W</t>
  </si>
  <si>
    <t>CalR15340W</t>
  </si>
  <si>
    <t>CalR15350C</t>
  </si>
  <si>
    <t>CalR15360W</t>
  </si>
  <si>
    <t>CalR15370W</t>
  </si>
  <si>
    <t>CalR15380W</t>
  </si>
  <si>
    <t>CalR15420W</t>
  </si>
  <si>
    <t>CalR15430C</t>
  </si>
  <si>
    <t>CalR15440W</t>
  </si>
  <si>
    <t>CalR15450W</t>
  </si>
  <si>
    <t>CalR15460W</t>
  </si>
  <si>
    <t>CalR15470W</t>
  </si>
  <si>
    <t>CalR15480C</t>
  </si>
  <si>
    <t>CalR15490W</t>
  </si>
  <si>
    <t>CalR15500C</t>
  </si>
  <si>
    <t>CalR15510W</t>
  </si>
  <si>
    <t>CalR15520C</t>
  </si>
  <si>
    <t>CalR15530W</t>
  </si>
  <si>
    <t>CalR15540C</t>
  </si>
  <si>
    <t>CalR15550W</t>
  </si>
  <si>
    <t>CalR15560C</t>
  </si>
  <si>
    <t>CalR15570W</t>
  </si>
  <si>
    <t>CalR15580C</t>
  </si>
  <si>
    <t>CalR15590W</t>
  </si>
  <si>
    <t>CalR15600C</t>
  </si>
  <si>
    <t>CalR15610W</t>
  </si>
  <si>
    <t>CalR15620W</t>
  </si>
  <si>
    <t>CalR15630W</t>
  </si>
  <si>
    <t>CalR15640C</t>
  </si>
  <si>
    <t>CalR15650W</t>
  </si>
  <si>
    <t>CalR15660C</t>
  </si>
  <si>
    <t>CalR15670W</t>
  </si>
  <si>
    <t>CalR15680C</t>
  </si>
  <si>
    <t>CalR15690W</t>
  </si>
  <si>
    <t>CalR15700W</t>
  </si>
  <si>
    <t>CalR15710C</t>
  </si>
  <si>
    <t>CalR15720W</t>
  </si>
  <si>
    <t>CalR15730C</t>
  </si>
  <si>
    <t>CalR15740W</t>
  </si>
  <si>
    <t>CalR15750W</t>
  </si>
  <si>
    <t>CalR15760C</t>
  </si>
  <si>
    <t>CalR15770W</t>
  </si>
  <si>
    <t>CalR15780W</t>
  </si>
  <si>
    <t>CalR15790C</t>
  </si>
  <si>
    <t>CalR15800W</t>
  </si>
  <si>
    <t>CalR15810W</t>
  </si>
  <si>
    <t>CalR15820C</t>
  </si>
  <si>
    <t>CalR15830W</t>
  </si>
  <si>
    <t>CalR15840W</t>
  </si>
  <si>
    <t>CalR15850W</t>
  </si>
  <si>
    <t>CalR15860W</t>
  </si>
  <si>
    <t>CalR15870C</t>
  </si>
  <si>
    <t>CalR15880W</t>
  </si>
  <si>
    <t>CalR15890W</t>
  </si>
  <si>
    <t>CalR15900C</t>
  </si>
  <si>
    <t>CalR15910W</t>
  </si>
  <si>
    <t>CalR15920W</t>
  </si>
  <si>
    <t>CalR15930C</t>
  </si>
  <si>
    <t>CalR15940W</t>
  </si>
  <si>
    <t>CalR15950C</t>
  </si>
  <si>
    <t>CalR15960W</t>
  </si>
  <si>
    <t>CalR15970C</t>
  </si>
  <si>
    <t>CalR15980W</t>
  </si>
  <si>
    <t>CalR15990W</t>
  </si>
  <si>
    <t>CalR16000C</t>
  </si>
  <si>
    <t>CalR16010W</t>
  </si>
  <si>
    <t>CalR16020W</t>
  </si>
  <si>
    <t>CalR16030C</t>
  </si>
  <si>
    <t>CalR16040W</t>
  </si>
  <si>
    <t>CalR16050C</t>
  </si>
  <si>
    <t>CalR16060W</t>
  </si>
  <si>
    <t>CalR16070C</t>
  </si>
  <si>
    <t>CalR16080W</t>
  </si>
  <si>
    <t>CalR16090W</t>
  </si>
  <si>
    <t>CalR16100W</t>
  </si>
  <si>
    <t>CalR16110C</t>
  </si>
  <si>
    <t>CalR16120W</t>
  </si>
  <si>
    <t>CalR16130C</t>
  </si>
  <si>
    <t>CalR16140W</t>
  </si>
  <si>
    <t>CalR16150C</t>
  </si>
  <si>
    <t>CalR16160W</t>
  </si>
  <si>
    <t>CalR16170W</t>
  </si>
  <si>
    <t>CalR16180W</t>
  </si>
  <si>
    <t>CalR16190W</t>
  </si>
  <si>
    <t>CalR16200C</t>
  </si>
  <si>
    <t>CalR16210W</t>
  </si>
  <si>
    <t>CalR16220C</t>
  </si>
  <si>
    <t>CalR16230W</t>
  </si>
  <si>
    <t>CalR16240W</t>
  </si>
  <si>
    <t>CalR16250W</t>
  </si>
  <si>
    <t>CalR16260C</t>
  </si>
  <si>
    <t>CalR16270W</t>
  </si>
  <si>
    <t>CalR16280C</t>
  </si>
  <si>
    <t>CalR16290W</t>
  </si>
  <si>
    <t>CalR16300W</t>
  </si>
  <si>
    <t>CalR16310C</t>
  </si>
  <si>
    <t>CalR16320W</t>
  </si>
  <si>
    <t>CalR16330W</t>
  </si>
  <si>
    <t>CalR16340C</t>
  </si>
  <si>
    <t>CalR16350W</t>
  </si>
  <si>
    <t>CalR16360C</t>
  </si>
  <si>
    <t>CalR16370W</t>
  </si>
  <si>
    <t>CalR16380W</t>
  </si>
  <si>
    <t>CalR16400W</t>
  </si>
  <si>
    <t>CalR16410W</t>
  </si>
  <si>
    <t>CalR16420W</t>
  </si>
  <si>
    <t>CalR16430W</t>
  </si>
  <si>
    <t>CalR16440W</t>
  </si>
  <si>
    <t>CalR16450W</t>
  </si>
  <si>
    <t>CalR16460C</t>
  </si>
  <si>
    <t>CalR16470W</t>
  </si>
  <si>
    <t>CalR16480C</t>
  </si>
  <si>
    <t>CalR16490W</t>
  </si>
  <si>
    <t>CalR16500C</t>
  </si>
  <si>
    <t>CalR16510W</t>
  </si>
  <si>
    <t>CalR16520W</t>
  </si>
  <si>
    <t>CalR16530C</t>
  </si>
  <si>
    <t>CalR16540W</t>
  </si>
  <si>
    <t>CalR16550W</t>
  </si>
  <si>
    <t>CalR16560C</t>
  </si>
  <si>
    <t>CalR16570W</t>
  </si>
  <si>
    <t>CalR16580C</t>
  </si>
  <si>
    <t>CalR16590W</t>
  </si>
  <si>
    <t>CalR16600C</t>
  </si>
  <si>
    <t>CalR16610W</t>
  </si>
  <si>
    <t>CalR16620C</t>
  </si>
  <si>
    <t>CalR16630W</t>
  </si>
  <si>
    <t>CalR16640C</t>
  </si>
  <si>
    <t>CalR16650W</t>
  </si>
  <si>
    <t>CalR16670W</t>
  </si>
  <si>
    <t>CalR16680C</t>
  </si>
  <si>
    <t>CalR16690W</t>
  </si>
  <si>
    <t>CalR16710C</t>
  </si>
  <si>
    <t>CalR16720W</t>
  </si>
  <si>
    <t>CalR16730C</t>
  </si>
  <si>
    <t>CalR16740W</t>
  </si>
  <si>
    <t>CalR16750W</t>
  </si>
  <si>
    <t>CalR16760C</t>
  </si>
  <si>
    <t>CalR16770W</t>
  </si>
  <si>
    <t>CalR16780C</t>
  </si>
  <si>
    <t>CalR16790W</t>
  </si>
  <si>
    <t>CalR16800W</t>
  </si>
  <si>
    <t>CalR16810C</t>
  </si>
  <si>
    <t>CalR16830W</t>
  </si>
  <si>
    <t>CalR16850C</t>
  </si>
  <si>
    <t>CalR16880W</t>
  </si>
  <si>
    <t>CalR16890C</t>
  </si>
  <si>
    <t>CalR16900W</t>
  </si>
  <si>
    <t>CalR16910C</t>
  </si>
  <si>
    <t>CalR16920W</t>
  </si>
  <si>
    <t>CalR16930W</t>
  </si>
  <si>
    <t>CalR16940C</t>
  </si>
  <si>
    <t>CalR16950W</t>
  </si>
  <si>
    <t>CalR16960W</t>
  </si>
  <si>
    <t>CalR16970C</t>
  </si>
  <si>
    <t>CalR16980W</t>
  </si>
  <si>
    <t>CalR16990W</t>
  </si>
  <si>
    <t>CalR17000W</t>
  </si>
  <si>
    <t>CalR17020W</t>
  </si>
  <si>
    <t>CalR17040C</t>
  </si>
  <si>
    <t>CalR17050W</t>
  </si>
  <si>
    <t>CalR17060C</t>
  </si>
  <si>
    <t>CalR17070W</t>
  </si>
  <si>
    <t>CalR17080W</t>
  </si>
  <si>
    <t>CalR17100W</t>
  </si>
  <si>
    <t>CalR17110C</t>
  </si>
  <si>
    <t>CalR17120W</t>
  </si>
  <si>
    <t>CalR17130W</t>
  </si>
  <si>
    <t>CalR17140W</t>
  </si>
  <si>
    <t>CalR17150C</t>
  </si>
  <si>
    <t>CalR17160W</t>
  </si>
  <si>
    <t>CalR17170C</t>
  </si>
  <si>
    <t>CalR17180W</t>
  </si>
  <si>
    <t>CalR17190W</t>
  </si>
  <si>
    <t>CalR17200C</t>
  </si>
  <si>
    <t>CalR17210W</t>
  </si>
  <si>
    <t>CalR17220W</t>
  </si>
  <si>
    <t>CalR17230C</t>
  </si>
  <si>
    <t>CalR17240W</t>
  </si>
  <si>
    <t>CalR17250W</t>
  </si>
  <si>
    <t>CalR17260W</t>
  </si>
  <si>
    <t>CalR17270C</t>
  </si>
  <si>
    <t>CalR17280W</t>
  </si>
  <si>
    <t>CalR17290C</t>
  </si>
  <si>
    <t>CalR17300W</t>
  </si>
  <si>
    <t>CalR17310W</t>
  </si>
  <si>
    <t>CalR17320C</t>
  </si>
  <si>
    <t>CalR17330W</t>
  </si>
  <si>
    <t>CalR17340W</t>
  </si>
  <si>
    <t>CalR17350W</t>
  </si>
  <si>
    <t>CalR17360W</t>
  </si>
  <si>
    <t>CalR17370W</t>
  </si>
  <si>
    <t>CalR17380W</t>
  </si>
  <si>
    <t>CalR17390C</t>
  </si>
  <si>
    <t>CalR17400W</t>
  </si>
  <si>
    <t>CalR17410C</t>
  </si>
  <si>
    <t>CalR17420W</t>
  </si>
  <si>
    <t>CalR17430C</t>
  </si>
  <si>
    <t>CalR17440W</t>
  </si>
  <si>
    <t>CalR17450W</t>
  </si>
  <si>
    <t>CalR17460W</t>
  </si>
  <si>
    <t>CalR17470C</t>
  </si>
  <si>
    <t>CalR17480W</t>
  </si>
  <si>
    <t>CalR17490W</t>
  </si>
  <si>
    <t>CalR17500W</t>
  </si>
  <si>
    <t>CalR17510C</t>
  </si>
  <si>
    <t>CalR17520W</t>
  </si>
  <si>
    <t>CalR17530W</t>
  </si>
  <si>
    <t>CalR17540C</t>
  </si>
  <si>
    <t>CalR17550W</t>
  </si>
  <si>
    <t>CalR17560C</t>
  </si>
  <si>
    <t>CalR17570W</t>
  </si>
  <si>
    <t>CalR17580C</t>
  </si>
  <si>
    <t>CalR17590W</t>
  </si>
  <si>
    <t>CalR17600W</t>
  </si>
  <si>
    <t>CalR17610W</t>
  </si>
  <si>
    <t>CalR17620W</t>
  </si>
  <si>
    <t>CalR17630C</t>
  </si>
  <si>
    <t>CalR17640W</t>
  </si>
  <si>
    <t>CalR17650W</t>
  </si>
  <si>
    <t>CalR17660C</t>
  </si>
  <si>
    <t>CalR17670W</t>
  </si>
  <si>
    <t>CalR17680W</t>
  </si>
  <si>
    <t>CalR17690C</t>
  </si>
  <si>
    <t>CalR17700W</t>
  </si>
  <si>
    <t>CalR17710C</t>
  </si>
  <si>
    <t>CalR17720W</t>
  </si>
  <si>
    <t>CalR17730C</t>
  </si>
  <si>
    <t>CalR17740W</t>
  </si>
  <si>
    <t>CalR17750W</t>
  </si>
  <si>
    <t>CalR17760W</t>
  </si>
  <si>
    <t>CalR17770C</t>
  </si>
  <si>
    <t>CalR17780W</t>
  </si>
  <si>
    <t>CalR17790C</t>
  </si>
  <si>
    <t>CalR17800W</t>
  </si>
  <si>
    <t>CalR17810W</t>
  </si>
  <si>
    <t>CalR17830C</t>
  </si>
  <si>
    <t>CalR17840W</t>
  </si>
  <si>
    <t>CalR17860W</t>
  </si>
  <si>
    <t>CalR17870W</t>
  </si>
  <si>
    <t>CalR17880W</t>
  </si>
  <si>
    <t>CalR17890C</t>
  </si>
  <si>
    <t>CalR17900W</t>
  </si>
  <si>
    <t>CalR17910C</t>
  </si>
  <si>
    <t>CalR17920W</t>
  </si>
  <si>
    <t>CalR17930W</t>
  </si>
  <si>
    <t>CalR17940W</t>
  </si>
  <si>
    <t>CalR17950C</t>
  </si>
  <si>
    <t>CalR17960W</t>
  </si>
  <si>
    <t>CalR17970W</t>
  </si>
  <si>
    <t>CalR17980C</t>
  </si>
  <si>
    <t>CalR17990W</t>
  </si>
  <si>
    <t>CalR18000W</t>
  </si>
  <si>
    <t>CalR18010C</t>
  </si>
  <si>
    <t>CalR18020W</t>
  </si>
  <si>
    <t>CalR18030C</t>
  </si>
  <si>
    <t>CalR18040W</t>
  </si>
  <si>
    <t>CalR18050W</t>
  </si>
  <si>
    <t>CalR18060C</t>
  </si>
  <si>
    <t>CalR18070W</t>
  </si>
  <si>
    <t>CalR18080W</t>
  </si>
  <si>
    <t>CalR18090W</t>
  </si>
  <si>
    <t>CalR18100C</t>
  </si>
  <si>
    <t>CalR18110W</t>
  </si>
  <si>
    <t>CalR18120C</t>
  </si>
  <si>
    <t>CalR18130W</t>
  </si>
  <si>
    <t>CalR18140W</t>
  </si>
  <si>
    <t>CalR18150C</t>
  </si>
  <si>
    <t>CalR18160W</t>
  </si>
  <si>
    <t>CalR18170C</t>
  </si>
  <si>
    <t>CalR18180W</t>
  </si>
  <si>
    <t>CalR18190W</t>
  </si>
  <si>
    <t>CalR18200C</t>
  </si>
  <si>
    <t>CalR18210W</t>
  </si>
  <si>
    <t>CalR18220C</t>
  </si>
  <si>
    <t>CalR18230W</t>
  </si>
  <si>
    <t>CalR18240C</t>
  </si>
  <si>
    <t>CalR18250W</t>
  </si>
  <si>
    <t>CalR18260C</t>
  </si>
  <si>
    <t>CalR18270W</t>
  </si>
  <si>
    <t>CalR18280W</t>
  </si>
  <si>
    <t>CalR18290C</t>
  </si>
  <si>
    <t>CalR18300W</t>
  </si>
  <si>
    <t>CalR18310W</t>
  </si>
  <si>
    <t>CalR18320W</t>
  </si>
  <si>
    <t>CalR18330W</t>
  </si>
  <si>
    <t>CalR18340C</t>
  </si>
  <si>
    <t>CalR18350W</t>
  </si>
  <si>
    <t>CalR18360W</t>
  </si>
  <si>
    <t>CalR18370C</t>
  </si>
  <si>
    <t>CalR18380W</t>
  </si>
  <si>
    <t>CalR18390C</t>
  </si>
  <si>
    <t>CalR18400W</t>
  </si>
  <si>
    <t>CalR18410C</t>
  </si>
  <si>
    <t>CalR18420W</t>
  </si>
  <si>
    <t>CalR18430W</t>
  </si>
  <si>
    <t>CalR18440C</t>
  </si>
  <si>
    <t>CalR18450W</t>
  </si>
  <si>
    <t>CalR18460C</t>
  </si>
  <si>
    <t>CalR18470W</t>
  </si>
  <si>
    <t>CalR18480W</t>
  </si>
  <si>
    <t>CalR18490C</t>
  </si>
  <si>
    <t>CalR18500W</t>
  </si>
  <si>
    <t>CalR18510W</t>
  </si>
  <si>
    <t>CalR18530W</t>
  </si>
  <si>
    <t>CalR18540W</t>
  </si>
  <si>
    <t>CalR18560C</t>
  </si>
  <si>
    <t>CalR18570W</t>
  </si>
  <si>
    <t>CalR18580C</t>
  </si>
  <si>
    <t>CalR18590C</t>
  </si>
  <si>
    <t>CalR18600W</t>
  </si>
  <si>
    <t>CalR18610C</t>
  </si>
  <si>
    <t>CalR18620W</t>
  </si>
  <si>
    <t>CalR18630C</t>
  </si>
  <si>
    <t>CalR18640W</t>
  </si>
  <si>
    <t>CalR18650C</t>
  </si>
  <si>
    <t>CalR18660W</t>
  </si>
  <si>
    <t>CalR18670C</t>
  </si>
  <si>
    <t>CalR18680W</t>
  </si>
  <si>
    <t>CalR18690C</t>
  </si>
  <si>
    <t>CalR18700W</t>
  </si>
  <si>
    <t>CalR18710C</t>
  </si>
  <si>
    <t>CalR18720W</t>
  </si>
  <si>
    <t>CalR18730W</t>
  </si>
  <si>
    <t>CalR18740C</t>
  </si>
  <si>
    <t>CalR18750W</t>
  </si>
  <si>
    <t>CalR18760W</t>
  </si>
  <si>
    <t>CalR18770C</t>
  </si>
  <si>
    <t>CalR18780W</t>
  </si>
  <si>
    <t>CalR18790C</t>
  </si>
  <si>
    <t>CalR18800W</t>
  </si>
  <si>
    <t>CalR18810C</t>
  </si>
  <si>
    <t>CalR18820W</t>
  </si>
  <si>
    <t>CalR18830C</t>
  </si>
  <si>
    <t>CalR18840W</t>
  </si>
  <si>
    <t>CalR18850W</t>
  </si>
  <si>
    <t>CalR18870C</t>
  </si>
  <si>
    <t>CalR18880W</t>
  </si>
  <si>
    <t>CalR18890W</t>
  </si>
  <si>
    <t>CalR18900W</t>
  </si>
  <si>
    <t>CalR18910C</t>
  </si>
  <si>
    <t>CalR18920W</t>
  </si>
  <si>
    <t>CalR18930C</t>
  </si>
  <si>
    <t>CalR18940W</t>
  </si>
  <si>
    <t>CalR18950C</t>
  </si>
  <si>
    <t>CalR18960W</t>
  </si>
  <si>
    <t>CalR18970C</t>
  </si>
  <si>
    <t>CalR18980W</t>
  </si>
  <si>
    <t>CalR18990W</t>
  </si>
  <si>
    <t>CalR19000W</t>
  </si>
  <si>
    <t>CalR19010C</t>
  </si>
  <si>
    <t>CalR19020W</t>
  </si>
  <si>
    <t>CalR19030W</t>
  </si>
  <si>
    <t>CalR19040C</t>
  </si>
  <si>
    <t>CalR19050W</t>
  </si>
  <si>
    <t>CalR19060C</t>
  </si>
  <si>
    <t>CalR19070W</t>
  </si>
  <si>
    <t>CalR19080C</t>
  </si>
  <si>
    <t>CalR19090W</t>
  </si>
  <si>
    <t>CalR19100C</t>
  </si>
  <si>
    <t>CalR19110W</t>
  </si>
  <si>
    <t>CalR19120W</t>
  </si>
  <si>
    <t>CalR19130C</t>
  </si>
  <si>
    <t>CalR19140W</t>
  </si>
  <si>
    <t>CalR19150C</t>
  </si>
  <si>
    <t>CalR19160W</t>
  </si>
  <si>
    <t>CalR19180W</t>
  </si>
  <si>
    <t>CalR19190C</t>
  </si>
  <si>
    <t>CalR19200W</t>
  </si>
  <si>
    <t>CalR19210W</t>
  </si>
  <si>
    <t>CalR19220C</t>
  </si>
  <si>
    <t>CalR19230W</t>
  </si>
  <si>
    <t>CalR19240W</t>
  </si>
  <si>
    <t>CalR19250C</t>
  </si>
  <si>
    <t>CalR19260W</t>
  </si>
  <si>
    <t>CalR19270W</t>
  </si>
  <si>
    <t>CalR19280C</t>
  </si>
  <si>
    <t>CalR19290W</t>
  </si>
  <si>
    <t>CalR19300C</t>
  </si>
  <si>
    <t>CalR19310W</t>
  </si>
  <si>
    <t>CalR19320C</t>
  </si>
  <si>
    <t>CalR19330W</t>
  </si>
  <si>
    <t>CalR19340W</t>
  </si>
  <si>
    <t>CalR19350C</t>
  </si>
  <si>
    <t>CalR19360W</t>
  </si>
  <si>
    <t>CalR19370C</t>
  </si>
  <si>
    <t>CalR19380W</t>
  </si>
  <si>
    <t>CalR19390W</t>
  </si>
  <si>
    <t>CalR19400C</t>
  </si>
  <si>
    <t>CalR19410W</t>
  </si>
  <si>
    <t>CalR19420C</t>
  </si>
  <si>
    <t>CalR19430W</t>
  </si>
  <si>
    <t>CalR19440C</t>
  </si>
  <si>
    <t>CalR19450W</t>
  </si>
  <si>
    <t>CalR19460C</t>
  </si>
  <si>
    <t>CalR19470W</t>
  </si>
  <si>
    <t>CalR19480W</t>
  </si>
  <si>
    <t>CalR19490C</t>
  </si>
  <si>
    <t>CalR19500W</t>
  </si>
  <si>
    <t>CalR19510W</t>
  </si>
  <si>
    <t>CalR19530W</t>
  </si>
  <si>
    <t>CalR19540C</t>
  </si>
  <si>
    <t>CalR19550W</t>
  </si>
  <si>
    <t>CalR19570W</t>
  </si>
  <si>
    <t>CalR19580W</t>
  </si>
  <si>
    <t>CalR19590C</t>
  </si>
  <si>
    <t>CalR19600W</t>
  </si>
  <si>
    <t>CalR19610W</t>
  </si>
  <si>
    <t>CalR19620W</t>
  </si>
  <si>
    <t>CalR19630W</t>
  </si>
  <si>
    <t>CalR19640W</t>
  </si>
  <si>
    <t>CalR19650W</t>
  </si>
  <si>
    <t>CalR19660W</t>
  </si>
  <si>
    <t>CalR19670W</t>
  </si>
  <si>
    <t>CalR19680W</t>
  </si>
  <si>
    <t>CalR19690C</t>
  </si>
  <si>
    <t>CalR19700W</t>
  </si>
  <si>
    <t>CalR19710W</t>
  </si>
  <si>
    <t>CalR19720W</t>
  </si>
  <si>
    <t>CalR19730W</t>
  </si>
  <si>
    <t>CalR19740W</t>
  </si>
  <si>
    <t>CalR19750W</t>
  </si>
  <si>
    <t>CalR19760C</t>
  </si>
  <si>
    <t>CalR19770W</t>
  </si>
  <si>
    <t>CalR19780W</t>
  </si>
  <si>
    <t>CalR19790W</t>
  </si>
  <si>
    <t>CalR19800W</t>
  </si>
  <si>
    <t>CalR19810C</t>
  </si>
  <si>
    <t>CalR19820W</t>
  </si>
  <si>
    <t>CalR19830W</t>
  </si>
  <si>
    <t>CalR19840C</t>
  </si>
  <si>
    <t>CalR19850W</t>
  </si>
  <si>
    <t>CalR19860C</t>
  </si>
  <si>
    <t>CalR19870W</t>
  </si>
  <si>
    <t>CalR19880C</t>
  </si>
  <si>
    <t>CalR19890W</t>
  </si>
  <si>
    <t>CalR19900C</t>
  </si>
  <si>
    <t>CalR19910W</t>
  </si>
  <si>
    <t>CalR19920W</t>
  </si>
  <si>
    <t>CalR19930C</t>
  </si>
  <si>
    <t>CalR19940W</t>
  </si>
  <si>
    <t>CalR19950W</t>
  </si>
  <si>
    <t>CalR19960C</t>
  </si>
  <si>
    <t>CalR19970C</t>
  </si>
  <si>
    <t>CalR19980W</t>
  </si>
  <si>
    <t>CalR19990C</t>
  </si>
  <si>
    <t>CalR20000W</t>
  </si>
  <si>
    <t>CalR20010C</t>
  </si>
  <si>
    <t>CalR20020W</t>
  </si>
  <si>
    <t>CalR20030C</t>
  </si>
  <si>
    <t>CalR20040W</t>
  </si>
  <si>
    <t>CalR20050W</t>
  </si>
  <si>
    <t>CalR20070C</t>
  </si>
  <si>
    <t>CalR20080W</t>
  </si>
  <si>
    <t>CalR20090W</t>
  </si>
  <si>
    <t>CalR20100C</t>
  </si>
  <si>
    <t>CalR20110W</t>
  </si>
  <si>
    <t>CalR20120W</t>
  </si>
  <si>
    <t>CalR20140C</t>
  </si>
  <si>
    <t>CalR20150W</t>
  </si>
  <si>
    <t>CalR20160W</t>
  </si>
  <si>
    <t>CalR20170C</t>
  </si>
  <si>
    <t>CalR20180W</t>
  </si>
  <si>
    <t>CalR20190W</t>
  </si>
  <si>
    <t>CalR20200C</t>
  </si>
  <si>
    <t>CalR20210W</t>
  </si>
  <si>
    <t>CalR20220W</t>
  </si>
  <si>
    <t>CalR20230C</t>
  </si>
  <si>
    <t>CalR20240W</t>
  </si>
  <si>
    <t>CalR20250W</t>
  </si>
  <si>
    <t>CalR20260W</t>
  </si>
  <si>
    <t>CalR20270C</t>
  </si>
  <si>
    <t>CalR20280W</t>
  </si>
  <si>
    <t>CalR20290C</t>
  </si>
  <si>
    <t>CalR20300W</t>
  </si>
  <si>
    <t>CalR20310W</t>
  </si>
  <si>
    <t>CalR20320C</t>
  </si>
  <si>
    <t>CalR20330W</t>
  </si>
  <si>
    <t>CalR20340W</t>
  </si>
  <si>
    <t>CalR20350C</t>
  </si>
  <si>
    <t>CalR20360W</t>
  </si>
  <si>
    <t>CalR20370W</t>
  </si>
  <si>
    <t>CalR20380C</t>
  </si>
  <si>
    <t>CalR20390W</t>
  </si>
  <si>
    <t>CalR20400W</t>
  </si>
  <si>
    <t>CalR20410C</t>
  </si>
  <si>
    <t>CalR20420W</t>
  </si>
  <si>
    <t>CalR20440C</t>
  </si>
  <si>
    <t>CalR20450W</t>
  </si>
  <si>
    <t>CalR20460C</t>
  </si>
  <si>
    <t>CalR20470W</t>
  </si>
  <si>
    <t>CalR20480C</t>
  </si>
  <si>
    <t>CalR20490W</t>
  </si>
  <si>
    <t>CalR20500W</t>
  </si>
  <si>
    <t>CalR20510C</t>
  </si>
  <si>
    <t>CalR20520W</t>
  </si>
  <si>
    <t>CalR20530W</t>
  </si>
  <si>
    <t>CalR20540W</t>
  </si>
  <si>
    <t>CalR20550C</t>
  </si>
  <si>
    <t>CalR20560W</t>
  </si>
  <si>
    <t>CalR20570C</t>
  </si>
  <si>
    <t>CalR20580W</t>
  </si>
  <si>
    <t>CalR20590C</t>
  </si>
  <si>
    <t>CalR20600W</t>
  </si>
  <si>
    <t>CalR20610W</t>
  </si>
  <si>
    <t>CalR20620C</t>
  </si>
  <si>
    <t>CalR20630W</t>
  </si>
  <si>
    <t>CalR20640C</t>
  </si>
  <si>
    <t>CalR20650W</t>
  </si>
  <si>
    <t>CalR20660C</t>
  </si>
  <si>
    <t>CalR20670W</t>
  </si>
  <si>
    <t>CalR20680W</t>
  </si>
  <si>
    <t>CalR20710C</t>
  </si>
  <si>
    <t>CalR20720W</t>
  </si>
  <si>
    <t>CalR20730W</t>
  </si>
  <si>
    <t>CalR20740W</t>
  </si>
  <si>
    <t>CalR20750W</t>
  </si>
  <si>
    <t>CalR20760C</t>
  </si>
  <si>
    <t>CalR20770W</t>
  </si>
  <si>
    <t>CalR20780C</t>
  </si>
  <si>
    <t>CalR20790W</t>
  </si>
  <si>
    <t>CalR20800W</t>
  </si>
  <si>
    <t>CalR20810C</t>
  </si>
  <si>
    <t>CalR20820W</t>
  </si>
  <si>
    <t>CalR20830C</t>
  </si>
  <si>
    <t>CalR20840W</t>
  </si>
  <si>
    <t>CalR20850C</t>
  </si>
  <si>
    <t>CalR20860W</t>
  </si>
  <si>
    <t>CalR20870C</t>
  </si>
  <si>
    <t>CalR20880W</t>
  </si>
  <si>
    <t>CalR20890W</t>
  </si>
  <si>
    <t>CalR20900W</t>
  </si>
  <si>
    <t>CalR20910W</t>
  </si>
  <si>
    <t>CalR20920C</t>
  </si>
  <si>
    <t>CalR20930W</t>
  </si>
  <si>
    <t>CalR20940C</t>
  </si>
  <si>
    <t>CalR20950W</t>
  </si>
  <si>
    <t>CalR20960W</t>
  </si>
  <si>
    <t>CalR20970W</t>
  </si>
  <si>
    <t>CalR20980C</t>
  </si>
  <si>
    <t>CalR20990W</t>
  </si>
  <si>
    <t>CalR21000C</t>
  </si>
  <si>
    <t>CalR21010W</t>
  </si>
  <si>
    <t>CalR21020C</t>
  </si>
  <si>
    <t>CalR21030W</t>
  </si>
  <si>
    <t>CalR21040C</t>
  </si>
  <si>
    <t>CalR21050W</t>
  </si>
  <si>
    <t>CalR21060W</t>
  </si>
  <si>
    <t>CalR21070W</t>
  </si>
  <si>
    <t>CalR21090W</t>
  </si>
  <si>
    <t>CalR21100W</t>
  </si>
  <si>
    <t>CalR21110C</t>
  </si>
  <si>
    <t>CalR21120W</t>
  </si>
  <si>
    <t>CalR21130W</t>
  </si>
  <si>
    <t>CalR21140W</t>
  </si>
  <si>
    <t>CalR21150C</t>
  </si>
  <si>
    <t>CalR21160W</t>
  </si>
  <si>
    <t>CalR21170C</t>
  </si>
  <si>
    <t>CalR21180W</t>
  </si>
  <si>
    <t>CalR21190C</t>
  </si>
  <si>
    <t>CalR21200W</t>
  </si>
  <si>
    <t>CalR21210C</t>
  </si>
  <si>
    <t>CalR21220W</t>
  </si>
  <si>
    <t>CalR21230C</t>
  </si>
  <si>
    <t>CalR21240W</t>
  </si>
  <si>
    <t>CalR21250C</t>
  </si>
  <si>
    <t>CalR21260W</t>
  </si>
  <si>
    <t>CalR21270W</t>
  </si>
  <si>
    <t>CalR21280C</t>
  </si>
  <si>
    <t>CalR21290W</t>
  </si>
  <si>
    <t>CalR21300W</t>
  </si>
  <si>
    <t>CalR21310C</t>
  </si>
  <si>
    <t>CalR21320W</t>
  </si>
  <si>
    <t>CalR21330W</t>
  </si>
  <si>
    <t>CalR21340C</t>
  </si>
  <si>
    <t>CalR21350W</t>
  </si>
  <si>
    <t>CalR21360W</t>
  </si>
  <si>
    <t>CalR21370C</t>
  </si>
  <si>
    <t>CalR21380W</t>
  </si>
  <si>
    <t>CalR21390W</t>
  </si>
  <si>
    <t>CalR21400C</t>
  </si>
  <si>
    <t>CalR21410W</t>
  </si>
  <si>
    <t>CalR21420C</t>
  </si>
  <si>
    <t>CalR21430W</t>
  </si>
  <si>
    <t>CalR21440W</t>
  </si>
  <si>
    <t>CalR21450C</t>
  </si>
  <si>
    <t>CalR21460W</t>
  </si>
  <si>
    <t>CalR21470W</t>
  </si>
  <si>
    <t>CalR21480C</t>
  </si>
  <si>
    <t>CalR21490W</t>
  </si>
  <si>
    <t>CalR21500W</t>
  </si>
  <si>
    <t>CalR21510W</t>
  </si>
  <si>
    <t>CalR21520C</t>
  </si>
  <si>
    <t>CalR21530W</t>
  </si>
  <si>
    <t>CalR21540W</t>
  </si>
  <si>
    <t>CalR21550W</t>
  </si>
  <si>
    <t>CalR21560C</t>
  </si>
  <si>
    <t>CalR21570W</t>
  </si>
  <si>
    <t>CalR21580C</t>
  </si>
  <si>
    <t>CalR21590W</t>
  </si>
  <si>
    <t>CalR21600W</t>
  </si>
  <si>
    <t>CalR21610C</t>
  </si>
  <si>
    <t>CalR21620W</t>
  </si>
  <si>
    <t>CalR21630W</t>
  </si>
  <si>
    <t>CalR21640C</t>
  </si>
  <si>
    <t>CalR21650W</t>
  </si>
  <si>
    <t>CalR21660W</t>
  </si>
  <si>
    <t>CalR21670W</t>
  </si>
  <si>
    <t>CalR21680C</t>
  </si>
  <si>
    <t>CalR21690W</t>
  </si>
  <si>
    <t>CalR21700W</t>
  </si>
  <si>
    <t>CalR21710C</t>
  </si>
  <si>
    <t>CalR21720W</t>
  </si>
  <si>
    <t>CalR21730C</t>
  </si>
  <si>
    <t>CalR21740W</t>
  </si>
  <si>
    <t>CalR21750C</t>
  </si>
  <si>
    <t>CalR21760W</t>
  </si>
  <si>
    <t>CalR21770W</t>
  </si>
  <si>
    <t>CalR21780C</t>
  </si>
  <si>
    <t>CalR21790W</t>
  </si>
  <si>
    <t>CalR21800W</t>
  </si>
  <si>
    <t>CalR21810C</t>
  </si>
  <si>
    <t>CalR21820W</t>
  </si>
  <si>
    <t>CalR21830W</t>
  </si>
  <si>
    <t>CalR21840C</t>
  </si>
  <si>
    <t>CalR21850W</t>
  </si>
  <si>
    <t>CalR21860W</t>
  </si>
  <si>
    <t>CalR21870W</t>
  </si>
  <si>
    <t>CalR21880C</t>
  </si>
  <si>
    <t>CalR21890W</t>
  </si>
  <si>
    <t>CalR21900C</t>
  </si>
  <si>
    <t>CalR21910W</t>
  </si>
  <si>
    <t>CalR21920W</t>
  </si>
  <si>
    <t>CalR21930C</t>
  </si>
  <si>
    <t>CalR21940W</t>
  </si>
  <si>
    <t>CalR21950C</t>
  </si>
  <si>
    <t>CalR21960W</t>
  </si>
  <si>
    <t>CalR21970W</t>
  </si>
  <si>
    <t>CalR21980C</t>
  </si>
  <si>
    <t>CalR21990W</t>
  </si>
  <si>
    <t>CalR22000W</t>
  </si>
  <si>
    <t>CalR22010C</t>
  </si>
  <si>
    <t>CalR22020W</t>
  </si>
  <si>
    <t>CalR22030W</t>
  </si>
  <si>
    <t>CalR22050W</t>
  </si>
  <si>
    <t>CalR22060C</t>
  </si>
  <si>
    <t>CalR22070W</t>
  </si>
  <si>
    <t>CalR22080C</t>
  </si>
  <si>
    <t>CalR22090W</t>
  </si>
  <si>
    <t>CalR22100C</t>
  </si>
  <si>
    <t>CalR22110W</t>
  </si>
  <si>
    <t>CalR22120W</t>
  </si>
  <si>
    <t>CalR22130W</t>
  </si>
  <si>
    <t>CalR22140C</t>
  </si>
  <si>
    <t>CalR22150W</t>
  </si>
  <si>
    <t>CalR22160W</t>
  </si>
  <si>
    <t>CalR22170C</t>
  </si>
  <si>
    <t>CalR22180W</t>
  </si>
  <si>
    <t>CalR22190W</t>
  </si>
  <si>
    <t>CalR22200C</t>
  </si>
  <si>
    <t>CalR22210W</t>
  </si>
  <si>
    <t>CalR22220C</t>
  </si>
  <si>
    <t>CalR22230W</t>
  </si>
  <si>
    <t>CalR22240C</t>
  </si>
  <si>
    <t>CalR22250W</t>
  </si>
  <si>
    <t>CalR22260C</t>
  </si>
  <si>
    <t>CalR22270W</t>
  </si>
  <si>
    <t>CalR22280W</t>
  </si>
  <si>
    <t>CalR22290W</t>
  </si>
  <si>
    <t>CalR22300C</t>
  </si>
  <si>
    <t>CalR22310W</t>
  </si>
  <si>
    <t>CalR22320W</t>
  </si>
  <si>
    <t>CalR22330C</t>
  </si>
  <si>
    <t>CalR22340W</t>
  </si>
  <si>
    <t>CalR22350W</t>
  </si>
  <si>
    <t>CalR22360C</t>
  </si>
  <si>
    <t>CalR22370W</t>
  </si>
  <si>
    <t>CalR22380C</t>
  </si>
  <si>
    <t>CalR22390W</t>
  </si>
  <si>
    <t>CalR22400C</t>
  </si>
  <si>
    <t>CalR22410W</t>
  </si>
  <si>
    <t>CalR22420C</t>
  </si>
  <si>
    <t>CalR22430W</t>
  </si>
  <si>
    <t>CalR22440W</t>
  </si>
  <si>
    <t>CalR22450C</t>
  </si>
  <si>
    <t>CalR22460W</t>
  </si>
  <si>
    <t>CalR22470W</t>
  </si>
  <si>
    <t>CalR22480C</t>
  </si>
  <si>
    <t>CalR22490W</t>
  </si>
  <si>
    <t>CalR22500C</t>
  </si>
  <si>
    <t>CalR22510W</t>
  </si>
  <si>
    <t>CalR22520C</t>
  </si>
  <si>
    <t>CalR22530C</t>
  </si>
  <si>
    <t>CalR22540W</t>
  </si>
  <si>
    <t>CalR22550W</t>
  </si>
  <si>
    <t>CalR22560W</t>
  </si>
  <si>
    <t>CalR22570C</t>
  </si>
  <si>
    <t>CalR22580W</t>
  </si>
  <si>
    <t>CalR22590C</t>
  </si>
  <si>
    <t>CalR22600W</t>
  </si>
  <si>
    <t>CalR22610W</t>
  </si>
  <si>
    <t>CalR22620C</t>
  </si>
  <si>
    <t>CalR22630W</t>
  </si>
  <si>
    <t>CalR22640W</t>
  </si>
  <si>
    <t>CalR22650C</t>
  </si>
  <si>
    <t>CalR22660W</t>
  </si>
  <si>
    <t>CalR22670C</t>
  </si>
  <si>
    <t>CalR22680W</t>
  </si>
  <si>
    <t>CalR22690W</t>
  </si>
  <si>
    <t>CalR22700C</t>
  </si>
  <si>
    <t>CalR22710W</t>
  </si>
  <si>
    <t>CalR22720C</t>
  </si>
  <si>
    <t>CalR22730W</t>
  </si>
  <si>
    <t>CalR22740W</t>
  </si>
  <si>
    <t>CalR22750C</t>
  </si>
  <si>
    <t>CalR22760W</t>
  </si>
  <si>
    <t>CalR22780C</t>
  </si>
  <si>
    <t>CalR22790W</t>
  </si>
  <si>
    <t>CalR22800C</t>
  </si>
  <si>
    <t>CalR22810W</t>
  </si>
  <si>
    <t>CalR22820C</t>
  </si>
  <si>
    <t>CalR22830W</t>
  </si>
  <si>
    <t>CalR22840C</t>
  </si>
  <si>
    <t>CalR22850W</t>
  </si>
  <si>
    <t>CalR22860C</t>
  </si>
  <si>
    <t>CalR22870W</t>
  </si>
  <si>
    <t>CalR22880C</t>
  </si>
  <si>
    <t>CalR22890W</t>
  </si>
  <si>
    <t>CalR22900C</t>
  </si>
  <si>
    <t>CalR22910W</t>
  </si>
  <si>
    <t>CalR22920W</t>
  </si>
  <si>
    <t>CalR22930W</t>
  </si>
  <si>
    <t>CalR22940C</t>
  </si>
  <si>
    <t>CalR22950W</t>
  </si>
  <si>
    <t>CalR22960W</t>
  </si>
  <si>
    <t>CalR22970C</t>
  </si>
  <si>
    <t>CalR22980W</t>
  </si>
  <si>
    <t>CalR22990W</t>
  </si>
  <si>
    <t>CalR23000C</t>
  </si>
  <si>
    <t>CalR23010W</t>
  </si>
  <si>
    <t>CalR23020W</t>
  </si>
  <si>
    <t>CalR23030C</t>
  </si>
  <si>
    <t>CalR23040W</t>
  </si>
  <si>
    <t>CalR23050W</t>
  </si>
  <si>
    <t>CalR23060C</t>
  </si>
  <si>
    <t>CalR23070W</t>
  </si>
  <si>
    <t>CalR23080W</t>
  </si>
  <si>
    <t>CalR23090C</t>
  </si>
  <si>
    <t>CalR23100W</t>
  </si>
  <si>
    <t>CalR23110W</t>
  </si>
  <si>
    <t>CalR23120C</t>
  </si>
  <si>
    <t>CalR23130W</t>
  </si>
  <si>
    <t>CalR23140W</t>
  </si>
  <si>
    <t>CalR23150C</t>
  </si>
  <si>
    <t>CalR23160W</t>
  </si>
  <si>
    <t>CalR23170C</t>
  </si>
  <si>
    <t>CalR23180W</t>
  </si>
  <si>
    <t>CalR23190C</t>
  </si>
  <si>
    <t>CalR23200W</t>
  </si>
  <si>
    <t>CalR23210C</t>
  </si>
  <si>
    <t>CalR23220W</t>
  </si>
  <si>
    <t>CalR23230W</t>
  </si>
  <si>
    <t>CalR23240C</t>
  </si>
  <si>
    <t>CalR23250W</t>
  </si>
  <si>
    <t>CalR23260W</t>
  </si>
  <si>
    <t>CalR23270C</t>
  </si>
  <si>
    <t>CalR23280W</t>
  </si>
  <si>
    <t>CalR23290W</t>
  </si>
  <si>
    <t>CalR23300W</t>
  </si>
  <si>
    <t>CalR23310C</t>
  </si>
  <si>
    <t>CalR23320W</t>
  </si>
  <si>
    <t>CalR23330C</t>
  </si>
  <si>
    <t>CalR23340W</t>
  </si>
  <si>
    <t>CalR23350W</t>
  </si>
  <si>
    <t>CalR23360C</t>
  </si>
  <si>
    <t>CalR23370W</t>
  </si>
  <si>
    <t>CalR23380W</t>
  </si>
  <si>
    <t>CalR23390C</t>
  </si>
  <si>
    <t>CalR23400W</t>
  </si>
  <si>
    <t>CalR23410W</t>
  </si>
  <si>
    <t>CalR23420W</t>
  </si>
  <si>
    <t>CalR23430C</t>
  </si>
  <si>
    <t>CalR23440W</t>
  </si>
  <si>
    <t>CalR23460C</t>
  </si>
  <si>
    <t>CalR23470W</t>
  </si>
  <si>
    <t>CalR23480W</t>
  </si>
  <si>
    <t>CalR23490C</t>
  </si>
  <si>
    <t>CalR23500W</t>
  </si>
  <si>
    <t>CalR23510C</t>
  </si>
  <si>
    <t>CalR23520W</t>
  </si>
  <si>
    <t>CalR23530C</t>
  </si>
  <si>
    <t>CalR23540W</t>
  </si>
  <si>
    <t>CalR23550C</t>
  </si>
  <si>
    <t>CalR23560W</t>
  </si>
  <si>
    <t>CalR23570W</t>
  </si>
  <si>
    <t>CalR23580C</t>
  </si>
  <si>
    <t>CalR23590W</t>
  </si>
  <si>
    <t>CalR23600C</t>
  </si>
  <si>
    <t>CalR23610W</t>
  </si>
  <si>
    <t>CalR23620C</t>
  </si>
  <si>
    <t>CalR23630W</t>
  </si>
  <si>
    <t>CalR23640W</t>
  </si>
  <si>
    <t>CalR23650C</t>
  </si>
  <si>
    <t>CalR23660W</t>
  </si>
  <si>
    <t>CalR23670W</t>
  </si>
  <si>
    <t>CalR23680C</t>
  </si>
  <si>
    <t>CalR23690W</t>
  </si>
  <si>
    <t>CalR23700C</t>
  </si>
  <si>
    <t>CalR23710W</t>
  </si>
  <si>
    <t>CalR23720C</t>
  </si>
  <si>
    <t>CalR23730W</t>
  </si>
  <si>
    <t>CalR23740C</t>
  </si>
  <si>
    <t>CalR23750W</t>
  </si>
  <si>
    <t>CalR23760W</t>
  </si>
  <si>
    <t>CalR23770C</t>
  </si>
  <si>
    <t>CalR23780W</t>
  </si>
  <si>
    <t>CalR23790W</t>
  </si>
  <si>
    <t>CalR23800C</t>
  </si>
  <si>
    <t>CalR23810W</t>
  </si>
  <si>
    <t>CalR23820C</t>
  </si>
  <si>
    <t>CalR23830W</t>
  </si>
  <si>
    <t>CalR23840W</t>
  </si>
  <si>
    <t>CalR23850C</t>
  </si>
  <si>
    <t>CalR23860W</t>
  </si>
  <si>
    <t>CalR23870W</t>
  </si>
  <si>
    <t>CalR23880C</t>
  </si>
  <si>
    <t>CalR23890W</t>
  </si>
  <si>
    <t>CalR23900C</t>
  </si>
  <si>
    <t>CalR23910W</t>
  </si>
  <si>
    <t>CalR23920W</t>
  </si>
  <si>
    <t>CalR23930C</t>
  </si>
  <si>
    <t>CalR23940W</t>
  </si>
  <si>
    <t>CalR23950C</t>
  </si>
  <si>
    <t>CalR23960W</t>
  </si>
  <si>
    <t>CalR23970C</t>
  </si>
  <si>
    <t>CalR23980W</t>
  </si>
  <si>
    <t>CalR23990C</t>
  </si>
  <si>
    <r>
      <t xml:space="preserve">ChIP Chip data for HA tagged Put3 in the </t>
    </r>
    <r>
      <rPr>
        <i/>
        <sz val="11"/>
        <color theme="1"/>
        <rFont val="Calibri"/>
        <family val="2"/>
        <scheme val="minor"/>
      </rPr>
      <t xml:space="preserve">C. albicans </t>
    </r>
    <r>
      <rPr>
        <sz val="11"/>
        <color theme="1"/>
        <rFont val="Calibri"/>
        <family val="2"/>
        <scheme val="minor"/>
      </rPr>
      <t xml:space="preserve">strain SCPut3GAD1A against the </t>
    </r>
    <r>
      <rPr>
        <i/>
        <sz val="11"/>
        <color theme="1"/>
        <rFont val="Calibri"/>
        <family val="2"/>
        <scheme val="minor"/>
      </rPr>
      <t xml:space="preserve">C. alcicans </t>
    </r>
    <r>
      <rPr>
        <sz val="11"/>
        <color theme="1"/>
        <rFont val="Calibri"/>
        <family val="2"/>
        <scheme val="minor"/>
      </rPr>
      <t>wild type strain SC5314.</t>
    </r>
  </si>
  <si>
    <t>Put3-HA/SC5314 rep1</t>
  </si>
  <si>
    <t>Put3-HA/SC5314 rep2</t>
  </si>
  <si>
    <t>orf19.6114</t>
  </si>
  <si>
    <t>orf19.6114,orf19.6339</t>
  </si>
  <si>
    <t>orf19.6113,orf19.5468,orf19.4055</t>
  </si>
  <si>
    <t>orf19.6113,orf19.5369:orf19.5370,orf19.5468,orf19.4055</t>
  </si>
  <si>
    <t>orf19.6113,orf19.5369:orf19.5370,orf19.5468</t>
  </si>
  <si>
    <t>orf19.6113,orf19.4055</t>
  </si>
  <si>
    <t>orf19.6112,orf19.6191,orf19.6337</t>
  </si>
  <si>
    <t>orf19.6112,orf19.1925,orf19.5467,orf19.6191,orf19.362,orf19.3074,orf19.5700,orf19.4054,orf19.6337,orf19.7127,orf19.7544,orf19.7680,orf19.2662</t>
  </si>
  <si>
    <t>orf19.6112,orf19.2661,orf19.362,orf19.3074,orf19.7544,orf19.7276.1,tL(CAA)5</t>
  </si>
  <si>
    <t>orf19.6112,orf19.2661,orf19.7276.1,orf19.362,orf19.3074,orf19.4054,orf19.7127.1,orf19.7544,orf19.2662,orf19.1923,tL(CAA)5</t>
  </si>
  <si>
    <t>orf19.6109,orf19.7277,orf19.1923,orf19.5466,orf19.6190,tL(CAA)5,tL(CAA)6</t>
  </si>
  <si>
    <t>orf19.6109</t>
  </si>
  <si>
    <t>orf19.6105</t>
  </si>
  <si>
    <t>orf19.6102,orf19.6103</t>
  </si>
  <si>
    <t>orf19.6103</t>
  </si>
  <si>
    <t>orf19.6102</t>
  </si>
  <si>
    <t>orf19.6100</t>
  </si>
  <si>
    <t>orf19.6100:orf19.6099</t>
  </si>
  <si>
    <t>orf19.6099</t>
  </si>
  <si>
    <t>orf19.6096</t>
  </si>
  <si>
    <t>orf19.6094,orf19.6096</t>
  </si>
  <si>
    <t>orf19.6094:orf19.6092</t>
  </si>
  <si>
    <t>orf19.6092</t>
  </si>
  <si>
    <t>orf19.6091</t>
  </si>
  <si>
    <t>orf19.6090</t>
  </si>
  <si>
    <t>orf19.6090:orf19.6086</t>
  </si>
  <si>
    <t>orf19.6086</t>
  </si>
  <si>
    <t>orf19.6085</t>
  </si>
  <si>
    <t>orf19.6084</t>
  </si>
  <si>
    <t>orf19.6083</t>
  </si>
  <si>
    <t>orf19.6082</t>
  </si>
  <si>
    <t>orf19.6081</t>
  </si>
  <si>
    <t>orf19.6080</t>
  </si>
  <si>
    <t>tT(AGU)6,tT(AGU)1,tT(AGU)4,tT(AGU)3</t>
  </si>
  <si>
    <t>tT(AGU)6:orf19.6079,orf19.6077</t>
  </si>
  <si>
    <t>tT(AGU)6:orf19.6079,orf19.6077,tR(UCU)4,tD(GUC)5</t>
  </si>
  <si>
    <t>tT(AGU)6:orf19.6079</t>
  </si>
  <si>
    <t>orf19.6079</t>
  </si>
  <si>
    <t>orf19.6078.1</t>
  </si>
  <si>
    <t>orf19.6078.1:orf19.6078</t>
  </si>
  <si>
    <t>orf19.6078</t>
  </si>
  <si>
    <t>orf19.6077</t>
  </si>
  <si>
    <t>orf19.6076</t>
  </si>
  <si>
    <t>orf19.6075</t>
  </si>
  <si>
    <t>orf19.6075:orf19.6074</t>
  </si>
  <si>
    <t>orf19.6074</t>
  </si>
  <si>
    <t>orf19.6073</t>
  </si>
  <si>
    <t>orf19.6073,orf19.6072</t>
  </si>
  <si>
    <t>orf19.6072</t>
  </si>
  <si>
    <t>orf19.6072.1</t>
  </si>
  <si>
    <t>orf19.6071</t>
  </si>
  <si>
    <t>orf19.6070</t>
  </si>
  <si>
    <t>orf19.6068</t>
  </si>
  <si>
    <t>orf19.6066</t>
  </si>
  <si>
    <t>orf19.6065</t>
  </si>
  <si>
    <t>orf19.6064</t>
  </si>
  <si>
    <t>orf19.6063</t>
  </si>
  <si>
    <t>orf19.6062.3</t>
  </si>
  <si>
    <t>orf19.6062.3:orf19.6062</t>
  </si>
  <si>
    <t>orf19.6062</t>
  </si>
  <si>
    <t>orf19.6061</t>
  </si>
  <si>
    <t>orf19.6060</t>
  </si>
  <si>
    <t>orf19.6059</t>
  </si>
  <si>
    <t>orf19.6058</t>
  </si>
  <si>
    <t>orf19.6058:orf19.6057</t>
  </si>
  <si>
    <t>orf19.6057</t>
  </si>
  <si>
    <t>orf19.6056</t>
  </si>
  <si>
    <t>orf19.6055</t>
  </si>
  <si>
    <t>orf19.6054</t>
  </si>
  <si>
    <t>orf19.6054:orf19.6053</t>
  </si>
  <si>
    <t>orf19.6053</t>
  </si>
  <si>
    <t>orf19.6052</t>
  </si>
  <si>
    <t>orf19.6049</t>
  </si>
  <si>
    <t>orf19.6049:orf19.6048</t>
  </si>
  <si>
    <t>orf19.6048</t>
  </si>
  <si>
    <t>orf19.6047</t>
  </si>
  <si>
    <t>orf19.6046</t>
  </si>
  <si>
    <t>orf19.6045</t>
  </si>
  <si>
    <t>orf19.6044</t>
  </si>
  <si>
    <t>orf19.6043</t>
  </si>
  <si>
    <t>orf19.6041</t>
  </si>
  <si>
    <t>orf19.6040</t>
  </si>
  <si>
    <t>orf19.6039</t>
  </si>
  <si>
    <t>orf19.6038</t>
  </si>
  <si>
    <t>orf19.6038,orf19.6037</t>
  </si>
  <si>
    <t>orf19.6037</t>
  </si>
  <si>
    <t>orf19.6036</t>
  </si>
  <si>
    <t>orf19.6035</t>
  </si>
  <si>
    <t>orf19.6034</t>
  </si>
  <si>
    <t>orf19.6034,tP(UGG)3</t>
  </si>
  <si>
    <t>tP(UGG)3,tP(UGG)1</t>
  </si>
  <si>
    <t>orf19.6033</t>
  </si>
  <si>
    <t>orf19.6032</t>
  </si>
  <si>
    <t>orf19.6031</t>
  </si>
  <si>
    <t>orf19.6031:orf19.6030</t>
  </si>
  <si>
    <t>orf19.6030</t>
  </si>
  <si>
    <t>orf19.6029</t>
  </si>
  <si>
    <t>orf19.6028</t>
  </si>
  <si>
    <t>orf19.6027</t>
  </si>
  <si>
    <t>orf19.6026</t>
  </si>
  <si>
    <t>orf19.6026:orf19.6025</t>
  </si>
  <si>
    <t>orf19.6025</t>
  </si>
  <si>
    <t>orf19.6024</t>
  </si>
  <si>
    <t>orf19.6023</t>
  </si>
  <si>
    <t>orf19.6022</t>
  </si>
  <si>
    <t>orf19.6021</t>
  </si>
  <si>
    <t>orf19.6020</t>
  </si>
  <si>
    <t>orf19.6018</t>
  </si>
  <si>
    <t>orf19.6017</t>
  </si>
  <si>
    <t>orf19.6016</t>
  </si>
  <si>
    <t>orf19.6014</t>
  </si>
  <si>
    <t>orf19.6013</t>
  </si>
  <si>
    <t>orf19.6012</t>
  </si>
  <si>
    <t>orf19.6011</t>
  </si>
  <si>
    <t>orf19.6011:orf19.6010.1</t>
  </si>
  <si>
    <t>orf19.6010.1</t>
  </si>
  <si>
    <t>orf19.6010</t>
  </si>
  <si>
    <t>orf19.6009</t>
  </si>
  <si>
    <t>orf19.6009:orf19.6008.3</t>
  </si>
  <si>
    <t>orf19.6008.3</t>
  </si>
  <si>
    <t>orf19.6008.4</t>
  </si>
  <si>
    <t>orf19.3288</t>
  </si>
  <si>
    <t>orf19.3289</t>
  </si>
  <si>
    <t>orf19.3289:orf19.3290</t>
  </si>
  <si>
    <t>orf19.3290</t>
  </si>
  <si>
    <t>tA(AGC)4</t>
  </si>
  <si>
    <t>tA(AGC)4,tA(AGC)3,tA(AGC)7,tA(AGC)1,tA(AGC)2,tA(AGC)5</t>
  </si>
  <si>
    <t>orf19.3291</t>
  </si>
  <si>
    <t>orf19.3292</t>
  </si>
  <si>
    <t>orf19.3293</t>
  </si>
  <si>
    <t>orf19.3293:orf19.3294</t>
  </si>
  <si>
    <t>orf19.3294</t>
  </si>
  <si>
    <t>orf19.3295</t>
  </si>
  <si>
    <t>orf19.3295:orf19.3296</t>
  </si>
  <si>
    <t>orf19.3296</t>
  </si>
  <si>
    <t>orf19.3297</t>
  </si>
  <si>
    <t>orf19.3297:orf19.3298</t>
  </si>
  <si>
    <t>orf19.3298</t>
  </si>
  <si>
    <t>orf19.3300</t>
  </si>
  <si>
    <t>orf19.3300,orf19.4549,orf19.6295,orf19.6465,orf19.6464,orf19.7149,orf19.7598</t>
  </si>
  <si>
    <t>orf19.3301</t>
  </si>
  <si>
    <t>orf19.3302</t>
  </si>
  <si>
    <t>orf19.3303</t>
  </si>
  <si>
    <t>orf19.3304</t>
  </si>
  <si>
    <t>orf19.3305</t>
  </si>
  <si>
    <t>orf19.3306</t>
  </si>
  <si>
    <t>orf19.3307</t>
  </si>
  <si>
    <t>orf19.3307:orf19.3308</t>
  </si>
  <si>
    <t>orf19.3308</t>
  </si>
  <si>
    <t>orf19.3309</t>
  </si>
  <si>
    <t>orf19.3310</t>
  </si>
  <si>
    <t>orf19.3310,orf19.3311</t>
  </si>
  <si>
    <t>orf19.3311</t>
  </si>
  <si>
    <t>orf19.3312</t>
  </si>
  <si>
    <t>orf19.3314</t>
  </si>
  <si>
    <t>orf19.3314:orf19.3315</t>
  </si>
  <si>
    <t>orf19.3315</t>
  </si>
  <si>
    <t>orf19.3317</t>
  </si>
  <si>
    <t>orf19.3318</t>
  </si>
  <si>
    <t>orf19.3318:orf19.3319</t>
  </si>
  <si>
    <t>orf19.3319</t>
  </si>
  <si>
    <t>orf19.3321</t>
  </si>
  <si>
    <t>orf19.3322</t>
  </si>
  <si>
    <t>orf19.3323</t>
  </si>
  <si>
    <t>orf19.3324</t>
  </si>
  <si>
    <t>orf19.3325</t>
  </si>
  <si>
    <t>orf19.3325.3</t>
  </si>
  <si>
    <t>orf19.3327</t>
  </si>
  <si>
    <t>orf19.3328</t>
  </si>
  <si>
    <t>orf19.3329</t>
  </si>
  <si>
    <t>orf19.3330</t>
  </si>
  <si>
    <t>orf19.3330.3</t>
  </si>
  <si>
    <t>orf19.3331</t>
  </si>
  <si>
    <t>orf19.3332</t>
  </si>
  <si>
    <t>orf19.3333</t>
  </si>
  <si>
    <t>orf19.3334</t>
  </si>
  <si>
    <t>orf19.3334,orf19.3335</t>
  </si>
  <si>
    <t>orf19.3335</t>
  </si>
  <si>
    <t>orf19.3337</t>
  </si>
  <si>
    <t>orf19.3340</t>
  </si>
  <si>
    <t>orf19.3341</t>
  </si>
  <si>
    <t>orf19.3341:orf19.3342</t>
  </si>
  <si>
    <t>orf19.3342</t>
  </si>
  <si>
    <t>orf19.3344</t>
  </si>
  <si>
    <t>orf19.3345</t>
  </si>
  <si>
    <t>orf19.3347</t>
  </si>
  <si>
    <t>orf19.3347:orf19.3348</t>
  </si>
  <si>
    <t>orf19.3348</t>
  </si>
  <si>
    <t>orf19.3349</t>
  </si>
  <si>
    <t>orf19.3349:orf19.3350</t>
  </si>
  <si>
    <t>orf19.3350</t>
  </si>
  <si>
    <t>orf19.3351</t>
  </si>
  <si>
    <t>orf19.3352</t>
  </si>
  <si>
    <t>orf19.3353</t>
  </si>
  <si>
    <t>orf19.3354</t>
  </si>
  <si>
    <t>orf19.3354,orf19.5341</t>
  </si>
  <si>
    <t>orf19.3355</t>
  </si>
  <si>
    <t>tS(UGA)1,tS(AGA)4,tS(UGA)3,tS(UGA)2,tS(AGA)3,tS(AGA)1,tS(AGA)2</t>
  </si>
  <si>
    <t>tS(UGA)1</t>
  </si>
  <si>
    <t>orf19.3356</t>
  </si>
  <si>
    <t>orf19.3357</t>
  </si>
  <si>
    <t>orf19.3358</t>
  </si>
  <si>
    <t>orf19.3359</t>
  </si>
  <si>
    <t>orf19.3360</t>
  </si>
  <si>
    <t>snR5a</t>
  </si>
  <si>
    <t>snR5a:tA(AGC)3</t>
  </si>
  <si>
    <t>orf19.4551</t>
  </si>
  <si>
    <t>orf19.4550</t>
  </si>
  <si>
    <t>orf19.4549</t>
  </si>
  <si>
    <t>orf19.4548</t>
  </si>
  <si>
    <t>orf19.4546</t>
  </si>
  <si>
    <t>orf19.4545</t>
  </si>
  <si>
    <t>orf19.4544</t>
  </si>
  <si>
    <t>orf19.4543</t>
  </si>
  <si>
    <t>orf19.4542</t>
  </si>
  <si>
    <t>orf19.4540</t>
  </si>
  <si>
    <t>orf19.4539</t>
  </si>
  <si>
    <t>orf19.4538</t>
  </si>
  <si>
    <t>orf19.4538:orf19.4537</t>
  </si>
  <si>
    <t>orf19.4537</t>
  </si>
  <si>
    <t>orf19.4536</t>
  </si>
  <si>
    <t>orf19.4535</t>
  </si>
  <si>
    <t>orf19.4534</t>
  </si>
  <si>
    <t>orf19.4533</t>
  </si>
  <si>
    <t>orf19.4533:orf19.4532</t>
  </si>
  <si>
    <t>orf19.4532</t>
  </si>
  <si>
    <t>orf19.4531</t>
  </si>
  <si>
    <t>orf19.4530.1</t>
  </si>
  <si>
    <t>orf19.4529</t>
  </si>
  <si>
    <t>orf19.4528</t>
  </si>
  <si>
    <t>orf19.4528.1</t>
  </si>
  <si>
    <t>orf19.4527</t>
  </si>
  <si>
    <t>orf19.4526</t>
  </si>
  <si>
    <t>orf19.4525</t>
  </si>
  <si>
    <t>orf19.4524</t>
  </si>
  <si>
    <t>orf19.4524:orf19.4523</t>
  </si>
  <si>
    <t>orf19.4523</t>
  </si>
  <si>
    <t>orf19.4522</t>
  </si>
  <si>
    <t>orf19.3661</t>
  </si>
  <si>
    <t>orf19.3663</t>
  </si>
  <si>
    <t>orf19.3663.1</t>
  </si>
  <si>
    <t>orf19.3664</t>
  </si>
  <si>
    <t>orf19.3665</t>
  </si>
  <si>
    <t>orf19.3666</t>
  </si>
  <si>
    <t>orf19.3666:orf19.3667</t>
  </si>
  <si>
    <t>orf19.3667</t>
  </si>
  <si>
    <t>orf19.3668</t>
  </si>
  <si>
    <t>orf19.3669</t>
  </si>
  <si>
    <t>orf19.3670</t>
  </si>
  <si>
    <t>orf19.3670,orf19.3672</t>
  </si>
  <si>
    <t>orf19.3672</t>
  </si>
  <si>
    <t>orf19.3673</t>
  </si>
  <si>
    <t>orf19.3674</t>
  </si>
  <si>
    <t>orf19.3674,orf19.3675</t>
  </si>
  <si>
    <t>orf19.3675</t>
  </si>
  <si>
    <t>orf19.3676</t>
  </si>
  <si>
    <t>orf19.3677</t>
  </si>
  <si>
    <t>orf19.3677,orf19.3678</t>
  </si>
  <si>
    <t>orf19.3678</t>
  </si>
  <si>
    <t>orf19.3679</t>
  </si>
  <si>
    <t>orf19.3680</t>
  </si>
  <si>
    <t>orf19.3681</t>
  </si>
  <si>
    <t>orf19.3682</t>
  </si>
  <si>
    <t>orf19.3683</t>
  </si>
  <si>
    <t>orf19.3684</t>
  </si>
  <si>
    <t>orf19.3685</t>
  </si>
  <si>
    <t>orf19.3686</t>
  </si>
  <si>
    <t>orf19.3686:orf19.3687</t>
  </si>
  <si>
    <t>orf19.3687</t>
  </si>
  <si>
    <t>orf19.3688</t>
  </si>
  <si>
    <t>orf19.3689</t>
  </si>
  <si>
    <t>orf19.3690.2</t>
  </si>
  <si>
    <t>tR(CCG)1</t>
  </si>
  <si>
    <t>tR(CCG)1:orf19.3691</t>
  </si>
  <si>
    <t>orf19.3691</t>
  </si>
  <si>
    <t>orf19.3693</t>
  </si>
  <si>
    <t>orf19.3694</t>
  </si>
  <si>
    <t>orf19.2925</t>
  </si>
  <si>
    <t>orf19.2925:orf19.2926</t>
  </si>
  <si>
    <t>orf19.2926</t>
  </si>
  <si>
    <t>orf19.2927</t>
  </si>
  <si>
    <t>orf19.2928</t>
  </si>
  <si>
    <t>orf19.2929</t>
  </si>
  <si>
    <t>orf19.2930</t>
  </si>
  <si>
    <t>orf19.2933</t>
  </si>
  <si>
    <t>orf19.2934</t>
  </si>
  <si>
    <t>orf19.2934:orf19.2935</t>
  </si>
  <si>
    <t>orf19.2935</t>
  </si>
  <si>
    <t>orf19.2936</t>
  </si>
  <si>
    <t>orf19.2937</t>
  </si>
  <si>
    <t>orf19.2938</t>
  </si>
  <si>
    <t>orf19.2938:orf19.2939</t>
  </si>
  <si>
    <t>orf19.2939</t>
  </si>
  <si>
    <t>orf19.2940</t>
  </si>
  <si>
    <t>orf19.2941</t>
  </si>
  <si>
    <t>orf19.2942</t>
  </si>
  <si>
    <t>tR(UCU)4,tR(UCU)2,tR(UCU)3,tR(UCU)1,tR(UCU)5,tF(GAA)2,tF(GAA)3,tF(GAA)1,tF(GAA)5</t>
  </si>
  <si>
    <t>tR(UCU)4,tD(GUC)5</t>
  </si>
  <si>
    <t>tR(UCU)4</t>
  </si>
  <si>
    <t>orf19.2945</t>
  </si>
  <si>
    <t>orf19.2945,orf19.2946</t>
  </si>
  <si>
    <t>orf19.2946</t>
  </si>
  <si>
    <t>orf19.2947</t>
  </si>
  <si>
    <t>orf19.2947,orf19.2948</t>
  </si>
  <si>
    <t>orf19.2948</t>
  </si>
  <si>
    <t>orf19.2949</t>
  </si>
  <si>
    <t>orf19.2951</t>
  </si>
  <si>
    <t>orf19.2952</t>
  </si>
  <si>
    <t>orf19.2953</t>
  </si>
  <si>
    <t>orf19.2953:orf19.2954</t>
  </si>
  <si>
    <t>orf19.2954</t>
  </si>
  <si>
    <t>orf19.2956</t>
  </si>
  <si>
    <t>orf19.2957</t>
  </si>
  <si>
    <t>orf19.2958</t>
  </si>
  <si>
    <t>orf19.2959</t>
  </si>
  <si>
    <t>orf19.2959.1</t>
  </si>
  <si>
    <t>orf19.2959.1,orf19.2960</t>
  </si>
  <si>
    <t>orf19.2960</t>
  </si>
  <si>
    <t>orf19.2961</t>
  </si>
  <si>
    <t>orf19.2962</t>
  </si>
  <si>
    <t>orf19.2963</t>
  </si>
  <si>
    <t>orf19.2964</t>
  </si>
  <si>
    <t>orf19.2964:orf19.2965</t>
  </si>
  <si>
    <t>orf19.2965</t>
  </si>
  <si>
    <t>orf19.2965.1</t>
  </si>
  <si>
    <t>orf19.2966</t>
  </si>
  <si>
    <t>orf19.2967</t>
  </si>
  <si>
    <t>orf19.2968</t>
  </si>
  <si>
    <t>orf19.2969</t>
  </si>
  <si>
    <t>orf19.2970</t>
  </si>
  <si>
    <t>orf19.2971</t>
  </si>
  <si>
    <t>orf19.2972</t>
  </si>
  <si>
    <t>orf19.2973</t>
  </si>
  <si>
    <t>orf19.2974</t>
  </si>
  <si>
    <t>orf19.2974,orf19.2975</t>
  </si>
  <si>
    <t>orf19.2975</t>
  </si>
  <si>
    <t>orf19.2977</t>
  </si>
  <si>
    <t>orf19.2978</t>
  </si>
  <si>
    <t>orf19.2980</t>
  </si>
  <si>
    <t>orf19.2982</t>
  </si>
  <si>
    <t>orf19.2982:orf19.2983</t>
  </si>
  <si>
    <t>orf19.2983</t>
  </si>
  <si>
    <t>orf19.2984</t>
  </si>
  <si>
    <t>orf19.2985</t>
  </si>
  <si>
    <t>orf19.2985:orf19.2986</t>
  </si>
  <si>
    <t>orf19.2986</t>
  </si>
  <si>
    <t>orf19.2987</t>
  </si>
  <si>
    <t>orf19.2987:orf19.2988</t>
  </si>
  <si>
    <t>orf19.2988</t>
  </si>
  <si>
    <t>orf19.2989</t>
  </si>
  <si>
    <t>orf19.2990</t>
  </si>
  <si>
    <t>orf19.2991</t>
  </si>
  <si>
    <t>orf19.2992</t>
  </si>
  <si>
    <t>orf19.2994</t>
  </si>
  <si>
    <t>orf19.2994:orf19.2994.1</t>
  </si>
  <si>
    <t>orf19.2994.1</t>
  </si>
  <si>
    <t>orf19.2995</t>
  </si>
  <si>
    <t>orf19.2996</t>
  </si>
  <si>
    <t>orf19.2998</t>
  </si>
  <si>
    <t>orf19.3000</t>
  </si>
  <si>
    <t>orf19.3001</t>
  </si>
  <si>
    <t>orf19.3001:orf19.3002</t>
  </si>
  <si>
    <t>orf19.3002</t>
  </si>
  <si>
    <t>orf19.3003</t>
  </si>
  <si>
    <t>orf19.3003.1</t>
  </si>
  <si>
    <t>orf19.3004</t>
  </si>
  <si>
    <t>orf19.3006</t>
  </si>
  <si>
    <t>orf19.3006:orf19.3007</t>
  </si>
  <si>
    <t>orf19.3007</t>
  </si>
  <si>
    <t>orf19.3007.2</t>
  </si>
  <si>
    <t>orf19.3008</t>
  </si>
  <si>
    <t>orf19.3009</t>
  </si>
  <si>
    <t>orf19.3009:orf19.3010</t>
  </si>
  <si>
    <t>orf19.3010</t>
  </si>
  <si>
    <t>orf19.3010.1</t>
  </si>
  <si>
    <t>orf19.3012</t>
  </si>
  <si>
    <t>orf19.3013</t>
  </si>
  <si>
    <t>orf19.3014</t>
  </si>
  <si>
    <t>orf19.3015</t>
  </si>
  <si>
    <t>orf19.3015:orf19.3016</t>
  </si>
  <si>
    <t>orf19.3016</t>
  </si>
  <si>
    <t>orf19.3018</t>
  </si>
  <si>
    <t>orf19.3018:orf19.3019</t>
  </si>
  <si>
    <t>orf19.3019</t>
  </si>
  <si>
    <t>orf19.3021</t>
  </si>
  <si>
    <t>orf19.3022</t>
  </si>
  <si>
    <t>orf19.3023</t>
  </si>
  <si>
    <t>orf19.3026</t>
  </si>
  <si>
    <t>orf19.3026:orf19.3027</t>
  </si>
  <si>
    <t>orf19.3027</t>
  </si>
  <si>
    <t>orf19.3029</t>
  </si>
  <si>
    <t>orf19.3030</t>
  </si>
  <si>
    <t>orf19.3031</t>
  </si>
  <si>
    <t>orf19.3034</t>
  </si>
  <si>
    <t>orf19.3035</t>
  </si>
  <si>
    <t>orf19.3037</t>
  </si>
  <si>
    <t>orf19.3038</t>
  </si>
  <si>
    <t>orf19.3040</t>
  </si>
  <si>
    <t>orf19.3041</t>
  </si>
  <si>
    <t>orf19.3042</t>
  </si>
  <si>
    <t>tN(GUU)3</t>
  </si>
  <si>
    <t>orf19.3043</t>
  </si>
  <si>
    <t>orf19.3045</t>
  </si>
  <si>
    <t>orf19.3047</t>
  </si>
  <si>
    <t>orf19.3048</t>
  </si>
  <si>
    <t>orf19.3049</t>
  </si>
  <si>
    <t>orf19.3050</t>
  </si>
  <si>
    <t>orf19.3050,orf19.3051</t>
  </si>
  <si>
    <t>orf19.3051</t>
  </si>
  <si>
    <t>orf19.3052</t>
  </si>
  <si>
    <t>orf19.3053</t>
  </si>
  <si>
    <t>orf19.3053,orf19.3054</t>
  </si>
  <si>
    <t>orf19.3054</t>
  </si>
  <si>
    <t>orf19.3055</t>
  </si>
  <si>
    <t>orf19.3057</t>
  </si>
  <si>
    <t>orf19.3058</t>
  </si>
  <si>
    <t>orf19.3059</t>
  </si>
  <si>
    <t>tL(UAA)3,tL(UAA)4,tL(UAA)1,tL(UAA)5,tL(UAA)2</t>
  </si>
  <si>
    <t>tL(UAA)3:orf19.3059.1</t>
  </si>
  <si>
    <t>orf19.3059.1</t>
  </si>
  <si>
    <t>orf19.3060</t>
  </si>
  <si>
    <t>orf19.3061</t>
  </si>
  <si>
    <t>orf19.3061.1</t>
  </si>
  <si>
    <t>orf19.3061.1:orf19.3062</t>
  </si>
  <si>
    <t>orf19.3062</t>
  </si>
  <si>
    <t>orf19.3063</t>
  </si>
  <si>
    <t>orf19.3064</t>
  </si>
  <si>
    <t>orf19.3064:orf19.3064.1</t>
  </si>
  <si>
    <t>orf19.3064.1</t>
  </si>
  <si>
    <t>orf19.3065</t>
  </si>
  <si>
    <t>orf19.3066</t>
  </si>
  <si>
    <t>orf19.71</t>
  </si>
  <si>
    <t>tT(CGU)1</t>
  </si>
  <si>
    <t>orf19.1133</t>
  </si>
  <si>
    <t>orf19.1037</t>
  </si>
  <si>
    <t>orf19.1037,orf19.4482</t>
  </si>
  <si>
    <t>orf19.1036</t>
  </si>
  <si>
    <t>orf19.1035</t>
  </si>
  <si>
    <t>orf19.1034</t>
  </si>
  <si>
    <t>orf19.1033</t>
  </si>
  <si>
    <t>orf19.1033,orf19.1032</t>
  </si>
  <si>
    <t>orf19.1032</t>
  </si>
  <si>
    <t>orf19.1031</t>
  </si>
  <si>
    <t>orf19.1030</t>
  </si>
  <si>
    <t>orf19.1030:orf19.1029</t>
  </si>
  <si>
    <t>orf19.1029</t>
  </si>
  <si>
    <t>orf19.1028</t>
  </si>
  <si>
    <t>orf19.1027</t>
  </si>
  <si>
    <t>orf19.1026</t>
  </si>
  <si>
    <t>orf19.1026:orf19.1026.1</t>
  </si>
  <si>
    <t>orf19.4457</t>
  </si>
  <si>
    <t>orf19.4459</t>
  </si>
  <si>
    <t>orf19.4461</t>
  </si>
  <si>
    <t>orf19.4463</t>
  </si>
  <si>
    <t>orf19.4464</t>
  </si>
  <si>
    <t>orf19.4465</t>
  </si>
  <si>
    <t>orf19.4466</t>
  </si>
  <si>
    <t>orf19.4466:orf19.4467</t>
  </si>
  <si>
    <t>orf19.4467</t>
  </si>
  <si>
    <t>orf19.4468</t>
  </si>
  <si>
    <t>orf19.4470</t>
  </si>
  <si>
    <t>orf19.4471</t>
  </si>
  <si>
    <t>orf19.4471,orf19.4473</t>
  </si>
  <si>
    <t>orf19.4473</t>
  </si>
  <si>
    <t>orf19.4474</t>
  </si>
  <si>
    <t>orf19.4475</t>
  </si>
  <si>
    <t>orf19.4476</t>
  </si>
  <si>
    <t>orf19.4477</t>
  </si>
  <si>
    <t>orf19.4477:orf19.4478</t>
  </si>
  <si>
    <t>orf19.4478</t>
  </si>
  <si>
    <t>orf19.4479</t>
  </si>
  <si>
    <t>orf19.4481</t>
  </si>
  <si>
    <t>orf19.4482</t>
  </si>
  <si>
    <t>orf19.1039</t>
  </si>
  <si>
    <t>orf19.1039:orf19.1040</t>
  </si>
  <si>
    <t>orf19.1040</t>
  </si>
  <si>
    <t>orf19.1041</t>
  </si>
  <si>
    <t>orf19.1042</t>
  </si>
  <si>
    <t>orf19.1042,orf19.1043</t>
  </si>
  <si>
    <t>orf19.1043</t>
  </si>
  <si>
    <t>orf19.1045</t>
  </si>
  <si>
    <t>orf19.1045:orf19.1047</t>
  </si>
  <si>
    <t>orf19.1047</t>
  </si>
  <si>
    <t>orf19.1048</t>
  </si>
  <si>
    <t>orf19.1049</t>
  </si>
  <si>
    <t>orf19.1050</t>
  </si>
  <si>
    <t>orf19.1051</t>
  </si>
  <si>
    <t>orf19.1051:orf19.1052</t>
  </si>
  <si>
    <t>orf19.1052</t>
  </si>
  <si>
    <t>orf19.1053</t>
  </si>
  <si>
    <t>orf19.1054</t>
  </si>
  <si>
    <t>orf19.1055</t>
  </si>
  <si>
    <t>orf19.1057</t>
  </si>
  <si>
    <t>orf19.1057:orf19.1058</t>
  </si>
  <si>
    <t>orf19.1058</t>
  </si>
  <si>
    <t>orf19.1059,orf19.1854</t>
  </si>
  <si>
    <t>orf19.1059,orf19.1061</t>
  </si>
  <si>
    <t>orf19.1061,orf19.1853</t>
  </si>
  <si>
    <t>orf19.1062</t>
  </si>
  <si>
    <t>orf19.1063</t>
  </si>
  <si>
    <t>orf19.1064</t>
  </si>
  <si>
    <t>orf19.1065</t>
  </si>
  <si>
    <t>orf19.1066</t>
  </si>
  <si>
    <t>orf19.1066,orf19.1067</t>
  </si>
  <si>
    <t>orf19.1067</t>
  </si>
  <si>
    <t>orf19.1069</t>
  </si>
  <si>
    <t>orf19.1070</t>
  </si>
  <si>
    <t>orf19.5203</t>
  </si>
  <si>
    <t>orf19.5201.1</t>
  </si>
  <si>
    <t>orf19.5201</t>
  </si>
  <si>
    <t>orf19.5201:orf19.5200</t>
  </si>
  <si>
    <t>orf19.5200</t>
  </si>
  <si>
    <t>orf19.5198</t>
  </si>
  <si>
    <t>orf19.5197</t>
  </si>
  <si>
    <t>orf19.5196</t>
  </si>
  <si>
    <t>orf19.5195</t>
  </si>
  <si>
    <t>orf19.5195,orf19.6833.2:orf19.5195</t>
  </si>
  <si>
    <t>orf19.6833.2:orf19.5195,orf19.5194.1</t>
  </si>
  <si>
    <t>orf19.6833.2</t>
  </si>
  <si>
    <t>orf19.5194.1</t>
  </si>
  <si>
    <t>orf19.6837</t>
  </si>
  <si>
    <t>orf19.6838</t>
  </si>
  <si>
    <t>orf19.6840</t>
  </si>
  <si>
    <t>orf19.6842</t>
  </si>
  <si>
    <t>orf19.6842,orf19.6843</t>
  </si>
  <si>
    <t>orf19.6843</t>
  </si>
  <si>
    <t>orf19.6844</t>
  </si>
  <si>
    <t>orf19.6845</t>
  </si>
  <si>
    <t>orf19.6846</t>
  </si>
  <si>
    <t>orf19.6847</t>
  </si>
  <si>
    <t>orf19.6848</t>
  </si>
  <si>
    <t>orf19.6848:orf19.6849</t>
  </si>
  <si>
    <t>orf19.6849</t>
  </si>
  <si>
    <t>orf19.6850</t>
  </si>
  <si>
    <t>orf19.6851</t>
  </si>
  <si>
    <t>orf19.6852</t>
  </si>
  <si>
    <t>orf19.6852.1</t>
  </si>
  <si>
    <t>orf19.6853</t>
  </si>
  <si>
    <t>orf19.6853:orf19.6854</t>
  </si>
  <si>
    <t>orf19.6854</t>
  </si>
  <si>
    <t>orf19.6855</t>
  </si>
  <si>
    <t>orf19.783</t>
  </si>
  <si>
    <t>orf19.783,orf19.782</t>
  </si>
  <si>
    <t>orf19.782</t>
  </si>
  <si>
    <t>orf19.781</t>
  </si>
  <si>
    <t>orf19.780</t>
  </si>
  <si>
    <t>orf19.779</t>
  </si>
  <si>
    <t>orf19.778</t>
  </si>
  <si>
    <t>orf19.776</t>
  </si>
  <si>
    <t>orf19.775</t>
  </si>
  <si>
    <t>orf19.773</t>
  </si>
  <si>
    <t>orf19.773,orf19.772.1</t>
  </si>
  <si>
    <t>orf19.772.1</t>
  </si>
  <si>
    <t>orf19.772</t>
  </si>
  <si>
    <t>orf19.772:orf19.771</t>
  </si>
  <si>
    <t>orf19.771</t>
  </si>
  <si>
    <t>orf19.769</t>
  </si>
  <si>
    <t>orf19.768</t>
  </si>
  <si>
    <t>orf19.767</t>
  </si>
  <si>
    <t>orf19.764</t>
  </si>
  <si>
    <t>orf19.764:orf19.763</t>
  </si>
  <si>
    <t>orf19.763</t>
  </si>
  <si>
    <t>orf19.762</t>
  </si>
  <si>
    <t>orf19.762,orf19.761</t>
  </si>
  <si>
    <t>orf19.761</t>
  </si>
  <si>
    <t>orf19.760</t>
  </si>
  <si>
    <t>orf19.760:orf19.759</t>
  </si>
  <si>
    <t>orf19.759</t>
  </si>
  <si>
    <t>orf19.758</t>
  </si>
  <si>
    <t>orf19.757.1</t>
  </si>
  <si>
    <t>orf19.757.1:orf19.757</t>
  </si>
  <si>
    <t>orf19.757</t>
  </si>
  <si>
    <t>orf19.756</t>
  </si>
  <si>
    <t>orf19.755</t>
  </si>
  <si>
    <t>orf19.755:orf19.754</t>
  </si>
  <si>
    <t>orf19.754</t>
  </si>
  <si>
    <t>orf19.753</t>
  </si>
  <si>
    <t>orf19.752</t>
  </si>
  <si>
    <t>orf19.751</t>
  </si>
  <si>
    <t>orf19.750</t>
  </si>
  <si>
    <t>orf19.48</t>
  </si>
  <si>
    <t>orf19.50</t>
  </si>
  <si>
    <t>orf19.50,orf19.51</t>
  </si>
  <si>
    <t>orf19.51</t>
  </si>
  <si>
    <t>orf19.52</t>
  </si>
  <si>
    <t>orf19.53</t>
  </si>
  <si>
    <t>orf19.54</t>
  </si>
  <si>
    <t>orf19.55</t>
  </si>
  <si>
    <t>orf19.56</t>
  </si>
  <si>
    <t>orf19.57</t>
  </si>
  <si>
    <t>orf19.57,orf19.7276.1,orf19.7276.1,orf19.2261,orf19.2371:orf19.3701</t>
  </si>
  <si>
    <t>orf19.58</t>
  </si>
  <si>
    <t>orf19.58:orf19.59</t>
  </si>
  <si>
    <t>orf19.59</t>
  </si>
  <si>
    <t>orf19.4064</t>
  </si>
  <si>
    <t>orf19.4063</t>
  </si>
  <si>
    <t>orf19.4062</t>
  </si>
  <si>
    <t>orf19.4061</t>
  </si>
  <si>
    <t>orf19.4060</t>
  </si>
  <si>
    <t>orf19.4060:orf19.4059</t>
  </si>
  <si>
    <t>orf19.4059</t>
  </si>
  <si>
    <t>orf19.4056</t>
  </si>
  <si>
    <t>orf19.450</t>
  </si>
  <si>
    <t>orf19.449</t>
  </si>
  <si>
    <t>orf19.448</t>
  </si>
  <si>
    <t>orf19.446.2</t>
  </si>
  <si>
    <t>orf19.446.1</t>
  </si>
  <si>
    <t>orf19.446</t>
  </si>
  <si>
    <t>orf19.445</t>
  </si>
  <si>
    <t>orf19.444</t>
  </si>
  <si>
    <t>orf19.444:orf19.443</t>
  </si>
  <si>
    <t>orf19.443</t>
  </si>
  <si>
    <t>orf19.442</t>
  </si>
  <si>
    <t>orf19.442,orf19.441</t>
  </si>
  <si>
    <t>orf19.441</t>
  </si>
  <si>
    <t>orf19.440</t>
  </si>
  <si>
    <t>orf19.439</t>
  </si>
  <si>
    <t>orf19.439:orf19.438</t>
  </si>
  <si>
    <t>orf19.438</t>
  </si>
  <si>
    <t>orf19.437</t>
  </si>
  <si>
    <t>orf19.434</t>
  </si>
  <si>
    <t>orf19.434:tP(UGG)1</t>
  </si>
  <si>
    <t>orf19.433</t>
  </si>
  <si>
    <t>orf19.432</t>
  </si>
  <si>
    <t>orf19.431</t>
  </si>
  <si>
    <t>orf19.431,orf19.430</t>
  </si>
  <si>
    <t>orf19.430</t>
  </si>
  <si>
    <t>orf19.429</t>
  </si>
  <si>
    <t>orf19.428</t>
  </si>
  <si>
    <t>orf19.427</t>
  </si>
  <si>
    <t>orf19.426</t>
  </si>
  <si>
    <t>orf19.425</t>
  </si>
  <si>
    <t>orf19.424</t>
  </si>
  <si>
    <t>orf19.424:orf19.423</t>
  </si>
  <si>
    <t>orf19.423</t>
  </si>
  <si>
    <t>orf19.422</t>
  </si>
  <si>
    <t>orf19.420,orf19.419</t>
  </si>
  <si>
    <t>orf19.420</t>
  </si>
  <si>
    <t>orf19.419</t>
  </si>
  <si>
    <t>orf19.419,orf19.418</t>
  </si>
  <si>
    <t>orf19.418</t>
  </si>
  <si>
    <t>orf19.417</t>
  </si>
  <si>
    <t>orf19.416</t>
  </si>
  <si>
    <t>orf19.415</t>
  </si>
  <si>
    <t>orf19.415:orf19.414</t>
  </si>
  <si>
    <t>orf19.414</t>
  </si>
  <si>
    <t>orf19.413.1</t>
  </si>
  <si>
    <t>orf19.413</t>
  </si>
  <si>
    <t>orf19.412</t>
  </si>
  <si>
    <t>orf19.411</t>
  </si>
  <si>
    <t>snR60</t>
  </si>
  <si>
    <t>snR60:orf19.410.3</t>
  </si>
  <si>
    <t>orf19.410.3</t>
  </si>
  <si>
    <t>tN(GUU)2</t>
  </si>
  <si>
    <t>tN(GUU)1</t>
  </si>
  <si>
    <t>tT(AGU)1</t>
  </si>
  <si>
    <t>orf19.2495</t>
  </si>
  <si>
    <t>orf19.2494</t>
  </si>
  <si>
    <t>orf19.2492</t>
  </si>
  <si>
    <t>orf19.2489</t>
  </si>
  <si>
    <t>orf19.2488</t>
  </si>
  <si>
    <t>orf19.2488:orf19.2487</t>
  </si>
  <si>
    <t>orf19.2487</t>
  </si>
  <si>
    <t>orf19.2485</t>
  </si>
  <si>
    <t>orf19.2485:orf19.2484</t>
  </si>
  <si>
    <t>orf19.2484</t>
  </si>
  <si>
    <t>orf19.2483</t>
  </si>
  <si>
    <t>orf19.2481</t>
  </si>
  <si>
    <t>orf19.2481:orf19.2480.1</t>
  </si>
  <si>
    <t>orf19.2480.1</t>
  </si>
  <si>
    <t>orf19.2479</t>
  </si>
  <si>
    <t>orf19.2479,orf19.2478.1</t>
  </si>
  <si>
    <t>snR39b</t>
  </si>
  <si>
    <t>orf19.2478.1</t>
  </si>
  <si>
    <t>orf19.2478</t>
  </si>
  <si>
    <t>orf19.2476</t>
  </si>
  <si>
    <t>orf19.2475</t>
  </si>
  <si>
    <t>orf19.2474</t>
  </si>
  <si>
    <t>orf19.2474:orf19.2473</t>
  </si>
  <si>
    <t>orf19.2473</t>
  </si>
  <si>
    <t>orf19.2472.1</t>
  </si>
  <si>
    <t>orf19.2472</t>
  </si>
  <si>
    <t>orf19.2472:orf19.2471</t>
  </si>
  <si>
    <t>orf19.2471</t>
  </si>
  <si>
    <t>orf19.2469</t>
  </si>
  <si>
    <t>orf19.2469:orf19.2468</t>
  </si>
  <si>
    <t>orf19.2468</t>
  </si>
  <si>
    <t>orf19.2467</t>
  </si>
  <si>
    <t>orf19.2465</t>
  </si>
  <si>
    <t>orf19.2463</t>
  </si>
  <si>
    <t>orf19.2462</t>
  </si>
  <si>
    <t>orf19.2461</t>
  </si>
  <si>
    <t>orf19.2460</t>
  </si>
  <si>
    <t>orf19.2459</t>
  </si>
  <si>
    <t>orf19.2458</t>
  </si>
  <si>
    <t>orf19.2457</t>
  </si>
  <si>
    <t>orf19.2455</t>
  </si>
  <si>
    <t>orf19.2454</t>
  </si>
  <si>
    <t>orf19.2452</t>
  </si>
  <si>
    <t>orf19.2451</t>
  </si>
  <si>
    <t>orf19.2449</t>
  </si>
  <si>
    <t>orf19.2447</t>
  </si>
  <si>
    <t>orf19.2446</t>
  </si>
  <si>
    <t>orf19.2446,orf19.2445</t>
  </si>
  <si>
    <t>orf19.2445</t>
  </si>
  <si>
    <t>orf19.2444</t>
  </si>
  <si>
    <t>orf19.2443</t>
  </si>
  <si>
    <t>orf19.2442</t>
  </si>
  <si>
    <t>orf19.2442:orf19.2440</t>
  </si>
  <si>
    <t>orf19.2440</t>
  </si>
  <si>
    <t>orf19.2439.1</t>
  </si>
  <si>
    <t>orf19.2439</t>
  </si>
  <si>
    <t>orf19.2439:orf19.2438</t>
  </si>
  <si>
    <t>orf19.2438</t>
  </si>
  <si>
    <t>orf19.2437</t>
  </si>
  <si>
    <t>orf19.2436</t>
  </si>
  <si>
    <t>orf19.2435</t>
  </si>
  <si>
    <t>orf19.2434</t>
  </si>
  <si>
    <t>orf19.2433</t>
  </si>
  <si>
    <t>orf19.2432</t>
  </si>
  <si>
    <t>orf19.2430</t>
  </si>
  <si>
    <t>orf19.2429</t>
  </si>
  <si>
    <t>orf19.2661</t>
  </si>
  <si>
    <t>orf19.2661,orf19.33</t>
  </si>
  <si>
    <t>orf19.7544</t>
  </si>
  <si>
    <t>orf19.2661,orf19.1925,orf19.6191,orf19.362,orf19.3074,orf19.5700,orf19.4054,orf19.6337,orf19.7127</t>
  </si>
  <si>
    <t>orf19.2662,orf19.2663,orf19.7128,tS(AGA)2</t>
  </si>
  <si>
    <t>orf19.2662,orf19.2663</t>
  </si>
  <si>
    <t>orf19.2663</t>
  </si>
  <si>
    <t>orf19.1828</t>
  </si>
  <si>
    <t>orf19.1827</t>
  </si>
  <si>
    <t>orf19.1826</t>
  </si>
  <si>
    <t>orf19.1825,orf19.2657</t>
  </si>
  <si>
    <t>orf19.1825</t>
  </si>
  <si>
    <t>orf19.1824</t>
  </si>
  <si>
    <t>orf19.1823</t>
  </si>
  <si>
    <t>orf19.1822</t>
  </si>
  <si>
    <t>snR5b</t>
  </si>
  <si>
    <t>snR5b,snR44a</t>
  </si>
  <si>
    <t>snR44a</t>
  </si>
  <si>
    <t>orf19.177</t>
  </si>
  <si>
    <t>orf19.6277</t>
  </si>
  <si>
    <t>orf19.6276</t>
  </si>
  <si>
    <t>orf19.6275</t>
  </si>
  <si>
    <t>orf19.6274</t>
  </si>
  <si>
    <t>orf19.6273</t>
  </si>
  <si>
    <t>orf19.6273:orf19.6272</t>
  </si>
  <si>
    <t>orf19.6272</t>
  </si>
  <si>
    <t>orf19.6271</t>
  </si>
  <si>
    <t>orf19.6271,orf19.6269</t>
  </si>
  <si>
    <t>orf19.6269</t>
  </si>
  <si>
    <t>orf19.6268</t>
  </si>
  <si>
    <t>orf19.6267</t>
  </si>
  <si>
    <t>orf19.6266</t>
  </si>
  <si>
    <t>orf19.6265.1</t>
  </si>
  <si>
    <t>orf19.6265</t>
  </si>
  <si>
    <t>orf19.6265:orf19.6264.4</t>
  </si>
  <si>
    <t>orf19.6264.4</t>
  </si>
  <si>
    <t>orf19.6264.3</t>
  </si>
  <si>
    <t>snR189a:orf19.6264</t>
  </si>
  <si>
    <t>orf19.6264</t>
  </si>
  <si>
    <t>orf19.6263</t>
  </si>
  <si>
    <t>orf19.6261</t>
  </si>
  <si>
    <t>orf19.6260</t>
  </si>
  <si>
    <t>orf19.6259</t>
  </si>
  <si>
    <t>orf19.6257</t>
  </si>
  <si>
    <t>orf19.6255</t>
  </si>
  <si>
    <t>orf19.6254</t>
  </si>
  <si>
    <t>orf19.6253</t>
  </si>
  <si>
    <t>orf19.6252</t>
  </si>
  <si>
    <t>orf19.6252:orf19.6250</t>
  </si>
  <si>
    <t>orf19.6250</t>
  </si>
  <si>
    <t>orf19.6249</t>
  </si>
  <si>
    <t>orf19.6248</t>
  </si>
  <si>
    <t>orf19.6248:orf19.6247</t>
  </si>
  <si>
    <t>orf19.6247</t>
  </si>
  <si>
    <t>orf19.6247.1</t>
  </si>
  <si>
    <t>orf19.6247.1:orf19.6246</t>
  </si>
  <si>
    <t>orf19.6246</t>
  </si>
  <si>
    <t>orf19.6245</t>
  </si>
  <si>
    <t>orf19.6244</t>
  </si>
  <si>
    <t>orf19.6243</t>
  </si>
  <si>
    <t>orf19.6242</t>
  </si>
  <si>
    <t>orf19.6240</t>
  </si>
  <si>
    <t>orf19.6239</t>
  </si>
  <si>
    <t>orf19.6238</t>
  </si>
  <si>
    <t>orf19.6237</t>
  </si>
  <si>
    <t>orf19.6236</t>
  </si>
  <si>
    <t>orf19.6236:orf19.6235</t>
  </si>
  <si>
    <t>orf19.6235</t>
  </si>
  <si>
    <t>orf19.6234</t>
  </si>
  <si>
    <t>orf19.6234:orf19.6233</t>
  </si>
  <si>
    <t>orf19.6233</t>
  </si>
  <si>
    <t>orf19.6232</t>
  </si>
  <si>
    <t>orf19.6231</t>
  </si>
  <si>
    <t>orf19.6231:orf19.6230</t>
  </si>
  <si>
    <t>orf19.6230</t>
  </si>
  <si>
    <t>orf19.6229</t>
  </si>
  <si>
    <t>orf19.6227</t>
  </si>
  <si>
    <t>snR44b</t>
  </si>
  <si>
    <t>orf19.6225.1</t>
  </si>
  <si>
    <t>orf19.6225</t>
  </si>
  <si>
    <t>orf19.6224</t>
  </si>
  <si>
    <t>orf19.6222.1</t>
  </si>
  <si>
    <t>orf19.6222</t>
  </si>
  <si>
    <t>orf19.6220.4</t>
  </si>
  <si>
    <t>orf19.6220.3</t>
  </si>
  <si>
    <t>orf19.6220</t>
  </si>
  <si>
    <t>orf19.6219</t>
  </si>
  <si>
    <t>orf19.6219:orf19.6217</t>
  </si>
  <si>
    <t>orf19.6217</t>
  </si>
  <si>
    <t>orf19.6214</t>
  </si>
  <si>
    <t>tP(AGG)1</t>
  </si>
  <si>
    <t>tP(AGG)1:orf19.6213</t>
  </si>
  <si>
    <t>orf19.6213</t>
  </si>
  <si>
    <t>orf19.6211</t>
  </si>
  <si>
    <t>orf19.6209</t>
  </si>
  <si>
    <t>tL(UAA)4:orf19.6208</t>
  </si>
  <si>
    <t>orf19.6208</t>
  </si>
  <si>
    <t>orf19.6205</t>
  </si>
  <si>
    <t>orf19.6203</t>
  </si>
  <si>
    <t>orf19.6202</t>
  </si>
  <si>
    <t>orf19.6200</t>
  </si>
  <si>
    <t>orf19.6199</t>
  </si>
  <si>
    <t>orf19.6198.1</t>
  </si>
  <si>
    <t>orf19.6197</t>
  </si>
  <si>
    <t>orf19.6196</t>
  </si>
  <si>
    <t>orf19.6195</t>
  </si>
  <si>
    <t>orf19.6194</t>
  </si>
  <si>
    <t>orf19.6194:orf19.6193</t>
  </si>
  <si>
    <t>orf19.6193</t>
  </si>
  <si>
    <t>orf19.4456</t>
  </si>
  <si>
    <t>orf19.4455</t>
  </si>
  <si>
    <t>orf19.4451</t>
  </si>
  <si>
    <t>orf19.4451:orf19.4450.2,</t>
  </si>
  <si>
    <t>orf19.4450.2</t>
  </si>
  <si>
    <t>orf19.4450.1</t>
  </si>
  <si>
    <t>orf19.4450</t>
  </si>
  <si>
    <t>orf19.4449</t>
  </si>
  <si>
    <t>orf19.4448</t>
  </si>
  <si>
    <t>orf19.4447</t>
  </si>
  <si>
    <t>orf19.4446</t>
  </si>
  <si>
    <t>orf19.4445</t>
  </si>
  <si>
    <t>orf19.4444</t>
  </si>
  <si>
    <t>orf19.4443</t>
  </si>
  <si>
    <t>orf19.4442</t>
  </si>
  <si>
    <t>orf19.4441</t>
  </si>
  <si>
    <t>orf19.4441:orf19.4440</t>
  </si>
  <si>
    <t>orf19.4440</t>
  </si>
  <si>
    <t>orf19.4439.1</t>
  </si>
  <si>
    <t>tL(AAG)2,tL(AAG)1</t>
  </si>
  <si>
    <t>tL(AAG)2:snR43a</t>
  </si>
  <si>
    <t>orf19.4438</t>
  </si>
  <si>
    <t>orf19.4437</t>
  </si>
  <si>
    <t>orf19.4436</t>
  </si>
  <si>
    <t>orf19.4436,orf19.4435</t>
  </si>
  <si>
    <t>orf19.4435</t>
  </si>
  <si>
    <t>orf19.4433</t>
  </si>
  <si>
    <t>orf19.4432</t>
  </si>
  <si>
    <t>orf19.4430</t>
  </si>
  <si>
    <t>orf19.4428</t>
  </si>
  <si>
    <t>orf19.4427</t>
  </si>
  <si>
    <t>orf19.4426</t>
  </si>
  <si>
    <t>orf19.4424</t>
  </si>
  <si>
    <t>orf19.4423</t>
  </si>
  <si>
    <t>snR42a</t>
  </si>
  <si>
    <t>snR42a,orf19.2800</t>
  </si>
  <si>
    <t>orf19.2799</t>
  </si>
  <si>
    <t>orf19.2798</t>
  </si>
  <si>
    <t>orf19.2797</t>
  </si>
  <si>
    <t>orf19.2796</t>
  </si>
  <si>
    <t>orf19.2795</t>
  </si>
  <si>
    <t>orf19.2795:orf19.2794</t>
  </si>
  <si>
    <t>orf19.2794</t>
  </si>
  <si>
    <t>orf19.2792</t>
  </si>
  <si>
    <t>orf19.2792,orf19.2800</t>
  </si>
  <si>
    <t>orf19.2800</t>
  </si>
  <si>
    <t>orf19.2791</t>
  </si>
  <si>
    <t>orf19.2791:orf19.2790</t>
  </si>
  <si>
    <t>orf19.2790</t>
  </si>
  <si>
    <t>orf19.2789</t>
  </si>
  <si>
    <t>orf19.2788</t>
  </si>
  <si>
    <t>orf19.2787</t>
  </si>
  <si>
    <t>orf19.2786</t>
  </si>
  <si>
    <t>orf19.2786:orf19.2785</t>
  </si>
  <si>
    <t>orf19.2785</t>
  </si>
  <si>
    <t>orf19.2784</t>
  </si>
  <si>
    <t>orf19.2783</t>
  </si>
  <si>
    <t>orf19.2783:orf19.2782</t>
  </si>
  <si>
    <t>orf19.2782</t>
  </si>
  <si>
    <t>orf19.2781</t>
  </si>
  <si>
    <t>orf19.2779</t>
  </si>
  <si>
    <t>orf19.2778</t>
  </si>
  <si>
    <t>orf19.1227</t>
  </si>
  <si>
    <t>orf19.1228</t>
  </si>
  <si>
    <t>orf19.1229</t>
  </si>
  <si>
    <t>orf19.1232</t>
  </si>
  <si>
    <t>orf19.1233</t>
  </si>
  <si>
    <t>orf19.4712,orf19.1234,orf19.6896,orf19.5191</t>
  </si>
  <si>
    <t>orf19.4712,orf19.1234,orf19.6896</t>
  </si>
  <si>
    <t>orf19.4712,orf19.3490</t>
  </si>
  <si>
    <t>orf19.4712,orf19.5775</t>
  </si>
  <si>
    <t>orf19.728</t>
  </si>
  <si>
    <t>orf19.612</t>
  </si>
  <si>
    <t>orf19.4713</t>
  </si>
  <si>
    <t>orf19.5049</t>
  </si>
  <si>
    <t>orf19.5049:orf19.5050</t>
  </si>
  <si>
    <t>orf19.5050</t>
  </si>
  <si>
    <t>orf19.5051</t>
  </si>
  <si>
    <t>orf19.5051:orf19.5052</t>
  </si>
  <si>
    <t>orf19.5052</t>
  </si>
  <si>
    <t>orf19.5053</t>
  </si>
  <si>
    <t>orf19.5053:orf19.5054</t>
  </si>
  <si>
    <t>orf19.5054</t>
  </si>
  <si>
    <t>orf19.5056</t>
  </si>
  <si>
    <t>orf19.5056:orf19.5057</t>
  </si>
  <si>
    <t>orf19.5057</t>
  </si>
  <si>
    <t>orf19.5058</t>
  </si>
  <si>
    <t>orf19.5059</t>
  </si>
  <si>
    <t>orf19.5061</t>
  </si>
  <si>
    <t>orf19.5063</t>
  </si>
  <si>
    <t>orf19.5064</t>
  </si>
  <si>
    <t>orf19.5064:orf19.5064.1</t>
  </si>
  <si>
    <t>orf19.5064.1</t>
  </si>
  <si>
    <t>orf19.5065</t>
  </si>
  <si>
    <t>snR67</t>
  </si>
  <si>
    <t>orf19.5066</t>
  </si>
  <si>
    <t>orf19.5066:orf19.5067</t>
  </si>
  <si>
    <t>orf19.5067</t>
  </si>
  <si>
    <t>orf19.5068</t>
  </si>
  <si>
    <t>orf19.5069</t>
  </si>
  <si>
    <t>orf19.5070</t>
  </si>
  <si>
    <t>orf19.5071</t>
  </si>
  <si>
    <t>orf19.5073</t>
  </si>
  <si>
    <t>orf19.5074</t>
  </si>
  <si>
    <t>orf19.5076</t>
  </si>
  <si>
    <t>orf19.5076.1</t>
  </si>
  <si>
    <t>orf19.5077</t>
  </si>
  <si>
    <t>orf19.5078</t>
  </si>
  <si>
    <t>orf19.5079</t>
  </si>
  <si>
    <t>orf19.5079.1</t>
  </si>
  <si>
    <t>orf19.5081</t>
  </si>
  <si>
    <t>orf19.5081:orf19.5083</t>
  </si>
  <si>
    <t>orf19.5083</t>
  </si>
  <si>
    <t>orf19.5085</t>
  </si>
  <si>
    <t>orf19.5087</t>
  </si>
  <si>
    <t>orf19.5089</t>
  </si>
  <si>
    <t>orf19.5089:orf19.5090</t>
  </si>
  <si>
    <t>orf19.5090</t>
  </si>
  <si>
    <t>orf19.5092</t>
  </si>
  <si>
    <t>orf19.5092:orf19.5093</t>
  </si>
  <si>
    <t>orf19.5093</t>
  </si>
  <si>
    <t>orf19.5094</t>
  </si>
  <si>
    <t>orf19.5095</t>
  </si>
  <si>
    <t>orf19.5097</t>
  </si>
  <si>
    <t>orf19.5097:orf19.5098</t>
  </si>
  <si>
    <t>orf19.5098</t>
  </si>
  <si>
    <t>orf19.5100</t>
  </si>
  <si>
    <t>orf19.5101</t>
  </si>
  <si>
    <t>orf19.5102</t>
  </si>
  <si>
    <t>orf19.5103</t>
  </si>
  <si>
    <t>orf19.5104</t>
  </si>
  <si>
    <t>orf19.5105</t>
  </si>
  <si>
    <t>orf19.2244,orf19.2245,orf19.7308</t>
  </si>
  <si>
    <t>orf19.5106</t>
  </si>
  <si>
    <t>orf19.5106,orf19.5107</t>
  </si>
  <si>
    <t>orf19.5107</t>
  </si>
  <si>
    <t>orf19.5110</t>
  </si>
  <si>
    <t>orf19.5112</t>
  </si>
  <si>
    <t>orf19.5113</t>
  </si>
  <si>
    <t>orf19.5114</t>
  </si>
  <si>
    <t>orf19.5114.1</t>
  </si>
  <si>
    <t>orf19.5117</t>
  </si>
  <si>
    <t>orf19.5118</t>
  </si>
  <si>
    <t>orf19.382</t>
  </si>
  <si>
    <t>orf19.382,orf19.1435</t>
  </si>
  <si>
    <t>orf19.384</t>
  </si>
  <si>
    <t>orf19.385</t>
  </si>
  <si>
    <t>orf19.386</t>
  </si>
  <si>
    <t>orf19.386:orf19.387</t>
  </si>
  <si>
    <t>orf19.387</t>
  </si>
  <si>
    <t>orf19.388</t>
  </si>
  <si>
    <t>orf19.389</t>
  </si>
  <si>
    <t>orf19.390</t>
  </si>
  <si>
    <t>orf19.391</t>
  </si>
  <si>
    <t>orf19.391,orf19.392</t>
  </si>
  <si>
    <t>orf19.392</t>
  </si>
  <si>
    <t>orf19.393</t>
  </si>
  <si>
    <t>orf19.393:orf19.394</t>
  </si>
  <si>
    <t>orf19.394</t>
  </si>
  <si>
    <t>orf19.395</t>
  </si>
  <si>
    <t>orf19.395,orf19.396</t>
  </si>
  <si>
    <t>orf19.396</t>
  </si>
  <si>
    <t>orf19.397</t>
  </si>
  <si>
    <t>orf19.397:orf19.398</t>
  </si>
  <si>
    <t>orf19.398</t>
  </si>
  <si>
    <t>orf19.399</t>
  </si>
  <si>
    <t>orf19.400</t>
  </si>
  <si>
    <t>orf19.400:orf19.401</t>
  </si>
  <si>
    <t>orf19.401</t>
  </si>
  <si>
    <t>orf19.403</t>
  </si>
  <si>
    <t>orf19.405</t>
  </si>
  <si>
    <t>orf19.406</t>
  </si>
  <si>
    <t>orf19.407</t>
  </si>
  <si>
    <t>orf19.409</t>
  </si>
  <si>
    <t>orf19.409:orf19.4720</t>
  </si>
  <si>
    <t>orf19.4720</t>
  </si>
  <si>
    <t>orf19.4721</t>
  </si>
  <si>
    <t>orf19.4722</t>
  </si>
  <si>
    <t>orf19.4723</t>
  </si>
  <si>
    <t>orf19.4724</t>
  </si>
  <si>
    <t>orf19.4724:orf19.4725</t>
  </si>
  <si>
    <t>orf19.4725</t>
  </si>
  <si>
    <t>orf19.4726</t>
  </si>
  <si>
    <t>orf19.4726:orf19.4727</t>
  </si>
  <si>
    <t>orf19.4727</t>
  </si>
  <si>
    <t>orf19.4728</t>
  </si>
  <si>
    <t>orf19.4730</t>
  </si>
  <si>
    <t>orf19.4731,orf19.132,orf19.135</t>
  </si>
  <si>
    <t>orf19.4731</t>
  </si>
  <si>
    <t>orf19.4732</t>
  </si>
  <si>
    <t>orf19.4732:orf19.4733</t>
  </si>
  <si>
    <t>orf19.4733</t>
  </si>
  <si>
    <t>orf19.4734</t>
  </si>
  <si>
    <t>orf19.4735</t>
  </si>
  <si>
    <t>orf19.4736</t>
  </si>
  <si>
    <t>orf19.4737</t>
  </si>
  <si>
    <t>orf19.4738</t>
  </si>
  <si>
    <t>orf19.4739</t>
  </si>
  <si>
    <t>orf19.4740</t>
  </si>
  <si>
    <t>orf19.4741</t>
  </si>
  <si>
    <t>orf19.4741:orf19.4742</t>
  </si>
  <si>
    <t>orf19.4742</t>
  </si>
  <si>
    <t>orf19.4743</t>
  </si>
  <si>
    <t>orf19.4744</t>
  </si>
  <si>
    <t>orf19.4746</t>
  </si>
  <si>
    <t>orf19.4746:orf19.4747</t>
  </si>
  <si>
    <t>orf19.4747</t>
  </si>
  <si>
    <t>orf19.4748</t>
  </si>
  <si>
    <t>orf19.4748:orf19.4749</t>
  </si>
  <si>
    <t>orf19.4749</t>
  </si>
  <si>
    <t>orf19.4750</t>
  </si>
  <si>
    <t>orf19.4750:orf19.4751</t>
  </si>
  <si>
    <t>orf19.4751</t>
  </si>
  <si>
    <t>orf19.4751.1</t>
  </si>
  <si>
    <t>orf19.4752</t>
  </si>
  <si>
    <t>orf19.4753</t>
  </si>
  <si>
    <t>snR190</t>
  </si>
  <si>
    <t>snR128</t>
  </si>
  <si>
    <t>orf19.4754</t>
  </si>
  <si>
    <t>orf19.4755</t>
  </si>
  <si>
    <t>orf19.4755,orf19.4756</t>
  </si>
  <si>
    <t>orf19.4756</t>
  </si>
  <si>
    <t>orf19.4757</t>
  </si>
  <si>
    <t>orf19.4758</t>
  </si>
  <si>
    <t>orf19.4759</t>
  </si>
  <si>
    <t>orf19.4760</t>
  </si>
  <si>
    <t>orf19.4760:orf19.4761</t>
  </si>
  <si>
    <t>orf19.4761</t>
  </si>
  <si>
    <t>orf19.4763</t>
  </si>
  <si>
    <t>orf19.4763:orf19.4764</t>
  </si>
  <si>
    <t>orf19.4764</t>
  </si>
  <si>
    <t>orf19.4765</t>
  </si>
  <si>
    <t>orf19.4766</t>
  </si>
  <si>
    <t>orf19.4766,orf19.4767</t>
  </si>
  <si>
    <t>orf19.4767</t>
  </si>
  <si>
    <t>orf19.4768</t>
  </si>
  <si>
    <t>orf19.4769</t>
  </si>
  <si>
    <t>orf19.4771</t>
  </si>
  <si>
    <t>orf19.4772</t>
  </si>
  <si>
    <t>orf19.4773</t>
  </si>
  <si>
    <t>orf19.4774</t>
  </si>
  <si>
    <t>orf19.4775</t>
  </si>
  <si>
    <t>orf19.4776</t>
  </si>
  <si>
    <t>orf19.4777</t>
  </si>
  <si>
    <t>orf19.4777:orf19.4778</t>
  </si>
  <si>
    <t>orf19.4778</t>
  </si>
  <si>
    <t>orf19.4779</t>
  </si>
  <si>
    <t>orf19.4780</t>
  </si>
  <si>
    <t>orf19.4781</t>
  </si>
  <si>
    <t>orf19.4783</t>
  </si>
  <si>
    <t>orf19.4783,orf19.4784</t>
  </si>
  <si>
    <t>orf19.4784</t>
  </si>
  <si>
    <t>orf19.4785</t>
  </si>
  <si>
    <t>orf19.4785,orf19.4786</t>
  </si>
  <si>
    <t>orf19.4786</t>
  </si>
  <si>
    <t>orf19.4787</t>
  </si>
  <si>
    <t>orf19.4788</t>
  </si>
  <si>
    <t>orf19.4789</t>
  </si>
  <si>
    <t>orf19.4791</t>
  </si>
  <si>
    <t>orf19.4792</t>
  </si>
  <si>
    <t>orf19.4793</t>
  </si>
  <si>
    <t>orf19.4795</t>
  </si>
  <si>
    <t>orf19.4795,orf19.4796</t>
  </si>
  <si>
    <t>orf19.4796</t>
  </si>
  <si>
    <t>orf19.4798</t>
  </si>
  <si>
    <t>orf19.4798,orf19.4799</t>
  </si>
  <si>
    <t>orf19.4799</t>
  </si>
  <si>
    <t>orf19.4800</t>
  </si>
  <si>
    <t>orf19.4801</t>
  </si>
  <si>
    <t>orf19.4802</t>
  </si>
  <si>
    <t>orf19.4804</t>
  </si>
  <si>
    <t>orf19.4805</t>
  </si>
  <si>
    <t>orf19.4807</t>
  </si>
  <si>
    <t>orf19.4808</t>
  </si>
  <si>
    <t>orf19.4808:orf19.4809</t>
  </si>
  <si>
    <t>orf19.4809</t>
  </si>
  <si>
    <t>orf19.4811</t>
  </si>
  <si>
    <t>orf19.4811:orf19.4812</t>
  </si>
  <si>
    <t>orf19.4812</t>
  </si>
  <si>
    <t>orf19.4813</t>
  </si>
  <si>
    <t>orf19.4813:orf19.4814</t>
  </si>
  <si>
    <t>orf19.4814</t>
  </si>
  <si>
    <t>orf19.4815</t>
  </si>
  <si>
    <t>orf19.4816</t>
  </si>
  <si>
    <t>orf19.4816:orf19.4817</t>
  </si>
  <si>
    <t>orf19.4817</t>
  </si>
  <si>
    <t>orf19.4818</t>
  </si>
  <si>
    <t>orf19.4819</t>
  </si>
  <si>
    <t>snR31a</t>
  </si>
  <si>
    <t>snR31a,orf19.4820</t>
  </si>
  <si>
    <t>orf19.4820</t>
  </si>
  <si>
    <t>orf19.4821</t>
  </si>
  <si>
    <t>orf19.4822</t>
  </si>
  <si>
    <t>orf19.4823</t>
  </si>
  <si>
    <t>orf19.4824</t>
  </si>
  <si>
    <t>orf19.4825</t>
  </si>
  <si>
    <t>orf19.4825,orf19.4826</t>
  </si>
  <si>
    <t>orf19.4826</t>
  </si>
  <si>
    <t>orf19.4827</t>
  </si>
  <si>
    <t>orf19.4828</t>
  </si>
  <si>
    <t>orf19.4829</t>
  </si>
  <si>
    <t>orf19.4830</t>
  </si>
  <si>
    <t>orf19.4830:orf19.4831</t>
  </si>
  <si>
    <t>orf19.4831</t>
  </si>
  <si>
    <t>orf19.4833</t>
  </si>
  <si>
    <t>orf19.4834</t>
  </si>
  <si>
    <t>orf19.4835</t>
  </si>
  <si>
    <t>orf19.4835:orf19.4836</t>
  </si>
  <si>
    <t>orf19.4836</t>
  </si>
  <si>
    <t>orf19.4837</t>
  </si>
  <si>
    <t>orf19.4837.1:orf19.4839</t>
  </si>
  <si>
    <t>orf19.4839</t>
  </si>
  <si>
    <t>orf19.4841</t>
  </si>
  <si>
    <t>orf19.4841:orf19.4842</t>
  </si>
  <si>
    <t>orf19.4842</t>
  </si>
  <si>
    <t>orf19.4843</t>
  </si>
  <si>
    <t>orf19.4844</t>
  </si>
  <si>
    <t>orf19.4845</t>
  </si>
  <si>
    <t>orf19.4845:orf19.4846</t>
  </si>
  <si>
    <t>orf19.4847</t>
  </si>
  <si>
    <t>orf19.4847,orf19.4846</t>
  </si>
  <si>
    <t>orf19.4847,orf19.4848</t>
  </si>
  <si>
    <t>orf19.4848</t>
  </si>
  <si>
    <t>orf19.4849</t>
  </si>
  <si>
    <t>orf19.4850</t>
  </si>
  <si>
    <t>orf19.4851</t>
  </si>
  <si>
    <t>orf19.4853</t>
  </si>
  <si>
    <t>orf19.4855</t>
  </si>
  <si>
    <t>tS(CGA)1</t>
  </si>
  <si>
    <t>orf19.4856</t>
  </si>
  <si>
    <t>orf19.4857</t>
  </si>
  <si>
    <t>orf19.4857,orf19.4858</t>
  </si>
  <si>
    <t>orf19.4858</t>
  </si>
  <si>
    <t>orf19.4861</t>
  </si>
  <si>
    <t>orf19.4861.1</t>
  </si>
  <si>
    <t>orf19.4862</t>
  </si>
  <si>
    <t>orf19.4862:orf19.4862.2</t>
  </si>
  <si>
    <t>orf19.4862.2</t>
  </si>
  <si>
    <t>orf19.4863</t>
  </si>
  <si>
    <t>orf19.4864</t>
  </si>
  <si>
    <t>orf19.4864,orf19.4865</t>
  </si>
  <si>
    <t>orf19.4865</t>
  </si>
  <si>
    <t>orf19.4866</t>
  </si>
  <si>
    <t>orf19.4867</t>
  </si>
  <si>
    <t>orf19.4869</t>
  </si>
  <si>
    <t>orf19.4870</t>
  </si>
  <si>
    <t>orf19.4871</t>
  </si>
  <si>
    <t>orf19.4872</t>
  </si>
  <si>
    <t>orf19.4873</t>
  </si>
  <si>
    <t>orf19.4874</t>
  </si>
  <si>
    <t>orf19.4874,orf19.4875</t>
  </si>
  <si>
    <t>orf19.4875</t>
  </si>
  <si>
    <t>orf19.4878</t>
  </si>
  <si>
    <t>orf19.4879.2</t>
  </si>
  <si>
    <t>orf19.4879.2,orf19.4880</t>
  </si>
  <si>
    <t>orf19.4880</t>
  </si>
  <si>
    <t>orf19.4882</t>
  </si>
  <si>
    <t>orf19.4882:snR10a</t>
  </si>
  <si>
    <t>snR10a</t>
  </si>
  <si>
    <t>orf19.4883</t>
  </si>
  <si>
    <t>orf19.4884</t>
  </si>
  <si>
    <t>orf19.4885</t>
  </si>
  <si>
    <t>orf19.4886</t>
  </si>
  <si>
    <t>orf19.4887</t>
  </si>
  <si>
    <t>orf19.4888</t>
  </si>
  <si>
    <t>orf19.4889</t>
  </si>
  <si>
    <t>orf19.4890</t>
  </si>
  <si>
    <t>orf19.4892</t>
  </si>
  <si>
    <t>orf19.4893</t>
  </si>
  <si>
    <t>orf19.4894</t>
  </si>
  <si>
    <t>orf19.4895</t>
  </si>
  <si>
    <t>orf19.4896</t>
  </si>
  <si>
    <t>orf19.4897</t>
  </si>
  <si>
    <t>orf19.4898</t>
  </si>
  <si>
    <t>orf19.4899</t>
  </si>
  <si>
    <t>orf19.4900</t>
  </si>
  <si>
    <t>orf19.4901</t>
  </si>
  <si>
    <t>orf19.4903</t>
  </si>
  <si>
    <t>orf19.4904</t>
  </si>
  <si>
    <t>orf19.4904:orf19.4905</t>
  </si>
  <si>
    <t>orf19.4905</t>
  </si>
  <si>
    <t>orf19.4906</t>
  </si>
  <si>
    <t>orf19.4907</t>
  </si>
  <si>
    <t>orf19.4909</t>
  </si>
  <si>
    <t>orf19.4909.1</t>
  </si>
  <si>
    <t>orf19.4910</t>
  </si>
  <si>
    <t>orf19.4911</t>
  </si>
  <si>
    <t>orf19.4912</t>
  </si>
  <si>
    <t>orf19.984</t>
  </si>
  <si>
    <t>orf19.985</t>
  </si>
  <si>
    <t>orf19.986</t>
  </si>
  <si>
    <t>orf19.988</t>
  </si>
  <si>
    <t>orf19.989</t>
  </si>
  <si>
    <t>orf19.991</t>
  </si>
  <si>
    <t>orf19.992</t>
  </si>
  <si>
    <t>orf19.993</t>
  </si>
  <si>
    <t>orf19.994</t>
  </si>
  <si>
    <t>orf19.996</t>
  </si>
  <si>
    <t>orf19.997</t>
  </si>
  <si>
    <t>orf19.998</t>
  </si>
  <si>
    <t>orf19.999</t>
  </si>
  <si>
    <t>orf19.1002</t>
  </si>
  <si>
    <t>orf19.1005</t>
  </si>
  <si>
    <t>orf19.1830</t>
  </si>
  <si>
    <t>snR62</t>
  </si>
  <si>
    <t>orf19.1832</t>
  </si>
  <si>
    <t>orf19.1833</t>
  </si>
  <si>
    <t>orf19.1834</t>
  </si>
  <si>
    <t>orf19.1835</t>
  </si>
  <si>
    <t>orf19.1836</t>
  </si>
  <si>
    <t>orf19.1837</t>
  </si>
  <si>
    <t>orf19.1839</t>
  </si>
  <si>
    <t>orf19.1840</t>
  </si>
  <si>
    <t>orf19.1840:orf19.2352</t>
  </si>
  <si>
    <t>orf19.2352</t>
  </si>
  <si>
    <t>orf19.2351</t>
  </si>
  <si>
    <t>orf19.2350</t>
  </si>
  <si>
    <t>orf19.2347</t>
  </si>
  <si>
    <t>orf19.2347,orf19.2346</t>
  </si>
  <si>
    <t>orf19.2346</t>
  </si>
  <si>
    <t>orf19.2344</t>
  </si>
  <si>
    <t>orf19.2343.1</t>
  </si>
  <si>
    <t>orf19.2343.1:orf19.2343</t>
  </si>
  <si>
    <t>orf19.2343</t>
  </si>
  <si>
    <t>orf19.2342</t>
  </si>
  <si>
    <t>orf19.2341</t>
  </si>
  <si>
    <t>orf19.2341,orf19.2340</t>
  </si>
  <si>
    <t>orf19.2340</t>
  </si>
  <si>
    <t>orf19.2337</t>
  </si>
  <si>
    <t>orf19.2337,orf19.2336</t>
  </si>
  <si>
    <t>orf19.2336</t>
  </si>
  <si>
    <t>orf19.2335</t>
  </si>
  <si>
    <t>orf19.2335:orf19.2334</t>
  </si>
  <si>
    <t>orf19.2334</t>
  </si>
  <si>
    <t>orf19.2333</t>
  </si>
  <si>
    <t>orf19.2332</t>
  </si>
  <si>
    <t>orf19.2331</t>
  </si>
  <si>
    <t>orf19.2331:orf19.2329.1</t>
  </si>
  <si>
    <t>orf19.2329.1</t>
  </si>
  <si>
    <t>orf19.2330</t>
  </si>
  <si>
    <t>orf19.2328</t>
  </si>
  <si>
    <t>tI(UAU)1</t>
  </si>
  <si>
    <t>orf19.2326</t>
  </si>
  <si>
    <t>orf19.2326:orf19.2325</t>
  </si>
  <si>
    <t>orf19.2325</t>
  </si>
  <si>
    <t>orf19.2324</t>
  </si>
  <si>
    <t>orf19.2322.3</t>
  </si>
  <si>
    <t>orf19.2320</t>
  </si>
  <si>
    <t>orf19.2320:orf19.2318.1</t>
  </si>
  <si>
    <t>orf19.2318.1</t>
  </si>
  <si>
    <t>orf19.2319</t>
  </si>
  <si>
    <t>orf19.2317</t>
  </si>
  <si>
    <t>orf19.2315</t>
  </si>
  <si>
    <t>orf19.2314</t>
  </si>
  <si>
    <t>orf19.2313</t>
  </si>
  <si>
    <t>orf19.2312</t>
  </si>
  <si>
    <t>orf19.2311</t>
  </si>
  <si>
    <t>orf19.2310.1</t>
  </si>
  <si>
    <t>orf19.2310</t>
  </si>
  <si>
    <t>orf19.2309.2</t>
  </si>
  <si>
    <t>orf19.2309.2,orf19.2309</t>
  </si>
  <si>
    <t>orf19.2309</t>
  </si>
  <si>
    <t>orf19.2308</t>
  </si>
  <si>
    <t>orf19.2307</t>
  </si>
  <si>
    <t>orf19.2307:orf19.2306</t>
  </si>
  <si>
    <t>orf19.2306</t>
  </si>
  <si>
    <t>orf19.2305</t>
  </si>
  <si>
    <t>orf19.2304</t>
  </si>
  <si>
    <t>orf19.2304:orf19.2303</t>
  </si>
  <si>
    <t>orf19.2303</t>
  </si>
  <si>
    <t>orf19.2302</t>
  </si>
  <si>
    <t>orf19.2301</t>
  </si>
  <si>
    <t>orf19.2299</t>
  </si>
  <si>
    <t>orf19.2299:orf19.2298</t>
  </si>
  <si>
    <t>orf19.2298</t>
  </si>
  <si>
    <t>snR64</t>
  </si>
  <si>
    <t>snR64:orf19.2297</t>
  </si>
  <si>
    <t>orf19.2297</t>
  </si>
  <si>
    <t>orf19.2296</t>
  </si>
  <si>
    <t>orf19.681</t>
  </si>
  <si>
    <t>orf19.680</t>
  </si>
  <si>
    <t>orf19.680:orf19.679</t>
  </si>
  <si>
    <t>orf19.679</t>
  </si>
  <si>
    <t>orf19.677</t>
  </si>
  <si>
    <t>orf19.677,orf19.676</t>
  </si>
  <si>
    <t>orf19.676</t>
  </si>
  <si>
    <t>orf19.675.1</t>
  </si>
  <si>
    <t>orf19.675.1,orf19.675</t>
  </si>
  <si>
    <t>orf19.675</t>
  </si>
  <si>
    <t>orf19.674</t>
  </si>
  <si>
    <t>orf19.673</t>
  </si>
  <si>
    <t>orf19.672</t>
  </si>
  <si>
    <t>orf19.671</t>
  </si>
  <si>
    <t>orf19.670.2</t>
  </si>
  <si>
    <t>orf19.670</t>
  </si>
  <si>
    <t>orf19.670:orf19.669</t>
  </si>
  <si>
    <t>orf19.669</t>
  </si>
  <si>
    <t>orf19.668</t>
  </si>
  <si>
    <t>orf19.668:orf19.667.1</t>
  </si>
  <si>
    <t>orf19.667.1</t>
  </si>
  <si>
    <t>orf19.666</t>
  </si>
  <si>
    <t>orf19.666:orf19.665</t>
  </si>
  <si>
    <t>orf19.665</t>
  </si>
  <si>
    <t>orf19.664</t>
  </si>
  <si>
    <t>orf19.663</t>
  </si>
  <si>
    <t>orf19.8278</t>
  </si>
  <si>
    <t>orf19.8278:orf19.661</t>
  </si>
  <si>
    <t>orf19.661</t>
  </si>
  <si>
    <t>orf19.660</t>
  </si>
  <si>
    <t>orf19.658</t>
  </si>
  <si>
    <t>orf19.657</t>
  </si>
  <si>
    <t>orf19.656</t>
  </si>
  <si>
    <t>orf19.655</t>
  </si>
  <si>
    <t>orf19.1171</t>
  </si>
  <si>
    <t>orf19.1170</t>
  </si>
  <si>
    <t>orf19.1169</t>
  </si>
  <si>
    <t>orf19.1168</t>
  </si>
  <si>
    <t>orf19.1167</t>
  </si>
  <si>
    <t>orf19.1166</t>
  </si>
  <si>
    <t>orf19.1166:orf19.1164</t>
  </si>
  <si>
    <t>orf19.1164</t>
  </si>
  <si>
    <t>orf19.1163</t>
  </si>
  <si>
    <t>orf19.1163:orf19.1162.1</t>
  </si>
  <si>
    <t>orf19.1162.1</t>
  </si>
  <si>
    <t>orf19.1162</t>
  </si>
  <si>
    <t>orf19.1161</t>
  </si>
  <si>
    <t>orf19.1160</t>
  </si>
  <si>
    <t>orf19.1159</t>
  </si>
  <si>
    <t>orf19.1159:orf19.1158</t>
  </si>
  <si>
    <t>orf19.1158</t>
  </si>
  <si>
    <t>orf19.1156</t>
  </si>
  <si>
    <t>orf19.1155</t>
  </si>
  <si>
    <t>orf19.1155:orf19.1154</t>
  </si>
  <si>
    <t>orf19.1154</t>
  </si>
  <si>
    <t>orf19.1153</t>
  </si>
  <si>
    <t>orf19.1152</t>
  </si>
  <si>
    <t>orf19.1150.1</t>
  </si>
  <si>
    <t>orf19.1150.1,orf19.1150</t>
  </si>
  <si>
    <t>orf19.1150</t>
  </si>
  <si>
    <t>orf19.1149</t>
  </si>
  <si>
    <t>orf19.1148</t>
  </si>
  <si>
    <t>orf19.1146</t>
  </si>
  <si>
    <t>orf19.1144</t>
  </si>
  <si>
    <t>orf19.1143</t>
  </si>
  <si>
    <t>orf19.7507</t>
  </si>
  <si>
    <t>orf19.1142</t>
  </si>
  <si>
    <t>orf19.1140</t>
  </si>
  <si>
    <t>orf19.1139</t>
  </si>
  <si>
    <t>snR8a</t>
  </si>
  <si>
    <t>orf19.1137</t>
  </si>
  <si>
    <t>orf19.1136</t>
  </si>
  <si>
    <t>orf19.1136:orf19.1135</t>
  </si>
  <si>
    <t>orf19.1135</t>
  </si>
  <si>
    <t>tY(GUA)1</t>
  </si>
  <si>
    <t>tY(GUA)4</t>
  </si>
  <si>
    <t>orf19.5282</t>
  </si>
  <si>
    <t>orf19.5281</t>
  </si>
  <si>
    <t>orf19.5280</t>
  </si>
  <si>
    <t>orf19.5279</t>
  </si>
  <si>
    <t>orf19.5278</t>
  </si>
  <si>
    <t>orf19.5277</t>
  </si>
  <si>
    <t>orf19.5277:orf19.5276</t>
  </si>
  <si>
    <t>orf19.5276</t>
  </si>
  <si>
    <t>orf19.5275</t>
  </si>
  <si>
    <t>orf19.5274</t>
  </si>
  <si>
    <t>orf19.5271</t>
  </si>
  <si>
    <t>orf19.5271,orf19.5270</t>
  </si>
  <si>
    <t>orf19.5270</t>
  </si>
  <si>
    <t>orf19.5269.1</t>
  </si>
  <si>
    <t>orf19.5269</t>
  </si>
  <si>
    <t>orf19.5269:orf19.5268</t>
  </si>
  <si>
    <t>orf19.5268</t>
  </si>
  <si>
    <t>orf19.5267</t>
  </si>
  <si>
    <t>orf19.5266</t>
  </si>
  <si>
    <t>orf19.5265</t>
  </si>
  <si>
    <t>orf19.5263</t>
  </si>
  <si>
    <t>orf19.5262</t>
  </si>
  <si>
    <t>orf19.5260</t>
  </si>
  <si>
    <t>orf19.5259</t>
  </si>
  <si>
    <t>orf19.5258</t>
  </si>
  <si>
    <t>orf19.5258:orf19.5257</t>
  </si>
  <si>
    <t>orf19.5257</t>
  </si>
  <si>
    <t>orf19.5256</t>
  </si>
  <si>
    <t>orf19.5255</t>
  </si>
  <si>
    <t>orf19.5254</t>
  </si>
  <si>
    <t>orf19.5254:orf19.5253</t>
  </si>
  <si>
    <t>orf19.5253</t>
  </si>
  <si>
    <t>orf19.5251</t>
  </si>
  <si>
    <t>orf19.5251:orf19.5250</t>
  </si>
  <si>
    <t>orf19.5250</t>
  </si>
  <si>
    <t>orf19.5249</t>
  </si>
  <si>
    <t>orf19.5249:orf19.5248</t>
  </si>
  <si>
    <t>orf19.5248</t>
  </si>
  <si>
    <t>orf19.5247</t>
  </si>
  <si>
    <t>orf19.5246</t>
  </si>
  <si>
    <t>orf19.5246:orf19.5245</t>
  </si>
  <si>
    <t>orf19.5245</t>
  </si>
  <si>
    <t>orf19.5244</t>
  </si>
  <si>
    <t>orf19.5243</t>
  </si>
  <si>
    <t>orf19.5242</t>
  </si>
  <si>
    <t>orf19.5241</t>
  </si>
  <si>
    <t>orf19.5239</t>
  </si>
  <si>
    <t>orf19.5238</t>
  </si>
  <si>
    <t>orf19.5238,orf19.5237</t>
  </si>
  <si>
    <t>orf19.5237</t>
  </si>
  <si>
    <t>orf19.5236</t>
  </si>
  <si>
    <t>orf19.5235</t>
  </si>
  <si>
    <t>orf19.5234</t>
  </si>
  <si>
    <t>orf19.5232</t>
  </si>
  <si>
    <t>orf19.5231.2</t>
  </si>
  <si>
    <t>orf19.5231.2:orf19.5231</t>
  </si>
  <si>
    <t>orf19.5231</t>
  </si>
  <si>
    <t>orf19.5230</t>
  </si>
  <si>
    <t>orf19.5230:orf19.5229</t>
  </si>
  <si>
    <t>orf19.5229</t>
  </si>
  <si>
    <t>orf19.5228</t>
  </si>
  <si>
    <t>orf19.5228,orf19.5227</t>
  </si>
  <si>
    <t>orf19.5227</t>
  </si>
  <si>
    <t>orf19.5226</t>
  </si>
  <si>
    <t>orf19.5225.2</t>
  </si>
  <si>
    <t>orf19.5225</t>
  </si>
  <si>
    <t>orf19.5224</t>
  </si>
  <si>
    <t>orf19.5224,orf19.5221</t>
  </si>
  <si>
    <t>orf19.5221</t>
  </si>
  <si>
    <t>orf19.5220</t>
  </si>
  <si>
    <t>orf19.5219</t>
  </si>
  <si>
    <t>orf19.69</t>
  </si>
  <si>
    <t>orf19.68.2</t>
  </si>
  <si>
    <t>orf19.3767</t>
  </si>
  <si>
    <t>tW(CCA)1,tW(CCA)2</t>
  </si>
  <si>
    <t>tW(CCA)1</t>
  </si>
  <si>
    <t>orf19.3765</t>
  </si>
  <si>
    <t>orf19.3764</t>
  </si>
  <si>
    <t>orf19.3763</t>
  </si>
  <si>
    <t>orf19.3763:orf19.3762</t>
  </si>
  <si>
    <t>orf19.3762</t>
  </si>
  <si>
    <t>orf19.3761</t>
  </si>
  <si>
    <t>orf19.3760</t>
  </si>
  <si>
    <t>orf19.3759</t>
  </si>
  <si>
    <t>orf19.3759:orf19.3758</t>
  </si>
  <si>
    <t>orf19.3758</t>
  </si>
  <si>
    <t>orf19.3757</t>
  </si>
  <si>
    <t>orf19.3756</t>
  </si>
  <si>
    <t>orf19.3756:orf19.3755</t>
  </si>
  <si>
    <t>orf19.3755</t>
  </si>
  <si>
    <t>orf19.6362</t>
  </si>
  <si>
    <t>orf19.6360</t>
  </si>
  <si>
    <t>orf19.6360:orf19.6359</t>
  </si>
  <si>
    <t>orf19.6359</t>
  </si>
  <si>
    <t>orf19.6358</t>
  </si>
  <si>
    <t>orf19.6358:orf19.6357</t>
  </si>
  <si>
    <t>orf19.6357</t>
  </si>
  <si>
    <t>orf19.6356</t>
  </si>
  <si>
    <t>orf19.6356:orf19.6355</t>
  </si>
  <si>
    <t>orf19.6355</t>
  </si>
  <si>
    <t>orf19.6354</t>
  </si>
  <si>
    <t>orf19.6354:orf19.6353</t>
  </si>
  <si>
    <t>orf19.6353</t>
  </si>
  <si>
    <t>orf19.6351</t>
  </si>
  <si>
    <t>orf19.6350</t>
  </si>
  <si>
    <t>orf19.6349</t>
  </si>
  <si>
    <t>orf19.6348</t>
  </si>
  <si>
    <t>orf19.6347</t>
  </si>
  <si>
    <t>orf19.6347:orf19.6346</t>
  </si>
  <si>
    <t>orf19.6346</t>
  </si>
  <si>
    <t>orf19.6345</t>
  </si>
  <si>
    <t>orf19.6344</t>
  </si>
  <si>
    <t>orf19.6343</t>
  </si>
  <si>
    <t>orf19.6343,orf19.6342</t>
  </si>
  <si>
    <t>orf19.6342</t>
  </si>
  <si>
    <t>orf19.6341</t>
  </si>
  <si>
    <t>orf19.6340</t>
  </si>
  <si>
    <t>orf19.4913</t>
  </si>
  <si>
    <t>orf19.4913,orf19.4914</t>
  </si>
  <si>
    <t>orf19.4914</t>
  </si>
  <si>
    <t>orf19.4914.1</t>
  </si>
  <si>
    <t>orf19.4916</t>
  </si>
  <si>
    <t>orf19.4917</t>
  </si>
  <si>
    <t>orf19.4917,orf19.4921</t>
  </si>
  <si>
    <t>orf19.4918</t>
  </si>
  <si>
    <t>orf19.4921</t>
  </si>
  <si>
    <t>orf19.4921.1</t>
  </si>
  <si>
    <t>orf19.4922</t>
  </si>
  <si>
    <t>orf19.4923</t>
  </si>
  <si>
    <t>orf19.4923.1</t>
  </si>
  <si>
    <t>orf19.4923.1:orf19.4924</t>
  </si>
  <si>
    <t>orf19.4924</t>
  </si>
  <si>
    <t>orf19.4927</t>
  </si>
  <si>
    <t>orf19.4928</t>
  </si>
  <si>
    <t>orf19.4928,snR41b</t>
  </si>
  <si>
    <t>snR41b</t>
  </si>
  <si>
    <t>snR41</t>
  </si>
  <si>
    <t>snR70</t>
  </si>
  <si>
    <t>orf19.4929</t>
  </si>
  <si>
    <t>orf19.4930</t>
  </si>
  <si>
    <t>orf19.4931</t>
  </si>
  <si>
    <t>snR87</t>
  </si>
  <si>
    <t>snR87:orf19.4931.1</t>
  </si>
  <si>
    <t>orf19.4931.1</t>
  </si>
  <si>
    <t>orf19.4932</t>
  </si>
  <si>
    <t>orf19.4933</t>
  </si>
  <si>
    <t>orf19.4934</t>
  </si>
  <si>
    <t>orf19.4936.1</t>
  </si>
  <si>
    <t>orf19.4937</t>
  </si>
  <si>
    <t>orf19.4939</t>
  </si>
  <si>
    <t>orf19.4940</t>
  </si>
  <si>
    <t>orf19.4941</t>
  </si>
  <si>
    <t>orf19.4943</t>
  </si>
  <si>
    <t>orf19.4945</t>
  </si>
  <si>
    <t>orf19.4945:orf19.4946</t>
  </si>
  <si>
    <t>orf19.4946</t>
  </si>
  <si>
    <t>orf19.4947</t>
  </si>
  <si>
    <t>orf19.4948</t>
  </si>
  <si>
    <t>snR17A,orf19.4948</t>
  </si>
  <si>
    <t>orf19.4950</t>
  </si>
  <si>
    <t>orf19.4951</t>
  </si>
  <si>
    <t>orf19.4952</t>
  </si>
  <si>
    <t>orf19.4952.1</t>
  </si>
  <si>
    <t>orf19.4953</t>
  </si>
  <si>
    <t>orf19.4954</t>
  </si>
  <si>
    <t>orf19.4954:orf19.4955</t>
  </si>
  <si>
    <t>orf19.4955</t>
  </si>
  <si>
    <t>orf19.4956</t>
  </si>
  <si>
    <t>orf19.4956,orf19.4958</t>
  </si>
  <si>
    <t>orf19.4958</t>
  </si>
  <si>
    <t>orf19.4959</t>
  </si>
  <si>
    <t>orf19.4960</t>
  </si>
  <si>
    <t>orf19.4961</t>
  </si>
  <si>
    <t>orf19.4962</t>
  </si>
  <si>
    <t>orf19.4962:orf19.4963</t>
  </si>
  <si>
    <t>orf19.4963</t>
  </si>
  <si>
    <t>orf19.4964</t>
  </si>
  <si>
    <t>orf19.4965</t>
  </si>
  <si>
    <t>orf19.4966</t>
  </si>
  <si>
    <t>orf19.4967</t>
  </si>
  <si>
    <t>orf19.4969</t>
  </si>
  <si>
    <t>orf19.4970</t>
  </si>
  <si>
    <t>orf19.4972</t>
  </si>
  <si>
    <t>orf19.4975</t>
  </si>
  <si>
    <t>orf19.4979</t>
  </si>
  <si>
    <t>orf19.4980</t>
  </si>
  <si>
    <t>orf19.4981</t>
  </si>
  <si>
    <t>snR3a</t>
  </si>
  <si>
    <t>orf19.4982</t>
  </si>
  <si>
    <t>orf19.4983</t>
  </si>
  <si>
    <t>orf19.4983:orf19.4984</t>
  </si>
  <si>
    <t>orf19.4984</t>
  </si>
  <si>
    <t>orf19.4985</t>
  </si>
  <si>
    <t>orf19.4987</t>
  </si>
  <si>
    <t>orf19.4987:orf19.4988</t>
  </si>
  <si>
    <t>orf19.4988</t>
  </si>
  <si>
    <t>orf19.4991</t>
  </si>
  <si>
    <t>orf19.4993</t>
  </si>
  <si>
    <t>orf19.4995</t>
  </si>
  <si>
    <t>orf19.4996</t>
  </si>
  <si>
    <t>orf19.4997</t>
  </si>
  <si>
    <t>orf19.4998</t>
  </si>
  <si>
    <t>orf19.5000</t>
  </si>
  <si>
    <t>orf19.5001</t>
  </si>
  <si>
    <t>orf19.5003</t>
  </si>
  <si>
    <t>orf19.5003:orf19.5004</t>
  </si>
  <si>
    <t>orf19.5004</t>
  </si>
  <si>
    <t>orf19.5005</t>
  </si>
  <si>
    <t>orf19.5006</t>
  </si>
  <si>
    <t>orf19.5006.1</t>
  </si>
  <si>
    <t>orf19.5006.1,orf19.5007</t>
  </si>
  <si>
    <t>orf19.5007</t>
  </si>
  <si>
    <t>orf19.5008.1</t>
  </si>
  <si>
    <t>orf19.5008.1:orf19.5009</t>
  </si>
  <si>
    <t>orf19.5009</t>
  </si>
  <si>
    <t>orf19.5010</t>
  </si>
  <si>
    <t>orf19.5010:orf19.5011</t>
  </si>
  <si>
    <t>orf19.5011</t>
  </si>
  <si>
    <t>orf19.5012</t>
  </si>
  <si>
    <t>orf19.5012:orf19.5013</t>
  </si>
  <si>
    <t>orf19.5013</t>
  </si>
  <si>
    <t>orf19.5014</t>
  </si>
  <si>
    <t>orf19.5015</t>
  </si>
  <si>
    <t>orf19.5016</t>
  </si>
  <si>
    <t>orf19.5017</t>
  </si>
  <si>
    <t>orf19.5019</t>
  </si>
  <si>
    <t>orf19.5020</t>
  </si>
  <si>
    <t>orf19.5021</t>
  </si>
  <si>
    <t>orf19.5021,orf19.5022</t>
  </si>
  <si>
    <t>orf19.5022</t>
  </si>
  <si>
    <t>orf19.5023</t>
  </si>
  <si>
    <t>orf19.5024</t>
  </si>
  <si>
    <t>orf19.5025</t>
  </si>
  <si>
    <t>orf19.5026</t>
  </si>
  <si>
    <t>tA(AGC)7</t>
  </si>
  <si>
    <t>orf19.5027</t>
  </si>
  <si>
    <t>orf19.5029</t>
  </si>
  <si>
    <t>orf19.5029:orf19.5030</t>
  </si>
  <si>
    <t>orf19.5030</t>
  </si>
  <si>
    <t>orf19.5031</t>
  </si>
  <si>
    <t>orf19.5032</t>
  </si>
  <si>
    <t>orf19.5033</t>
  </si>
  <si>
    <t>orf19.5033:orf19.5034</t>
  </si>
  <si>
    <t>orf19.5034</t>
  </si>
  <si>
    <t>orf19.5035</t>
  </si>
  <si>
    <t>orf19.7205</t>
  </si>
  <si>
    <t>orf19.7205:orf19.7206</t>
  </si>
  <si>
    <t>orf19.7206</t>
  </si>
  <si>
    <t>orf19.7207</t>
  </si>
  <si>
    <t>orf19.7207:orf19.7208</t>
  </si>
  <si>
    <t>orf19.7208</t>
  </si>
  <si>
    <t>orf19.7209</t>
  </si>
  <si>
    <t>orf19.7210</t>
  </si>
  <si>
    <t>orf19.7212</t>
  </si>
  <si>
    <t>orf19.7213</t>
  </si>
  <si>
    <t>orf19.7213:orf19.7214</t>
  </si>
  <si>
    <t>orf19.7214</t>
  </si>
  <si>
    <t>orf19.7215</t>
  </si>
  <si>
    <t>orf19.7215.3</t>
  </si>
  <si>
    <t>orf19.7216</t>
  </si>
  <si>
    <t>orf19.7217</t>
  </si>
  <si>
    <t>orf19.7218</t>
  </si>
  <si>
    <t>orf19.7219</t>
  </si>
  <si>
    <t>orf19.7221</t>
  </si>
  <si>
    <t>orf19.7222</t>
  </si>
  <si>
    <t>orf19.7222:orf19.7223</t>
  </si>
  <si>
    <t>orf19.7223</t>
  </si>
  <si>
    <t>orf19.7224</t>
  </si>
  <si>
    <t>orf19.7225</t>
  </si>
  <si>
    <t>orf19.7227</t>
  </si>
  <si>
    <t>orf19.7227:orf19.7228</t>
  </si>
  <si>
    <t>orf19.7228</t>
  </si>
  <si>
    <t>orf19.7229</t>
  </si>
  <si>
    <t>orf19.7231</t>
  </si>
  <si>
    <t>orf19.7232</t>
  </si>
  <si>
    <t>orf19.7232:orf19.7234</t>
  </si>
  <si>
    <t>orf19.7234</t>
  </si>
  <si>
    <t>orf19.7235</t>
  </si>
  <si>
    <t>orf19.7236</t>
  </si>
  <si>
    <t>orf19.7236:orf19.7237</t>
  </si>
  <si>
    <t>orf19.7237</t>
  </si>
  <si>
    <t>orf19.7238</t>
  </si>
  <si>
    <t>orf19.7239</t>
  </si>
  <si>
    <t>orf19.7242</t>
  </si>
  <si>
    <t>orf19.7242:orf19.7243</t>
  </si>
  <si>
    <t>orf19.7243</t>
  </si>
  <si>
    <t>orf19.7244</t>
  </si>
  <si>
    <t>orf19.7244:orf19.7245</t>
  </si>
  <si>
    <t>orf19.7245</t>
  </si>
  <si>
    <t>orf19.7247</t>
  </si>
  <si>
    <t>orf19.7250</t>
  </si>
  <si>
    <t>orf19.7251</t>
  </si>
  <si>
    <t>orf19.7254</t>
  </si>
  <si>
    <t>orf19.7254:orf19.7255</t>
  </si>
  <si>
    <t>orf19.7255</t>
  </si>
  <si>
    <t>orf19.7257</t>
  </si>
  <si>
    <t>orf19.7256</t>
  </si>
  <si>
    <t>orf19.7257:orf19.7258,orf19.7256</t>
  </si>
  <si>
    <t>orf19.7258</t>
  </si>
  <si>
    <t>orf19.7260</t>
  </si>
  <si>
    <t>orf19.7261</t>
  </si>
  <si>
    <t>orf19.7263</t>
  </si>
  <si>
    <t>orf19.7263:orf19.7264</t>
  </si>
  <si>
    <t>orf19.7265,orf19.7264</t>
  </si>
  <si>
    <t>orf19.7265</t>
  </si>
  <si>
    <t>orf19.7266</t>
  </si>
  <si>
    <t>orf19.7267</t>
  </si>
  <si>
    <t>orf19.7269</t>
  </si>
  <si>
    <t>orf19.7269,orf19.2670,orf19.2668:orf19.2667,orf19.7127.1</t>
  </si>
  <si>
    <t>orf19.7269,orf19.7270</t>
  </si>
  <si>
    <t>orf19.7270</t>
  </si>
  <si>
    <t>orf19.7271</t>
  </si>
  <si>
    <t>orf19.7272</t>
  </si>
  <si>
    <t>orf19.7274</t>
  </si>
  <si>
    <t>orf19.7275</t>
  </si>
  <si>
    <t>orf19.7277</t>
  </si>
  <si>
    <t>orf19.7277,orf19.5466</t>
  </si>
  <si>
    <t>orf19.1925,orf19.5467,orf19.6191,orf19.5700,orf19.6337,orf19.7127,orf19.7276.1</t>
  </si>
  <si>
    <t>orf19.7276.1</t>
  </si>
  <si>
    <t>orf19.7278</t>
  </si>
  <si>
    <t>orf19.3073</t>
  </si>
  <si>
    <t>orf19.1925</t>
  </si>
  <si>
    <t>orf19.1923</t>
  </si>
  <si>
    <t>tV(CAC)1</t>
  </si>
  <si>
    <t>orf19.1920</t>
  </si>
  <si>
    <t>orf19.1917</t>
  </si>
  <si>
    <t>orf19.1915</t>
  </si>
  <si>
    <t>orf19.1915,orf19.1914</t>
  </si>
  <si>
    <t>orf19.1914:orf19.1913</t>
  </si>
  <si>
    <t>orf19.1913</t>
  </si>
  <si>
    <t>orf19.1911</t>
  </si>
  <si>
    <t>orf19.1911:orf19.1910</t>
  </si>
  <si>
    <t>orf19.1910</t>
  </si>
  <si>
    <t>orf19.1907</t>
  </si>
  <si>
    <t>orf19.2119</t>
  </si>
  <si>
    <t>orf19.2117</t>
  </si>
  <si>
    <t>orf19.2116</t>
  </si>
  <si>
    <t>orf19.2115</t>
  </si>
  <si>
    <t>orf19.2114</t>
  </si>
  <si>
    <t>orf19.2113</t>
  </si>
  <si>
    <t>orf19.2113:orf19.2112</t>
  </si>
  <si>
    <t>orf19.2112</t>
  </si>
  <si>
    <t>orf19.2111.2</t>
  </si>
  <si>
    <t>orf19.2111</t>
  </si>
  <si>
    <t>orf19.2111:orf19.2110</t>
  </si>
  <si>
    <t>orf19.2110</t>
  </si>
  <si>
    <t>orf19.2108</t>
  </si>
  <si>
    <t>orf19.2108:orf19.2107.1</t>
  </si>
  <si>
    <t>orf19.2107.1</t>
  </si>
  <si>
    <t>orf19.2107</t>
  </si>
  <si>
    <t>orf19.2106</t>
  </si>
  <si>
    <t>orf19.2105</t>
  </si>
  <si>
    <t>orf19.2105:orf19.2104</t>
  </si>
  <si>
    <t>orf19.2104</t>
  </si>
  <si>
    <t>orf19.2103</t>
  </si>
  <si>
    <t>orf19.2103,orf19.2102</t>
  </si>
  <si>
    <t>orf19.2102:orf19.2101</t>
  </si>
  <si>
    <t>orf19.2101</t>
  </si>
  <si>
    <t>orf19.2099</t>
  </si>
  <si>
    <t>orf19.2098</t>
  </si>
  <si>
    <t>orf19.2098:orf19.2097</t>
  </si>
  <si>
    <t>orf19.2097</t>
  </si>
  <si>
    <t>orf19.2095</t>
  </si>
  <si>
    <t>orf19.2095:orf19.2094</t>
  </si>
  <si>
    <t>orf19.2094</t>
  </si>
  <si>
    <t>orf19.2093</t>
  </si>
  <si>
    <t>orf19.2092</t>
  </si>
  <si>
    <t>orf19.2091</t>
  </si>
  <si>
    <t>orf19.2090</t>
  </si>
  <si>
    <t>orf19.2090:orf19.2089</t>
  </si>
  <si>
    <t>orf19.2089</t>
  </si>
  <si>
    <t>orf19.2088</t>
  </si>
  <si>
    <t>orf19.2088:orf19.2087</t>
  </si>
  <si>
    <t>orf19.2087</t>
  </si>
  <si>
    <t>orf19.2084</t>
  </si>
  <si>
    <t>orf19.2084,orf19.2082</t>
  </si>
  <si>
    <t>orf19.2082</t>
  </si>
  <si>
    <t>orf19.2081</t>
  </si>
  <si>
    <t>orf19.2079</t>
  </si>
  <si>
    <t>orf19.2079:orf19.2078</t>
  </si>
  <si>
    <t>orf19.2078</t>
  </si>
  <si>
    <t>orf19.2077</t>
  </si>
  <si>
    <t>orf19.2076</t>
  </si>
  <si>
    <t>orf19.2075</t>
  </si>
  <si>
    <t>orf19.2073</t>
  </si>
  <si>
    <t>orf19.2072</t>
  </si>
  <si>
    <t>orf19.2071</t>
  </si>
  <si>
    <t>orf19.2070</t>
  </si>
  <si>
    <t>orf19.2069</t>
  </si>
  <si>
    <t>orf19.2069,orf19.2068</t>
  </si>
  <si>
    <t>orf19.2068</t>
  </si>
  <si>
    <t>orf19.2067</t>
  </si>
  <si>
    <t>orf19.2066.1</t>
  </si>
  <si>
    <t>orf19.2066</t>
  </si>
  <si>
    <t>orf19.2065</t>
  </si>
  <si>
    <t>orf19.2065:orf19.2064</t>
  </si>
  <si>
    <t>orf19.2064</t>
  </si>
  <si>
    <t>orf19.2063</t>
  </si>
  <si>
    <t>orf19.2062</t>
  </si>
  <si>
    <t>orf19.2060</t>
  </si>
  <si>
    <t>orf19.2059</t>
  </si>
  <si>
    <t>orf19.2057</t>
  </si>
  <si>
    <t>orf19.2055</t>
  </si>
  <si>
    <t>orf19.2054</t>
  </si>
  <si>
    <t>orf19.2051</t>
  </si>
  <si>
    <t>orf19.2050</t>
  </si>
  <si>
    <t>orf19.2050,orf19.2049</t>
  </si>
  <si>
    <t>orf19.2049</t>
  </si>
  <si>
    <t>orf19.2048</t>
  </si>
  <si>
    <t>orf19.2048:orf19.2047</t>
  </si>
  <si>
    <t>orf19.2047</t>
  </si>
  <si>
    <t>orf19.2046</t>
  </si>
  <si>
    <t>orf19.2045</t>
  </si>
  <si>
    <t>orf19.2044</t>
  </si>
  <si>
    <t>orf19.2043</t>
  </si>
  <si>
    <t>orf19.2043:orf19.2042</t>
  </si>
  <si>
    <t>orf19.2042</t>
  </si>
  <si>
    <t>orf19.2041</t>
  </si>
  <si>
    <t>orf19.2041:orf19.2040</t>
  </si>
  <si>
    <t>orf19.2040</t>
  </si>
  <si>
    <t>orf19.2039</t>
  </si>
  <si>
    <t>orf19.2038</t>
  </si>
  <si>
    <t>orf19.2038,orf19.2037</t>
  </si>
  <si>
    <t>orf19.2038,orf19.2037,orf19.910,orf19.3261,tS(AGA)2</t>
  </si>
  <si>
    <t>orf19.2037</t>
  </si>
  <si>
    <t>orf19.2036</t>
  </si>
  <si>
    <t>orf19.2035</t>
  </si>
  <si>
    <t>orf19.2034</t>
  </si>
  <si>
    <t>orf19.2033</t>
  </si>
  <si>
    <t>orf19.2032</t>
  </si>
  <si>
    <t>orf19.2031</t>
  </si>
  <si>
    <t>orf19.2031:orf19.2030</t>
  </si>
  <si>
    <t>orf19.2030</t>
  </si>
  <si>
    <t>orf19.2029</t>
  </si>
  <si>
    <t>orf19.2028</t>
  </si>
  <si>
    <t>orf19.2026</t>
  </si>
  <si>
    <t>orf19.2023</t>
  </si>
  <si>
    <t>orf19.2021</t>
  </si>
  <si>
    <t>orf19.2020</t>
  </si>
  <si>
    <t>orf19.2019</t>
  </si>
  <si>
    <t>orf19.2018.1</t>
  </si>
  <si>
    <t>orf19.2018.2</t>
  </si>
  <si>
    <t>orf19.2018</t>
  </si>
  <si>
    <t>orf19.2018:orf19.2017</t>
  </si>
  <si>
    <t>orf19.2017</t>
  </si>
  <si>
    <t>tL(CAA)2</t>
  </si>
  <si>
    <t>orf19.2016</t>
  </si>
  <si>
    <t>orf19.2014</t>
  </si>
  <si>
    <t>orf19.2014,orf19.2013</t>
  </si>
  <si>
    <t>orf19.2013</t>
  </si>
  <si>
    <t>orf19.2012</t>
  </si>
  <si>
    <t>orf19.2010</t>
  </si>
  <si>
    <t>orf19.2010:orf19.2009</t>
  </si>
  <si>
    <t>orf19.2009</t>
  </si>
  <si>
    <t>orf19.2008</t>
  </si>
  <si>
    <t>orf19.2007</t>
  </si>
  <si>
    <t>orf19.2007:orf19.2006.1</t>
  </si>
  <si>
    <t>orf19.2006.1</t>
  </si>
  <si>
    <t>orf19.2006</t>
  </si>
  <si>
    <t>orf19.2005</t>
  </si>
  <si>
    <t>orf19.2003</t>
  </si>
  <si>
    <t>orf19.2002</t>
  </si>
  <si>
    <t>orf19.2001</t>
  </si>
  <si>
    <t>orf19.2000</t>
  </si>
  <si>
    <t>orf19.2000:orf19.1999</t>
  </si>
  <si>
    <t>orf19.1999</t>
  </si>
  <si>
    <t>orf19.1998</t>
  </si>
  <si>
    <t>orf19.1996</t>
  </si>
  <si>
    <t>tL(UAA)1</t>
  </si>
  <si>
    <t>orf19.1995</t>
  </si>
  <si>
    <t>orf19.1994</t>
  </si>
  <si>
    <t>orf19.1993</t>
  </si>
  <si>
    <t>orf19.1992</t>
  </si>
  <si>
    <t>orf19.1992,orf19.1991</t>
  </si>
  <si>
    <t>orf19.1991</t>
  </si>
  <si>
    <t>orf19.1990</t>
  </si>
  <si>
    <t>orf19.1989</t>
  </si>
  <si>
    <t>orf19.1441</t>
  </si>
  <si>
    <t>orf19.1442</t>
  </si>
  <si>
    <t>orf19.1444</t>
  </si>
  <si>
    <t>orf19.1445</t>
  </si>
  <si>
    <t>orf19.1446</t>
  </si>
  <si>
    <t>orf19.1447</t>
  </si>
  <si>
    <t>orf19.1447:orf19.1448</t>
  </si>
  <si>
    <t>orf19.1448</t>
  </si>
  <si>
    <t>orf19.1448.1</t>
  </si>
  <si>
    <t>orf19.1449</t>
  </si>
  <si>
    <t>orf19.1450</t>
  </si>
  <si>
    <t>orf19.1450:orf19.1451</t>
  </si>
  <si>
    <t>orf19.1451</t>
  </si>
  <si>
    <t>orf19.1453</t>
  </si>
  <si>
    <t>orf19.1457</t>
  </si>
  <si>
    <t>orf19.1456</t>
  </si>
  <si>
    <t>orf19.1457,orf19.1456</t>
  </si>
  <si>
    <t>orf19.1458</t>
  </si>
  <si>
    <t>orf19.1458:orf19.1459</t>
  </si>
  <si>
    <t>orf19.1459</t>
  </si>
  <si>
    <t>orf19.1460</t>
  </si>
  <si>
    <t>orf19.1460:orf19.1461</t>
  </si>
  <si>
    <t>orf19.1461</t>
  </si>
  <si>
    <t>orf19.1462</t>
  </si>
  <si>
    <t>orf19.1464</t>
  </si>
  <si>
    <t>orf19.1465</t>
  </si>
  <si>
    <t>orf19.1466</t>
  </si>
  <si>
    <t>orf19.1467</t>
  </si>
  <si>
    <t>orf19.1468</t>
  </si>
  <si>
    <t>orf19.1470</t>
  </si>
  <si>
    <t>orf19.1471</t>
  </si>
  <si>
    <t>orf19.1473</t>
  </si>
  <si>
    <t>orf19.1474</t>
  </si>
  <si>
    <t>orf19.1476</t>
  </si>
  <si>
    <t>orf19.1477</t>
  </si>
  <si>
    <t>orf19.1478</t>
  </si>
  <si>
    <t>orf19.1479</t>
  </si>
  <si>
    <t>orf19.1479,orf19.1480</t>
  </si>
  <si>
    <t>orf19.1480</t>
  </si>
  <si>
    <t>orf19.1481</t>
  </si>
  <si>
    <t>orf19.1481:orf19.1482</t>
  </si>
  <si>
    <t>orf19.1482</t>
  </si>
  <si>
    <t>orf19.1483</t>
  </si>
  <si>
    <t>orf19.1483:orf19.1484</t>
  </si>
  <si>
    <t>orf19.1484</t>
  </si>
  <si>
    <t>orf19.1485</t>
  </si>
  <si>
    <t>orf19.1486</t>
  </si>
  <si>
    <t>orf19.1488</t>
  </si>
  <si>
    <t>tL(CAA)1,tL(CAA)3,tL(CAA)4</t>
  </si>
  <si>
    <t>tL(CAA)1</t>
  </si>
  <si>
    <t>orf19.1490</t>
  </si>
  <si>
    <t>orf19.1490.1</t>
  </si>
  <si>
    <t>orf19.1491</t>
  </si>
  <si>
    <t>orf19.1491:orf19.1492</t>
  </si>
  <si>
    <t>orf19.1492</t>
  </si>
  <si>
    <t>orf19.1493</t>
  </si>
  <si>
    <t>orf19.1493:orf19.1494</t>
  </si>
  <si>
    <t>orf19.1494</t>
  </si>
  <si>
    <t>orf19.1495</t>
  </si>
  <si>
    <t>orf19.1496</t>
  </si>
  <si>
    <t>orf19.1497</t>
  </si>
  <si>
    <t>orf19.1499</t>
  </si>
  <si>
    <t>orf19.1500</t>
  </si>
  <si>
    <t>orf19.1500:orf19.1502</t>
  </si>
  <si>
    <t>orf19.1502</t>
  </si>
  <si>
    <t>orf19.1504</t>
  </si>
  <si>
    <t>orf19.1505</t>
  </si>
  <si>
    <t>orf19.1507</t>
  </si>
  <si>
    <t>orf19.1508</t>
  </si>
  <si>
    <t>orf19.1509</t>
  </si>
  <si>
    <t>orf19.1510</t>
  </si>
  <si>
    <t>orf19.1513</t>
  </si>
  <si>
    <t>orf19.1513,orf19.1514</t>
  </si>
  <si>
    <t>orf19.1514</t>
  </si>
  <si>
    <t>orf19.1515</t>
  </si>
  <si>
    <t>orf19.1515:orf19.1516</t>
  </si>
  <si>
    <t>orf19.1516</t>
  </si>
  <si>
    <t>orf19.1517</t>
  </si>
  <si>
    <t>orf19.1519</t>
  </si>
  <si>
    <t>orf19.1522</t>
  </si>
  <si>
    <t>orf19.1523</t>
  </si>
  <si>
    <t>orf19.1523,orf19.1524</t>
  </si>
  <si>
    <t>orf19.1524</t>
  </si>
  <si>
    <t>snR48</t>
  </si>
  <si>
    <t>orf19.1525</t>
  </si>
  <si>
    <t>orf19.1526</t>
  </si>
  <si>
    <t>orf19.1527</t>
  </si>
  <si>
    <t>orf19.1527:orf19.1528</t>
  </si>
  <si>
    <t>orf19.1528</t>
  </si>
  <si>
    <t>orf19.1529</t>
  </si>
  <si>
    <t>orf19.1530</t>
  </si>
  <si>
    <t>orf19.1531</t>
  </si>
  <si>
    <t>orf19.1531:orf19.1532</t>
  </si>
  <si>
    <t>orf19.1532</t>
  </si>
  <si>
    <t>orf19.1533</t>
  </si>
  <si>
    <t>orf19.1534</t>
  </si>
  <si>
    <t>orf19.1535</t>
  </si>
  <si>
    <t>orf19.1536</t>
  </si>
  <si>
    <t>orf19.1538</t>
  </si>
  <si>
    <t>orf19.1539</t>
  </si>
  <si>
    <t>orf19.1541</t>
  </si>
  <si>
    <t>orf19.1542</t>
  </si>
  <si>
    <t>orf19.1543</t>
  </si>
  <si>
    <t>orf19.1544</t>
  </si>
  <si>
    <t>orf19.1545</t>
  </si>
  <si>
    <t>orf19.1545:orf19.1546</t>
  </si>
  <si>
    <t>orf19.1546</t>
  </si>
  <si>
    <t>orf19.1547</t>
  </si>
  <si>
    <t>orf19.1547:orf19.1548</t>
  </si>
  <si>
    <t>orf19.1548</t>
  </si>
  <si>
    <t>orf19.1549</t>
  </si>
  <si>
    <t>orf19.1551</t>
  </si>
  <si>
    <t>orf19.1552,orf19.1551</t>
  </si>
  <si>
    <t>orf19.1553</t>
  </si>
  <si>
    <t>orf19.1555</t>
  </si>
  <si>
    <t>orf19.1557</t>
  </si>
  <si>
    <t>orf19.1559</t>
  </si>
  <si>
    <t>orf19.1559:orf19.1560</t>
  </si>
  <si>
    <t>orf19.1560</t>
  </si>
  <si>
    <t>orf19.1562</t>
  </si>
  <si>
    <t>orf19.1563</t>
  </si>
  <si>
    <t>orf19.1564</t>
  </si>
  <si>
    <t>orf19.1565</t>
  </si>
  <si>
    <t>orf19.1565:orf19.1566</t>
  </si>
  <si>
    <t>orf19.1566</t>
  </si>
  <si>
    <t>orf19.1567</t>
  </si>
  <si>
    <t>orf19.1569</t>
  </si>
  <si>
    <t>orf19.1569:orf19.1570</t>
  </si>
  <si>
    <t>orf19.1570</t>
  </si>
  <si>
    <t>orf19.1571</t>
  </si>
  <si>
    <t>orf19.1571,tV(AAC)1</t>
  </si>
  <si>
    <t>tV(AAC)1,tV(AAC)2,tV(AAC)5,tV(AAC)6,tV(AAC)3,tV(AAC)4</t>
  </si>
  <si>
    <t>orf19.1573</t>
  </si>
  <si>
    <t>orf19.1573:orf19.1574</t>
  </si>
  <si>
    <t>orf19.1574</t>
  </si>
  <si>
    <t>orf19.1575</t>
  </si>
  <si>
    <t>orf19.1576</t>
  </si>
  <si>
    <t>orf19.1577</t>
  </si>
  <si>
    <t>orf19.1578</t>
  </si>
  <si>
    <t>orf19.1580</t>
  </si>
  <si>
    <t>orf19.1582</t>
  </si>
  <si>
    <t>orf19.1584</t>
  </si>
  <si>
    <t>orf19.1585</t>
  </si>
  <si>
    <t>orf19.1586,orf19.5797</t>
  </si>
  <si>
    <t>orf19.1586</t>
  </si>
  <si>
    <t>orf19.1587</t>
  </si>
  <si>
    <t>orf19.1587:orf19.1588</t>
  </si>
  <si>
    <t>orf19.1588</t>
  </si>
  <si>
    <t>orf19.1589</t>
  </si>
  <si>
    <t>orf19.1589.1,orf19.5809</t>
  </si>
  <si>
    <t>orf19.1589.1</t>
  </si>
  <si>
    <t>orf19.5842</t>
  </si>
  <si>
    <t>orf19.5842:orf19.5841,orf19.5812:orf19.5811</t>
  </si>
  <si>
    <t>orf19.5842:orf19.5841</t>
  </si>
  <si>
    <t>orf19.5841</t>
  </si>
  <si>
    <t>orf19.5840</t>
  </si>
  <si>
    <t>orf19.5840:orf19.5839</t>
  </si>
  <si>
    <t>orf19.5839</t>
  </si>
  <si>
    <t>orf19.5838</t>
  </si>
  <si>
    <t>orf19.5837</t>
  </si>
  <si>
    <t>orf19.5835</t>
  </si>
  <si>
    <t>orf19.5835:orf19.5834</t>
  </si>
  <si>
    <t>orf19.5834</t>
  </si>
  <si>
    <t>orf19.5833</t>
  </si>
  <si>
    <t>orf19.5832</t>
  </si>
  <si>
    <t>orf19.5831</t>
  </si>
  <si>
    <t>orf19.5831:orf19.5830</t>
  </si>
  <si>
    <t>orf19.5830</t>
  </si>
  <si>
    <t>orf19.5828</t>
  </si>
  <si>
    <t>orf19.5827</t>
  </si>
  <si>
    <t>orf19.5826</t>
  </si>
  <si>
    <t>orf19.5825.1</t>
  </si>
  <si>
    <t>orf19.5825</t>
  </si>
  <si>
    <t>orf19.5824</t>
  </si>
  <si>
    <t>orf19.5823</t>
  </si>
  <si>
    <t>orf19.5821</t>
  </si>
  <si>
    <t>orf19.5820</t>
  </si>
  <si>
    <t>orf19.5818</t>
  </si>
  <si>
    <t>orf19.5817</t>
  </si>
  <si>
    <t>orf19.5816</t>
  </si>
  <si>
    <t>orf19.5816,orf19.5815</t>
  </si>
  <si>
    <t>orf19.5815</t>
  </si>
  <si>
    <t>orf19.5814</t>
  </si>
  <si>
    <t>orf19.5814.1</t>
  </si>
  <si>
    <t>orf19.5813</t>
  </si>
  <si>
    <t>orf19.5812</t>
  </si>
  <si>
    <t>orf19.5812:orf19.5811</t>
  </si>
  <si>
    <t>orf19.5811</t>
  </si>
  <si>
    <t>orf19.5808</t>
  </si>
  <si>
    <t>orf19.5806</t>
  </si>
  <si>
    <t>orf19.5805</t>
  </si>
  <si>
    <t>orf19.5804</t>
  </si>
  <si>
    <t>orf19.5802</t>
  </si>
  <si>
    <t>orf19.5801</t>
  </si>
  <si>
    <t>orf19.5799</t>
  </si>
  <si>
    <t>orf19.5798</t>
  </si>
  <si>
    <t>orf19.5797</t>
  </si>
  <si>
    <t>orf19.5796</t>
  </si>
  <si>
    <t>orf19.5793</t>
  </si>
  <si>
    <t>orf19.5792</t>
  </si>
  <si>
    <t>orf19.5792,orf19.5791</t>
  </si>
  <si>
    <t>orf19.5791</t>
  </si>
  <si>
    <t>orf19.5789</t>
  </si>
  <si>
    <t>orf19.5789:orf19.5788</t>
  </si>
  <si>
    <t>orf19.5788</t>
  </si>
  <si>
    <t>orf19.5785</t>
  </si>
  <si>
    <t>orf19.5784</t>
  </si>
  <si>
    <t>orf19.5783</t>
  </si>
  <si>
    <t>orf19.5782</t>
  </si>
  <si>
    <t>orf19.5780</t>
  </si>
  <si>
    <t>orf19.5779</t>
  </si>
  <si>
    <t>orf19.5777</t>
  </si>
  <si>
    <t>orf19.5776</t>
  </si>
  <si>
    <t>orf19.5776,orf19.910</t>
  </si>
  <si>
    <t>orf19.5776,orf19.910,orf19.5144,orf19.6684,orf19.3261,orf19.7322</t>
  </si>
  <si>
    <t>orf19.910</t>
  </si>
  <si>
    <t>orf19.909.1</t>
  </si>
  <si>
    <t>orf19.909</t>
  </si>
  <si>
    <t>orf19.908</t>
  </si>
  <si>
    <t>orf19.906</t>
  </si>
  <si>
    <t>orf19.905</t>
  </si>
  <si>
    <t>orf19.904</t>
  </si>
  <si>
    <t>orf19.903</t>
  </si>
  <si>
    <t>orf19.900</t>
  </si>
  <si>
    <t>orf19.899</t>
  </si>
  <si>
    <t>orf19.898</t>
  </si>
  <si>
    <t>orf19.897</t>
  </si>
  <si>
    <t>orf19.897,orf19.896</t>
  </si>
  <si>
    <t>orf19.896</t>
  </si>
  <si>
    <t>orf19.895</t>
  </si>
  <si>
    <t>orf19.895:orf19.894</t>
  </si>
  <si>
    <t>orf19.894</t>
  </si>
  <si>
    <t>orf19.893</t>
  </si>
  <si>
    <t>orf19.891</t>
  </si>
  <si>
    <t>orf19.889</t>
  </si>
  <si>
    <t>orf19.886</t>
  </si>
  <si>
    <t>orf19.882</t>
  </si>
  <si>
    <t>orf19.881</t>
  </si>
  <si>
    <t>orf19.881:orf19.880</t>
  </si>
  <si>
    <t>orf19.880</t>
  </si>
  <si>
    <t>orf19.879</t>
  </si>
  <si>
    <t>orf19.879:orf19.878</t>
  </si>
  <si>
    <t>orf19.878</t>
  </si>
  <si>
    <t>orf19.876</t>
  </si>
  <si>
    <t>orf19.875</t>
  </si>
  <si>
    <t>orf19.874</t>
  </si>
  <si>
    <t>orf19.873.1</t>
  </si>
  <si>
    <t>orf19.872</t>
  </si>
  <si>
    <t>orf19.871</t>
  </si>
  <si>
    <t>orf19.868</t>
  </si>
  <si>
    <t>orf19.867</t>
  </si>
  <si>
    <t>orf19.866</t>
  </si>
  <si>
    <t>orf19.864</t>
  </si>
  <si>
    <t>orf19.863</t>
  </si>
  <si>
    <t>orf19.862</t>
  </si>
  <si>
    <t>orf19.862:snR43b</t>
  </si>
  <si>
    <t>snR43b</t>
  </si>
  <si>
    <t>orf19.861</t>
  </si>
  <si>
    <t>orf19.861:orf19.860</t>
  </si>
  <si>
    <t>orf19.860</t>
  </si>
  <si>
    <t>orf19.857</t>
  </si>
  <si>
    <t>orf19.856</t>
  </si>
  <si>
    <t>orf19.855</t>
  </si>
  <si>
    <t>orf19.854</t>
  </si>
  <si>
    <t>tE(CUC)1</t>
  </si>
  <si>
    <t>orf19.853</t>
  </si>
  <si>
    <t>orf19.852</t>
  </si>
  <si>
    <t>orf19.851</t>
  </si>
  <si>
    <t>orf19.850</t>
  </si>
  <si>
    <t>orf19.849</t>
  </si>
  <si>
    <t>orf19.848</t>
  </si>
  <si>
    <t>tR(UCU)2</t>
  </si>
  <si>
    <t>tF(GAA)2,tF(GAA)3,tF(GAA)4,tF(GAA)1,tF(GAA)5</t>
  </si>
  <si>
    <t>orf19.847</t>
  </si>
  <si>
    <t>orf19.846</t>
  </si>
  <si>
    <t>orf19.844</t>
  </si>
  <si>
    <t>orf19.843</t>
  </si>
  <si>
    <t>orf19.842</t>
  </si>
  <si>
    <t>orf19.841</t>
  </si>
  <si>
    <t>orf19.840</t>
  </si>
  <si>
    <t>orf19.838.1</t>
  </si>
  <si>
    <t>orf19.838.1:orf19.839</t>
  </si>
  <si>
    <t>orf19.839</t>
  </si>
  <si>
    <t>orf19.837.1</t>
  </si>
  <si>
    <t>orf19.837.1:tR(UCU)3</t>
  </si>
  <si>
    <t>orf19.837</t>
  </si>
  <si>
    <t>orf19.836.1</t>
  </si>
  <si>
    <t>orf19.836.1:orf19.836</t>
  </si>
  <si>
    <t>orf19.836</t>
  </si>
  <si>
    <t>orf19.835</t>
  </si>
  <si>
    <t>orf19.834</t>
  </si>
  <si>
    <t>orf19.832</t>
  </si>
  <si>
    <t>orf19.831</t>
  </si>
  <si>
    <t>orf19.829</t>
  </si>
  <si>
    <t>orf19.828</t>
  </si>
  <si>
    <t>orf19.827.1</t>
  </si>
  <si>
    <t>orf19.827</t>
  </si>
  <si>
    <t>orf19.826</t>
  </si>
  <si>
    <t>orf19.826:orf19.825</t>
  </si>
  <si>
    <t>orf19.825</t>
  </si>
  <si>
    <t>orf19.823</t>
  </si>
  <si>
    <t>orf19.822</t>
  </si>
  <si>
    <t>orf19.820</t>
  </si>
  <si>
    <t>orf19.819</t>
  </si>
  <si>
    <t>orf19.816</t>
  </si>
  <si>
    <t>orf19.815</t>
  </si>
  <si>
    <t>orf19.814</t>
  </si>
  <si>
    <t>SNRNAU2</t>
  </si>
  <si>
    <t>SNRNAU2:orf19.813</t>
  </si>
  <si>
    <t>orf19.813</t>
  </si>
  <si>
    <t>orf19.812</t>
  </si>
  <si>
    <t>orf19.811</t>
  </si>
  <si>
    <t>orf19.810</t>
  </si>
  <si>
    <t>orf19.809</t>
  </si>
  <si>
    <t>orf19.809,orf19.808</t>
  </si>
  <si>
    <t>orf19.808</t>
  </si>
  <si>
    <t>orf19.807</t>
  </si>
  <si>
    <t>orf19.806</t>
  </si>
  <si>
    <t>orf19.806:orf19.805</t>
  </si>
  <si>
    <t>orf19.805</t>
  </si>
  <si>
    <t>orf19.804.1</t>
  </si>
  <si>
    <t>orf19.804</t>
  </si>
  <si>
    <t>orf19.802</t>
  </si>
  <si>
    <t>orf19.802:orf19.801</t>
  </si>
  <si>
    <t>orf19.801</t>
  </si>
  <si>
    <t>orf19.799</t>
  </si>
  <si>
    <t>orf19.798</t>
  </si>
  <si>
    <t>orf19.798:orf19.797</t>
  </si>
  <si>
    <t>orf19.797</t>
  </si>
  <si>
    <t>orf19.796</t>
  </si>
  <si>
    <t>orf19.796:orf19.795</t>
  </si>
  <si>
    <t>orf19.795</t>
  </si>
  <si>
    <t>orf19.794</t>
  </si>
  <si>
    <t>orf19.793</t>
  </si>
  <si>
    <t>orf19.792</t>
  </si>
  <si>
    <t>orf19.791</t>
  </si>
  <si>
    <t>orf19.792,orf19.791</t>
  </si>
  <si>
    <t>orf19.1592</t>
  </si>
  <si>
    <t>orf19.1592:orf19.1591</t>
  </si>
  <si>
    <t>orf19.1591</t>
  </si>
  <si>
    <t>orf19.1590</t>
  </si>
  <si>
    <t>orf19.4521</t>
  </si>
  <si>
    <t>orf19.4520</t>
  </si>
  <si>
    <t>orf19.4519</t>
  </si>
  <si>
    <t>orf19.4519:orf19.4518</t>
  </si>
  <si>
    <t>orf19.4518</t>
  </si>
  <si>
    <t>orf19.4517</t>
  </si>
  <si>
    <t>orf19.4516</t>
  </si>
  <si>
    <t>orf19.4516,orf19.4515</t>
  </si>
  <si>
    <t>orf19.4515</t>
  </si>
  <si>
    <t>orf19.4513</t>
  </si>
  <si>
    <t>orf19.4511</t>
  </si>
  <si>
    <t>orf19.4510</t>
  </si>
  <si>
    <t>orf19.4509</t>
  </si>
  <si>
    <t>orf19.4508</t>
  </si>
  <si>
    <t>orf19.4507</t>
  </si>
  <si>
    <t>orf19.4506</t>
  </si>
  <si>
    <t>orf19.4505</t>
  </si>
  <si>
    <t>orf19.4504</t>
  </si>
  <si>
    <t>orf19.4503</t>
  </si>
  <si>
    <t>orf19.4502</t>
  </si>
  <si>
    <t>orf19.4499</t>
  </si>
  <si>
    <t>orf19.4498</t>
  </si>
  <si>
    <t>orf19.4498:orf19.4497</t>
  </si>
  <si>
    <t>orf19.4497</t>
  </si>
  <si>
    <t>orf19.4496</t>
  </si>
  <si>
    <t>orf19.4495</t>
  </si>
  <si>
    <t>orf19.4495,orf19.4494</t>
  </si>
  <si>
    <t>orf19.4494</t>
  </si>
  <si>
    <t>orf19.4492</t>
  </si>
  <si>
    <t>orf19.4491</t>
  </si>
  <si>
    <t>orf19.4490.2</t>
  </si>
  <si>
    <t>orf19.4490</t>
  </si>
  <si>
    <t>snR189b</t>
  </si>
  <si>
    <t>orf19.4488</t>
  </si>
  <si>
    <t>orf19.144</t>
  </si>
  <si>
    <t>orf19.145</t>
  </si>
  <si>
    <t>orf19.147</t>
  </si>
  <si>
    <t>orf19.147:orf19.149</t>
  </si>
  <si>
    <t>orf19.149</t>
  </si>
  <si>
    <t>orf19.150</t>
  </si>
  <si>
    <t>orf19.151</t>
  </si>
  <si>
    <t>orf19.154</t>
  </si>
  <si>
    <t>orf19.155</t>
  </si>
  <si>
    <t>orf19.156</t>
  </si>
  <si>
    <t>orf19.156,orf19.194</t>
  </si>
  <si>
    <t>orf19.194</t>
  </si>
  <si>
    <t>orf19.193</t>
  </si>
  <si>
    <t>orf19.193,orf19.192</t>
  </si>
  <si>
    <t>orf19.192</t>
  </si>
  <si>
    <t>orf19.191</t>
  </si>
  <si>
    <t>orf19.190</t>
  </si>
  <si>
    <t>orf19.188</t>
  </si>
  <si>
    <t>orf19.185</t>
  </si>
  <si>
    <t>orf19.184</t>
  </si>
  <si>
    <t>orf19.184:orf19.183</t>
  </si>
  <si>
    <t>orf19.183</t>
  </si>
  <si>
    <t>orf19.182</t>
  </si>
  <si>
    <t>orf19.4128</t>
  </si>
  <si>
    <t>orf19.4127</t>
  </si>
  <si>
    <t>orf19.4127,orf19.4125</t>
  </si>
  <si>
    <t>orf19.4125</t>
  </si>
  <si>
    <t>orf19.4123</t>
  </si>
  <si>
    <t>orf19.3521</t>
  </si>
  <si>
    <t>tD(GUC)5,tD(GUC)6,tD(GUC)4,tD(GUC)3,tD(GUC)2,tD(GUC)7</t>
  </si>
  <si>
    <t>tD(GUC)5</t>
  </si>
  <si>
    <t>tG(GCC)3</t>
  </si>
  <si>
    <t>tG(GCC)3,tG(GCC)5,tG(GCC)4,tG(GCC)2,tG(GCC)1,tG(GCC)6</t>
  </si>
  <si>
    <t>orf19.3523</t>
  </si>
  <si>
    <t>orf19.3526</t>
  </si>
  <si>
    <t>orf19.3527</t>
  </si>
  <si>
    <t>orf19.3528</t>
  </si>
  <si>
    <t>orf19.3528,orf19.3529</t>
  </si>
  <si>
    <t>orf19.3529</t>
  </si>
  <si>
    <t>orf19.3530</t>
  </si>
  <si>
    <t>orf19.3530:orf19.3531</t>
  </si>
  <si>
    <t>orf19.3531</t>
  </si>
  <si>
    <t>orf19.3532</t>
  </si>
  <si>
    <t>orf19.3532:tT(AGU)4</t>
  </si>
  <si>
    <t>orf19.3533</t>
  </si>
  <si>
    <t>orf19.3534</t>
  </si>
  <si>
    <t>orf19.3535</t>
  </si>
  <si>
    <t>orf19.3536</t>
  </si>
  <si>
    <t>orf19.3537</t>
  </si>
  <si>
    <t>orf19.3537,orf19.3538</t>
  </si>
  <si>
    <t>orf19.3538</t>
  </si>
  <si>
    <t>orf19.3539</t>
  </si>
  <si>
    <t>orf19.3539:orf19.3540</t>
  </si>
  <si>
    <t>orf19.3540</t>
  </si>
  <si>
    <t>orf19.3541</t>
  </si>
  <si>
    <t>orf19.3541:orf19.3542</t>
  </si>
  <si>
    <t>orf19.3542</t>
  </si>
  <si>
    <t>orf19.3544</t>
  </si>
  <si>
    <t>orf19.3545</t>
  </si>
  <si>
    <t>orf19.3546</t>
  </si>
  <si>
    <t>orf19.3547</t>
  </si>
  <si>
    <t>orf19.3547:orf19.3548</t>
  </si>
  <si>
    <t>orf19.3548</t>
  </si>
  <si>
    <t>orf19.3548.1</t>
  </si>
  <si>
    <t>orf19.3549</t>
  </si>
  <si>
    <t>orf19.3550</t>
  </si>
  <si>
    <t>orf19.3550:orf19.3551</t>
  </si>
  <si>
    <t>orf19.3551</t>
  </si>
  <si>
    <t>orf19.3552</t>
  </si>
  <si>
    <t>orf19.3553</t>
  </si>
  <si>
    <t>tQ(UUG)3</t>
  </si>
  <si>
    <t>orf19.3554</t>
  </si>
  <si>
    <t>orf19.3555</t>
  </si>
  <si>
    <t>orf19.3556</t>
  </si>
  <si>
    <t>orf19.3557</t>
  </si>
  <si>
    <t>orf19.3558</t>
  </si>
  <si>
    <t>orf19.3559</t>
  </si>
  <si>
    <t>orf19.3559,CD39</t>
  </si>
  <si>
    <t>CD39</t>
  </si>
  <si>
    <t>CD39,orf19.3559:orf19.3561</t>
  </si>
  <si>
    <t>orf19.3561</t>
  </si>
  <si>
    <t>orf19.3563</t>
  </si>
  <si>
    <t>orf19.3564</t>
  </si>
  <si>
    <t>orf19.3565</t>
  </si>
  <si>
    <t>orf19.3567</t>
  </si>
  <si>
    <t>orf19.3568</t>
  </si>
  <si>
    <t>orf19.3569</t>
  </si>
  <si>
    <t>orf19.3571</t>
  </si>
  <si>
    <t>orf19.3571:orf19.3572</t>
  </si>
  <si>
    <t>orf19.3572</t>
  </si>
  <si>
    <t>orf19.3572.3</t>
  </si>
  <si>
    <t>snR63</t>
  </si>
  <si>
    <t>tI(AAU)3,tI(AAU)1,tI(AAU)2,tI(AAU)4,tI(AAU)5</t>
  </si>
  <si>
    <t>tI(AAU)3:orf19.3573</t>
  </si>
  <si>
    <t>orf19.3573</t>
  </si>
  <si>
    <t>orf19.3574</t>
  </si>
  <si>
    <t>orf19.3575</t>
  </si>
  <si>
    <t>orf19.3577</t>
  </si>
  <si>
    <t>orf19.3577.1</t>
  </si>
  <si>
    <t>orf19.3577.1:orf19.3578</t>
  </si>
  <si>
    <t>orf19.3578</t>
  </si>
  <si>
    <t>orf19.3579</t>
  </si>
  <si>
    <t>orf19.3581</t>
  </si>
  <si>
    <t>orf19.3581:orf19.3582</t>
  </si>
  <si>
    <t>orf19.3582</t>
  </si>
  <si>
    <t>orf19.3583</t>
  </si>
  <si>
    <t>orf19.6866</t>
  </si>
  <si>
    <t>orf19.6867</t>
  </si>
  <si>
    <t>orf19.6868</t>
  </si>
  <si>
    <t>orf19.6869</t>
  </si>
  <si>
    <t>orf19.6871</t>
  </si>
  <si>
    <t>orf19.6872</t>
  </si>
  <si>
    <t>orf19.6872,snR56</t>
  </si>
  <si>
    <t>snR56</t>
  </si>
  <si>
    <t>orf19.6873</t>
  </si>
  <si>
    <t>orf19.6873,orf19.6873.1</t>
  </si>
  <si>
    <t>orf19.6873.1</t>
  </si>
  <si>
    <t>tS(AGA)4</t>
  </si>
  <si>
    <t>orf19.6874</t>
  </si>
  <si>
    <t>orf19.6875</t>
  </si>
  <si>
    <t>orf19.6877</t>
  </si>
  <si>
    <t>orf19.6879</t>
  </si>
  <si>
    <t>orf19.6879:orf19.6880</t>
  </si>
  <si>
    <t>orf19.6880</t>
  </si>
  <si>
    <t>orf19.6881</t>
  </si>
  <si>
    <t>orf19.6881:orf19.6882</t>
  </si>
  <si>
    <t>orf19.6882</t>
  </si>
  <si>
    <t>orf19.6882.1</t>
  </si>
  <si>
    <t>orf19.6883</t>
  </si>
  <si>
    <t>orf19.6884</t>
  </si>
  <si>
    <t>orf19.6884:orf19.6885</t>
  </si>
  <si>
    <t>orf19.6885</t>
  </si>
  <si>
    <t>orf19.6886</t>
  </si>
  <si>
    <t>orf19.6887</t>
  </si>
  <si>
    <t>orf19.6888</t>
  </si>
  <si>
    <t>orf19.6889</t>
  </si>
  <si>
    <t>orf19.6891</t>
  </si>
  <si>
    <t>orf19.6893</t>
  </si>
  <si>
    <t>orf19.5204</t>
  </si>
  <si>
    <t>orf19.5205</t>
  </si>
  <si>
    <t>orf19.5206</t>
  </si>
  <si>
    <t>orf19.5206:orf19.5207</t>
  </si>
  <si>
    <t>orf19.5207</t>
  </si>
  <si>
    <t>orf19.5209</t>
  </si>
  <si>
    <t>orf19.5210</t>
  </si>
  <si>
    <t>orf19.5210.1,snR49a</t>
  </si>
  <si>
    <t>orf19.5211</t>
  </si>
  <si>
    <t>orf19.5211:orf19.5212</t>
  </si>
  <si>
    <t>orf19.5212</t>
  </si>
  <si>
    <t>orf19.5213</t>
  </si>
  <si>
    <t>orf19.5213.1</t>
  </si>
  <si>
    <t>orf19.5213.1:orf19.5213.2</t>
  </si>
  <si>
    <t>orf19.5213.2</t>
  </si>
  <si>
    <t>orf19.5214</t>
  </si>
  <si>
    <t>orf19.5215</t>
  </si>
  <si>
    <t>orf19.5216</t>
  </si>
  <si>
    <t>orf19.5217</t>
  </si>
  <si>
    <t>orf19.4122</t>
  </si>
  <si>
    <t>orf19.4121</t>
  </si>
  <si>
    <t>orf19.4121:orf19.4120</t>
  </si>
  <si>
    <t>orf19.4120</t>
  </si>
  <si>
    <t>orf19.4119</t>
  </si>
  <si>
    <t>orf19.4118</t>
  </si>
  <si>
    <t>orf19.4117</t>
  </si>
  <si>
    <t>orf19.4116</t>
  </si>
  <si>
    <t>tM(CAU)3,tM(CAU)4</t>
  </si>
  <si>
    <t>tM(CAU)3,orf19.4114</t>
  </si>
  <si>
    <t>orf19.4114</t>
  </si>
  <si>
    <t>orf19.4112</t>
  </si>
  <si>
    <t>orf19.4112:orf19.4110</t>
  </si>
  <si>
    <t>orf19.4110</t>
  </si>
  <si>
    <t>orf19.4109</t>
  </si>
  <si>
    <t>orf19.4107</t>
  </si>
  <si>
    <t>orf19.4106</t>
  </si>
  <si>
    <t>orf19.4106:orf19.4105</t>
  </si>
  <si>
    <t>orf19.4105</t>
  </si>
  <si>
    <t>orf19.4104</t>
  </si>
  <si>
    <t>orf19.4102</t>
  </si>
  <si>
    <t>orf19.4102:orf19.4101</t>
  </si>
  <si>
    <t>orf19.4101</t>
  </si>
  <si>
    <t>orf19.4099</t>
  </si>
  <si>
    <t>orf19.5479</t>
  </si>
  <si>
    <t>orf19.5479,orf19.5480</t>
  </si>
  <si>
    <t>orf19.5480</t>
  </si>
  <si>
    <t>orf19.5483</t>
  </si>
  <si>
    <t>orf19.5484</t>
  </si>
  <si>
    <t>orf19.5485</t>
  </si>
  <si>
    <t>orf19.5485:orf19.5486</t>
  </si>
  <si>
    <t>orf19.5486</t>
  </si>
  <si>
    <t>orf19.5486.1</t>
  </si>
  <si>
    <t>orf19.5487</t>
  </si>
  <si>
    <t>orf19.5487:orf19.5488</t>
  </si>
  <si>
    <t>orf19.5488</t>
  </si>
  <si>
    <t>orf19.5489</t>
  </si>
  <si>
    <t>orf19.5491</t>
  </si>
  <si>
    <t>orf19.5491.1</t>
  </si>
  <si>
    <t>orf19.5492</t>
  </si>
  <si>
    <t>orf19.5493</t>
  </si>
  <si>
    <t>orf19.5495</t>
  </si>
  <si>
    <t>orf19.5496</t>
  </si>
  <si>
    <t>orf19.5498</t>
  </si>
  <si>
    <t>orf19.5499</t>
  </si>
  <si>
    <t>orf19.5500</t>
  </si>
  <si>
    <t>orf19.17</t>
  </si>
  <si>
    <t>orf19.18</t>
  </si>
  <si>
    <t>snR54</t>
  </si>
  <si>
    <t>snR54,orf19.18:snR50</t>
  </si>
  <si>
    <t>orf19.18:snR50</t>
  </si>
  <si>
    <t>snR50</t>
  </si>
  <si>
    <t>orf19.20</t>
  </si>
  <si>
    <t>orf19.21</t>
  </si>
  <si>
    <t>orf19.22</t>
  </si>
  <si>
    <t>orf19.22.1</t>
  </si>
  <si>
    <t>orf19.22.1,orf19.23</t>
  </si>
  <si>
    <t>orf19.23</t>
  </si>
  <si>
    <t>orf19.24</t>
  </si>
  <si>
    <t>orf19.25</t>
  </si>
  <si>
    <t>orf19.26</t>
  </si>
  <si>
    <t>tI(AAU)1</t>
  </si>
  <si>
    <t>orf19.27</t>
  </si>
  <si>
    <t>orf19.28</t>
  </si>
  <si>
    <t>orf19.28:orf19.29</t>
  </si>
  <si>
    <t>orf19.29</t>
  </si>
  <si>
    <t>orf19.30</t>
  </si>
  <si>
    <t>orf19.31</t>
  </si>
  <si>
    <t>snR8b</t>
  </si>
  <si>
    <t>orf19.33</t>
  </si>
  <si>
    <t>orf19.34</t>
  </si>
  <si>
    <t>orf19.35</t>
  </si>
  <si>
    <t>orf19.35.1</t>
  </si>
  <si>
    <t>orf19.35.1,orf19.36</t>
  </si>
  <si>
    <t>orf19.36</t>
  </si>
  <si>
    <t>orf19.36.1</t>
  </si>
  <si>
    <t>orf19.1295</t>
  </si>
  <si>
    <t>orf19.1296</t>
  </si>
  <si>
    <t>orf19.1296:orf19.81</t>
  </si>
  <si>
    <t>orf19.81</t>
  </si>
  <si>
    <t>orf19.1223</t>
  </si>
  <si>
    <t>orf19.1224</t>
  </si>
  <si>
    <t>orf19.1225</t>
  </si>
  <si>
    <t>orf19.3152</t>
  </si>
  <si>
    <t>orf19.3151</t>
  </si>
  <si>
    <t>orf19.3150</t>
  </si>
  <si>
    <t>orf19.3149</t>
  </si>
  <si>
    <t>orf19.3148</t>
  </si>
  <si>
    <t>orf19.3147</t>
  </si>
  <si>
    <t>orf19.2227</t>
  </si>
  <si>
    <t>orf19.2227:orf19.2228</t>
  </si>
  <si>
    <t>orf19.2228</t>
  </si>
  <si>
    <t>orf19.2229</t>
  </si>
  <si>
    <t>orf19.2229:orf19.2230</t>
  </si>
  <si>
    <t>orf19.2230</t>
  </si>
  <si>
    <t>orf19.2231</t>
  </si>
  <si>
    <t>orf19.2232</t>
  </si>
  <si>
    <t>orf19.2233</t>
  </si>
  <si>
    <t>orf19.2236</t>
  </si>
  <si>
    <t>orf19.2236:orf19.2237</t>
  </si>
  <si>
    <t>orf19.2237</t>
  </si>
  <si>
    <t>orf19.2237.1</t>
  </si>
  <si>
    <t>orf19.2238</t>
  </si>
  <si>
    <t>orf19.2241</t>
  </si>
  <si>
    <t>orf19.2242</t>
  </si>
  <si>
    <t>orf19.2244</t>
  </si>
  <si>
    <t>orf19.2244,orf19.2245</t>
  </si>
  <si>
    <t>orf19.2245</t>
  </si>
  <si>
    <t>orf19.2246</t>
  </si>
  <si>
    <t>orf19.2247</t>
  </si>
  <si>
    <t>orf19.2248</t>
  </si>
  <si>
    <t>orf19.2249</t>
  </si>
  <si>
    <t>orf19.2249:orf19.2250</t>
  </si>
  <si>
    <t>orf19.2250</t>
  </si>
  <si>
    <t>orf19.2251</t>
  </si>
  <si>
    <t>orf19.2252</t>
  </si>
  <si>
    <t>orf19.2253</t>
  </si>
  <si>
    <t>orf19.2256</t>
  </si>
  <si>
    <t>orf19.2257</t>
  </si>
  <si>
    <t>orf19.2258</t>
  </si>
  <si>
    <t>orf19.2259</t>
  </si>
  <si>
    <t>orf19.2259:orf19.2260</t>
  </si>
  <si>
    <t>orf19.2260</t>
  </si>
  <si>
    <t>orf19.2261</t>
  </si>
  <si>
    <t>orf19.2262</t>
  </si>
  <si>
    <t>orf19.2263</t>
  </si>
  <si>
    <t>orf19.2264</t>
  </si>
  <si>
    <t>orf19.2264:orf19.2265</t>
  </si>
  <si>
    <t>orf19.2265</t>
  </si>
  <si>
    <t>orf19.2266</t>
  </si>
  <si>
    <t>orf19.2266:orf19.2267</t>
  </si>
  <si>
    <t>orf19.2267</t>
  </si>
  <si>
    <t>orf19.2268</t>
  </si>
  <si>
    <t>orf19.2269</t>
  </si>
  <si>
    <t>orf19.2270</t>
  </si>
  <si>
    <t>orf19.2272</t>
  </si>
  <si>
    <t>orf19.2274</t>
  </si>
  <si>
    <t>orf19.2275</t>
  </si>
  <si>
    <t>orf19.2275:orf19.2276</t>
  </si>
  <si>
    <t>orf19.2276</t>
  </si>
  <si>
    <t>orf19.2277</t>
  </si>
  <si>
    <t>orf19.2278</t>
  </si>
  <si>
    <t>orf19.2280</t>
  </si>
  <si>
    <t>orf19.2281</t>
  </si>
  <si>
    <t>orf19.2282</t>
  </si>
  <si>
    <t>orf19.2283</t>
  </si>
  <si>
    <t>orf19.2283:orf19.2284</t>
  </si>
  <si>
    <t>orf19.2284</t>
  </si>
  <si>
    <t>orf19.2285</t>
  </si>
  <si>
    <t>orf19.2286</t>
  </si>
  <si>
    <t>orf19.2287</t>
  </si>
  <si>
    <t>orf19.2287:orf19.2288</t>
  </si>
  <si>
    <t>orf19.2288</t>
  </si>
  <si>
    <t>orf19.2289</t>
  </si>
  <si>
    <t>orf19.2290</t>
  </si>
  <si>
    <t>orf19.1902</t>
  </si>
  <si>
    <t>orf19.1901</t>
  </si>
  <si>
    <t>orf19.1900</t>
  </si>
  <si>
    <t>orf19.1897</t>
  </si>
  <si>
    <t>orf19.1896</t>
  </si>
  <si>
    <t>orf19.1893</t>
  </si>
  <si>
    <t>orf19.1891</t>
  </si>
  <si>
    <t>orf19.1891,orf19.1890</t>
  </si>
  <si>
    <t>orf19.1890</t>
  </si>
  <si>
    <t>orf19.1889</t>
  </si>
  <si>
    <t>orf19.1888</t>
  </si>
  <si>
    <t>orf19.1887</t>
  </si>
  <si>
    <t>orf19.1886</t>
  </si>
  <si>
    <t>orf19.1886:orf19.1885</t>
  </si>
  <si>
    <t>orf19.1885</t>
  </si>
  <si>
    <t>orf19.1883</t>
  </si>
  <si>
    <t>orf19.1881</t>
  </si>
  <si>
    <t>orf19.1880</t>
  </si>
  <si>
    <t>orf19.1878</t>
  </si>
  <si>
    <t>orf19.1878:orf19.1877</t>
  </si>
  <si>
    <t>orf19.1877</t>
  </si>
  <si>
    <t>orf19.1876</t>
  </si>
  <si>
    <t>orf19.1874</t>
  </si>
  <si>
    <t>orf19.1874:orf19.1873</t>
  </si>
  <si>
    <t>orf19.1873</t>
  </si>
  <si>
    <t>orf19.1872</t>
  </si>
  <si>
    <t>orf19.1871</t>
  </si>
  <si>
    <t>orf19.1868</t>
  </si>
  <si>
    <t>orf19.1867</t>
  </si>
  <si>
    <t>orf19.1866</t>
  </si>
  <si>
    <t>orf19.1865</t>
  </si>
  <si>
    <t>orf19.1864</t>
  </si>
  <si>
    <t>orf19.1864:orf19.1863</t>
  </si>
  <si>
    <t>orf19.1863</t>
  </si>
  <si>
    <t>orf19.1862</t>
  </si>
  <si>
    <t>orf19.1862,orf19.1861</t>
  </si>
  <si>
    <t>orf19.1861</t>
  </si>
  <si>
    <t>orf19.1860.1</t>
  </si>
  <si>
    <t>orf19.1860.1:orf19.2216</t>
  </si>
  <si>
    <t>orf19.2216</t>
  </si>
  <si>
    <t>orf19.2215</t>
  </si>
  <si>
    <t>orf19.2215:orf19.2214</t>
  </si>
  <si>
    <t>orf19.2214</t>
  </si>
  <si>
    <t>orf19.2213</t>
  </si>
  <si>
    <t>orf19.2212</t>
  </si>
  <si>
    <t>orf19.2212:orf19.2211</t>
  </si>
  <si>
    <t>orf19.2211</t>
  </si>
  <si>
    <t>orf19.2210</t>
  </si>
  <si>
    <t>orf19.2209</t>
  </si>
  <si>
    <t>orf19.2208</t>
  </si>
  <si>
    <t>orf19.2204.2</t>
  </si>
  <si>
    <t>orf19.2204</t>
  </si>
  <si>
    <t>orf19.2203.1</t>
  </si>
  <si>
    <t>orf19.2202</t>
  </si>
  <si>
    <t>orf19.2202:orf19.2201</t>
  </si>
  <si>
    <t>orf19.2201</t>
  </si>
  <si>
    <t>orf19.2200</t>
  </si>
  <si>
    <t>orf19.2199</t>
  </si>
  <si>
    <t>orf19.2199,orf19.2198</t>
  </si>
  <si>
    <t>orf19.2198</t>
  </si>
  <si>
    <t>orf19.2197</t>
  </si>
  <si>
    <t>tM(CAU)2,tM(CAU)1</t>
  </si>
  <si>
    <t>tM(CAU)2:orf19.2196</t>
  </si>
  <si>
    <t>orf19.2195</t>
  </si>
  <si>
    <t>orf19.2195:orf19.2194,orf19.2196</t>
  </si>
  <si>
    <t>orf19.2195:orf19.2194</t>
  </si>
  <si>
    <t>orf19.2194</t>
  </si>
  <si>
    <t>orf19.2193</t>
  </si>
  <si>
    <t>orf19.2192</t>
  </si>
  <si>
    <t>orf19.2191.1:orf19.2191</t>
  </si>
  <si>
    <t>orf19.2191</t>
  </si>
  <si>
    <t>orf19.2190</t>
  </si>
  <si>
    <t>orf19.2187</t>
  </si>
  <si>
    <t>orf19.2187:orf19.2186</t>
  </si>
  <si>
    <t>orf19.2186</t>
  </si>
  <si>
    <t>orf19.2185</t>
  </si>
  <si>
    <t>orf19.2185:tI(AAU)2</t>
  </si>
  <si>
    <t>orf19.2184</t>
  </si>
  <si>
    <t>tA(AGC)1</t>
  </si>
  <si>
    <t>orf19.2183</t>
  </si>
  <si>
    <t>orf19.2183,orf19.2182</t>
  </si>
  <si>
    <t>orf19.2182</t>
  </si>
  <si>
    <t>orf19.2181,orf19.2180</t>
  </si>
  <si>
    <t>orf19.2181</t>
  </si>
  <si>
    <t>orf19.2180</t>
  </si>
  <si>
    <t>orf19.2179.2</t>
  </si>
  <si>
    <t>orf19.2179</t>
  </si>
  <si>
    <t>orf19.2178.1</t>
  </si>
  <si>
    <t>orf19.2178</t>
  </si>
  <si>
    <t>orf19.2178,orf19.2177</t>
  </si>
  <si>
    <t>orf19.2177,orf19.2176</t>
  </si>
  <si>
    <t>orf19.2177</t>
  </si>
  <si>
    <t>orf19.2176,orf19.2175</t>
  </si>
  <si>
    <t>orf19.2175</t>
  </si>
  <si>
    <t>orf19.2174</t>
  </si>
  <si>
    <t>orf19.2173</t>
  </si>
  <si>
    <t>orf19.2172</t>
  </si>
  <si>
    <t>orf19.2170</t>
  </si>
  <si>
    <t>orf19.2169</t>
  </si>
  <si>
    <t>orf19.2168.3</t>
  </si>
  <si>
    <t>orf19.2168.3,orf19.2168</t>
  </si>
  <si>
    <t>orf19.2168</t>
  </si>
  <si>
    <t>orf19.2167</t>
  </si>
  <si>
    <t>orf19.2167:orf19.2166</t>
  </si>
  <si>
    <t>orf19.2166</t>
  </si>
  <si>
    <t>orf19.2165</t>
  </si>
  <si>
    <t>orf19.2164.1</t>
  </si>
  <si>
    <t>orf19.2219</t>
  </si>
  <si>
    <t>orf19.2219,orf19.2127,orf19.6141,orf19.6140</t>
  </si>
  <si>
    <t>orf19.2219,orf19.2127</t>
  </si>
  <si>
    <t>orf19.2220</t>
  </si>
  <si>
    <t>orf19.2222</t>
  </si>
  <si>
    <t>orf19.2222:orf19.2660</t>
  </si>
  <si>
    <t>orf19.2660</t>
  </si>
  <si>
    <t>orf19.1354</t>
  </si>
  <si>
    <t>orf19.1352</t>
  </si>
  <si>
    <t>orf19.1351</t>
  </si>
  <si>
    <t>orf19.1350</t>
  </si>
  <si>
    <t>orf19.1349</t>
  </si>
  <si>
    <t>orf19.1348</t>
  </si>
  <si>
    <t>orf19.5121</t>
  </si>
  <si>
    <t>orf19.1435</t>
  </si>
  <si>
    <t>orf19.1434</t>
  </si>
  <si>
    <t>orf19.1434,orf19.1433</t>
  </si>
  <si>
    <t>orf19.1433</t>
  </si>
  <si>
    <t>orf19.1433.1</t>
  </si>
  <si>
    <t>orf19.3639</t>
  </si>
  <si>
    <t>orf19.3638</t>
  </si>
  <si>
    <t>orf19.3635</t>
  </si>
  <si>
    <t>orf19.3633</t>
  </si>
  <si>
    <t>orf19.3631</t>
  </si>
  <si>
    <t>orf19.3631:orf19.3630</t>
  </si>
  <si>
    <t>orf19.3630</t>
  </si>
  <si>
    <t>orf19.3629</t>
  </si>
  <si>
    <t>orf19.3628</t>
  </si>
  <si>
    <t>orf19.3627</t>
  </si>
  <si>
    <t>orf19.3626.1</t>
  </si>
  <si>
    <t>orf19.3626</t>
  </si>
  <si>
    <t>orf19.3625</t>
  </si>
  <si>
    <t>orf19.3624</t>
  </si>
  <si>
    <t>orf19.3624:orf19.3623</t>
  </si>
  <si>
    <t>orf19.3623</t>
  </si>
  <si>
    <t>orf19.3622</t>
  </si>
  <si>
    <t>orf19.3621</t>
  </si>
  <si>
    <t>orf19.3618</t>
  </si>
  <si>
    <t>orf19.3617</t>
  </si>
  <si>
    <t>orf19.3616</t>
  </si>
  <si>
    <t>orf19.3615</t>
  </si>
  <si>
    <t>orf19.3613</t>
  </si>
  <si>
    <t>orf19.3612</t>
  </si>
  <si>
    <t>orf19.3612,orf19.3611</t>
  </si>
  <si>
    <t>orf19.3611</t>
  </si>
  <si>
    <t>orf19.3610</t>
  </si>
  <si>
    <t>orf19.3609</t>
  </si>
  <si>
    <t>orf19.3609:orf19.3608</t>
  </si>
  <si>
    <t>orf19.3608</t>
  </si>
  <si>
    <t>orf19.3607</t>
  </si>
  <si>
    <t>orf19.3606</t>
  </si>
  <si>
    <t>orf19.3606:orf19.3605</t>
  </si>
  <si>
    <t>orf19.3605</t>
  </si>
  <si>
    <t>orf19.3604</t>
  </si>
  <si>
    <t>orf19.3603</t>
  </si>
  <si>
    <t>orf19.3601</t>
  </si>
  <si>
    <t>orf19.3600</t>
  </si>
  <si>
    <t>orf19.3599</t>
  </si>
  <si>
    <t>orf19.3594:orf19.3593</t>
  </si>
  <si>
    <t>orf19.3593</t>
  </si>
  <si>
    <t>orf19.3592</t>
  </si>
  <si>
    <t>orf19.3591</t>
  </si>
  <si>
    <t>orf19.3590</t>
  </si>
  <si>
    <t>orf19.3589</t>
  </si>
  <si>
    <t>orf19.3589:orf19.3586</t>
  </si>
  <si>
    <t>orf19.3586</t>
  </si>
  <si>
    <t>orf19.3585</t>
  </si>
  <si>
    <t>orf19.225</t>
  </si>
  <si>
    <t>orf19.225,orf19.223</t>
  </si>
  <si>
    <t>orf19.223</t>
  </si>
  <si>
    <t>orf19.220</t>
  </si>
  <si>
    <t>orf19.218</t>
  </si>
  <si>
    <t>orf19.217</t>
  </si>
  <si>
    <t>orf19.216.1</t>
  </si>
  <si>
    <t>orf19.216</t>
  </si>
  <si>
    <t>orf19.215</t>
  </si>
  <si>
    <t>orf19.213</t>
  </si>
  <si>
    <t>orf19.212</t>
  </si>
  <si>
    <t>orf19.212:orf19.211</t>
  </si>
  <si>
    <t>orf19.211</t>
  </si>
  <si>
    <t>orf19.210</t>
  </si>
  <si>
    <t>orf19.209</t>
  </si>
  <si>
    <t>orf19.207</t>
  </si>
  <si>
    <t>orf19.206</t>
  </si>
  <si>
    <t>orf19.204</t>
  </si>
  <si>
    <t>orf19.203</t>
  </si>
  <si>
    <t>orf19.202</t>
  </si>
  <si>
    <t>orf19.201</t>
  </si>
  <si>
    <t>orf19.200</t>
  </si>
  <si>
    <t>orf19.199</t>
  </si>
  <si>
    <t>orf19.198</t>
  </si>
  <si>
    <t>orf19.4066</t>
  </si>
  <si>
    <t>orf19.4067</t>
  </si>
  <si>
    <t>orf19.4068</t>
  </si>
  <si>
    <t>orf19.4069,orf19.4068</t>
  </si>
  <si>
    <t>orf19.4069</t>
  </si>
  <si>
    <t>orf19.4072</t>
  </si>
  <si>
    <t>orf19.4076</t>
  </si>
  <si>
    <t>orf19.4077</t>
  </si>
  <si>
    <t>orf19.4078</t>
  </si>
  <si>
    <t>orf19.4079</t>
  </si>
  <si>
    <t>orf19.4080</t>
  </si>
  <si>
    <t>tP(UGG)2</t>
  </si>
  <si>
    <t>orf19.4082</t>
  </si>
  <si>
    <t>orf19.4084</t>
  </si>
  <si>
    <t>orf19.4085</t>
  </si>
  <si>
    <t>orf19.4085:orf19.4086</t>
  </si>
  <si>
    <t>orf19.4086</t>
  </si>
  <si>
    <t>orf19.4088</t>
  </si>
  <si>
    <t>orf19.4089</t>
  </si>
  <si>
    <t>orf19.4090</t>
  </si>
  <si>
    <t>orf19.4090:orf19.4090.1</t>
  </si>
  <si>
    <t>orf19.4090.1</t>
  </si>
  <si>
    <t>orf19.4091</t>
  </si>
  <si>
    <t>orf19.4092</t>
  </si>
  <si>
    <t>orf19.4093</t>
  </si>
  <si>
    <t>orf19.4094</t>
  </si>
  <si>
    <t>orf19.4094:orf19.4095</t>
  </si>
  <si>
    <t>orf19.4095</t>
  </si>
  <si>
    <t>orf19.4096</t>
  </si>
  <si>
    <t>orf19.4097</t>
  </si>
  <si>
    <t>orf19.564</t>
  </si>
  <si>
    <t>orf19.564:orf19.563</t>
  </si>
  <si>
    <t>orf19.563</t>
  </si>
  <si>
    <t>orf19.1597</t>
  </si>
  <si>
    <t>orf19.1598</t>
  </si>
  <si>
    <t>orf19.1600</t>
  </si>
  <si>
    <t>orf19.1601</t>
  </si>
  <si>
    <t>orf19.1604</t>
  </si>
  <si>
    <t>orf19.1605</t>
  </si>
  <si>
    <t>orf19.1605:orf19.1406</t>
  </si>
  <si>
    <t>orf19.1406</t>
  </si>
  <si>
    <t>orf19.1405</t>
  </si>
  <si>
    <t>orf19.1404</t>
  </si>
  <si>
    <t>orf19.1403</t>
  </si>
  <si>
    <t>orf19.1402</t>
  </si>
  <si>
    <t>orf19.1401</t>
  </si>
  <si>
    <t>snR44c</t>
  </si>
  <si>
    <t>snR68</t>
  </si>
  <si>
    <t>orf19.1400</t>
  </si>
  <si>
    <t>orf19.1397</t>
  </si>
  <si>
    <t>orf19.1396</t>
  </si>
  <si>
    <t>orf19.1395</t>
  </si>
  <si>
    <t>orf19.1394</t>
  </si>
  <si>
    <t>orf19.1394,orf19.1393</t>
  </si>
  <si>
    <t>orf19.1393</t>
  </si>
  <si>
    <t>orf19.1392</t>
  </si>
  <si>
    <t>orf19.1391</t>
  </si>
  <si>
    <t>orf19.1391:orf19.1390</t>
  </si>
  <si>
    <t>orf19.1390</t>
  </si>
  <si>
    <t>orf19.1389</t>
  </si>
  <si>
    <t>orf19.1388</t>
  </si>
  <si>
    <t>orf19.1387</t>
  </si>
  <si>
    <t>orf19.1387:orf19.1386</t>
  </si>
  <si>
    <t>orf19.1386</t>
  </si>
  <si>
    <t>orf19.1383</t>
  </si>
  <si>
    <t>orf19.1383:orf19.1382</t>
  </si>
  <si>
    <t>orf19.1382</t>
  </si>
  <si>
    <t>orf19.1381</t>
  </si>
  <si>
    <t>orf19.1381:orf19.1378</t>
  </si>
  <si>
    <t>orf19.1378</t>
  </si>
  <si>
    <t>orf19.1377</t>
  </si>
  <si>
    <t>orf19.1377,orf19.1376</t>
  </si>
  <si>
    <t>orf19.1376</t>
  </si>
  <si>
    <t>orf19.1375</t>
  </si>
  <si>
    <t>orf19.1374</t>
  </si>
  <si>
    <t>orf19.1373</t>
  </si>
  <si>
    <t>orf19.1373,orf19.1782.1,orf19.1372,orf19.1782</t>
  </si>
  <si>
    <t>orf19.1372:orf19.1371</t>
  </si>
  <si>
    <t>orf19.1371</t>
  </si>
  <si>
    <t>orf19.1370</t>
  </si>
  <si>
    <t>orf19.1369</t>
  </si>
  <si>
    <t>orf19.1368</t>
  </si>
  <si>
    <t>orf19.1367.1</t>
  </si>
  <si>
    <t>orf19.1367.1:orf19.1367</t>
  </si>
  <si>
    <t>orf19.1367</t>
  </si>
  <si>
    <t>orf19.1366</t>
  </si>
  <si>
    <t>orf19.1365</t>
  </si>
  <si>
    <t>orf19.1365,orf19.1364</t>
  </si>
  <si>
    <t>orf19.1364</t>
  </si>
  <si>
    <t>orf19.1363</t>
  </si>
  <si>
    <t>orf19.1362</t>
  </si>
  <si>
    <t>orf19.1361</t>
  </si>
  <si>
    <t>orf19.1360.1</t>
  </si>
  <si>
    <t>orf19.1360.1:orf19.1360</t>
  </si>
  <si>
    <t>orf19.1360</t>
  </si>
  <si>
    <t>orf19.1359</t>
  </si>
  <si>
    <t>orf19.1358</t>
  </si>
  <si>
    <t>orf19.1357</t>
  </si>
  <si>
    <t>orf19.1356</t>
  </si>
  <si>
    <t>orf19.1355</t>
  </si>
  <si>
    <t>orf19.1785</t>
  </si>
  <si>
    <t>orf19.1783</t>
  </si>
  <si>
    <t>orf19.1782.1</t>
  </si>
  <si>
    <t>orf19.1782</t>
  </si>
  <si>
    <t>orf19.1780</t>
  </si>
  <si>
    <t>orf19.1779</t>
  </si>
  <si>
    <t>orf19.1777</t>
  </si>
  <si>
    <t>orf19.1776</t>
  </si>
  <si>
    <t>orf19.1776,orf19.1774</t>
  </si>
  <si>
    <t>orf19.1774</t>
  </si>
  <si>
    <t>orf19.1774,orf19.1117</t>
  </si>
  <si>
    <t>orf19.1773</t>
  </si>
  <si>
    <t>orf19.1772</t>
  </si>
  <si>
    <t>orf19.1772:orf19.1771</t>
  </si>
  <si>
    <t>orf19.1771</t>
  </si>
  <si>
    <t>orf19.1770</t>
  </si>
  <si>
    <t>orf19.1769</t>
  </si>
  <si>
    <t>orf19.1768</t>
  </si>
  <si>
    <t>orf19.1767</t>
  </si>
  <si>
    <t>orf19.1766</t>
  </si>
  <si>
    <t>orf19.1765</t>
  </si>
  <si>
    <t>orf19.1764</t>
  </si>
  <si>
    <t>orf19.1763</t>
  </si>
  <si>
    <t>orf19.1762</t>
  </si>
  <si>
    <t>orf19.1762:orf19.1761</t>
  </si>
  <si>
    <t>orf19.1761</t>
  </si>
  <si>
    <t>orf19.1760</t>
  </si>
  <si>
    <t>orf19.1759</t>
  </si>
  <si>
    <t>orf19.1757</t>
  </si>
  <si>
    <t>orf19.1756</t>
  </si>
  <si>
    <t>orf19.1755</t>
  </si>
  <si>
    <t>orf19.1754</t>
  </si>
  <si>
    <t>orf19.1754:orf19.1753</t>
  </si>
  <si>
    <t>orf19.1753</t>
  </si>
  <si>
    <t>orf19.1751</t>
  </si>
  <si>
    <t>orf19.1750</t>
  </si>
  <si>
    <t>orf19.1748</t>
  </si>
  <si>
    <t>orf19.1747</t>
  </si>
  <si>
    <t>orf19.1746</t>
  </si>
  <si>
    <t>orf19.1745</t>
  </si>
  <si>
    <t>orf19.1745,orf19.1744</t>
  </si>
  <si>
    <t>orf19.1744</t>
  </si>
  <si>
    <t>orf19.1743</t>
  </si>
  <si>
    <t>orf19.1742</t>
  </si>
  <si>
    <t>orf19.3490,orf19.5775,orf19.727</t>
  </si>
  <si>
    <t>orf19.3490,orf19.5775,orf19.5191,orf19.727</t>
  </si>
  <si>
    <t>orf19.1208</t>
  </si>
  <si>
    <t>orf19.5870</t>
  </si>
  <si>
    <t>orf19.5316</t>
  </si>
  <si>
    <t>orf19.5318</t>
  </si>
  <si>
    <t>orf19.5318:orf19.5320</t>
  </si>
  <si>
    <t>orf19.5320</t>
  </si>
  <si>
    <t>orf19.5321</t>
  </si>
  <si>
    <t>orf19.5322</t>
  </si>
  <si>
    <t>orf19.5322:orf19.5323</t>
  </si>
  <si>
    <t>orf19.5323</t>
  </si>
  <si>
    <t>tV(UAC)1</t>
  </si>
  <si>
    <t>tV(UAC)1:tF(GAA)4</t>
  </si>
  <si>
    <t>orf19.5325</t>
  </si>
  <si>
    <t>orf19.5325:orf19.5326</t>
  </si>
  <si>
    <t>orf19.5326</t>
  </si>
  <si>
    <t>orf19.5328</t>
  </si>
  <si>
    <t>orf19.5334</t>
  </si>
  <si>
    <t>orf19.5334,orf19.5335</t>
  </si>
  <si>
    <t>orf19.5335</t>
  </si>
  <si>
    <t>orf19.5337</t>
  </si>
  <si>
    <t>orf19.5338</t>
  </si>
  <si>
    <t>orf19.5339</t>
  </si>
  <si>
    <t>orf19.5340</t>
  </si>
  <si>
    <t>orf19.5341</t>
  </si>
  <si>
    <t>orf19.5342</t>
  </si>
  <si>
    <t>orf19.5342.1</t>
  </si>
  <si>
    <t>orf19.5342.1:orf19.5342.2</t>
  </si>
  <si>
    <t>orf19.5342.2</t>
  </si>
  <si>
    <t>orf19.5343</t>
  </si>
  <si>
    <t>orf19.5345</t>
  </si>
  <si>
    <t>orf19.5346</t>
  </si>
  <si>
    <t>orf19.5348</t>
  </si>
  <si>
    <t>orf19.5350</t>
  </si>
  <si>
    <t>orf19.5350:orf19.5351</t>
  </si>
  <si>
    <t>orf19.5351</t>
  </si>
  <si>
    <t>orf19.5352</t>
  </si>
  <si>
    <t>orf19.5352:orf19.5353</t>
  </si>
  <si>
    <t>orf19.5353</t>
  </si>
  <si>
    <t>orf19.5356</t>
  </si>
  <si>
    <t>orf19.5357</t>
  </si>
  <si>
    <t>orf19.5358</t>
  </si>
  <si>
    <t>orf19.5358:orf19.5360</t>
  </si>
  <si>
    <t>orf19.5360</t>
  </si>
  <si>
    <t>orf19.5362</t>
  </si>
  <si>
    <t>orf19.5363</t>
  </si>
  <si>
    <t>orf19.5363:snR47</t>
  </si>
  <si>
    <t>snR47</t>
  </si>
  <si>
    <t>orf19.5364</t>
  </si>
  <si>
    <t>orf19.5365</t>
  </si>
  <si>
    <t>orf19.5365:orf19.5365.1</t>
  </si>
  <si>
    <t>orf19.5365.1</t>
  </si>
  <si>
    <t>orf19.5367</t>
  </si>
  <si>
    <t>orf19.5368</t>
  </si>
  <si>
    <t>orf19.5369</t>
  </si>
  <si>
    <t>orf19.5369:orf19.5370</t>
  </si>
  <si>
    <t>orf19.5370</t>
  </si>
  <si>
    <t>orf19.5370,orf19.2163</t>
  </si>
  <si>
    <t>orf19.5700,orf19.7127</t>
  </si>
  <si>
    <t>orf19.5469</t>
  </si>
  <si>
    <t>orf19.5474</t>
  </si>
  <si>
    <t>orf19.5474,orf19.5469</t>
  </si>
  <si>
    <t>orf19.5469,orf19.3073</t>
  </si>
  <si>
    <t>orf19.5468,orf19.5467</t>
  </si>
  <si>
    <t>orf19.5466</t>
  </si>
  <si>
    <t>orf19.5465</t>
  </si>
  <si>
    <t>orf19.5464,orf19.5463</t>
  </si>
  <si>
    <t>orf19.5464</t>
  </si>
  <si>
    <t>orf19.5463,orf19.5462:orf19.5463,orf19.5461:orf19.5463</t>
  </si>
  <si>
    <t>orf19.5461:orf19.5463,orf19.5462</t>
  </si>
  <si>
    <t>orf19.5461:orf19.5463,orf19.5459</t>
  </si>
  <si>
    <t>orf19.5461</t>
  </si>
  <si>
    <t>orf19.5459</t>
  </si>
  <si>
    <t>orf19.5457</t>
  </si>
  <si>
    <t>orf19.5455</t>
  </si>
  <si>
    <t>orf19.5454</t>
  </si>
  <si>
    <t>orf19.5451</t>
  </si>
  <si>
    <t>orf19.5450</t>
  </si>
  <si>
    <t>orf19.5449</t>
  </si>
  <si>
    <t>orf19.5449,orf19.5447</t>
  </si>
  <si>
    <t>orf19.5447</t>
  </si>
  <si>
    <t>orf19.5446</t>
  </si>
  <si>
    <t>orf19.5445</t>
  </si>
  <si>
    <t>orf19.5444</t>
  </si>
  <si>
    <t>orf19.5443</t>
  </si>
  <si>
    <t>orf19.5442</t>
  </si>
  <si>
    <t>orf19.5441</t>
  </si>
  <si>
    <t>orf19.5441:orf19.5440</t>
  </si>
  <si>
    <t>orf19.5440</t>
  </si>
  <si>
    <t>orf19.5439</t>
  </si>
  <si>
    <t>orf19.5438</t>
  </si>
  <si>
    <t>orf19.5437</t>
  </si>
  <si>
    <t>orf19.5436</t>
  </si>
  <si>
    <t>orf19.5433</t>
  </si>
  <si>
    <t>orf19.5432</t>
  </si>
  <si>
    <t>orf19.5431</t>
  </si>
  <si>
    <t>orf19.5430</t>
  </si>
  <si>
    <t>orf19.5429</t>
  </si>
  <si>
    <t>orf19.5429:orf19.5428</t>
  </si>
  <si>
    <t>orf19.5428</t>
  </si>
  <si>
    <t>orf19.5426</t>
  </si>
  <si>
    <t>orf19.5426,orf19.5425:orf19.5426</t>
  </si>
  <si>
    <t>orf19.5425:orf19.5426,orf19.5424</t>
  </si>
  <si>
    <t>orf19.5424</t>
  </si>
  <si>
    <t>orf19.5425</t>
  </si>
  <si>
    <t>orf19.5423</t>
  </si>
  <si>
    <t>orf19.5422</t>
  </si>
  <si>
    <t>orf19.5420</t>
  </si>
  <si>
    <t>orf19.5420:orf19.5419</t>
  </si>
  <si>
    <t>orf19.5419</t>
  </si>
  <si>
    <t>orf19.5418</t>
  </si>
  <si>
    <t>orf19.5417</t>
  </si>
  <si>
    <t>orf19.5417,orf19.5416</t>
  </si>
  <si>
    <t>orf19.5416</t>
  </si>
  <si>
    <t>orf19.5413</t>
  </si>
  <si>
    <t>orf19.5413:orf19.5412</t>
  </si>
  <si>
    <t>orf19.5412</t>
  </si>
  <si>
    <t>orf19.5411</t>
  </si>
  <si>
    <t>orf19.5410</t>
  </si>
  <si>
    <t>orf19.5409</t>
  </si>
  <si>
    <t>orf19.5408</t>
  </si>
  <si>
    <t>orf19.5407</t>
  </si>
  <si>
    <t>orf19.5406</t>
  </si>
  <si>
    <t>orf19.5404.1</t>
  </si>
  <si>
    <t>orf19.5402</t>
  </si>
  <si>
    <t>orf19.5399</t>
  </si>
  <si>
    <t>orf19.5397</t>
  </si>
  <si>
    <t>orf19.5394.1</t>
  </si>
  <si>
    <t>orf19.5394.1:orf19.5395</t>
  </si>
  <si>
    <t>orf19.5395</t>
  </si>
  <si>
    <t>orf19.5393</t>
  </si>
  <si>
    <t>orf19.5392</t>
  </si>
  <si>
    <t>orf19.5391</t>
  </si>
  <si>
    <t>orf19.5389,orf19.5390</t>
  </si>
  <si>
    <t>orf19.5390</t>
  </si>
  <si>
    <t>orf19.5389</t>
  </si>
  <si>
    <t>orf19.5388</t>
  </si>
  <si>
    <t>orf19.5388:orf19.5387</t>
  </si>
  <si>
    <t>orf19.5387</t>
  </si>
  <si>
    <t>orf19.5384</t>
  </si>
  <si>
    <t>orf19.5383</t>
  </si>
  <si>
    <t>orf19.5381</t>
  </si>
  <si>
    <t>orf19.5380</t>
  </si>
  <si>
    <t>orf19.5379</t>
  </si>
  <si>
    <t>orf19.5378</t>
  </si>
  <si>
    <t>orf19.5378:orf19.5377</t>
  </si>
  <si>
    <t>orf19.5377</t>
  </si>
  <si>
    <t>orf19.5376</t>
  </si>
  <si>
    <t>orf19.3071</t>
  </si>
  <si>
    <t>orf19.1288</t>
  </si>
  <si>
    <t>orf19.1289</t>
  </si>
  <si>
    <t>orf19.6155</t>
  </si>
  <si>
    <t>orf19.6156</t>
  </si>
  <si>
    <t>orf19.6160</t>
  </si>
  <si>
    <t>orf19.6163</t>
  </si>
  <si>
    <t>orf19.6165</t>
  </si>
  <si>
    <t>orf19.6166</t>
  </si>
  <si>
    <t>orf19.6167</t>
  </si>
  <si>
    <t>orf19.6167,orf19.6168</t>
  </si>
  <si>
    <t>orf19.6168</t>
  </si>
  <si>
    <t>orf19.6169</t>
  </si>
  <si>
    <t>orf19.2496</t>
  </si>
  <si>
    <t>orf19.2498</t>
  </si>
  <si>
    <t>orf19.2499</t>
  </si>
  <si>
    <t>orf19.2499:orf19.2500</t>
  </si>
  <si>
    <t>orf19.2500</t>
  </si>
  <si>
    <t>tG(UCC)1</t>
  </si>
  <si>
    <t>tG(UCC)1,tG(UCC)2</t>
  </si>
  <si>
    <t>orf19.2501</t>
  </si>
  <si>
    <t>orf19.2503</t>
  </si>
  <si>
    <t>orf19.2503:orf19.2504</t>
  </si>
  <si>
    <t>orf19.2504</t>
  </si>
  <si>
    <t>orf19.2506</t>
  </si>
  <si>
    <t>orf19.2507</t>
  </si>
  <si>
    <t>orf19.2508</t>
  </si>
  <si>
    <t>orf19.2509</t>
  </si>
  <si>
    <t>orf19.2508,orf19.2509,orf19.2509.1</t>
  </si>
  <si>
    <t>orf19.2509.1</t>
  </si>
  <si>
    <t>orf19.2510</t>
  </si>
  <si>
    <t>orf19.2510:orf19.2511.1</t>
  </si>
  <si>
    <t>orf19.2511.1</t>
  </si>
  <si>
    <t>orf19.2511.2</t>
  </si>
  <si>
    <t>orf19.2512</t>
  </si>
  <si>
    <t>orf19.2513</t>
  </si>
  <si>
    <t>orf19.2513:orf19.2514</t>
  </si>
  <si>
    <t>orf19.2514</t>
  </si>
  <si>
    <t>orf19.2515</t>
  </si>
  <si>
    <t>orf19.2515,orf19.2516</t>
  </si>
  <si>
    <t>orf19.2516</t>
  </si>
  <si>
    <t>orf19.158</t>
  </si>
  <si>
    <t>orf19.3153</t>
  </si>
  <si>
    <t>orf19.3154</t>
  </si>
  <si>
    <t>orf19.3156</t>
  </si>
  <si>
    <t>orf19.3158</t>
  </si>
  <si>
    <t>orf19.3158:orf19.3159</t>
  </si>
  <si>
    <t>orf19.3159</t>
  </si>
  <si>
    <t>orf19.1730</t>
  </si>
  <si>
    <t>orf19.1730,orf19.1729</t>
  </si>
  <si>
    <t>orf19.1729</t>
  </si>
  <si>
    <t>orf19.1728</t>
  </si>
  <si>
    <t>tR(CCU)1</t>
  </si>
  <si>
    <t>orf19.1727</t>
  </si>
  <si>
    <t>orf19.1725</t>
  </si>
  <si>
    <t>orf19.1723</t>
  </si>
  <si>
    <t>orf19.1721</t>
  </si>
  <si>
    <t>orf19.1721,orf19.1720</t>
  </si>
  <si>
    <t>orf19.1720</t>
  </si>
  <si>
    <t>orf19.1719</t>
  </si>
  <si>
    <t>orf19.1718</t>
  </si>
  <si>
    <t>orf19.1717</t>
  </si>
  <si>
    <t>orf19.1716</t>
  </si>
  <si>
    <t>orf19.1716,orf19.1715</t>
  </si>
  <si>
    <t>orf19.1715</t>
  </si>
  <si>
    <t>orf19.1714</t>
  </si>
  <si>
    <t>orf19.1712</t>
  </si>
  <si>
    <t>orf19.1712,orf19.1711</t>
  </si>
  <si>
    <t>orf19.1711</t>
  </si>
  <si>
    <t>orf19.1710</t>
  </si>
  <si>
    <t>orf19.1709</t>
  </si>
  <si>
    <t>orf19.1708</t>
  </si>
  <si>
    <t>orf19.1707</t>
  </si>
  <si>
    <t>orf19.1706</t>
  </si>
  <si>
    <t>orf19.1704</t>
  </si>
  <si>
    <t>orf19.1702</t>
  </si>
  <si>
    <t>orf19.1701</t>
  </si>
  <si>
    <t>orf19.1701:orf19.1700</t>
  </si>
  <si>
    <t>orf19.1700</t>
  </si>
  <si>
    <t>orf19.1699</t>
  </si>
  <si>
    <t>orf19.1699:orf19.1698</t>
  </si>
  <si>
    <t>orf19.1698</t>
  </si>
  <si>
    <t>orf19.1697</t>
  </si>
  <si>
    <t>orf19.1693</t>
  </si>
  <si>
    <t>orf19.1691</t>
  </si>
  <si>
    <t>orf19.1690</t>
  </si>
  <si>
    <t>orf19.1687</t>
  </si>
  <si>
    <t>orf19.1686</t>
  </si>
  <si>
    <t>orf19.1685</t>
  </si>
  <si>
    <t>orf19.1684</t>
  </si>
  <si>
    <t>orf19.1683</t>
  </si>
  <si>
    <t>orf19.1682</t>
  </si>
  <si>
    <t>orf19.1681</t>
  </si>
  <si>
    <t>orf19.1680</t>
  </si>
  <si>
    <t>orf19.1679</t>
  </si>
  <si>
    <t>orf19.1679,orf19.1678</t>
  </si>
  <si>
    <t>orf19.1678</t>
  </si>
  <si>
    <t>orf19.1677</t>
  </si>
  <si>
    <t>orf19.1676</t>
  </si>
  <si>
    <t>orf19.1676,orf19.1675</t>
  </si>
  <si>
    <t>orf19.1675</t>
  </si>
  <si>
    <t>orf19.1674</t>
  </si>
  <si>
    <t>orf19.1673</t>
  </si>
  <si>
    <t>orf19.1672</t>
  </si>
  <si>
    <t>orf19.1671</t>
  </si>
  <si>
    <t>orf19.1671.1</t>
  </si>
  <si>
    <t>orf19.1670</t>
  </si>
  <si>
    <t>orf19.1670:orf19.1669</t>
  </si>
  <si>
    <t>orf19.1669</t>
  </si>
  <si>
    <t>orf19.1668</t>
  </si>
  <si>
    <t>orf19.1667.1</t>
  </si>
  <si>
    <t>orf19.1667</t>
  </si>
  <si>
    <t>orf19.1666</t>
  </si>
  <si>
    <t>orf19.1665</t>
  </si>
  <si>
    <t>orf19.1664</t>
  </si>
  <si>
    <t>orf19.1663</t>
  </si>
  <si>
    <t>tV(AAC)2,orf19.1662</t>
  </si>
  <si>
    <t>orf19.1662</t>
  </si>
  <si>
    <t>orf19.1661</t>
  </si>
  <si>
    <t>tK(UUU)1:orf19.1659,tK(UUU)2,tK(UUU)4,tK(UUU)5,tK(UUU)1</t>
  </si>
  <si>
    <t>tK(UUU)1:orf19.1659</t>
  </si>
  <si>
    <t>orf19.1659</t>
  </si>
  <si>
    <t>orf19.1658</t>
  </si>
  <si>
    <t>orf19.1656</t>
  </si>
  <si>
    <t>orf19.1655.3</t>
  </si>
  <si>
    <t>tY(GUA)2,tY(GUA)3</t>
  </si>
  <si>
    <t>tY(GUA)2</t>
  </si>
  <si>
    <t>tY(GUA)2,orf19.1655</t>
  </si>
  <si>
    <t>orf19.1655</t>
  </si>
  <si>
    <t>orf19.1654</t>
  </si>
  <si>
    <t>orf19.1653</t>
  </si>
  <si>
    <t>orf19.1652</t>
  </si>
  <si>
    <t>orf19.1651</t>
  </si>
  <si>
    <t>orf19.1650</t>
  </si>
  <si>
    <t>orf19.1650:orf19.1649</t>
  </si>
  <si>
    <t>orf19.1649</t>
  </si>
  <si>
    <t>orf19.1648</t>
  </si>
  <si>
    <t>orf19.1647</t>
  </si>
  <si>
    <t>orf19.1647:orf19.1646</t>
  </si>
  <si>
    <t>orf19.1646</t>
  </si>
  <si>
    <t>orf19.1643</t>
  </si>
  <si>
    <t>orf19.1642</t>
  </si>
  <si>
    <t>tE(UUC)2,tE(UUC)1,tE(UUC)3,tE(UUC)5,tE(UUC)7</t>
  </si>
  <si>
    <t>tE(UUC)2:orf19.1641</t>
  </si>
  <si>
    <t>orf19.1641</t>
  </si>
  <si>
    <t>orf19.1639</t>
  </si>
  <si>
    <t>orf19.1639:orf19.1638</t>
  </si>
  <si>
    <t>orf19.1638</t>
  </si>
  <si>
    <t>orf19.1637</t>
  </si>
  <si>
    <t>orf19.1637,orf19.1636</t>
  </si>
  <si>
    <t>orf19.1636</t>
  </si>
  <si>
    <t>orf19.1635</t>
  </si>
  <si>
    <t>orf19.1634</t>
  </si>
  <si>
    <t>orf19.1633</t>
  </si>
  <si>
    <t>orf19.1632</t>
  </si>
  <si>
    <t>orf19.1631</t>
  </si>
  <si>
    <t>orf19.1630</t>
  </si>
  <si>
    <t>orf19.1628</t>
  </si>
  <si>
    <t>orf19.1626</t>
  </si>
  <si>
    <t>orf19.1625</t>
  </si>
  <si>
    <t>orf19.1625:orf19.1624.1</t>
  </si>
  <si>
    <t>orf19.1624.1</t>
  </si>
  <si>
    <t>orf19.1624</t>
  </si>
  <si>
    <t>orf19.1623</t>
  </si>
  <si>
    <t>orf19.1622</t>
  </si>
  <si>
    <t>orf19.1621</t>
  </si>
  <si>
    <t>orf19.1620</t>
  </si>
  <si>
    <t>orf19.1619</t>
  </si>
  <si>
    <t>orf19.1618.1</t>
  </si>
  <si>
    <t>orf19.1618</t>
  </si>
  <si>
    <t>orf19.1617</t>
  </si>
  <si>
    <t>orf19.1616</t>
  </si>
  <si>
    <t>orf19.1614</t>
  </si>
  <si>
    <t>orf19.1613</t>
  </si>
  <si>
    <t>orf19.1611</t>
  </si>
  <si>
    <t>orf19.1611:orf19.1610</t>
  </si>
  <si>
    <t>orf19.1610</t>
  </si>
  <si>
    <t>orf19.1609</t>
  </si>
  <si>
    <t>orf19.1608</t>
  </si>
  <si>
    <t>orf19.1607</t>
  </si>
  <si>
    <t>orf19.1606</t>
  </si>
  <si>
    <t>orf19.227</t>
  </si>
  <si>
    <t>orf19.229</t>
  </si>
  <si>
    <t>orf19.230</t>
  </si>
  <si>
    <t>orf19.230:orf19.231</t>
  </si>
  <si>
    <t>orf19.231</t>
  </si>
  <si>
    <t>orf19.232</t>
  </si>
  <si>
    <t>orf19.232:orf19.233.1</t>
  </si>
  <si>
    <t>orf19.233.1</t>
  </si>
  <si>
    <t>orf19.234</t>
  </si>
  <si>
    <t>orf19.236</t>
  </si>
  <si>
    <t>orf19.238</t>
  </si>
  <si>
    <t>orf19.239</t>
  </si>
  <si>
    <t>orf19.239,orf19.240</t>
  </si>
  <si>
    <t>orf19.240</t>
  </si>
  <si>
    <t>orf19.242</t>
  </si>
  <si>
    <t>orf19.242,tM(CAU)1</t>
  </si>
  <si>
    <t>tM(CAU)1</t>
  </si>
  <si>
    <t>orf19.242.2</t>
  </si>
  <si>
    <t>orf19.243</t>
  </si>
  <si>
    <t>orf19.244</t>
  </si>
  <si>
    <t>orf19.244:orf19.245</t>
  </si>
  <si>
    <t>orf19.245</t>
  </si>
  <si>
    <t>orf19.246</t>
  </si>
  <si>
    <t>orf19.247</t>
  </si>
  <si>
    <t>orf19.247:orf19.248</t>
  </si>
  <si>
    <t>orf19.248</t>
  </si>
  <si>
    <t>orf19.250</t>
  </si>
  <si>
    <t>orf19.251</t>
  </si>
  <si>
    <t>orf19.252</t>
  </si>
  <si>
    <t>orf19.254</t>
  </si>
  <si>
    <t>orf19.255</t>
  </si>
  <si>
    <t>orf19.258</t>
  </si>
  <si>
    <t>orf19.259</t>
  </si>
  <si>
    <t>orf19.260</t>
  </si>
  <si>
    <t>orf19.261</t>
  </si>
  <si>
    <t>orf19.261:orf19.262</t>
  </si>
  <si>
    <t>orf19.262</t>
  </si>
  <si>
    <t>orf19.263.1</t>
  </si>
  <si>
    <t>orf19.264</t>
  </si>
  <si>
    <t>tR(UCU)1</t>
  </si>
  <si>
    <t>orf19.265</t>
  </si>
  <si>
    <t>orf19.267</t>
  </si>
  <si>
    <t>orf19.268</t>
  </si>
  <si>
    <t>orf19.268:orf19.269</t>
  </si>
  <si>
    <t>orf19.269</t>
  </si>
  <si>
    <t>orf19.270</t>
  </si>
  <si>
    <t>orf19.271</t>
  </si>
  <si>
    <t>orf19.272</t>
  </si>
  <si>
    <t>orf19.273</t>
  </si>
  <si>
    <t>orf19.273,orf19.274</t>
  </si>
  <si>
    <t>orf19.274</t>
  </si>
  <si>
    <t>orf19.275</t>
  </si>
  <si>
    <t>orf19.276</t>
  </si>
  <si>
    <t>orf19.276:orf19.277</t>
  </si>
  <si>
    <t>orf19.277</t>
  </si>
  <si>
    <t>orf19.278</t>
  </si>
  <si>
    <t>orf19.278:orf19.279</t>
  </si>
  <si>
    <t>orf19.279,orf19.297,orf19.298</t>
  </si>
  <si>
    <t>orf19.280,orf19.296</t>
  </si>
  <si>
    <t>orf19.280:orf19.281,orf19.295:orf19.296</t>
  </si>
  <si>
    <t>orf19.281,orf19.295</t>
  </si>
  <si>
    <t>orf19.284,orf19.292</t>
  </si>
  <si>
    <t>orf19.285</t>
  </si>
  <si>
    <t>orf19.286</t>
  </si>
  <si>
    <t>orf19.287</t>
  </si>
  <si>
    <t>orf19.288</t>
  </si>
  <si>
    <t>orf19.290</t>
  </si>
  <si>
    <t>orf19.291</t>
  </si>
  <si>
    <t>orf19.298,orf19.297</t>
  </si>
  <si>
    <t>orf19.299</t>
  </si>
  <si>
    <t>orf19.299:orf19.300</t>
  </si>
  <si>
    <t>orf19.300</t>
  </si>
  <si>
    <t>orf19.301</t>
  </si>
  <si>
    <t>orf19.302</t>
  </si>
  <si>
    <t>orf19.304</t>
  </si>
  <si>
    <t>orf19.305</t>
  </si>
  <si>
    <t>orf19.306</t>
  </si>
  <si>
    <t>orf19.307</t>
  </si>
  <si>
    <t>orf19.307,orf19.308</t>
  </si>
  <si>
    <t>orf19.308</t>
  </si>
  <si>
    <t>orf19.309</t>
  </si>
  <si>
    <t>orf19.309,orf19.6956</t>
  </si>
  <si>
    <t>orf19.310,orf19.6958</t>
  </si>
  <si>
    <t>orf19.310,orf19.6957:orf19.6958</t>
  </si>
  <si>
    <t>orf19.6957,orf19.310</t>
  </si>
  <si>
    <t>orf19.313,orf19.360</t>
  </si>
  <si>
    <t>orf19.313</t>
  </si>
  <si>
    <t>orf19.314</t>
  </si>
  <si>
    <t>orf19.315</t>
  </si>
  <si>
    <t>orf19.315:orf19.316</t>
  </si>
  <si>
    <t>orf19.316</t>
  </si>
  <si>
    <t>orf19.317</t>
  </si>
  <si>
    <t>orf19.318</t>
  </si>
  <si>
    <t>orf19.319</t>
  </si>
  <si>
    <t>orf19.319,orf19.320</t>
  </si>
  <si>
    <t>orf19.320</t>
  </si>
  <si>
    <t>tK(CUU)1</t>
  </si>
  <si>
    <t>orf19.321</t>
  </si>
  <si>
    <t>orf19.323</t>
  </si>
  <si>
    <t>orf19.325</t>
  </si>
  <si>
    <t>orf19.326</t>
  </si>
  <si>
    <t>orf19.327</t>
  </si>
  <si>
    <t>orf19.328</t>
  </si>
  <si>
    <t>orf19.329</t>
  </si>
  <si>
    <t>orf19.331</t>
  </si>
  <si>
    <t>orf19.331:orf19.330.1</t>
  </si>
  <si>
    <t>orf19.330.1</t>
  </si>
  <si>
    <t>orf19.332</t>
  </si>
  <si>
    <t>orf19.332.1</t>
  </si>
  <si>
    <t>orf19.332.1:tE(UUC)1</t>
  </si>
  <si>
    <t>orf19.333</t>
  </si>
  <si>
    <t>orf19.334</t>
  </si>
  <si>
    <t>orf19.335</t>
  </si>
  <si>
    <t>orf19.336</t>
  </si>
  <si>
    <t>orf19.337</t>
  </si>
  <si>
    <t>orf19.338</t>
  </si>
  <si>
    <t>orf19.339</t>
  </si>
  <si>
    <t>orf19.340</t>
  </si>
  <si>
    <t>orf19.341</t>
  </si>
  <si>
    <t>orf19.342</t>
  </si>
  <si>
    <t>orf19.344</t>
  </si>
  <si>
    <t>orf19.345</t>
  </si>
  <si>
    <t>orf19.346</t>
  </si>
  <si>
    <t>orf19.347</t>
  </si>
  <si>
    <t>orf19.348</t>
  </si>
  <si>
    <t>orf19.349</t>
  </si>
  <si>
    <t>orf19.350</t>
  </si>
  <si>
    <t>orf19.350:orf19.351</t>
  </si>
  <si>
    <t>orf19.351</t>
  </si>
  <si>
    <t>orf19.352</t>
  </si>
  <si>
    <t>orf19.353</t>
  </si>
  <si>
    <t>orf19.353:orf19.354</t>
  </si>
  <si>
    <t>orf19.354</t>
  </si>
  <si>
    <t>orf19.355</t>
  </si>
  <si>
    <t>orf19.356</t>
  </si>
  <si>
    <t>orf19.356,orf19.357</t>
  </si>
  <si>
    <t>orf19.357</t>
  </si>
  <si>
    <t>orf19.357,orf19.6944</t>
  </si>
  <si>
    <t>orf19.359</t>
  </si>
  <si>
    <t>orf19.359:orf19.360</t>
  </si>
  <si>
    <t>orf19.6956</t>
  </si>
  <si>
    <t>orf19.6955</t>
  </si>
  <si>
    <t>orf19.6953</t>
  </si>
  <si>
    <t>orf19.6952</t>
  </si>
  <si>
    <t>orf19.6951</t>
  </si>
  <si>
    <t>orf19.6950</t>
  </si>
  <si>
    <t>orf19.6948</t>
  </si>
  <si>
    <t>orf19.6947</t>
  </si>
  <si>
    <t>orf19.6944:orf19.6943</t>
  </si>
  <si>
    <t>orf19.6943</t>
  </si>
  <si>
    <t>orf19.6942</t>
  </si>
  <si>
    <t>orf19.6941</t>
  </si>
  <si>
    <t>orf19.6940,orf19.6939</t>
  </si>
  <si>
    <t>orf19.6940</t>
  </si>
  <si>
    <t>orf19.6939:orf19.6938</t>
  </si>
  <si>
    <t>orf19.6938</t>
  </si>
  <si>
    <t>orf19.6937</t>
  </si>
  <si>
    <t>orf19.6936</t>
  </si>
  <si>
    <t>orf19.6934</t>
  </si>
  <si>
    <t>orf19.6934:orf19.6933</t>
  </si>
  <si>
    <t>orf19.6933</t>
  </si>
  <si>
    <t>orf19.6931</t>
  </si>
  <si>
    <t>orf19.6930</t>
  </si>
  <si>
    <t>orf19.6930:orf19.6929</t>
  </si>
  <si>
    <t>orf19.6929</t>
  </si>
  <si>
    <t>orf19.6928</t>
  </si>
  <si>
    <t>orf19.6927</t>
  </si>
  <si>
    <t>orf19.6927:orf19.6926</t>
  </si>
  <si>
    <t>orf19.6926</t>
  </si>
  <si>
    <t>orf19.6925</t>
  </si>
  <si>
    <t>orf19.6925:orf19.6924</t>
  </si>
  <si>
    <t>orf19.6924</t>
  </si>
  <si>
    <t>orf19.6923.1</t>
  </si>
  <si>
    <t>orf19.6923</t>
  </si>
  <si>
    <t>orf19.2812</t>
  </si>
  <si>
    <t>orf19.2810</t>
  </si>
  <si>
    <t>orf19.2809</t>
  </si>
  <si>
    <t>tE(UUC)6</t>
  </si>
  <si>
    <t>orf19.2808</t>
  </si>
  <si>
    <t>orf19.2805</t>
  </si>
  <si>
    <t>orf19.2805:orf19.2804</t>
  </si>
  <si>
    <t>orf19.2804</t>
  </si>
  <si>
    <t>tA(AGC)2</t>
  </si>
  <si>
    <t>orf19.2803</t>
  </si>
  <si>
    <t>orf19.918</t>
  </si>
  <si>
    <t>orf19.913.2</t>
  </si>
  <si>
    <t>orf19.5854</t>
  </si>
  <si>
    <t>orf19.5854.1</t>
  </si>
  <si>
    <t>orf19.5855</t>
  </si>
  <si>
    <t>orf19.5856</t>
  </si>
  <si>
    <t>orf19.5856:orf19.5857</t>
  </si>
  <si>
    <t>orf19.5857</t>
  </si>
  <si>
    <t>orf19.5858</t>
  </si>
  <si>
    <t>orf19.5858:snR17A</t>
  </si>
  <si>
    <t>orf19.5859</t>
  </si>
  <si>
    <t>orf19.5860</t>
  </si>
  <si>
    <t>orf19.5861</t>
  </si>
  <si>
    <t>orf19.5861.1</t>
  </si>
  <si>
    <t>orf19.5862</t>
  </si>
  <si>
    <t>orf19.5863</t>
  </si>
  <si>
    <t>orf19.5864</t>
  </si>
  <si>
    <t>orf19.5864:orf19.5865</t>
  </si>
  <si>
    <t>orf19.5865</t>
  </si>
  <si>
    <t>orf19.5867</t>
  </si>
  <si>
    <t>orf19.5869</t>
  </si>
  <si>
    <t>orf19.5871</t>
  </si>
  <si>
    <t>orf19.5873</t>
  </si>
  <si>
    <t>orf19.5874</t>
  </si>
  <si>
    <t>orf19.5874:orf19.5875</t>
  </si>
  <si>
    <t>orf19.5875</t>
  </si>
  <si>
    <t>orf19.5876</t>
  </si>
  <si>
    <t>orf19.5876:orf19.5877</t>
  </si>
  <si>
    <t>orf19.5877</t>
  </si>
  <si>
    <t>orf19.5879</t>
  </si>
  <si>
    <t>orf19.5879:orf19.5880</t>
  </si>
  <si>
    <t>orf19.5880</t>
  </si>
  <si>
    <t>orf19.5884</t>
  </si>
  <si>
    <t>orf19.5885</t>
  </si>
  <si>
    <t>orf19.5885:orf19.5886</t>
  </si>
  <si>
    <t>orf19.5886</t>
  </si>
  <si>
    <t>orf19.5887</t>
  </si>
  <si>
    <t>orf19.5890</t>
  </si>
  <si>
    <t>orf19.5890:orf19.5892</t>
  </si>
  <si>
    <t>orf19.5892</t>
  </si>
  <si>
    <t>orf19.5893</t>
  </si>
  <si>
    <t>orf19.5894</t>
  </si>
  <si>
    <t>orf19.5896</t>
  </si>
  <si>
    <t>orf19.5896:orf19.5897</t>
  </si>
  <si>
    <t>orf19.5897</t>
  </si>
  <si>
    <t>orf19.5901</t>
  </si>
  <si>
    <t>orf19.5902</t>
  </si>
  <si>
    <t>orf19.5903</t>
  </si>
  <si>
    <t>orf19.5904</t>
  </si>
  <si>
    <t>orf19.5904:orf19.5905</t>
  </si>
  <si>
    <t>orf19.5905</t>
  </si>
  <si>
    <t>orf19.5906</t>
  </si>
  <si>
    <t>orf19.5908</t>
  </si>
  <si>
    <t>orf19.5910</t>
  </si>
  <si>
    <t>orf19.5911</t>
  </si>
  <si>
    <t>orf19.5911:orf19.5912</t>
  </si>
  <si>
    <t>orf19.5912</t>
  </si>
  <si>
    <t>orf19.5915</t>
  </si>
  <si>
    <t>orf19.5917</t>
  </si>
  <si>
    <t>orf19.5917.3</t>
  </si>
  <si>
    <t>orf19.5919</t>
  </si>
  <si>
    <t>orf19.5920</t>
  </si>
  <si>
    <t>orf19.5921</t>
  </si>
  <si>
    <t>orf19.5924</t>
  </si>
  <si>
    <t>orf19.5925</t>
  </si>
  <si>
    <t>orf19.5926</t>
  </si>
  <si>
    <t>orf19.5927</t>
  </si>
  <si>
    <t>orf19.5927:orf19.5928</t>
  </si>
  <si>
    <t>orf19.5928</t>
  </si>
  <si>
    <t>orf19.5929</t>
  </si>
  <si>
    <t>orf19.5929:orf19.5930</t>
  </si>
  <si>
    <t>orf19.5930</t>
  </si>
  <si>
    <t>orf19.5931</t>
  </si>
  <si>
    <t>orf19.5932</t>
  </si>
  <si>
    <t>orf19.5933</t>
  </si>
  <si>
    <t>orf19.5934</t>
  </si>
  <si>
    <t>orf19.5934:orf19.5935</t>
  </si>
  <si>
    <t>orf19.5935</t>
  </si>
  <si>
    <t>orf19.5938</t>
  </si>
  <si>
    <t>orf19.5940</t>
  </si>
  <si>
    <t>orf19.5941</t>
  </si>
  <si>
    <t>orf19.5941:orf19.5942</t>
  </si>
  <si>
    <t>orf19.5942</t>
  </si>
  <si>
    <t>orf19.5943</t>
  </si>
  <si>
    <t>orf19.5943.1</t>
  </si>
  <si>
    <t>orf19.5947</t>
  </si>
  <si>
    <t>orf19.5949</t>
  </si>
  <si>
    <t>orf19.5952</t>
  </si>
  <si>
    <t>tK(CUU)2</t>
  </si>
  <si>
    <t>orf19.5953</t>
  </si>
  <si>
    <t>orf19.5954</t>
  </si>
  <si>
    <t>orf19.5956</t>
  </si>
  <si>
    <t>orf19.5958</t>
  </si>
  <si>
    <t>orf19.5959</t>
  </si>
  <si>
    <t>orf19.5960</t>
  </si>
  <si>
    <t>orf19.5961</t>
  </si>
  <si>
    <t>orf19.5962</t>
  </si>
  <si>
    <t>orf19.5962,orf19.5963</t>
  </si>
  <si>
    <t>orf19.5963</t>
  </si>
  <si>
    <t>orf19.5964</t>
  </si>
  <si>
    <t>orf19.5964.2</t>
  </si>
  <si>
    <t>orf19.5965</t>
  </si>
  <si>
    <t>orf19.5965,orf19.5967</t>
  </si>
  <si>
    <t>orf19.5967</t>
  </si>
  <si>
    <t>orf19.5968</t>
  </si>
  <si>
    <t>orf19.5970</t>
  </si>
  <si>
    <t>orf19.5970:orf19.5971</t>
  </si>
  <si>
    <t>orf19.5971</t>
  </si>
  <si>
    <t>orf19.5973</t>
  </si>
  <si>
    <t>orf19.5974</t>
  </si>
  <si>
    <t>orf19.5975</t>
  </si>
  <si>
    <t>orf19.5976</t>
  </si>
  <si>
    <t>orf19.5977</t>
  </si>
  <si>
    <t>orf19.5978</t>
  </si>
  <si>
    <t>orf19.5980</t>
  </si>
  <si>
    <t>orf19.5982</t>
  </si>
  <si>
    <t>orf19.5982:orf19.5984</t>
  </si>
  <si>
    <t>orf19.5984</t>
  </si>
  <si>
    <t>orf19.5985</t>
  </si>
  <si>
    <t>orf19.5986</t>
  </si>
  <si>
    <t>orf19.5987</t>
  </si>
  <si>
    <t>orf19.5987:orf19.5989</t>
  </si>
  <si>
    <t>orf19.5989</t>
  </si>
  <si>
    <t>orf19.5991</t>
  </si>
  <si>
    <t>orf19.5992</t>
  </si>
  <si>
    <t>orf19.5994</t>
  </si>
  <si>
    <t>orf19.5995</t>
  </si>
  <si>
    <t>orf19.5995,orf19.5996.1</t>
  </si>
  <si>
    <t>orf19.5996.1</t>
  </si>
  <si>
    <t>orf19.5999</t>
  </si>
  <si>
    <t>orf19.6000</t>
  </si>
  <si>
    <t>orf19.6001</t>
  </si>
  <si>
    <t>orf19.6002</t>
  </si>
  <si>
    <t>orf19.6003</t>
  </si>
  <si>
    <t>orf19.6005</t>
  </si>
  <si>
    <t>orf19.6007</t>
  </si>
  <si>
    <t>orf19.6008</t>
  </si>
  <si>
    <t>orf19.6966</t>
  </si>
  <si>
    <t>orf19.6966,orf19.6967</t>
  </si>
  <si>
    <t>orf19.6967</t>
  </si>
  <si>
    <t>orf19.6968</t>
  </si>
  <si>
    <t>orf19.6970</t>
  </si>
  <si>
    <t>orf19.6970:orf19.6971</t>
  </si>
  <si>
    <t>orf19.6971</t>
  </si>
  <si>
    <t>orf19.6972</t>
  </si>
  <si>
    <t>orf19.6973</t>
  </si>
  <si>
    <t>orf19.6975</t>
  </si>
  <si>
    <t>orf19.6975,orf19.6976</t>
  </si>
  <si>
    <t>orf19.6976</t>
  </si>
  <si>
    <t>orf19.6977</t>
  </si>
  <si>
    <t>orf19.6977,orf19.6978</t>
  </si>
  <si>
    <t>orf19.6979</t>
  </si>
  <si>
    <t>orf19.6980</t>
  </si>
  <si>
    <t>orf19.6981</t>
  </si>
  <si>
    <t>orf19.6982</t>
  </si>
  <si>
    <t>orf19.6983</t>
  </si>
  <si>
    <t>orf19.6984</t>
  </si>
  <si>
    <t>orf19.6985</t>
  </si>
  <si>
    <t>tV(AAC)6:SNRNAU6</t>
  </si>
  <si>
    <t>SNRNAU6</t>
  </si>
  <si>
    <t>orf19.6986</t>
  </si>
  <si>
    <t>orf19.6987</t>
  </si>
  <si>
    <t>orf19.6987,orf19.6988</t>
  </si>
  <si>
    <t>orf19.6988</t>
  </si>
  <si>
    <t>orf19.6989</t>
  </si>
  <si>
    <t>orf19.6990</t>
  </si>
  <si>
    <t>orf19.6990:orf19.6991</t>
  </si>
  <si>
    <t>orf19.6991</t>
  </si>
  <si>
    <t>orf19.6992</t>
  </si>
  <si>
    <t>orf19.6993</t>
  </si>
  <si>
    <t>orf19.6994</t>
  </si>
  <si>
    <t>orf19.6994,orf19.6995</t>
  </si>
  <si>
    <t>orf19.6995</t>
  </si>
  <si>
    <t>orf19.6996</t>
  </si>
  <si>
    <t>orf19.6997</t>
  </si>
  <si>
    <t>orf19.6998</t>
  </si>
  <si>
    <t>orf19.6999</t>
  </si>
  <si>
    <t>orf19.7001</t>
  </si>
  <si>
    <t>orf19.7002</t>
  </si>
  <si>
    <t>orf19.7347</t>
  </si>
  <si>
    <t>orf19.7349</t>
  </si>
  <si>
    <t>orf19.7350</t>
  </si>
  <si>
    <t>orf19.7353</t>
  </si>
  <si>
    <t>orf19.7354</t>
  </si>
  <si>
    <t>orf19.7355</t>
  </si>
  <si>
    <t>orf19.7356</t>
  </si>
  <si>
    <t>orf19.7356,orf19.7357</t>
  </si>
  <si>
    <t>orf19.7357</t>
  </si>
  <si>
    <t>orf19.7358</t>
  </si>
  <si>
    <t>orf19.7359</t>
  </si>
  <si>
    <t>orf19.7360</t>
  </si>
  <si>
    <t>orf19.7360:orf19.7361</t>
  </si>
  <si>
    <t>orf19.7361</t>
  </si>
  <si>
    <t>orf19.7362</t>
  </si>
  <si>
    <t>snR44d</t>
  </si>
  <si>
    <t>orf19.7363</t>
  </si>
  <si>
    <t>orf19.7364</t>
  </si>
  <si>
    <t>orf19.7365</t>
  </si>
  <si>
    <t>orf19.7366</t>
  </si>
  <si>
    <t>orf19.7367</t>
  </si>
  <si>
    <t>orf19.7368</t>
  </si>
  <si>
    <t>orf19.7368,orf19.7369</t>
  </si>
  <si>
    <t>orf19.7369</t>
  </si>
  <si>
    <t>orf19.7370</t>
  </si>
  <si>
    <t>orf19.7371</t>
  </si>
  <si>
    <t>orf19.7372</t>
  </si>
  <si>
    <t>orf19.7374</t>
  </si>
  <si>
    <t>orf19.7375</t>
  </si>
  <si>
    <t>orf19.7375:orf19.7376</t>
  </si>
  <si>
    <t>orf19.7376</t>
  </si>
  <si>
    <t>orf19.7377</t>
  </si>
  <si>
    <t>orf19.7378</t>
  </si>
  <si>
    <t>orf19.7379</t>
  </si>
  <si>
    <t>orf19.7380</t>
  </si>
  <si>
    <t>orf19.7381</t>
  </si>
  <si>
    <t>orf19.7382</t>
  </si>
  <si>
    <t>orf19.7383</t>
  </si>
  <si>
    <t>orf19.7384</t>
  </si>
  <si>
    <t>orf19.7385</t>
  </si>
  <si>
    <t>orf19.7386</t>
  </si>
  <si>
    <t>orf19.7386:orf19.7387</t>
  </si>
  <si>
    <t>orf19.7387</t>
  </si>
  <si>
    <t>orf19.7388</t>
  </si>
  <si>
    <t>orf19.7388:orf19.7389</t>
  </si>
  <si>
    <t>orf19.7389</t>
  </si>
  <si>
    <t>orf19.7391</t>
  </si>
  <si>
    <t>orf19.7392</t>
  </si>
  <si>
    <t>orf19.7393</t>
  </si>
  <si>
    <t>orf19.7394</t>
  </si>
  <si>
    <t>orf19.7394,orf19.7396</t>
  </si>
  <si>
    <t>orf19.7396</t>
  </si>
  <si>
    <t>orf19.7397</t>
  </si>
  <si>
    <t>orf19.7397.1,orf19.7424,orf19.7398</t>
  </si>
  <si>
    <t>orf19.7397.1,orf19.7424,orf19.7398,orf19.7398:orf19.7422</t>
  </si>
  <si>
    <t>orf19.7397.1,orf19.7422:orf19.7424,orf19.7398:orf19.7422</t>
  </si>
  <si>
    <t>orf19.7397.1</t>
  </si>
  <si>
    <t>orf19.7422,orf19.7397.1</t>
  </si>
  <si>
    <t>orf19.7397.3,orf19.7420</t>
  </si>
  <si>
    <t>orf19.7419,orf19.7397.3</t>
  </si>
  <si>
    <t>orf19.7397.3,orf19.7419</t>
  </si>
  <si>
    <t>orf19.7417,orf19.7398.1</t>
  </si>
  <si>
    <t>orf19.7417</t>
  </si>
  <si>
    <t>orf19.7414,orf19.5736</t>
  </si>
  <si>
    <t>orf19.7414</t>
  </si>
  <si>
    <t>orf19.7413</t>
  </si>
  <si>
    <t>orf19.7412</t>
  </si>
  <si>
    <t>orf19.7411</t>
  </si>
  <si>
    <t>orf19.7411:orf19.7410</t>
  </si>
  <si>
    <t>orf19.7410</t>
  </si>
  <si>
    <t>orf19.7409.1</t>
  </si>
  <si>
    <t>orf19.7409.1:orf19.7409</t>
  </si>
  <si>
    <t>orf19.7409</t>
  </si>
  <si>
    <t>orf19.7406</t>
  </si>
  <si>
    <t>orf19.7405</t>
  </si>
  <si>
    <t>orf19.7405:orf19.7404</t>
  </si>
  <si>
    <t>orf19.7404</t>
  </si>
  <si>
    <t>orf19.7403</t>
  </si>
  <si>
    <t>orf19.7402</t>
  </si>
  <si>
    <t>orf19.7401</t>
  </si>
  <si>
    <t>orf19.7400</t>
  </si>
  <si>
    <t>orf19.7398.1</t>
  </si>
  <si>
    <t>orf19.7421</t>
  </si>
  <si>
    <t>orf19.7422</t>
  </si>
  <si>
    <t>orf19.7425</t>
  </si>
  <si>
    <t>orf19.7426</t>
  </si>
  <si>
    <t>orf19.7427</t>
  </si>
  <si>
    <t>orf19.7427:orf19.7428</t>
  </si>
  <si>
    <t>orf19.7428</t>
  </si>
  <si>
    <t>orf19.7433</t>
  </si>
  <si>
    <t>orf19.7434</t>
  </si>
  <si>
    <t>tH(GUG)3,tH(GUG)1</t>
  </si>
  <si>
    <t>tH(GUG)3</t>
  </si>
  <si>
    <t>orf19.7436</t>
  </si>
  <si>
    <t>orf19.7436.1</t>
  </si>
  <si>
    <t>orf19.7437</t>
  </si>
  <si>
    <t>orf19.7438</t>
  </si>
  <si>
    <t>orf19.7440</t>
  </si>
  <si>
    <t>orf19.7441</t>
  </si>
  <si>
    <t>orf19.7441:orf19.7442</t>
  </si>
  <si>
    <t>orf19.7442</t>
  </si>
  <si>
    <t>orf19.7443</t>
  </si>
  <si>
    <t>orf19.7444</t>
  </si>
  <si>
    <t>orf19.7444,orf19.7445</t>
  </si>
  <si>
    <t>orf19.7445</t>
  </si>
  <si>
    <t>orf19.7446</t>
  </si>
  <si>
    <t>orf19.7447</t>
  </si>
  <si>
    <t>orf19.7448</t>
  </si>
  <si>
    <t>orf19.7449</t>
  </si>
  <si>
    <t>orf19.7449,orf19.7450</t>
  </si>
  <si>
    <t>orf19.7450</t>
  </si>
  <si>
    <t>orf19.7451</t>
  </si>
  <si>
    <t>orf19.7452</t>
  </si>
  <si>
    <t>orf19.7453</t>
  </si>
  <si>
    <t>orf19.7454</t>
  </si>
  <si>
    <t>orf19.7455</t>
  </si>
  <si>
    <t>orf19.7456</t>
  </si>
  <si>
    <t>orf19.7457</t>
  </si>
  <si>
    <t>orf19.7458</t>
  </si>
  <si>
    <t>orf19.7459</t>
  </si>
  <si>
    <t>orf19.6832</t>
  </si>
  <si>
    <t>orf19.6831</t>
  </si>
  <si>
    <t>orf19.6830</t>
  </si>
  <si>
    <t>orf19.6829</t>
  </si>
  <si>
    <t>orf19.6828.1</t>
  </si>
  <si>
    <t>orf19.6828</t>
  </si>
  <si>
    <t>orf19.6827</t>
  </si>
  <si>
    <t>orf19.6826</t>
  </si>
  <si>
    <t>orf19.6824</t>
  </si>
  <si>
    <t>orf19.6822</t>
  </si>
  <si>
    <t>orf19.6822:orf19.6821</t>
  </si>
  <si>
    <t>orf19.6821</t>
  </si>
  <si>
    <t>orf19.6820</t>
  </si>
  <si>
    <t>orf19.6818</t>
  </si>
  <si>
    <t>tW(CCA)2</t>
  </si>
  <si>
    <t>orf19.6817</t>
  </si>
  <si>
    <t>orf19.6816</t>
  </si>
  <si>
    <t>orf19.6814</t>
  </si>
  <si>
    <t>orf19.6813</t>
  </si>
  <si>
    <t>orf19.6812</t>
  </si>
  <si>
    <t>orf19.6811</t>
  </si>
  <si>
    <t>orf19.6810</t>
  </si>
  <si>
    <t>orf19.6810,orf19.6809</t>
  </si>
  <si>
    <t>orf19.6809</t>
  </si>
  <si>
    <t>orf19.6807</t>
  </si>
  <si>
    <t>orf19.6805</t>
  </si>
  <si>
    <t>tY(GUA)3:orf19.6804</t>
  </si>
  <si>
    <t>orf19.6804</t>
  </si>
  <si>
    <t>orf19.6803</t>
  </si>
  <si>
    <t>orf19.6802</t>
  </si>
  <si>
    <t>orf19.6801</t>
  </si>
  <si>
    <t>orf19.6800</t>
  </si>
  <si>
    <t>orf19.6798</t>
  </si>
  <si>
    <t>orf19.6797</t>
  </si>
  <si>
    <t>orf19.6796</t>
  </si>
  <si>
    <t>orf19.6796:orf19.6795</t>
  </si>
  <si>
    <t>orf19.6795</t>
  </si>
  <si>
    <t>orf19.6794</t>
  </si>
  <si>
    <t>orf19.6793</t>
  </si>
  <si>
    <t>orf19.6792</t>
  </si>
  <si>
    <t>orf19.6791</t>
  </si>
  <si>
    <t>orf19.6790</t>
  </si>
  <si>
    <t>orf19.6789</t>
  </si>
  <si>
    <t>orf19.6788</t>
  </si>
  <si>
    <t>orf19.6787</t>
  </si>
  <si>
    <t>orf19.6786</t>
  </si>
  <si>
    <t>orf19.6785</t>
  </si>
  <si>
    <t>orf19.6785,orf19.6784</t>
  </si>
  <si>
    <t>orf19.6784</t>
  </si>
  <si>
    <t>orf19.6783</t>
  </si>
  <si>
    <t>orf19.6782</t>
  </si>
  <si>
    <t>orf19.6124</t>
  </si>
  <si>
    <t>orf19.6781</t>
  </si>
  <si>
    <t>orf19.6781,orf19.6780</t>
  </si>
  <si>
    <t>orf19.6780</t>
  </si>
  <si>
    <t>orf19.6779</t>
  </si>
  <si>
    <t>orf19.6779:orf19.6778</t>
  </si>
  <si>
    <t>orf19.6778</t>
  </si>
  <si>
    <t>orf19.6777</t>
  </si>
  <si>
    <t>orf19.6776</t>
  </si>
  <si>
    <t>orf19.6773</t>
  </si>
  <si>
    <t>orf19.6771,orf19.6771</t>
  </si>
  <si>
    <t>orf19.6771</t>
  </si>
  <si>
    <t>orf19.6770</t>
  </si>
  <si>
    <t>orf19.6769</t>
  </si>
  <si>
    <t>orf19.6766</t>
  </si>
  <si>
    <t>orf19.6763</t>
  </si>
  <si>
    <t>orf19.6760</t>
  </si>
  <si>
    <t>orf19.6758</t>
  </si>
  <si>
    <t>orf19.6757</t>
  </si>
  <si>
    <t>orf19.6756</t>
  </si>
  <si>
    <t>orf19.6755</t>
  </si>
  <si>
    <t>orf19.6754</t>
  </si>
  <si>
    <t>orf19.6753</t>
  </si>
  <si>
    <t>orf19.6752</t>
  </si>
  <si>
    <t>orf19.6752:orf19.6751</t>
  </si>
  <si>
    <t>orf19.6751</t>
  </si>
  <si>
    <t>orf19.6749</t>
  </si>
  <si>
    <t>orf19.6749:orf19.6748</t>
  </si>
  <si>
    <t>orf19.6748</t>
  </si>
  <si>
    <t>orf19.6747</t>
  </si>
  <si>
    <t>orf19.6745</t>
  </si>
  <si>
    <t>orf19.6744</t>
  </si>
  <si>
    <t>orf19.6744:orf19.6742</t>
  </si>
  <si>
    <t>orf19.6742</t>
  </si>
  <si>
    <t>orf19.6741</t>
  </si>
  <si>
    <t>orf19.6740</t>
  </si>
  <si>
    <t>orf19.6739</t>
  </si>
  <si>
    <t>orf19.6738</t>
  </si>
  <si>
    <t>snR52</t>
  </si>
  <si>
    <t>snR52:tR(UCU)5</t>
  </si>
  <si>
    <t>orf19.6737</t>
  </si>
  <si>
    <t>orf19.6736</t>
  </si>
  <si>
    <t>orf19.6734</t>
  </si>
  <si>
    <t>orf19.6732</t>
  </si>
  <si>
    <t>orf19.6732:orf19.6731.1</t>
  </si>
  <si>
    <t>orf19.6731.1</t>
  </si>
  <si>
    <t>orf19.6731</t>
  </si>
  <si>
    <t>orf19.6730</t>
  </si>
  <si>
    <t>orf19.6729</t>
  </si>
  <si>
    <t>orf19.6727</t>
  </si>
  <si>
    <t>orf19.6726</t>
  </si>
  <si>
    <t>orf19.6724</t>
  </si>
  <si>
    <t>orf19.6723</t>
  </si>
  <si>
    <t>orf19.6723:orf19.6722</t>
  </si>
  <si>
    <t>orf19.6722</t>
  </si>
  <si>
    <t>orf19.6720</t>
  </si>
  <si>
    <t>orf19.6719</t>
  </si>
  <si>
    <t>orf19.6718</t>
  </si>
  <si>
    <t>orf19.6718:orf19.6717</t>
  </si>
  <si>
    <t>orf19.6717</t>
  </si>
  <si>
    <t>orf19.6716</t>
  </si>
  <si>
    <t>orf19.6713</t>
  </si>
  <si>
    <t>orf19.6712</t>
  </si>
  <si>
    <t>orf19.6710</t>
  </si>
  <si>
    <t>orf19.6709</t>
  </si>
  <si>
    <t>orf19.6170</t>
  </si>
  <si>
    <t>orf19.6171</t>
  </si>
  <si>
    <t>orf19.6171:orf19.6173</t>
  </si>
  <si>
    <t>orf19.6173</t>
  </si>
  <si>
    <t>orf19.6175</t>
  </si>
  <si>
    <t>orf19.6176</t>
  </si>
  <si>
    <t>orf19.6176:orf19.6177</t>
  </si>
  <si>
    <t>orf19.6177</t>
  </si>
  <si>
    <t>orf19.6178</t>
  </si>
  <si>
    <t>orf19.6179</t>
  </si>
  <si>
    <t>orf19.6179:orf19.6180,orf19.6178</t>
  </si>
  <si>
    <t>orf19.6180</t>
  </si>
  <si>
    <t>orf19.6182</t>
  </si>
  <si>
    <t>orf19.6184,orf19.6182</t>
  </si>
  <si>
    <t>orf19.6184:orf19.6183</t>
  </si>
  <si>
    <t>orf19.6183</t>
  </si>
  <si>
    <t>orf19.6185,orf19.6187orf19.6186</t>
  </si>
  <si>
    <t>orf19.6185,orf19.6187</t>
  </si>
  <si>
    <t>orf19.6186</t>
  </si>
  <si>
    <t>orf19.6186,orf19.6185</t>
  </si>
  <si>
    <t>orf19.6188</t>
  </si>
  <si>
    <t>orf19.6188:orf19.6189</t>
  </si>
  <si>
    <t>orf19.6188:orf19.6189,orf19.6187</t>
  </si>
  <si>
    <t>orf19.6189</t>
  </si>
  <si>
    <t>orf19.6190</t>
  </si>
  <si>
    <t>orf19.6191,orf19.6337</t>
  </si>
  <si>
    <t>orf19.362,orf19.4054</t>
  </si>
  <si>
    <t>orf19.362,orf19.3074</t>
  </si>
  <si>
    <t>orf19.364</t>
  </si>
  <si>
    <t>orf19.366</t>
  </si>
  <si>
    <t>orf19.366:orf19.367</t>
  </si>
  <si>
    <t>orf19.367</t>
  </si>
  <si>
    <t>orf19.371</t>
  </si>
  <si>
    <t>orf19.372</t>
  </si>
  <si>
    <t>orf19.374</t>
  </si>
  <si>
    <t>orf19.376,orf19.374</t>
  </si>
  <si>
    <t>orf19.376:orf19.377</t>
  </si>
  <si>
    <t>orf19.377</t>
  </si>
  <si>
    <t>orf19.5633</t>
  </si>
  <si>
    <t>orf19.5634</t>
  </si>
  <si>
    <t>orf19.5634:orf19.5635</t>
  </si>
  <si>
    <t>orf19.5635</t>
  </si>
  <si>
    <t>orf19.5636</t>
  </si>
  <si>
    <t>orf19.5639</t>
  </si>
  <si>
    <t>orf19.5640</t>
  </si>
  <si>
    <t>orf19.5641</t>
  </si>
  <si>
    <t>orf19.5641:orf19.5642</t>
  </si>
  <si>
    <t>orf19.5642</t>
  </si>
  <si>
    <t>orf19.5643</t>
  </si>
  <si>
    <t>orf19.5644</t>
  </si>
  <si>
    <t>orf19.5645</t>
  </si>
  <si>
    <t>orf19.5645:orf19.5646</t>
  </si>
  <si>
    <t>orf19.5646</t>
  </si>
  <si>
    <t>orf19.5647</t>
  </si>
  <si>
    <t>orf19.5647:orf19.5648,orf19.5648</t>
  </si>
  <si>
    <t>orf19.5648</t>
  </si>
  <si>
    <t>orf19.5649,orf19.5648</t>
  </si>
  <si>
    <t>orf19.5650</t>
  </si>
  <si>
    <t>orf19.5650:orf19.5651</t>
  </si>
  <si>
    <t>orf19.5651</t>
  </si>
  <si>
    <t>orf19.5653</t>
  </si>
  <si>
    <t>orf19.5654</t>
  </si>
  <si>
    <t>orf19.5655</t>
  </si>
  <si>
    <t>orf19.5657</t>
  </si>
  <si>
    <t>orf19.5658</t>
  </si>
  <si>
    <t>orf19.5660</t>
  </si>
  <si>
    <t>orf19.5660.1</t>
  </si>
  <si>
    <t>orf19.5660.1:orf19.5661</t>
  </si>
  <si>
    <t>orf19.5661</t>
  </si>
  <si>
    <t>orf19.5662</t>
  </si>
  <si>
    <t>orf19.5663</t>
  </si>
  <si>
    <t>orf19.5663,orf19.5664</t>
  </si>
  <si>
    <t>orf19.5664</t>
  </si>
  <si>
    <t>orf19.5665</t>
  </si>
  <si>
    <t>orf19.5666</t>
  </si>
  <si>
    <t>orf19.5667</t>
  </si>
  <si>
    <t>orf19.5669</t>
  </si>
  <si>
    <t>orf19.5671</t>
  </si>
  <si>
    <t>orf19.5671,orf19.5672</t>
  </si>
  <si>
    <t>orf19.5672</t>
  </si>
  <si>
    <t>orf19.5673</t>
  </si>
  <si>
    <t>orf19.5674</t>
  </si>
  <si>
    <t>orf19.5675</t>
  </si>
  <si>
    <t>orf19.5676</t>
  </si>
  <si>
    <t>orf19.5676,orf19.5677</t>
  </si>
  <si>
    <t>orf19.5677</t>
  </si>
  <si>
    <t>orf19.5678</t>
  </si>
  <si>
    <t>orf19.4191.1</t>
  </si>
  <si>
    <t>orf19.4191</t>
  </si>
  <si>
    <t>orf19.4191:orf19.4190</t>
  </si>
  <si>
    <t>orf19.4190</t>
  </si>
  <si>
    <t>orf19.4189</t>
  </si>
  <si>
    <t>orf19.4188</t>
  </si>
  <si>
    <t>tG(CCC)1</t>
  </si>
  <si>
    <t>orf19.4187</t>
  </si>
  <si>
    <t>orf19.4186</t>
  </si>
  <si>
    <t>orf19.4186:orf19.4185</t>
  </si>
  <si>
    <t>orf19.4185</t>
  </si>
  <si>
    <t>orf19.4184</t>
  </si>
  <si>
    <t>orf19.4183</t>
  </si>
  <si>
    <t>orf19.4183:orf19.4182</t>
  </si>
  <si>
    <t>orf19.4182</t>
  </si>
  <si>
    <t>orf19.4181</t>
  </si>
  <si>
    <t>orf19.4180</t>
  </si>
  <si>
    <t>orf19.4180:orf19.4179</t>
  </si>
  <si>
    <t>orf19.4179</t>
  </si>
  <si>
    <t>orf19.4177</t>
  </si>
  <si>
    <t>orf19.4176</t>
  </si>
  <si>
    <t>orf19.4175</t>
  </si>
  <si>
    <t>orf19.4174</t>
  </si>
  <si>
    <t>orf19.4173</t>
  </si>
  <si>
    <t>orf19.4172</t>
  </si>
  <si>
    <t>orf19.4172:orf19.4171</t>
  </si>
  <si>
    <t>orf19.4171</t>
  </si>
  <si>
    <t>orf19.4170</t>
  </si>
  <si>
    <t>orf19.4169</t>
  </si>
  <si>
    <t>orf19.4169:orf19.4168</t>
  </si>
  <si>
    <t>orf19.4169:orf19.4168,orf19.4168</t>
  </si>
  <si>
    <t>orf19.4168</t>
  </si>
  <si>
    <t>orf19.4167</t>
  </si>
  <si>
    <t>orf19.4166</t>
  </si>
  <si>
    <t>orf19.4164</t>
  </si>
  <si>
    <t>orf19.4163</t>
  </si>
  <si>
    <t>orf19.4162</t>
  </si>
  <si>
    <t>orf19.4162:orf19.4161</t>
  </si>
  <si>
    <t>orf19.4161</t>
  </si>
  <si>
    <t>orf19.4160</t>
  </si>
  <si>
    <t>orf19.4160:orf19.4159</t>
  </si>
  <si>
    <t>orf19.4159</t>
  </si>
  <si>
    <t>orf19.4157</t>
  </si>
  <si>
    <t>orf19.4711</t>
  </si>
  <si>
    <t>orf19.4707</t>
  </si>
  <si>
    <t>orf19.4706</t>
  </si>
  <si>
    <t>orf19.4706:tG(UCC)2</t>
  </si>
  <si>
    <t>orf19.4705</t>
  </si>
  <si>
    <t>orf19.4704</t>
  </si>
  <si>
    <t>tG(GCC)5</t>
  </si>
  <si>
    <t>orf19.4703</t>
  </si>
  <si>
    <t>orf19.4703,orf19.4702</t>
  </si>
  <si>
    <t>orf19.4702:tG(GCC)4</t>
  </si>
  <si>
    <t>orf19.4701</t>
  </si>
  <si>
    <t>orf19.4699</t>
  </si>
  <si>
    <t>orf19.4698</t>
  </si>
  <si>
    <t>orf19.4697</t>
  </si>
  <si>
    <t>orf19.4691</t>
  </si>
  <si>
    <t>orf19.4690</t>
  </si>
  <si>
    <t>orf19.4689</t>
  </si>
  <si>
    <t>orf19.4688</t>
  </si>
  <si>
    <t>orf19.4686</t>
  </si>
  <si>
    <t>orf19.4684.2</t>
  </si>
  <si>
    <t>orf19.4684.2:orf19.4683</t>
  </si>
  <si>
    <t>orf19.4683</t>
  </si>
  <si>
    <t>orf19.4682</t>
  </si>
  <si>
    <t>orf19.4681</t>
  </si>
  <si>
    <t>orf19.4680</t>
  </si>
  <si>
    <t>orf19.4679</t>
  </si>
  <si>
    <t>tD(GUC)6</t>
  </si>
  <si>
    <t>orf19.4678</t>
  </si>
  <si>
    <t>orf19.4677</t>
  </si>
  <si>
    <t>orf19.4676</t>
  </si>
  <si>
    <t>orf19.4676:orf19.4675</t>
  </si>
  <si>
    <t>orf19.4675</t>
  </si>
  <si>
    <t>orf19.4674.1</t>
  </si>
  <si>
    <t>orf19.4673</t>
  </si>
  <si>
    <t>orf19.4670</t>
  </si>
  <si>
    <t>orf19.4669</t>
  </si>
  <si>
    <t>tS(UGA)3</t>
  </si>
  <si>
    <t>orf19.4668</t>
  </si>
  <si>
    <t>orf19.4666</t>
  </si>
  <si>
    <t>orf19.4665</t>
  </si>
  <si>
    <t>orf19.4665:orf19.4664</t>
  </si>
  <si>
    <t>orf19.4664</t>
  </si>
  <si>
    <t>orf19.4662</t>
  </si>
  <si>
    <t>orf19.4660</t>
  </si>
  <si>
    <t>orf19.4659</t>
  </si>
  <si>
    <t>orf19.4659:orf19.4658</t>
  </si>
  <si>
    <t>orf19.4658</t>
  </si>
  <si>
    <t>orf19.4657</t>
  </si>
  <si>
    <t>orf19.4656</t>
  </si>
  <si>
    <t>orf19.4655</t>
  </si>
  <si>
    <t>orf19.4653</t>
  </si>
  <si>
    <t>orf19.4651</t>
  </si>
  <si>
    <t>orf19.4650</t>
  </si>
  <si>
    <t>orf19.4649</t>
  </si>
  <si>
    <t>orf19.4647</t>
  </si>
  <si>
    <t>orf19.4646</t>
  </si>
  <si>
    <t>orf19.4645</t>
  </si>
  <si>
    <t>orf19.4643</t>
  </si>
  <si>
    <t>orf19.4642</t>
  </si>
  <si>
    <t>orf19.4642:orf19.4641</t>
  </si>
  <si>
    <t>orf19.4641</t>
  </si>
  <si>
    <t>orf19.4640</t>
  </si>
  <si>
    <t>orf19.4639</t>
  </si>
  <si>
    <t>orf19.4639:orf19.4637</t>
  </si>
  <si>
    <t>orf19.4637</t>
  </si>
  <si>
    <t>orf19.4635</t>
  </si>
  <si>
    <t>orf19.4634</t>
  </si>
  <si>
    <t>orf19.4633</t>
  </si>
  <si>
    <t>orf19.4632</t>
  </si>
  <si>
    <t>orf19.4631</t>
  </si>
  <si>
    <t>orf19.4630</t>
  </si>
  <si>
    <t>orf19.4629</t>
  </si>
  <si>
    <t>snR72</t>
  </si>
  <si>
    <t>snR73</t>
  </si>
  <si>
    <t>snR74</t>
  </si>
  <si>
    <t>snR75</t>
  </si>
  <si>
    <t>snR76</t>
  </si>
  <si>
    <t>snR77,snR76</t>
  </si>
  <si>
    <t>snR76,snR77</t>
  </si>
  <si>
    <t>snR77b</t>
  </si>
  <si>
    <t>snR78</t>
  </si>
  <si>
    <t>orf19.4628</t>
  </si>
  <si>
    <t>orf19.4628:orf19.4627</t>
  </si>
  <si>
    <t>orf19.4627</t>
  </si>
  <si>
    <t>orf19.4626</t>
  </si>
  <si>
    <t>orf19.4626:orf19.4625</t>
  </si>
  <si>
    <t>orf19.4625</t>
  </si>
  <si>
    <t>orf19.4624</t>
  </si>
  <si>
    <t>orf19.4623.3</t>
  </si>
  <si>
    <t>orf19.4623</t>
  </si>
  <si>
    <t>orf19.4623,orf19.4622</t>
  </si>
  <si>
    <t>orf19.4622</t>
  </si>
  <si>
    <t>orf19.4621</t>
  </si>
  <si>
    <t>orf19.4621:orf19.4620</t>
  </si>
  <si>
    <t>orf19.4620</t>
  </si>
  <si>
    <t>orf19.4618</t>
  </si>
  <si>
    <t>orf19.4618,orf19.4617</t>
  </si>
  <si>
    <t>orf19.4617</t>
  </si>
  <si>
    <t>orf19.4616</t>
  </si>
  <si>
    <t>orf19.4615</t>
  </si>
  <si>
    <t>orf19.4615,orf19.4614</t>
  </si>
  <si>
    <t>orf19.4614</t>
  </si>
  <si>
    <t>orf19.4612</t>
  </si>
  <si>
    <t>orf19.4611</t>
  </si>
  <si>
    <t>orf19.4610</t>
  </si>
  <si>
    <t>orf19.4609</t>
  </si>
  <si>
    <t>orf19.4608</t>
  </si>
  <si>
    <t>orf19.4607</t>
  </si>
  <si>
    <t>orf19.4606</t>
  </si>
  <si>
    <t>orf19.4606:orf19.4605</t>
  </si>
  <si>
    <t>orf19.4605</t>
  </si>
  <si>
    <t>orf19.4603</t>
  </si>
  <si>
    <t>orf19.4602</t>
  </si>
  <si>
    <t>orf19.4602:orf19.4601</t>
  </si>
  <si>
    <t>orf19.4601</t>
  </si>
  <si>
    <t>orf19.4600.1</t>
  </si>
  <si>
    <t>orf19.4600</t>
  </si>
  <si>
    <t>orf19.4599</t>
  </si>
  <si>
    <t>orf19.4597</t>
  </si>
  <si>
    <t>orf19.4596</t>
  </si>
  <si>
    <t>orf19.4596:orf19.4595</t>
  </si>
  <si>
    <t>orf19.4595</t>
  </si>
  <si>
    <t>orf19.4594</t>
  </si>
  <si>
    <t>orf19.4594:orf19.4593.1</t>
  </si>
  <si>
    <t>orf19.4593.1</t>
  </si>
  <si>
    <t>orf19.4593</t>
  </si>
  <si>
    <t>orf19.4592</t>
  </si>
  <si>
    <t>orf19.4591</t>
  </si>
  <si>
    <t>orf19.4590</t>
  </si>
  <si>
    <t>orf19.4589</t>
  </si>
  <si>
    <t>orf19.4587</t>
  </si>
  <si>
    <t>orf19.4585</t>
  </si>
  <si>
    <t>orf19.4585:orf19.4584</t>
  </si>
  <si>
    <t>orf19.4584</t>
  </si>
  <si>
    <t>orf19.4583</t>
  </si>
  <si>
    <t>orf19.4582</t>
  </si>
  <si>
    <t>orf19.4581</t>
  </si>
  <si>
    <t>orf19.4581:orf19.4580</t>
  </si>
  <si>
    <t>orf19.4580</t>
  </si>
  <si>
    <t>orf19.4579</t>
  </si>
  <si>
    <t>orf19.4578</t>
  </si>
  <si>
    <t>orf19.4577.3</t>
  </si>
  <si>
    <t>orf19.4577</t>
  </si>
  <si>
    <t>orf19.4575</t>
  </si>
  <si>
    <t>orf19.4574</t>
  </si>
  <si>
    <t>orf19.4573</t>
  </si>
  <si>
    <t>orf19.4571</t>
  </si>
  <si>
    <t>orf19.4570</t>
  </si>
  <si>
    <t>orf19.4570:orf19.4569</t>
  </si>
  <si>
    <t>orf19.4569</t>
  </si>
  <si>
    <t>orf19.4568</t>
  </si>
  <si>
    <t>orf19.4567</t>
  </si>
  <si>
    <t>orf19.4566</t>
  </si>
  <si>
    <t>orf19.4565</t>
  </si>
  <si>
    <t>orf19.4563</t>
  </si>
  <si>
    <t>orf19.4560</t>
  </si>
  <si>
    <t>orf19.4560,orf19.2775</t>
  </si>
  <si>
    <t>orf19.2775</t>
  </si>
  <si>
    <t>orf19.2774</t>
  </si>
  <si>
    <t>orf19.2772</t>
  </si>
  <si>
    <t>orf19.2771</t>
  </si>
  <si>
    <t>orf19.2770.1</t>
  </si>
  <si>
    <t>orf19.2770</t>
  </si>
  <si>
    <t>orf19.2770:orf19.2769</t>
  </si>
  <si>
    <t>orf19.2769</t>
  </si>
  <si>
    <t>orf19.2768</t>
  </si>
  <si>
    <t>orf19.2767</t>
  </si>
  <si>
    <t>orf19.2765</t>
  </si>
  <si>
    <t>orf19.2763</t>
  </si>
  <si>
    <t>orf19.2762</t>
  </si>
  <si>
    <t>orf19.2761</t>
  </si>
  <si>
    <t>orf19.2761:orf19.2760</t>
  </si>
  <si>
    <t>orf19.2760</t>
  </si>
  <si>
    <t>orf19.2758</t>
  </si>
  <si>
    <t>orf19.2758,orf19.2757</t>
  </si>
  <si>
    <t>orf19.2757</t>
  </si>
  <si>
    <t>orf19.2756</t>
  </si>
  <si>
    <t>orf19.2755</t>
  </si>
  <si>
    <t>orf19.2754</t>
  </si>
  <si>
    <t>orf19.2754,orf19.2753</t>
  </si>
  <si>
    <t>orf19.2753</t>
  </si>
  <si>
    <t>orf19.2752</t>
  </si>
  <si>
    <t>orf19.2751</t>
  </si>
  <si>
    <t>orf19.2749</t>
  </si>
  <si>
    <t>orf19.2748</t>
  </si>
  <si>
    <t>orf19.2747</t>
  </si>
  <si>
    <t>orf19.2746</t>
  </si>
  <si>
    <t>orf19.2745</t>
  </si>
  <si>
    <t>orf19.2743</t>
  </si>
  <si>
    <t>orf19.2743:orf19.2742</t>
  </si>
  <si>
    <t>orf19.2742,orf19.2731</t>
  </si>
  <si>
    <t>orf19.2740</t>
  </si>
  <si>
    <t>orf19.2739</t>
  </si>
  <si>
    <t>orf19.2738</t>
  </si>
  <si>
    <t>orf19.2737</t>
  </si>
  <si>
    <t>orf19.2736</t>
  </si>
  <si>
    <t>orf19.2735</t>
  </si>
  <si>
    <t>snR79</t>
  </si>
  <si>
    <t>snR79,orf19.2734</t>
  </si>
  <si>
    <t>orf19.2734</t>
  </si>
  <si>
    <t>orf19.2733</t>
  </si>
  <si>
    <t>orf19.2731:orf19.2730</t>
  </si>
  <si>
    <t>orf19.2730</t>
  </si>
  <si>
    <t>orf19.2728</t>
  </si>
  <si>
    <t>orf19.2727</t>
  </si>
  <si>
    <t>orf19.2726</t>
  </si>
  <si>
    <t>orf19.2724</t>
  </si>
  <si>
    <t>orf19.2723</t>
  </si>
  <si>
    <t>orf19.2722</t>
  </si>
  <si>
    <t>orf19.2721</t>
  </si>
  <si>
    <t>orf19.2721:orf19.2720</t>
  </si>
  <si>
    <t>orf19.2720</t>
  </si>
  <si>
    <t>orf19.2717</t>
  </si>
  <si>
    <t>orf19.2717:orf19.2715</t>
  </si>
  <si>
    <t>orf19.2715</t>
  </si>
  <si>
    <t>orf19.2713</t>
  </si>
  <si>
    <t>orf19.2712</t>
  </si>
  <si>
    <t>orf19.2711.1</t>
  </si>
  <si>
    <t>orf19.2711.1:orf19.2711</t>
  </si>
  <si>
    <t>orf19.2711</t>
  </si>
  <si>
    <t>orf19.2710</t>
  </si>
  <si>
    <t>orf19.2709</t>
  </si>
  <si>
    <t>orf19.2708</t>
  </si>
  <si>
    <t>orf19.2707.1</t>
  </si>
  <si>
    <t>orf19.2706</t>
  </si>
  <si>
    <t>orf19.2703</t>
  </si>
  <si>
    <t>orf19.2701</t>
  </si>
  <si>
    <t>orf19.2699</t>
  </si>
  <si>
    <t>orf19.2698</t>
  </si>
  <si>
    <t>orf19.2698:orf19.2697</t>
  </si>
  <si>
    <t>orf19.2697</t>
  </si>
  <si>
    <t>orf19.2695</t>
  </si>
  <si>
    <t>orf19.2695,orf19.2694</t>
  </si>
  <si>
    <t>orf19.2694</t>
  </si>
  <si>
    <t>orf19.2693</t>
  </si>
  <si>
    <t>orf19.2691</t>
  </si>
  <si>
    <t>tT(UGU)1</t>
  </si>
  <si>
    <t>tT(UGU)1,tT(UGU)2</t>
  </si>
  <si>
    <t>orf19.2690</t>
  </si>
  <si>
    <t>orf19.2688</t>
  </si>
  <si>
    <t>orf19.2688:orf19.2687.1</t>
  </si>
  <si>
    <t>orf19.2687.1</t>
  </si>
  <si>
    <t>orf19.2686</t>
  </si>
  <si>
    <t>orf19.2685</t>
  </si>
  <si>
    <t>orf19.2684</t>
  </si>
  <si>
    <t>orf19.2682</t>
  </si>
  <si>
    <t>orf19.2681</t>
  </si>
  <si>
    <t>orf19.2680</t>
  </si>
  <si>
    <t>orf19.2678</t>
  </si>
  <si>
    <t>orf19.2678:orf19.2677</t>
  </si>
  <si>
    <t>orf19.2677</t>
  </si>
  <si>
    <t>orf19.2676</t>
  </si>
  <si>
    <t>orf19.2676:orf19.2675</t>
  </si>
  <si>
    <t>orf19.2675</t>
  </si>
  <si>
    <t>orf19.2674</t>
  </si>
  <si>
    <t>orf19.2674:orf19.2673</t>
  </si>
  <si>
    <t>orf19.2673</t>
  </si>
  <si>
    <t>orf19.2672</t>
  </si>
  <si>
    <t>orf19.2671</t>
  </si>
  <si>
    <t>orf19.2671,orf19.3362</t>
  </si>
  <si>
    <t>orf19.2670</t>
  </si>
  <si>
    <t>orf19.2669</t>
  </si>
  <si>
    <t>orf19.2668</t>
  </si>
  <si>
    <t>orf19.2668:orf19.2667</t>
  </si>
  <si>
    <t>orf19.2667</t>
  </si>
  <si>
    <t>orf19.2665</t>
  </si>
  <si>
    <t>orf19.2664</t>
  </si>
  <si>
    <t>orf19.1440.2</t>
  </si>
  <si>
    <t>orf19.1440.1</t>
  </si>
  <si>
    <t>orf19.1440</t>
  </si>
  <si>
    <t>orf19.1439</t>
  </si>
  <si>
    <t>orf19.1438</t>
  </si>
  <si>
    <t>orf19.3362</t>
  </si>
  <si>
    <t>orf19.3363</t>
  </si>
  <si>
    <t>orf19.3364</t>
  </si>
  <si>
    <t>orf19.3365</t>
  </si>
  <si>
    <t>orf19.3365:orf19.3366</t>
  </si>
  <si>
    <t>orf19.3366</t>
  </si>
  <si>
    <t>orf19.3366.1</t>
  </si>
  <si>
    <t>orf19.3367</t>
  </si>
  <si>
    <t>orf19.3369</t>
  </si>
  <si>
    <t>orf19.3370</t>
  </si>
  <si>
    <t>orf19.3371</t>
  </si>
  <si>
    <t>orf19.3373</t>
  </si>
  <si>
    <t>orf19.3374,orf19.3373</t>
  </si>
  <si>
    <t>orf19.3374</t>
  </si>
  <si>
    <t>orf19.3375</t>
  </si>
  <si>
    <t>orf19.3376</t>
  </si>
  <si>
    <t>orf19.3378</t>
  </si>
  <si>
    <t>orf19.3380</t>
  </si>
  <si>
    <t>orf19.1327</t>
  </si>
  <si>
    <t>orf19.1326</t>
  </si>
  <si>
    <t>orf19.1325</t>
  </si>
  <si>
    <t>orf19.1325:orf19.1324</t>
  </si>
  <si>
    <t>orf19.1324</t>
  </si>
  <si>
    <t>orf19.1323</t>
  </si>
  <si>
    <t>orf19.1321</t>
  </si>
  <si>
    <t>orf19.1318</t>
  </si>
  <si>
    <t>orf19.1317</t>
  </si>
  <si>
    <t>orf19.1314</t>
  </si>
  <si>
    <t>tQ(UUG)1</t>
  </si>
  <si>
    <t>orf19.1313</t>
  </si>
  <si>
    <t>tG(GCC)2</t>
  </si>
  <si>
    <t>tD(GUC)4</t>
  </si>
  <si>
    <t>tD(GUC)4,tD(GUC)3</t>
  </si>
  <si>
    <t>tD(GUC)3</t>
  </si>
  <si>
    <t>tD(GUC)2</t>
  </si>
  <si>
    <t>orf19.1311</t>
  </si>
  <si>
    <t>orf19.1310</t>
  </si>
  <si>
    <t>orf19.1309</t>
  </si>
  <si>
    <t>orf19.1309:orf19.1308</t>
  </si>
  <si>
    <t>orf19.1308</t>
  </si>
  <si>
    <t>orf19.1307</t>
  </si>
  <si>
    <t>orf19.1306</t>
  </si>
  <si>
    <t>orf19.1305</t>
  </si>
  <si>
    <t>orf19.1305:orf19.1304</t>
  </si>
  <si>
    <t>orf19.1304</t>
  </si>
  <si>
    <t>orf19.1303</t>
  </si>
  <si>
    <t>orf19.1303,orf19.1302</t>
  </si>
  <si>
    <t>orf19.1302</t>
  </si>
  <si>
    <t>orf19.1301</t>
  </si>
  <si>
    <t>orf19.1300</t>
  </si>
  <si>
    <t>orf19.1300:orf19.1299</t>
  </si>
  <si>
    <t>orf19.1299</t>
  </si>
  <si>
    <t>orf19.1298</t>
  </si>
  <si>
    <t>orf19.1298,orf19.1297</t>
  </si>
  <si>
    <t>orf19.1297</t>
  </si>
  <si>
    <t>orf19.5037</t>
  </si>
  <si>
    <t>orf19.5037,orf19.5038</t>
  </si>
  <si>
    <t>orf19.5038</t>
  </si>
  <si>
    <t>orf19.5039</t>
  </si>
  <si>
    <t>orf19.5039:orf19.5040</t>
  </si>
  <si>
    <t>orf19.5040</t>
  </si>
  <si>
    <t>orf19.5041</t>
  </si>
  <si>
    <t>orf19.5042</t>
  </si>
  <si>
    <t>orf19.5042:orf19.5043</t>
  </si>
  <si>
    <t>orf19.5043</t>
  </si>
  <si>
    <t>orf19.5045</t>
  </si>
  <si>
    <t>orf19.5046</t>
  </si>
  <si>
    <t>orf19.1596</t>
  </si>
  <si>
    <t>orf19.1595</t>
  </si>
  <si>
    <t>orf19.789.1</t>
  </si>
  <si>
    <t>orf19.789</t>
  </si>
  <si>
    <t>orf19.787</t>
  </si>
  <si>
    <t>orf19.787:orf19.787.1</t>
  </si>
  <si>
    <t>orf19.787.1</t>
  </si>
  <si>
    <t>orf19.1430,orf19.5290</t>
  </si>
  <si>
    <t>orf19.5312</t>
  </si>
  <si>
    <t>orf19.5311</t>
  </si>
  <si>
    <t>orf19.5308</t>
  </si>
  <si>
    <t>orf19.5307</t>
  </si>
  <si>
    <t>orf19.5306</t>
  </si>
  <si>
    <t>orf19.5305</t>
  </si>
  <si>
    <t>orf19.5303</t>
  </si>
  <si>
    <t>orf19.5302</t>
  </si>
  <si>
    <t>orf19.5300</t>
  </si>
  <si>
    <t>orf19.5299</t>
  </si>
  <si>
    <t>orf19.5299,orf19.5299.1</t>
  </si>
  <si>
    <t>orf19.5299.1</t>
  </si>
  <si>
    <t>orf19.5297</t>
  </si>
  <si>
    <t>orf19.5297:orf19.5296</t>
  </si>
  <si>
    <t>orf19.5296</t>
  </si>
  <si>
    <t>orf19.5295</t>
  </si>
  <si>
    <t>orf19.5294</t>
  </si>
  <si>
    <t>orf19.5293</t>
  </si>
  <si>
    <t>orf19.5292</t>
  </si>
  <si>
    <t>orf19.5291</t>
  </si>
  <si>
    <t>orf19.5290</t>
  </si>
  <si>
    <t>orf19.1430</t>
  </si>
  <si>
    <t>orf19.1429</t>
  </si>
  <si>
    <t>orf19.1429:orf19.1428</t>
  </si>
  <si>
    <t>orf19.1428</t>
  </si>
  <si>
    <t>orf19.1427</t>
  </si>
  <si>
    <t>orf19.1426</t>
  </si>
  <si>
    <t>orf19.1424</t>
  </si>
  <si>
    <t>orf19.1422</t>
  </si>
  <si>
    <t>orf19.1422:orf19.1421</t>
  </si>
  <si>
    <t>orf19.1421</t>
  </si>
  <si>
    <t>orf19.1420</t>
  </si>
  <si>
    <t>orf19.1420:orf19.1418</t>
  </si>
  <si>
    <t>orf19.1418</t>
  </si>
  <si>
    <t>orf19.1417</t>
  </si>
  <si>
    <t>orf19.1417:orf19.1416</t>
  </si>
  <si>
    <t>orf19.1416</t>
  </si>
  <si>
    <t>orf19.1415</t>
  </si>
  <si>
    <t>orf19.1414</t>
  </si>
  <si>
    <t>orf19.1413</t>
  </si>
  <si>
    <t>orf19.1413:orf19.1412</t>
  </si>
  <si>
    <t>orf19.1412</t>
  </si>
  <si>
    <t>orf19.1411</t>
  </si>
  <si>
    <t>orf19.1409</t>
  </si>
  <si>
    <t>orf19.1409.2</t>
  </si>
  <si>
    <t>orf19.1409.2,orf19.1409.1</t>
  </si>
  <si>
    <t>orf19.1409.1</t>
  </si>
  <si>
    <t>orf19.1409.3</t>
  </si>
  <si>
    <t>orf19.3846</t>
  </si>
  <si>
    <t>orf19.3846,orf19.3845</t>
  </si>
  <si>
    <t>orf19.3845</t>
  </si>
  <si>
    <t>orf19.3844</t>
  </si>
  <si>
    <t>orf19.3843</t>
  </si>
  <si>
    <t>orf19.3841</t>
  </si>
  <si>
    <t>orf19.3840</t>
  </si>
  <si>
    <t>orf19.3839</t>
  </si>
  <si>
    <t>orf19.3838</t>
  </si>
  <si>
    <t>orf19.3838,snR18</t>
  </si>
  <si>
    <t>snR18</t>
  </si>
  <si>
    <t>snR18,orf19.3838</t>
  </si>
  <si>
    <t>orf19.3836</t>
  </si>
  <si>
    <t>orf19.3836:orf19.3833</t>
  </si>
  <si>
    <t>orf19.3833</t>
  </si>
  <si>
    <t>orf19.3831</t>
  </si>
  <si>
    <t>orf19.3829</t>
  </si>
  <si>
    <t>orf19.3827</t>
  </si>
  <si>
    <t>orf19.3826</t>
  </si>
  <si>
    <t>orf19.3825</t>
  </si>
  <si>
    <t>orf19.3823</t>
  </si>
  <si>
    <t>orf19.3822</t>
  </si>
  <si>
    <t>orf19.3821</t>
  </si>
  <si>
    <t>orf19.3820,orf19.2866</t>
  </si>
  <si>
    <t>orf19.3820</t>
  </si>
  <si>
    <t>orf19.3819</t>
  </si>
  <si>
    <t>orf19.3818</t>
  </si>
  <si>
    <t>orf19.3818:orf19.3817</t>
  </si>
  <si>
    <t>orf19.3817</t>
  </si>
  <si>
    <t>orf19.3815</t>
  </si>
  <si>
    <t>orf19.3813</t>
  </si>
  <si>
    <t>tQ(UUG)5</t>
  </si>
  <si>
    <t>tQ(UUG)5,tQ(UUG)4</t>
  </si>
  <si>
    <t>tQ(UUG)4:orf19.3812</t>
  </si>
  <si>
    <t>orf19.3812</t>
  </si>
  <si>
    <t>orf19.3811</t>
  </si>
  <si>
    <t>orf19.3810</t>
  </si>
  <si>
    <t>orf19.3809</t>
  </si>
  <si>
    <t>tI(AAU)4</t>
  </si>
  <si>
    <t>orf19.3806</t>
  </si>
  <si>
    <t>orf19.3804</t>
  </si>
  <si>
    <t>orf19.3803</t>
  </si>
  <si>
    <t>orf19.3802</t>
  </si>
  <si>
    <t>orf19.3801</t>
  </si>
  <si>
    <t>orf19.3799</t>
  </si>
  <si>
    <t>orf19.3798</t>
  </si>
  <si>
    <t>orf19.3797</t>
  </si>
  <si>
    <t>orf19.3797:orf19.3796</t>
  </si>
  <si>
    <t>orf19.3796</t>
  </si>
  <si>
    <t>orf19.3795</t>
  </si>
  <si>
    <t>orf19.3794</t>
  </si>
  <si>
    <t>orf19.3793</t>
  </si>
  <si>
    <t>orf19.3792</t>
  </si>
  <si>
    <t>orf19.3792:orf19.3791</t>
  </si>
  <si>
    <t>orf19.3791</t>
  </si>
  <si>
    <t>orf19.3789</t>
  </si>
  <si>
    <t>orf19.3789:orf19.3788.1</t>
  </si>
  <si>
    <t>orf19.3788.1</t>
  </si>
  <si>
    <t>orf19.3788</t>
  </si>
  <si>
    <t>orf19.3788:orf19.3787</t>
  </si>
  <si>
    <t>orf19.3787</t>
  </si>
  <si>
    <t>orf19.3785</t>
  </si>
  <si>
    <t>orf19.3785,orf19.3783</t>
  </si>
  <si>
    <t>orf19.3783</t>
  </si>
  <si>
    <t>orf19.3782.2</t>
  </si>
  <si>
    <t>orf19.3782.2,orf19.3782</t>
  </si>
  <si>
    <t>orf19.3782</t>
  </si>
  <si>
    <t>orf19.3781</t>
  </si>
  <si>
    <t>orf19.3781,orf19.3780</t>
  </si>
  <si>
    <t>orf19.3780</t>
  </si>
  <si>
    <t>orf19.3778</t>
  </si>
  <si>
    <t>orf19.3777</t>
  </si>
  <si>
    <t>orf19.3775</t>
  </si>
  <si>
    <t>orf19.3775:orf19.3774.1</t>
  </si>
  <si>
    <t>orf19.3774.1</t>
  </si>
  <si>
    <t>orf19.3774</t>
  </si>
  <si>
    <t>orf19.3774,orf19.3773</t>
  </si>
  <si>
    <t>orf19.3773</t>
  </si>
  <si>
    <t>orf19.3770</t>
  </si>
  <si>
    <t>orf19.3769</t>
  </si>
  <si>
    <t>orf19.736</t>
  </si>
  <si>
    <t>orf19.738</t>
  </si>
  <si>
    <t>orf19.740</t>
  </si>
  <si>
    <t>orf19.742</t>
  </si>
  <si>
    <t>orf19.744</t>
  </si>
  <si>
    <t>orf19.745</t>
  </si>
  <si>
    <t>orf19.746</t>
  </si>
  <si>
    <t>orf19.747</t>
  </si>
  <si>
    <t>orf19.748</t>
  </si>
  <si>
    <t>orf19.6858</t>
  </si>
  <si>
    <t>orf19.6859</t>
  </si>
  <si>
    <t>orf19.6859,orf19.6860</t>
  </si>
  <si>
    <t>orf19.6860</t>
  </si>
  <si>
    <t>orf19.6861</t>
  </si>
  <si>
    <t>orf19.6862</t>
  </si>
  <si>
    <t>orf19.6863</t>
  </si>
  <si>
    <t>orf19.6864</t>
  </si>
  <si>
    <t>orf19.2631</t>
  </si>
  <si>
    <t>orf19.2630</t>
  </si>
  <si>
    <t>orf19.2630:orf19.2629</t>
  </si>
  <si>
    <t>orf19.2629</t>
  </si>
  <si>
    <t>orf19.1291</t>
  </si>
  <si>
    <t>orf19.1290</t>
  </si>
  <si>
    <t>orf19.1789</t>
  </si>
  <si>
    <t>orf19.1789.1</t>
  </si>
  <si>
    <t>orf19.1791</t>
  </si>
  <si>
    <t>orf19.1791:orf19.1792</t>
  </si>
  <si>
    <t>orf19.1792</t>
  </si>
  <si>
    <t>orf19.1793</t>
  </si>
  <si>
    <t>orf19.1794</t>
  </si>
  <si>
    <t>orf19.1794:orf19.1795</t>
  </si>
  <si>
    <t>orf19.1795</t>
  </si>
  <si>
    <t>orf19.1795.1</t>
  </si>
  <si>
    <t>orf19.1795.1:orf19.1796</t>
  </si>
  <si>
    <t>orf19.1796</t>
  </si>
  <si>
    <t>orf19.1797</t>
  </si>
  <si>
    <t>orf19.1798</t>
  </si>
  <si>
    <t>orf19.1799</t>
  </si>
  <si>
    <t>orf19.1800</t>
  </si>
  <si>
    <t>orf19.1801</t>
  </si>
  <si>
    <t>orf19.1802</t>
  </si>
  <si>
    <t>orf19.1234</t>
  </si>
  <si>
    <t>orf19.1234,orf19.727</t>
  </si>
  <si>
    <t>orf19.1235</t>
  </si>
  <si>
    <t>orf19.1236</t>
  </si>
  <si>
    <t>orf19.1237,orf19.1236</t>
  </si>
  <si>
    <t>orf19.1237</t>
  </si>
  <si>
    <t>orf19.1238</t>
  </si>
  <si>
    <t>orf19.1239</t>
  </si>
  <si>
    <t>orf19.1240</t>
  </si>
  <si>
    <t>orf19.1244</t>
  </si>
  <si>
    <t>orf19.1246</t>
  </si>
  <si>
    <t>orf19.1247</t>
  </si>
  <si>
    <t>orf19.1247:orf19.1248</t>
  </si>
  <si>
    <t>orf19.1248</t>
  </si>
  <si>
    <t>orf19.1249</t>
  </si>
  <si>
    <t>orf19.1249:orf19.1250</t>
  </si>
  <si>
    <t>orf19.1250</t>
  </si>
  <si>
    <t>orf19.1251</t>
  </si>
  <si>
    <t>orf19.1252</t>
  </si>
  <si>
    <t>orf19.1253</t>
  </si>
  <si>
    <t>orf19.1254</t>
  </si>
  <si>
    <t>orf19.1255</t>
  </si>
  <si>
    <t>orf19.1274</t>
  </si>
  <si>
    <t>orf19.1255,orf19.1274</t>
  </si>
  <si>
    <t>orf19.1258</t>
  </si>
  <si>
    <t>orf19.1259</t>
  </si>
  <si>
    <t>orf19.1260</t>
  </si>
  <si>
    <t>orf19.1260:orf19.1261</t>
  </si>
  <si>
    <t>orf19.1261</t>
  </si>
  <si>
    <t>orf19.1263</t>
  </si>
  <si>
    <t>orf19.1264</t>
  </si>
  <si>
    <t>orf19.1265</t>
  </si>
  <si>
    <t>orf19.1266</t>
  </si>
  <si>
    <t>orf19.1266:orf19.1267</t>
  </si>
  <si>
    <t>orf19.1267</t>
  </si>
  <si>
    <t>orf19.1267.1</t>
  </si>
  <si>
    <t>orf19.1268</t>
  </si>
  <si>
    <t>orf19.1270</t>
  </si>
  <si>
    <t>orf19.1272</t>
  </si>
  <si>
    <t>orf19.1272:orf19.1273</t>
  </si>
  <si>
    <t>orf19.1273</t>
  </si>
  <si>
    <t>orf19.1275</t>
  </si>
  <si>
    <t>orf19.1276</t>
  </si>
  <si>
    <t>orf19.1277</t>
  </si>
  <si>
    <t>orf19.4403</t>
  </si>
  <si>
    <t>orf19.4404</t>
  </si>
  <si>
    <t>orf19.4405</t>
  </si>
  <si>
    <t>tT(UGU)2:orf19.4406</t>
  </si>
  <si>
    <t>orf19.4406</t>
  </si>
  <si>
    <t>orf19.4407</t>
  </si>
  <si>
    <t>orf19.4409</t>
  </si>
  <si>
    <t>orf19.4409:tS(UGA)2</t>
  </si>
  <si>
    <t>orf19.4410</t>
  </si>
  <si>
    <t>orf19.4411</t>
  </si>
  <si>
    <t>orf19.4412</t>
  </si>
  <si>
    <t>orf19.4412:orf19.4413</t>
  </si>
  <si>
    <t>orf19.4413</t>
  </si>
  <si>
    <t>orf19.4414</t>
  </si>
  <si>
    <t>orf19.4415</t>
  </si>
  <si>
    <t>orf19.4416</t>
  </si>
  <si>
    <t>orf19.4418</t>
  </si>
  <si>
    <t>orf19.4418:orf19.4418.1,orf19.4418.1</t>
  </si>
  <si>
    <t>orf19.4418.1</t>
  </si>
  <si>
    <t>orf19.4420</t>
  </si>
  <si>
    <t>orf19.4420:orf19.4719</t>
  </si>
  <si>
    <t>orf19.4719</t>
  </si>
  <si>
    <t>orf19.4718</t>
  </si>
  <si>
    <t>orf19.4716</t>
  </si>
  <si>
    <t>orf19.4715</t>
  </si>
  <si>
    <t>orf19.2923</t>
  </si>
  <si>
    <t>orf19.2922</t>
  </si>
  <si>
    <t>orf19.2922:orf19.2921</t>
  </si>
  <si>
    <t>orf19.2921</t>
  </si>
  <si>
    <t>orf19.2920</t>
  </si>
  <si>
    <t>SNRNAU4</t>
  </si>
  <si>
    <t>orf19.2919</t>
  </si>
  <si>
    <t>orf19.2919:orf19.2917.1</t>
  </si>
  <si>
    <t>orf19.2917.1</t>
  </si>
  <si>
    <t>orf19.2917</t>
  </si>
  <si>
    <t>orf19.2916</t>
  </si>
  <si>
    <t>orf19.2915</t>
  </si>
  <si>
    <t>orf19.2915:orf19.2914</t>
  </si>
  <si>
    <t>orf19.2914</t>
  </si>
  <si>
    <t>orf19.2911</t>
  </si>
  <si>
    <t>orf19.2911:orf19.2910</t>
  </si>
  <si>
    <t>orf19.2910</t>
  </si>
  <si>
    <t>orf19.2909</t>
  </si>
  <si>
    <t>orf19.2908</t>
  </si>
  <si>
    <t>orf19.2908:orf19.2907.1</t>
  </si>
  <si>
    <t>orf19.2907.1</t>
  </si>
  <si>
    <t>orf19.2907</t>
  </si>
  <si>
    <t>orf19.2906</t>
  </si>
  <si>
    <t>orf19.2903</t>
  </si>
  <si>
    <t>orf19.2901</t>
  </si>
  <si>
    <t>orf19.2899</t>
  </si>
  <si>
    <t>orf19.2898</t>
  </si>
  <si>
    <t>orf19.2897</t>
  </si>
  <si>
    <t>orf19.2896</t>
  </si>
  <si>
    <t>orf19.2895</t>
  </si>
  <si>
    <t>orf19.2895:orf19.2893</t>
  </si>
  <si>
    <t>orf19.2893</t>
  </si>
  <si>
    <t>orf19.2892</t>
  </si>
  <si>
    <t>orf19.2891</t>
  </si>
  <si>
    <t>orf19.2890</t>
  </si>
  <si>
    <t>orf19.2890:orf19.2889</t>
  </si>
  <si>
    <t>orf19.2889</t>
  </si>
  <si>
    <t>orf19.2888</t>
  </si>
  <si>
    <t>orf19.2888,orf19.2887</t>
  </si>
  <si>
    <t>orf19.2887</t>
  </si>
  <si>
    <t>orf19.2886</t>
  </si>
  <si>
    <t>orf19.2885</t>
  </si>
  <si>
    <t>orf19.2885:orf19.2884</t>
  </si>
  <si>
    <t>orf19.2884</t>
  </si>
  <si>
    <t>orf19.2883</t>
  </si>
  <si>
    <t>orf19.2883:snR10b</t>
  </si>
  <si>
    <t>orf19.2882</t>
  </si>
  <si>
    <t>orf19.2881</t>
  </si>
  <si>
    <t>orf19.2879</t>
  </si>
  <si>
    <t>orf19.2878</t>
  </si>
  <si>
    <t>orf19.2877</t>
  </si>
  <si>
    <t>orf19.2877,orf19.2876</t>
  </si>
  <si>
    <t>orf19.2876</t>
  </si>
  <si>
    <t>orf19.2875</t>
  </si>
  <si>
    <t>orf19.2873</t>
  </si>
  <si>
    <t>orf19.2871</t>
  </si>
  <si>
    <t>orf19.2870</t>
  </si>
  <si>
    <t>orf19.2869</t>
  </si>
  <si>
    <t>orf19.2868</t>
  </si>
  <si>
    <t>orf19.2868,orf19.2867</t>
  </si>
  <si>
    <t>orf19.2867</t>
  </si>
  <si>
    <t>orf19.2866</t>
  </si>
  <si>
    <t>orf19.3142</t>
  </si>
  <si>
    <t>orf19.3141</t>
  </si>
  <si>
    <t>orf19.3140.1</t>
  </si>
  <si>
    <t>orf19.3140.1,orf19.3139</t>
  </si>
  <si>
    <t>orf19.3139</t>
  </si>
  <si>
    <t>orf19.3138</t>
  </si>
  <si>
    <t>orf19.3136</t>
  </si>
  <si>
    <t>orf19.3135</t>
  </si>
  <si>
    <t>orf19.3133</t>
  </si>
  <si>
    <t>orf19.3132</t>
  </si>
  <si>
    <t>orf19.3131</t>
  </si>
  <si>
    <t>orf19.3131:orf19.3130</t>
  </si>
  <si>
    <t>orf19.3130</t>
  </si>
  <si>
    <t>orf19.3129</t>
  </si>
  <si>
    <t>orf19.3128</t>
  </si>
  <si>
    <t>orf19.3127</t>
  </si>
  <si>
    <t>orf19.3126</t>
  </si>
  <si>
    <t>orf19.3126:orf19.3125</t>
  </si>
  <si>
    <t>orf19.3125</t>
  </si>
  <si>
    <t>orf19.3124</t>
  </si>
  <si>
    <t>orf19.3123.2</t>
  </si>
  <si>
    <t>orf19.3123.2:orf19.3123</t>
  </si>
  <si>
    <t>orf19.3123</t>
  </si>
  <si>
    <t>orf19.3122.2</t>
  </si>
  <si>
    <t>orf19.3122.2,orf19.3122</t>
  </si>
  <si>
    <t>orf19.3122</t>
  </si>
  <si>
    <t>orf19.3121</t>
  </si>
  <si>
    <t>orf19.3120</t>
  </si>
  <si>
    <t>orf19.3117</t>
  </si>
  <si>
    <t>orf19.3116</t>
  </si>
  <si>
    <t>orf19.3115</t>
  </si>
  <si>
    <t>orf19.3115:orf19.3114</t>
  </si>
  <si>
    <t>orf19.3114</t>
  </si>
  <si>
    <t>orf19.3113</t>
  </si>
  <si>
    <t>orf19.3112</t>
  </si>
  <si>
    <t>orf19.3112:orf19.3111</t>
  </si>
  <si>
    <t>orf19.3111</t>
  </si>
  <si>
    <t>orf19.3110</t>
  </si>
  <si>
    <t>orf19.3109</t>
  </si>
  <si>
    <t>orf19.3108</t>
  </si>
  <si>
    <t>orf19.3107</t>
  </si>
  <si>
    <t>orf19.3107:orf19.3106</t>
  </si>
  <si>
    <t>orf19.3106</t>
  </si>
  <si>
    <t>orf19.3105</t>
  </si>
  <si>
    <t>orf19.3104</t>
  </si>
  <si>
    <t>orf19.3103</t>
  </si>
  <si>
    <t>orf19.3102</t>
  </si>
  <si>
    <t>orf19.3100</t>
  </si>
  <si>
    <t>orf19.3099</t>
  </si>
  <si>
    <t>orf19.3098</t>
  </si>
  <si>
    <t>orf19.3097</t>
  </si>
  <si>
    <t>orf19.3093</t>
  </si>
  <si>
    <t>orf19.3093:orf19.3091</t>
  </si>
  <si>
    <t>orf19.3091</t>
  </si>
  <si>
    <t>orf19.3089</t>
  </si>
  <si>
    <t>orf19.3088</t>
  </si>
  <si>
    <t>orf19.3087.2</t>
  </si>
  <si>
    <t>orf19.3087.1</t>
  </si>
  <si>
    <t>orf19.3087.1:orf19.3087</t>
  </si>
  <si>
    <t>orf19.3087</t>
  </si>
  <si>
    <t>orf19.3086</t>
  </si>
  <si>
    <t>orf19.3083</t>
  </si>
  <si>
    <t>orf19.3083:orf19.3084</t>
  </si>
  <si>
    <t>orf19.3084</t>
  </si>
  <si>
    <t>orf19.3080</t>
  </si>
  <si>
    <t>orf19.3077</t>
  </si>
  <si>
    <t>orf19.3077:orf19.3076</t>
  </si>
  <si>
    <t>orf19.3076</t>
  </si>
  <si>
    <t>orf19.5698</t>
  </si>
  <si>
    <t>orf19.5693</t>
  </si>
  <si>
    <t>orf19.5693:orf19.5694</t>
  </si>
  <si>
    <t>orf19.5694</t>
  </si>
  <si>
    <t>orf19.5692</t>
  </si>
  <si>
    <t>orf19.5692:orf19.5691</t>
  </si>
  <si>
    <t>orf19.5691</t>
  </si>
  <si>
    <t>orf19.5689</t>
  </si>
  <si>
    <t>orf19.5688</t>
  </si>
  <si>
    <t>orf19.5688,orf19.5688</t>
  </si>
  <si>
    <t>orf19.5686</t>
  </si>
  <si>
    <t>orf19.5685</t>
  </si>
  <si>
    <t>orf19.5685:orf19.5684.1,orf19.5684.1</t>
  </si>
  <si>
    <t>orf19.5684.1</t>
  </si>
  <si>
    <t>orf19.5684</t>
  </si>
  <si>
    <t>orf19.5683</t>
  </si>
  <si>
    <t>orf19.5682</t>
  </si>
  <si>
    <t>orf19.5682:orf19.5681</t>
  </si>
  <si>
    <t>orf19.5681</t>
  </si>
  <si>
    <t>orf19.5680</t>
  </si>
  <si>
    <t>orf19.980</t>
  </si>
  <si>
    <t>orf19.979</t>
  </si>
  <si>
    <t>orf19.978</t>
  </si>
  <si>
    <t>orf19.976</t>
  </si>
  <si>
    <t>orf19.976:orf19.974</t>
  </si>
  <si>
    <t>orf19.974</t>
  </si>
  <si>
    <t>orf19.972</t>
  </si>
  <si>
    <t>orf19.972:orf19.971</t>
  </si>
  <si>
    <t>orf19.971</t>
  </si>
  <si>
    <t>orf19.970</t>
  </si>
  <si>
    <t>orf19.970:orf19.969</t>
  </si>
  <si>
    <t>orf19.969</t>
  </si>
  <si>
    <t>orf19.968</t>
  </si>
  <si>
    <t>orf19.967</t>
  </si>
  <si>
    <t>orf19.967:orf19.966</t>
  </si>
  <si>
    <t>orf19.966</t>
  </si>
  <si>
    <t>orf19.964</t>
  </si>
  <si>
    <t>orf19.962</t>
  </si>
  <si>
    <t>orf19.962:orf19.961.2</t>
  </si>
  <si>
    <t>orf19.961.2</t>
  </si>
  <si>
    <t>orf19.956</t>
  </si>
  <si>
    <t>orf19.956:orf19.955</t>
  </si>
  <si>
    <t>orf19.955</t>
  </si>
  <si>
    <t>orf19.954</t>
  </si>
  <si>
    <t>tS(CAG)1</t>
  </si>
  <si>
    <t>tS(CAG)1,orf19.953.1</t>
  </si>
  <si>
    <t>orf19.953.1</t>
  </si>
  <si>
    <t>orf19.952</t>
  </si>
  <si>
    <t>orf19.951</t>
  </si>
  <si>
    <t>orf19.949</t>
  </si>
  <si>
    <t>orf19.947</t>
  </si>
  <si>
    <t>orf19.947:orf19.946</t>
  </si>
  <si>
    <t>orf19.946</t>
  </si>
  <si>
    <t>orf19.945</t>
  </si>
  <si>
    <t>orf19.944</t>
  </si>
  <si>
    <t>orf19.943</t>
  </si>
  <si>
    <t>orf19.942</t>
  </si>
  <si>
    <t>orf19.941</t>
  </si>
  <si>
    <t>orf19.940</t>
  </si>
  <si>
    <t>orf19.940,orf19.939</t>
  </si>
  <si>
    <t>orf19.939</t>
  </si>
  <si>
    <t>orf19.938</t>
  </si>
  <si>
    <t>orf19.936</t>
  </si>
  <si>
    <t>orf19.935</t>
  </si>
  <si>
    <t>orf19.934</t>
  </si>
  <si>
    <t>orf19.934:orf19.933</t>
  </si>
  <si>
    <t>orf19.933</t>
  </si>
  <si>
    <t>orf19.932</t>
  </si>
  <si>
    <t>orf19.931</t>
  </si>
  <si>
    <t>orf19.930</t>
  </si>
  <si>
    <t>orf19.929</t>
  </si>
  <si>
    <t>orf19.928</t>
  </si>
  <si>
    <t>orf19.928:orf19.927</t>
  </si>
  <si>
    <t>orf19.927</t>
  </si>
  <si>
    <t>orf19.926</t>
  </si>
  <si>
    <t>orf19.925</t>
  </si>
  <si>
    <t>orf19.923</t>
  </si>
  <si>
    <t>orf19.922</t>
  </si>
  <si>
    <t>orf19.921</t>
  </si>
  <si>
    <t>orf19.920</t>
  </si>
  <si>
    <t>orf19.567</t>
  </si>
  <si>
    <t>orf19.568</t>
  </si>
  <si>
    <t>orf19.570</t>
  </si>
  <si>
    <t>orf19.575</t>
  </si>
  <si>
    <t>orf19.576</t>
  </si>
  <si>
    <t>orf19.577</t>
  </si>
  <si>
    <t>orf19.578</t>
  </si>
  <si>
    <t>orf19.579</t>
  </si>
  <si>
    <t>orf19.580</t>
  </si>
  <si>
    <t>orf19.581</t>
  </si>
  <si>
    <t>orf19.583</t>
  </si>
  <si>
    <t>orf19.584</t>
  </si>
  <si>
    <t>orf19.585</t>
  </si>
  <si>
    <t>orf19.586</t>
  </si>
  <si>
    <t>orf19.586:orf19.587</t>
  </si>
  <si>
    <t>orf19.587</t>
  </si>
  <si>
    <t>orf19.588</t>
  </si>
  <si>
    <t>orf19.588:orf19.1981</t>
  </si>
  <si>
    <t>orf19.1981</t>
  </si>
  <si>
    <t>orf19.1980</t>
  </si>
  <si>
    <t>orf19.1979</t>
  </si>
  <si>
    <t>orf19.1978</t>
  </si>
  <si>
    <t>orf19.1977</t>
  </si>
  <si>
    <t>orf19.1976</t>
  </si>
  <si>
    <t>orf19.1976:orf19.1975</t>
  </si>
  <si>
    <t>orf19.1975</t>
  </si>
  <si>
    <t>orf19.1974</t>
  </si>
  <si>
    <t>orf19.1973</t>
  </si>
  <si>
    <t>orf19.1972</t>
  </si>
  <si>
    <t>orf19.1972:tE(UUC)4,tE(UUC)4</t>
  </si>
  <si>
    <t>orf19.1971</t>
  </si>
  <si>
    <t>tQ(CUG)1</t>
  </si>
  <si>
    <t>orf19.1970</t>
  </si>
  <si>
    <t>orf19.1970:orf19.1969</t>
  </si>
  <si>
    <t>orf19.1969</t>
  </si>
  <si>
    <t>orf19.1968.1</t>
  </si>
  <si>
    <t>orf19.1968.1:snR32a,snR32a</t>
  </si>
  <si>
    <t>orf19.1968</t>
  </si>
  <si>
    <t>orf19.1967</t>
  </si>
  <si>
    <t>orf19.1967,orf19.1966</t>
  </si>
  <si>
    <t>orf19.1966</t>
  </si>
  <si>
    <t>orf19.1964</t>
  </si>
  <si>
    <t>orf19.1963</t>
  </si>
  <si>
    <t>orf19.1961</t>
  </si>
  <si>
    <t>orf19.1960</t>
  </si>
  <si>
    <t>orf19.1959</t>
  </si>
  <si>
    <t>orf19.1957</t>
  </si>
  <si>
    <t>orf19.1956</t>
  </si>
  <si>
    <t>snR189c</t>
  </si>
  <si>
    <t>snR189c,snR69</t>
  </si>
  <si>
    <t>snR69:orf19.1955</t>
  </si>
  <si>
    <t>orf19.1955</t>
  </si>
  <si>
    <t>orf19.1954</t>
  </si>
  <si>
    <t>orf19.1953</t>
  </si>
  <si>
    <t>orf19.1950</t>
  </si>
  <si>
    <t>orf19.1949</t>
  </si>
  <si>
    <t>orf19.1948</t>
  </si>
  <si>
    <t>orf19.1946</t>
  </si>
  <si>
    <t>orf19.1945</t>
  </si>
  <si>
    <t>orf19.1944</t>
  </si>
  <si>
    <t>orf19.1943</t>
  </si>
  <si>
    <t>orf19.1942</t>
  </si>
  <si>
    <t>orf19.1941</t>
  </si>
  <si>
    <t>orf19.1940</t>
  </si>
  <si>
    <t>orf19.1939</t>
  </si>
  <si>
    <t>orf19.1939,orf19.1938</t>
  </si>
  <si>
    <t>orf19.1938</t>
  </si>
  <si>
    <t>orf19.1936</t>
  </si>
  <si>
    <t>orf19.1934</t>
  </si>
  <si>
    <t>orf19.1933</t>
  </si>
  <si>
    <t>orf19.1932</t>
  </si>
  <si>
    <t>orf19.1930</t>
  </si>
  <si>
    <t>orf19.1927</t>
  </si>
  <si>
    <t>orf19.1926</t>
  </si>
  <si>
    <t>orf19.4131</t>
  </si>
  <si>
    <t>orf19.4131:orf19.4132</t>
  </si>
  <si>
    <t>orf19.4131:orf19.4132,orf19.4132</t>
  </si>
  <si>
    <t>orf19.4133</t>
  </si>
  <si>
    <t>orf19.4134</t>
  </si>
  <si>
    <t>orf19.4134:orf19.4135</t>
  </si>
  <si>
    <t>orf19.4135</t>
  </si>
  <si>
    <t>orf19.4136</t>
  </si>
  <si>
    <t>orf19.4142</t>
  </si>
  <si>
    <t>orf19.4142:orf19.4143</t>
  </si>
  <si>
    <t>orf19.4143</t>
  </si>
  <si>
    <t>orf19.4144</t>
  </si>
  <si>
    <t>orf19.4145</t>
  </si>
  <si>
    <t>orf19.4146</t>
  </si>
  <si>
    <t>orf19.4147</t>
  </si>
  <si>
    <t>orf19.4148</t>
  </si>
  <si>
    <t>orf19.4148:orf19.4149.1</t>
  </si>
  <si>
    <t>orf19.4149</t>
  </si>
  <si>
    <t>orf19.4150</t>
  </si>
  <si>
    <t>orf19.4151</t>
  </si>
  <si>
    <t>orf19.4152</t>
  </si>
  <si>
    <t>orf19.4153</t>
  </si>
  <si>
    <t>orf19.6298</t>
  </si>
  <si>
    <t>orf19.6298:orf19.6297</t>
  </si>
  <si>
    <t>orf19.6297</t>
  </si>
  <si>
    <t>orf19.6296</t>
  </si>
  <si>
    <t>orf19.6295</t>
  </si>
  <si>
    <t>orf19.6294</t>
  </si>
  <si>
    <t>orf19.3208</t>
  </si>
  <si>
    <t>orf19.3207</t>
  </si>
  <si>
    <t>orf19.3206</t>
  </si>
  <si>
    <t>orf19.3206:orf19.3205</t>
  </si>
  <si>
    <t>orf19.3205</t>
  </si>
  <si>
    <t>orf19.3204</t>
  </si>
  <si>
    <t>orf19.3203</t>
  </si>
  <si>
    <t>orf19.3203:orf19.3202</t>
  </si>
  <si>
    <t>orf19.3202</t>
  </si>
  <si>
    <t>orf19.3201</t>
  </si>
  <si>
    <t>orf19.3200</t>
  </si>
  <si>
    <t>orf19.3199</t>
  </si>
  <si>
    <t>orf19.3198</t>
  </si>
  <si>
    <t>orf19.3198:orf19.3197</t>
  </si>
  <si>
    <t>orf19.3197</t>
  </si>
  <si>
    <t>orf19.3195</t>
  </si>
  <si>
    <t>orf19.3193</t>
  </si>
  <si>
    <t>orf19.3192</t>
  </si>
  <si>
    <t>orf19.3190</t>
  </si>
  <si>
    <t>orf19.3188</t>
  </si>
  <si>
    <t>orf19.3187</t>
  </si>
  <si>
    <t>orf19.3187,orf19.3185</t>
  </si>
  <si>
    <t>orf19.3185</t>
  </si>
  <si>
    <t>orf19.3184</t>
  </si>
  <si>
    <t>orf19.3184:orf19.3183</t>
  </si>
  <si>
    <t>orf19.3183</t>
  </si>
  <si>
    <t>orf19.3181.1</t>
  </si>
  <si>
    <t>orf19.3181.1:orf19.3182</t>
  </si>
  <si>
    <t>orf19.3182</t>
  </si>
  <si>
    <t>orf19.3180</t>
  </si>
  <si>
    <t>orf19.3180:orf19.3178</t>
  </si>
  <si>
    <t>orf19.3178</t>
  </si>
  <si>
    <t>orf19.3177</t>
  </si>
  <si>
    <t>orf19.3176</t>
  </si>
  <si>
    <t>orf19.3175</t>
  </si>
  <si>
    <t>orf19.3174</t>
  </si>
  <si>
    <t>orf19.3173</t>
  </si>
  <si>
    <t>orf19.3173:orf19.3172</t>
  </si>
  <si>
    <t>orf19.3172</t>
  </si>
  <si>
    <t>orf19.3171</t>
  </si>
  <si>
    <t>orf19.3170</t>
  </si>
  <si>
    <t>orf19.3169</t>
  </si>
  <si>
    <t>orf19.3169:orf19.3168</t>
  </si>
  <si>
    <t>orf19.3168</t>
  </si>
  <si>
    <t>orf19.3167</t>
  </si>
  <si>
    <t>orf19.3166</t>
  </si>
  <si>
    <t>orf19.3163</t>
  </si>
  <si>
    <t>orf19.3161</t>
  </si>
  <si>
    <t>orf19.3160,orf19.4216</t>
  </si>
  <si>
    <t>orf19.4217</t>
  </si>
  <si>
    <t>orf19.4217,orf19.4219</t>
  </si>
  <si>
    <t>orf19.4219</t>
  </si>
  <si>
    <t>orf19.4220</t>
  </si>
  <si>
    <t>orf19.4221</t>
  </si>
  <si>
    <t>orf19.4221:orf19.4222</t>
  </si>
  <si>
    <t>orf19.4222</t>
  </si>
  <si>
    <t>orf19.4223</t>
  </si>
  <si>
    <t>orf19.4225</t>
  </si>
  <si>
    <t>orf19.4225.1</t>
  </si>
  <si>
    <t>orf19.4225.1:orf19.4227</t>
  </si>
  <si>
    <t>orf19.4227</t>
  </si>
  <si>
    <t>orf19.4228</t>
  </si>
  <si>
    <t>orf19.4229</t>
  </si>
  <si>
    <t>orf19.4229:orf19.4230</t>
  </si>
  <si>
    <t>orf19.4230</t>
  </si>
  <si>
    <t>orf19.4231</t>
  </si>
  <si>
    <t>orf19.4232</t>
  </si>
  <si>
    <t>orf19.4232:orf19.4233</t>
  </si>
  <si>
    <t>orf19.4233</t>
  </si>
  <si>
    <t>orf19.4234</t>
  </si>
  <si>
    <t>orf19.4235</t>
  </si>
  <si>
    <t>orf19.4236</t>
  </si>
  <si>
    <t>orf19.4239</t>
  </si>
  <si>
    <t>orf19.4240</t>
  </si>
  <si>
    <t>orf19.4240:orf19.4241</t>
  </si>
  <si>
    <t>orf19.4241</t>
  </si>
  <si>
    <t>orf19.4242</t>
  </si>
  <si>
    <t>orf19.4243</t>
  </si>
  <si>
    <t>orf19.4244</t>
  </si>
  <si>
    <t>orf19.4245</t>
  </si>
  <si>
    <t>orf19.4246</t>
  </si>
  <si>
    <t>orf19.4247</t>
  </si>
  <si>
    <t>orf19.4247:orf19.4248</t>
  </si>
  <si>
    <t>orf19.4248</t>
  </si>
  <si>
    <t>orf19.4250</t>
  </si>
  <si>
    <t>orf19.4250:orf19.4251</t>
  </si>
  <si>
    <t>orf19.4251</t>
  </si>
  <si>
    <t>orf19.4252</t>
  </si>
  <si>
    <t>orf19.4252:orf19.4253</t>
  </si>
  <si>
    <t>orf19.4253</t>
  </si>
  <si>
    <t>orf19.4255</t>
  </si>
  <si>
    <t>orf19.4257</t>
  </si>
  <si>
    <t>orf19.4258</t>
  </si>
  <si>
    <t>orf19.4261</t>
  </si>
  <si>
    <t>orf19.4262</t>
  </si>
  <si>
    <t>orf19.4263</t>
  </si>
  <si>
    <t>orf19.4264</t>
  </si>
  <si>
    <t>orf19.4265</t>
  </si>
  <si>
    <t>orf19.4266</t>
  </si>
  <si>
    <t>orf19.4268</t>
  </si>
  <si>
    <t>orf19.4269</t>
  </si>
  <si>
    <t>orf19.4269:orf19.4270</t>
  </si>
  <si>
    <t>orf19.4270</t>
  </si>
  <si>
    <t>orf19.4271</t>
  </si>
  <si>
    <t>orf19.4273</t>
  </si>
  <si>
    <t>orf19.4274</t>
  </si>
  <si>
    <t>orf19.4275</t>
  </si>
  <si>
    <t>orf19.4278</t>
  </si>
  <si>
    <t>orf19.4279</t>
  </si>
  <si>
    <t>orf19.4280</t>
  </si>
  <si>
    <t>orf19.4282</t>
  </si>
  <si>
    <t>orf19.4283</t>
  </si>
  <si>
    <t>orf19.4283,orf19.4284</t>
  </si>
  <si>
    <t>orf19.4284</t>
  </si>
  <si>
    <t>orf19.4286</t>
  </si>
  <si>
    <t>orf19.4287</t>
  </si>
  <si>
    <t>orf19.4288</t>
  </si>
  <si>
    <t>orf19.4290</t>
  </si>
  <si>
    <t>orf19.4292</t>
  </si>
  <si>
    <t>orf19.4293</t>
  </si>
  <si>
    <t>orf19.4293:orf19.4294</t>
  </si>
  <si>
    <t>orf19.4294</t>
  </si>
  <si>
    <t>orf19.4295</t>
  </si>
  <si>
    <t>orf19.4295:orf19.4297</t>
  </si>
  <si>
    <t>orf19.4297</t>
  </si>
  <si>
    <t>orf19.4299</t>
  </si>
  <si>
    <t>orf19.4301</t>
  </si>
  <si>
    <t>orf19.4304</t>
  </si>
  <si>
    <t>orf19.4305</t>
  </si>
  <si>
    <t>orf19.4305:orf19.4305.1</t>
  </si>
  <si>
    <t>orf19.4305.1</t>
  </si>
  <si>
    <t>orf19.4306</t>
  </si>
  <si>
    <t>orf19.4306:orf19.4307</t>
  </si>
  <si>
    <t>orf19.4307</t>
  </si>
  <si>
    <t>orf19.4308</t>
  </si>
  <si>
    <t>snR10c</t>
  </si>
  <si>
    <t>orf19.4309</t>
  </si>
  <si>
    <t>orf19.4311</t>
  </si>
  <si>
    <t>orf19.4312</t>
  </si>
  <si>
    <t>orf19.4315</t>
  </si>
  <si>
    <t>orf19.4315,orf19.4316</t>
  </si>
  <si>
    <t>orf19.4316</t>
  </si>
  <si>
    <t>orf19.4317</t>
  </si>
  <si>
    <t>orf19.4318</t>
  </si>
  <si>
    <t>orf19.4322</t>
  </si>
  <si>
    <t>orf19.4323</t>
  </si>
  <si>
    <t>orf19.4323:orf19.4324</t>
  </si>
  <si>
    <t>orf19.4324</t>
  </si>
  <si>
    <t>orf19.4325</t>
  </si>
  <si>
    <t>orf19.4325:orf19.4326</t>
  </si>
  <si>
    <t>orf19.4326</t>
  </si>
  <si>
    <t>orf19.4328</t>
  </si>
  <si>
    <t>orf19.4330</t>
  </si>
  <si>
    <t>orf19.4332</t>
  </si>
  <si>
    <t>orf19.4332,orf19.4330</t>
  </si>
  <si>
    <t>orf19.4334</t>
  </si>
  <si>
    <t>orf19.4335</t>
  </si>
  <si>
    <t>orf19.4336</t>
  </si>
  <si>
    <t>orf19.4337</t>
  </si>
  <si>
    <t>orf19.4337,orf19.4339</t>
  </si>
  <si>
    <t>orf19.4339</t>
  </si>
  <si>
    <t>orf19.4340</t>
  </si>
  <si>
    <t>orf19.4340.1</t>
  </si>
  <si>
    <t>orf19.4340.1:orf19.4341</t>
  </si>
  <si>
    <t>orf19.4341</t>
  </si>
  <si>
    <t>orf19.4342</t>
  </si>
  <si>
    <t>orf19.4346</t>
  </si>
  <si>
    <t>orf19.4347</t>
  </si>
  <si>
    <t>orf19.4348</t>
  </si>
  <si>
    <t>orf19.4349</t>
  </si>
  <si>
    <t>orf19.2655</t>
  </si>
  <si>
    <t>orf19.2654</t>
  </si>
  <si>
    <t>orf19.2653</t>
  </si>
  <si>
    <t>orf19.2653,orf19.2652</t>
  </si>
  <si>
    <t>orf19.2652</t>
  </si>
  <si>
    <t>orf19.2651</t>
  </si>
  <si>
    <t>orf19.2650.1</t>
  </si>
  <si>
    <t>orf19.2650</t>
  </si>
  <si>
    <t>orf19.2649</t>
  </si>
  <si>
    <t>orf19.2647</t>
  </si>
  <si>
    <t>orf19.2646</t>
  </si>
  <si>
    <t>orf19.2644</t>
  </si>
  <si>
    <t>orf19.2643</t>
  </si>
  <si>
    <t>orf19.2642</t>
  </si>
  <si>
    <t>orf19.2642:orf19.2641</t>
  </si>
  <si>
    <t>orf19.2641</t>
  </si>
  <si>
    <t>orf19.2640</t>
  </si>
  <si>
    <t>orf19.2639.1</t>
  </si>
  <si>
    <t>orf19.2639</t>
  </si>
  <si>
    <t>orf19.2639,tE(UUC)5</t>
  </si>
  <si>
    <t>orf19.2638</t>
  </si>
  <si>
    <t>orf19.2638.1</t>
  </si>
  <si>
    <t>snR40</t>
  </si>
  <si>
    <t>orf19.2637</t>
  </si>
  <si>
    <t>orf19.6654</t>
  </si>
  <si>
    <t>orf19.6656</t>
  </si>
  <si>
    <t>orf19.6658</t>
  </si>
  <si>
    <t>orf19.6658,orf19.6659</t>
  </si>
  <si>
    <t>orf19.6659</t>
  </si>
  <si>
    <t>orf19.6660</t>
  </si>
  <si>
    <t>orf19.6661</t>
  </si>
  <si>
    <t>orf19.6662</t>
  </si>
  <si>
    <t>orf19.6663</t>
  </si>
  <si>
    <t>orf19.6663:orf19.6665</t>
  </si>
  <si>
    <t>orf19.6665</t>
  </si>
  <si>
    <t>orf19.6667</t>
  </si>
  <si>
    <t>orf19.6668</t>
  </si>
  <si>
    <t>orf19.6670</t>
  </si>
  <si>
    <t>orf19.6670:orf19.6671</t>
  </si>
  <si>
    <t>orf19.6671</t>
  </si>
  <si>
    <t>orf19.6672</t>
  </si>
  <si>
    <t>orf19.6673</t>
  </si>
  <si>
    <t>orf19.6674</t>
  </si>
  <si>
    <t>orf19.6675</t>
  </si>
  <si>
    <t>orf19.6675:orf19.6676,orf19.1124.2</t>
  </si>
  <si>
    <t>orf19.6676,orf19.1124.2</t>
  </si>
  <si>
    <t>orf19.6678</t>
  </si>
  <si>
    <t>orf19.3720</t>
  </si>
  <si>
    <t>orf19.6679</t>
  </si>
  <si>
    <t>orf19.6680</t>
  </si>
  <si>
    <t>orf19.6681</t>
  </si>
  <si>
    <t>orf19.1124.2</t>
  </si>
  <si>
    <t>orf19.1124</t>
  </si>
  <si>
    <t>orf19.1124:orf19.1122</t>
  </si>
  <si>
    <t>orf19.1122</t>
  </si>
  <si>
    <t>orf19.1121</t>
  </si>
  <si>
    <t>orf19.1120</t>
  </si>
  <si>
    <t>orf19.1119</t>
  </si>
  <si>
    <t>orf19.1117</t>
  </si>
  <si>
    <t>orf19.1116</t>
  </si>
  <si>
    <t>orf19.1116:orf19.1115</t>
  </si>
  <si>
    <t>orf19.1115</t>
  </si>
  <si>
    <t>orf19.1114</t>
  </si>
  <si>
    <t>orf19.1113</t>
  </si>
  <si>
    <t>orf19.1112</t>
  </si>
  <si>
    <t>orf19.1111</t>
  </si>
  <si>
    <t>orf19.1111:orf19.1110</t>
  </si>
  <si>
    <t>orf19.1110</t>
  </si>
  <si>
    <t>orf19.1109</t>
  </si>
  <si>
    <t>orf19.1108</t>
  </si>
  <si>
    <t>orf19.1107</t>
  </si>
  <si>
    <t>orf19.1106</t>
  </si>
  <si>
    <t>orf19.1105.3</t>
  </si>
  <si>
    <t>orf19.1105.3:orf19.1105.2</t>
  </si>
  <si>
    <t>orf19.1105.2</t>
  </si>
  <si>
    <t>orf19.1105</t>
  </si>
  <si>
    <t>orf19.3220</t>
  </si>
  <si>
    <t>orf19.3219</t>
  </si>
  <si>
    <t>orf19.3218</t>
  </si>
  <si>
    <t>orf19.3216</t>
  </si>
  <si>
    <t>orf19.3215</t>
  </si>
  <si>
    <t>orf19.3214</t>
  </si>
  <si>
    <t>orf19.3213</t>
  </si>
  <si>
    <t>orf19.3212</t>
  </si>
  <si>
    <t>orf19.3211</t>
  </si>
  <si>
    <t>orf19.3210</t>
  </si>
  <si>
    <t>orf19.3209</t>
  </si>
  <si>
    <t>orf19.1287</t>
  </si>
  <si>
    <t>orf19.1285</t>
  </si>
  <si>
    <t>orf19.1283</t>
  </si>
  <si>
    <t>orf19.1282</t>
  </si>
  <si>
    <t>orf19.1281</t>
  </si>
  <si>
    <t>orf19.1280</t>
  </si>
  <si>
    <t>orf19.1280,orf19.1279</t>
  </si>
  <si>
    <t>orf19.1279</t>
  </si>
  <si>
    <t>orf19.3893</t>
  </si>
  <si>
    <t>orf19.3894</t>
  </si>
  <si>
    <t>orf19.3895</t>
  </si>
  <si>
    <t>orf19.3897</t>
  </si>
  <si>
    <t>orf19.3898</t>
  </si>
  <si>
    <t>orf19.3898:orf19.3899</t>
  </si>
  <si>
    <t>orf19.3899</t>
  </si>
  <si>
    <t>orf19.3900</t>
  </si>
  <si>
    <t>orf19.3901</t>
  </si>
  <si>
    <t>orf19.3902</t>
  </si>
  <si>
    <t>orf19.3903</t>
  </si>
  <si>
    <t>orf19.3904</t>
  </si>
  <si>
    <t>orf19.3904,orf19.3905</t>
  </si>
  <si>
    <t>orf19.3905</t>
  </si>
  <si>
    <t>orf19.3906</t>
  </si>
  <si>
    <t>orf19.3908</t>
  </si>
  <si>
    <t>orf19.3910</t>
  </si>
  <si>
    <t>orf19.3911</t>
  </si>
  <si>
    <t>orf19.3912</t>
  </si>
  <si>
    <t>orf19.3914</t>
  </si>
  <si>
    <t>orf19.3915</t>
  </si>
  <si>
    <t>orf19.3915:orf19.3916</t>
  </si>
  <si>
    <t>orf19.3916</t>
  </si>
  <si>
    <t>orf19.3919</t>
  </si>
  <si>
    <t>orf19.3919:orf19.3919.1</t>
  </si>
  <si>
    <t>orf19.3919.1</t>
  </si>
  <si>
    <t>orf19.3920</t>
  </si>
  <si>
    <t>orf19.3921</t>
  </si>
  <si>
    <t>orf19.3922</t>
  </si>
  <si>
    <t>orf19.3923</t>
  </si>
  <si>
    <t>orf19.3924</t>
  </si>
  <si>
    <t>orf19.3925</t>
  </si>
  <si>
    <t>orf19.3925,orf19.3926</t>
  </si>
  <si>
    <t>orf19.3926</t>
  </si>
  <si>
    <t>orf19.3928</t>
  </si>
  <si>
    <t>orf19.3928:orf19.3929</t>
  </si>
  <si>
    <t>orf19.3929</t>
  </si>
  <si>
    <t>orf19.3930</t>
  </si>
  <si>
    <t>orf19.3931</t>
  </si>
  <si>
    <t>orf19.3931.1</t>
  </si>
  <si>
    <t>orf19.3931.2</t>
  </si>
  <si>
    <t>orf19.3932</t>
  </si>
  <si>
    <t>orf19.3932.1</t>
  </si>
  <si>
    <t>orf19.3934</t>
  </si>
  <si>
    <t>orf19.3934,orf19.3936</t>
  </si>
  <si>
    <t>orf19.3936</t>
  </si>
  <si>
    <t>orf19.3937</t>
  </si>
  <si>
    <t>orf19.3938</t>
  </si>
  <si>
    <t>orf19.3940</t>
  </si>
  <si>
    <t>orf19.3940:orf19.3939</t>
  </si>
  <si>
    <t>orf19.3939</t>
  </si>
  <si>
    <t>orf19.3940.1</t>
  </si>
  <si>
    <t>orf19.3941</t>
  </si>
  <si>
    <t>orf19.3942</t>
  </si>
  <si>
    <t>orf19.3942.1</t>
  </si>
  <si>
    <t>orf19.3944</t>
  </si>
  <si>
    <t>orf19.3944,orf19.3945</t>
  </si>
  <si>
    <t>orf19.3945</t>
  </si>
  <si>
    <t>orf19.3946</t>
  </si>
  <si>
    <t>orf19.3946:orf19.3947</t>
  </si>
  <si>
    <t>orf19.3947</t>
  </si>
  <si>
    <t>orf19.3949</t>
  </si>
  <si>
    <t>orf19.3950</t>
  </si>
  <si>
    <t>orf19.3951</t>
  </si>
  <si>
    <t>orf19.3951:orf19.3952</t>
  </si>
  <si>
    <t>orf19.3952</t>
  </si>
  <si>
    <t>orf19.3954</t>
  </si>
  <si>
    <t>orf19.3954.1</t>
  </si>
  <si>
    <t>orf19.3955</t>
  </si>
  <si>
    <t>orf19.3955:orf19.3956</t>
  </si>
  <si>
    <t>orf19.3956</t>
  </si>
  <si>
    <t>orf19.3957</t>
  </si>
  <si>
    <t>orf19.3959</t>
  </si>
  <si>
    <t>orf19.3960</t>
  </si>
  <si>
    <t>orf19.3962</t>
  </si>
  <si>
    <t>orf19.3962:tA(AGC)5</t>
  </si>
  <si>
    <t>orf19.3963</t>
  </si>
  <si>
    <t>orf19.3964</t>
  </si>
  <si>
    <t>orf19.3965</t>
  </si>
  <si>
    <t>orf19.3965:orf19.3966</t>
  </si>
  <si>
    <t>orf19.3966</t>
  </si>
  <si>
    <t>orf19.3967</t>
  </si>
  <si>
    <t>orf19.3969</t>
  </si>
  <si>
    <t>orf19.3970</t>
  </si>
  <si>
    <t>orf19.3970:orf19.3971</t>
  </si>
  <si>
    <t>orf19.3971</t>
  </si>
  <si>
    <t>orf19.3972</t>
  </si>
  <si>
    <t>orf19.3972:orf19.3973</t>
  </si>
  <si>
    <t>orf19.3973</t>
  </si>
  <si>
    <t>orf19.3974</t>
  </si>
  <si>
    <t>orf19.3976</t>
  </si>
  <si>
    <t>orf19.3977</t>
  </si>
  <si>
    <t>orf19.3977:orf19.3978</t>
  </si>
  <si>
    <t>orf19.3978</t>
  </si>
  <si>
    <t>orf19.3980</t>
  </si>
  <si>
    <t>orf19.3981</t>
  </si>
  <si>
    <t>orf19.3982</t>
  </si>
  <si>
    <t>orf19.3983</t>
  </si>
  <si>
    <t>orf19.3984</t>
  </si>
  <si>
    <t>orf19.3986</t>
  </si>
  <si>
    <t>orf19.3986,orf19.3988</t>
  </si>
  <si>
    <t>orf19.3988</t>
  </si>
  <si>
    <t>orf19.3990</t>
  </si>
  <si>
    <t>orf19.3991</t>
  </si>
  <si>
    <t>orf19.3991:orf19.3992</t>
  </si>
  <si>
    <t>orf19.3992</t>
  </si>
  <si>
    <t>orf19.3994</t>
  </si>
  <si>
    <t>orf19.3995</t>
  </si>
  <si>
    <t>orf19.3995:orf19.3996</t>
  </si>
  <si>
    <t>orf19.3996</t>
  </si>
  <si>
    <t>orf19.3997</t>
  </si>
  <si>
    <t>orf19.3998</t>
  </si>
  <si>
    <t>orf19.3998:orf19.3999</t>
  </si>
  <si>
    <t>orf19.3999</t>
  </si>
  <si>
    <t>orf19.4000</t>
  </si>
  <si>
    <t>orf19.4001</t>
  </si>
  <si>
    <t>orf19.4002</t>
  </si>
  <si>
    <t>orf19.4003</t>
  </si>
  <si>
    <t>orf19.4003:orf19.4004</t>
  </si>
  <si>
    <t>orf19.4004</t>
  </si>
  <si>
    <t>orf19.4005</t>
  </si>
  <si>
    <t>orf19.4005:orf19.4006</t>
  </si>
  <si>
    <t>orf19.4006</t>
  </si>
  <si>
    <t>orf19.4007</t>
  </si>
  <si>
    <t>orf19.4009</t>
  </si>
  <si>
    <t>orf19.4009:orf19.4010</t>
  </si>
  <si>
    <t>orf19.4010</t>
  </si>
  <si>
    <t>orf19.4011</t>
  </si>
  <si>
    <t>orf19.4012</t>
  </si>
  <si>
    <t>orf19.4013</t>
  </si>
  <si>
    <t>orf19.4013:orf19.4014</t>
  </si>
  <si>
    <t>orf19.4014</t>
  </si>
  <si>
    <t>orf19.4015</t>
  </si>
  <si>
    <t>orf19.4016</t>
  </si>
  <si>
    <t>orf19.4017</t>
  </si>
  <si>
    <t>orf19.4018</t>
  </si>
  <si>
    <t>orf19.4018:orf19.4019</t>
  </si>
  <si>
    <t>orf19.4019</t>
  </si>
  <si>
    <t>orf19.4021</t>
  </si>
  <si>
    <t>orf19.4022</t>
  </si>
  <si>
    <t>orf19.4023</t>
  </si>
  <si>
    <t>orf19.4023:orf19.4024</t>
  </si>
  <si>
    <t>orf19.4024</t>
  </si>
  <si>
    <t>orf19.4025</t>
  </si>
  <si>
    <t>orf19.4026</t>
  </si>
  <si>
    <t>orf19.4028</t>
  </si>
  <si>
    <t>orf19.4028:orf19.4029</t>
  </si>
  <si>
    <t>orf19.4029</t>
  </si>
  <si>
    <t>orf19.4030</t>
  </si>
  <si>
    <t>orf19.4031</t>
  </si>
  <si>
    <t>orf19.4033</t>
  </si>
  <si>
    <t>orf19.4033:orf19.4032</t>
  </si>
  <si>
    <t>orf19.4032</t>
  </si>
  <si>
    <t>orf19.4035</t>
  </si>
  <si>
    <t>orf19.4035:orf19.4036</t>
  </si>
  <si>
    <t>orf19.4036</t>
  </si>
  <si>
    <t>orf19.4040</t>
  </si>
  <si>
    <t>orf19.4040:orf19.4041</t>
  </si>
  <si>
    <t>orf19.4041</t>
  </si>
  <si>
    <t>orf19.4043</t>
  </si>
  <si>
    <t>orf19.4044</t>
  </si>
  <si>
    <t>orf19.4044,orf19.4045:orf19.4044</t>
  </si>
  <si>
    <t>orf19.4045:orf19.4044,orf19.4046</t>
  </si>
  <si>
    <t>orf19.4046</t>
  </si>
  <si>
    <t>orf19.4045</t>
  </si>
  <si>
    <t>orf19.4048</t>
  </si>
  <si>
    <t>orf19.4051</t>
  </si>
  <si>
    <t>orf19.4054</t>
  </si>
  <si>
    <t>orf19.6339</t>
  </si>
  <si>
    <t>orf19.4055</t>
  </si>
  <si>
    <t>tL(CAA)5,tL(CAA)6</t>
  </si>
  <si>
    <t>orf19.6336,orf19.7539.1</t>
  </si>
  <si>
    <t>orf19.6336</t>
  </si>
  <si>
    <t>orf19.6329</t>
  </si>
  <si>
    <t>orf19.6329:orf19.6328</t>
  </si>
  <si>
    <t>orf19.6328</t>
  </si>
  <si>
    <t>orf19.6327</t>
  </si>
  <si>
    <t>orf19.6326</t>
  </si>
  <si>
    <t>orf19.6326:orf19.6325.1</t>
  </si>
  <si>
    <t>orf19.6325.1</t>
  </si>
  <si>
    <t>orf19.6324</t>
  </si>
  <si>
    <t>orf19.6323</t>
  </si>
  <si>
    <t>orf19.6323:orf19.6322</t>
  </si>
  <si>
    <t>orf19.6322</t>
  </si>
  <si>
    <t>orf19.6321</t>
  </si>
  <si>
    <t>orf19.6319</t>
  </si>
  <si>
    <t>orf19.1178</t>
  </si>
  <si>
    <t>orf19.1178:orf19.1177</t>
  </si>
  <si>
    <t>orf19.1177</t>
  </si>
  <si>
    <t>orf19.1179</t>
  </si>
  <si>
    <t>orf19.1179:orf19.1180</t>
  </si>
  <si>
    <t>orf19.1180</t>
  </si>
  <si>
    <t>LSU-G1431:orf19.1181,LSU-G1431</t>
  </si>
  <si>
    <t>orf19.1181</t>
  </si>
  <si>
    <t>orf19.1182</t>
  </si>
  <si>
    <t>orf19.1182:orf19.1183</t>
  </si>
  <si>
    <t>orf19.1183</t>
  </si>
  <si>
    <t>orf19.1185</t>
  </si>
  <si>
    <t>orf19.1186</t>
  </si>
  <si>
    <t>orf19.1187</t>
  </si>
  <si>
    <t>orf19.1189</t>
  </si>
  <si>
    <t>orf19.1190</t>
  </si>
  <si>
    <t>orf19.1190:orf19.1191</t>
  </si>
  <si>
    <t>orf19.1191</t>
  </si>
  <si>
    <t>orf19.1192</t>
  </si>
  <si>
    <t>orf19.1193</t>
  </si>
  <si>
    <t>orf19.1195</t>
  </si>
  <si>
    <t>orf19.1195,orf19.1196</t>
  </si>
  <si>
    <t>orf19.1196</t>
  </si>
  <si>
    <t>orf19.1198</t>
  </si>
  <si>
    <t>orf19.1199</t>
  </si>
  <si>
    <t>orf19.1200</t>
  </si>
  <si>
    <t>orf19.1200:orf19.1201</t>
  </si>
  <si>
    <t>orf19.1201</t>
  </si>
  <si>
    <t>orf19.1202</t>
  </si>
  <si>
    <t>orf19.1203</t>
  </si>
  <si>
    <t>orf19.1203:orf19.1203.1</t>
  </si>
  <si>
    <t>orf19.1203.1</t>
  </si>
  <si>
    <t>orf19.1204</t>
  </si>
  <si>
    <t>orf19.4215</t>
  </si>
  <si>
    <t>orf19.4213</t>
  </si>
  <si>
    <t>orf19.4212</t>
  </si>
  <si>
    <t>orf19.4211</t>
  </si>
  <si>
    <t>orf19.4210</t>
  </si>
  <si>
    <t>orf19.4209</t>
  </si>
  <si>
    <t>orf19.4208</t>
  </si>
  <si>
    <t>orf19.4208:orf19.4207</t>
  </si>
  <si>
    <t>orf19.4207</t>
  </si>
  <si>
    <t>orf19.4205.1</t>
  </si>
  <si>
    <t>orf19.4205.1:orf19.4206</t>
  </si>
  <si>
    <t>orf19.4206</t>
  </si>
  <si>
    <t>orf19.4204</t>
  </si>
  <si>
    <t>orf19.4203</t>
  </si>
  <si>
    <t>orf19.4201</t>
  </si>
  <si>
    <t>orf19.4199</t>
  </si>
  <si>
    <t>orf19.4197</t>
  </si>
  <si>
    <t>orf19.4197,orf19.4195.1</t>
  </si>
  <si>
    <t>orf19.4195.1</t>
  </si>
  <si>
    <t>orf19.4195</t>
  </si>
  <si>
    <t>orf19.4194</t>
  </si>
  <si>
    <t>orf19.4193.1</t>
  </si>
  <si>
    <t>orf19.4193</t>
  </si>
  <si>
    <t>orf19.4193:orf19.4192</t>
  </si>
  <si>
    <t>orf19.4192</t>
  </si>
  <si>
    <t>orf19.4192.1</t>
  </si>
  <si>
    <t>orf19.4192.1:orf19.3660,orf19.4192.1</t>
  </si>
  <si>
    <t>orf19.3660</t>
  </si>
  <si>
    <t>orf19.3659</t>
  </si>
  <si>
    <t>orf19.3659:orf19.3658</t>
  </si>
  <si>
    <t>orf19.3658</t>
  </si>
  <si>
    <t>orf19.3656</t>
  </si>
  <si>
    <t>orf19.3656:orf19.3655</t>
  </si>
  <si>
    <t>orf19.3655</t>
  </si>
  <si>
    <t>orf19.3653</t>
  </si>
  <si>
    <t>orf19.3651</t>
  </si>
  <si>
    <t>orf19.3651,orf19.3649</t>
  </si>
  <si>
    <t>orf19.3649</t>
  </si>
  <si>
    <t>orf19.3648</t>
  </si>
  <si>
    <t>orf19.3648:orf19.3647</t>
  </si>
  <si>
    <t>orf19.3647</t>
  </si>
  <si>
    <t>orf19.3646</t>
  </si>
  <si>
    <t>orf19.3644</t>
  </si>
  <si>
    <t>orf19.3643</t>
  </si>
  <si>
    <t>orf19.3642</t>
  </si>
  <si>
    <t>orf19.84</t>
  </si>
  <si>
    <t>orf19.85</t>
  </si>
  <si>
    <t>orf19.86</t>
  </si>
  <si>
    <t>orf19.87</t>
  </si>
  <si>
    <t>orf19.88</t>
  </si>
  <si>
    <t>orf19.88,orf19.89</t>
  </si>
  <si>
    <t>orf19.89</t>
  </si>
  <si>
    <t>orf19.90</t>
  </si>
  <si>
    <t>orf19.91</t>
  </si>
  <si>
    <t>orf19.92</t>
  </si>
  <si>
    <t>orf19.93</t>
  </si>
  <si>
    <t>orf19.94</t>
  </si>
  <si>
    <t>orf19.95</t>
  </si>
  <si>
    <t>orf19.96</t>
  </si>
  <si>
    <t>orf19.97</t>
  </si>
  <si>
    <t>orf19.99</t>
  </si>
  <si>
    <t>orf19.100</t>
  </si>
  <si>
    <t>orf19.100:orf19.101</t>
  </si>
  <si>
    <t>orf19.101</t>
  </si>
  <si>
    <t>orf19.102</t>
  </si>
  <si>
    <t>orf19.102:orf19.103</t>
  </si>
  <si>
    <t>orf19.103</t>
  </si>
  <si>
    <t>orf19.104</t>
  </si>
  <si>
    <t>orf19.105</t>
  </si>
  <si>
    <t>orf19.107</t>
  </si>
  <si>
    <t>orf19.107:orf19.109</t>
  </si>
  <si>
    <t>orf19.109</t>
  </si>
  <si>
    <t>orf19.111</t>
  </si>
  <si>
    <t>orf19.113</t>
  </si>
  <si>
    <t>orf19.114</t>
  </si>
  <si>
    <t>orf19.115</t>
  </si>
  <si>
    <t>orf19.115:orf19.117</t>
  </si>
  <si>
    <t>orf19.117</t>
  </si>
  <si>
    <t>orf19.118</t>
  </si>
  <si>
    <t>orf19.119</t>
  </si>
  <si>
    <t>orf19.119:orf19.120</t>
  </si>
  <si>
    <t>orf19.120</t>
  </si>
  <si>
    <t>orf19.121</t>
  </si>
  <si>
    <t>orf19.122</t>
  </si>
  <si>
    <t>orf19.123</t>
  </si>
  <si>
    <t>orf19.124</t>
  </si>
  <si>
    <t>orf19.125,orf19.3433</t>
  </si>
  <si>
    <t>orf19.125</t>
  </si>
  <si>
    <t>orf19.130</t>
  </si>
  <si>
    <t>orf19.130:orf19.131</t>
  </si>
  <si>
    <t>orf19.131</t>
  </si>
  <si>
    <t>orf19.131.2</t>
  </si>
  <si>
    <t>orf19.132</t>
  </si>
  <si>
    <t>orf19.135</t>
  </si>
  <si>
    <t>orf19.136</t>
  </si>
  <si>
    <t>orf19.137</t>
  </si>
  <si>
    <t>orf19.138</t>
  </si>
  <si>
    <t>orf19.139</t>
  </si>
  <si>
    <t>orf19.3450.1</t>
  </si>
  <si>
    <t>orf19.3449.2</t>
  </si>
  <si>
    <t>orf19.3449.2:orf19.3449</t>
  </si>
  <si>
    <t>orf19.3449</t>
  </si>
  <si>
    <t>orf19.3448</t>
  </si>
  <si>
    <t>orf19.3447</t>
  </si>
  <si>
    <t>orf19.3446</t>
  </si>
  <si>
    <t>orf19.3446:orf19.3445</t>
  </si>
  <si>
    <t>orf19.3445</t>
  </si>
  <si>
    <t>orf19.3444</t>
  </si>
  <si>
    <t>orf19.3443</t>
  </si>
  <si>
    <t>orf19.3442</t>
  </si>
  <si>
    <t>orf19.3441</t>
  </si>
  <si>
    <t>orf19.3440</t>
  </si>
  <si>
    <t>orf19.3439</t>
  </si>
  <si>
    <t>orf19.3438</t>
  </si>
  <si>
    <t>orf19.3438:orf19.3437</t>
  </si>
  <si>
    <t>orf19.3437</t>
  </si>
  <si>
    <t>orf19.3436</t>
  </si>
  <si>
    <t>orf19.3435</t>
  </si>
  <si>
    <t>orf19.3434</t>
  </si>
  <si>
    <t>orf19.3433</t>
  </si>
  <si>
    <t>orf19.3432</t>
  </si>
  <si>
    <t>orf19.3432.1</t>
  </si>
  <si>
    <t>orf19.3432.1,snR189d</t>
  </si>
  <si>
    <t>orf19.3431</t>
  </si>
  <si>
    <t>orf19.3430</t>
  </si>
  <si>
    <t>orf19.3429</t>
  </si>
  <si>
    <t>orf19.3428</t>
  </si>
  <si>
    <t>orf19.3426</t>
  </si>
  <si>
    <t>orf19.3425</t>
  </si>
  <si>
    <t>orf19.3423</t>
  </si>
  <si>
    <t>orf19.3421.1</t>
  </si>
  <si>
    <t>orf19.3422</t>
  </si>
  <si>
    <t>orf19.3419</t>
  </si>
  <si>
    <t>orf19.3418</t>
  </si>
  <si>
    <t>orf19.3418:orf19.3417</t>
  </si>
  <si>
    <t>orf19.3417</t>
  </si>
  <si>
    <t>orf19.3415.1</t>
  </si>
  <si>
    <t>orf19.3415</t>
  </si>
  <si>
    <t>orf19.3414</t>
  </si>
  <si>
    <t>orf19.3414,orf19.3413</t>
  </si>
  <si>
    <t>orf19.3413</t>
  </si>
  <si>
    <t>orf19.3412</t>
  </si>
  <si>
    <t>orf19.3411</t>
  </si>
  <si>
    <t>orf19.3411:orf19.3409</t>
  </si>
  <si>
    <t>orf19.3409</t>
  </si>
  <si>
    <t>orf19.3407</t>
  </si>
  <si>
    <t>orf19.3406</t>
  </si>
  <si>
    <t>orf19.3405</t>
  </si>
  <si>
    <t>orf19.3405:tA(UGC)1</t>
  </si>
  <si>
    <t>tA(UGC)1,tA(UGC)2</t>
  </si>
  <si>
    <t>orf19.3404</t>
  </si>
  <si>
    <t>orf19.3402</t>
  </si>
  <si>
    <t>orf19.3402:orf19.3401</t>
  </si>
  <si>
    <t>orf19.3401</t>
  </si>
  <si>
    <t>orf19.3400</t>
  </si>
  <si>
    <t>orf19.3400:orf19.3399</t>
  </si>
  <si>
    <t>orf19.3399</t>
  </si>
  <si>
    <t>orf19.3396</t>
  </si>
  <si>
    <t>orf19.3395</t>
  </si>
  <si>
    <t>orf19.3395,orf19.3394</t>
  </si>
  <si>
    <t>orf19.3394</t>
  </si>
  <si>
    <t>orf19.3393</t>
  </si>
  <si>
    <t>orf19.3392</t>
  </si>
  <si>
    <t>orf19.3392,orf19.3391</t>
  </si>
  <si>
    <t>orf19.3391</t>
  </si>
  <si>
    <t>orf19.684</t>
  </si>
  <si>
    <t>orf19.684:orf19.685</t>
  </si>
  <si>
    <t>orf19.685</t>
  </si>
  <si>
    <t>orf19.685.1</t>
  </si>
  <si>
    <t>orf19.686</t>
  </si>
  <si>
    <t>orf19.686:orf19.687</t>
  </si>
  <si>
    <t>orf19.687</t>
  </si>
  <si>
    <t>orf19.687.1</t>
  </si>
  <si>
    <t>orf19.688</t>
  </si>
  <si>
    <t>orf19.688,orf19.689</t>
  </si>
  <si>
    <t>orf19.689</t>
  </si>
  <si>
    <t>orf19.690</t>
  </si>
  <si>
    <t>orf19.691</t>
  </si>
  <si>
    <t>orf19.692</t>
  </si>
  <si>
    <t>orf19.3508</t>
  </si>
  <si>
    <t>orf19.3508:orf19.3507</t>
  </si>
  <si>
    <t>orf19.3507</t>
  </si>
  <si>
    <t>orf19.3506</t>
  </si>
  <si>
    <t>orf19.3505</t>
  </si>
  <si>
    <t>orf19.3504</t>
  </si>
  <si>
    <t>orf19.3501</t>
  </si>
  <si>
    <t>orf19.3499</t>
  </si>
  <si>
    <t>orf19.3498</t>
  </si>
  <si>
    <t>orf19.3496</t>
  </si>
  <si>
    <t>orf19.3494</t>
  </si>
  <si>
    <t>orf19.3494:orf19.3453</t>
  </si>
  <si>
    <t>orf19.3453</t>
  </si>
  <si>
    <t>orf19.3455</t>
  </si>
  <si>
    <t>orf19.3455:orf19.3456</t>
  </si>
  <si>
    <t>orf19.3456</t>
  </si>
  <si>
    <t>orf19.3457</t>
  </si>
  <si>
    <t>orf19.3457:orf19.3458</t>
  </si>
  <si>
    <t>orf19.3458</t>
  </si>
  <si>
    <t>orf19.3459</t>
  </si>
  <si>
    <t>orf19.3460</t>
  </si>
  <si>
    <t>orf19.3460,orf19.3461</t>
  </si>
  <si>
    <t>orf19.3461</t>
  </si>
  <si>
    <t>orf19.3462</t>
  </si>
  <si>
    <t>orf19.3463</t>
  </si>
  <si>
    <t>orf19.3465</t>
  </si>
  <si>
    <t>orf19.3465:orf19.3466</t>
  </si>
  <si>
    <t>orf19.3466</t>
  </si>
  <si>
    <t>orf19.3467</t>
  </si>
  <si>
    <t>orf19.3468</t>
  </si>
  <si>
    <t>orf19.3468,orf19.3469</t>
  </si>
  <si>
    <t>orf19.3469</t>
  </si>
  <si>
    <t>orf19.3470</t>
  </si>
  <si>
    <t>orf19.3471</t>
  </si>
  <si>
    <t>orf19.3471:orf19.3473</t>
  </si>
  <si>
    <t>orf19.3473</t>
  </si>
  <si>
    <t>orf19.3474</t>
  </si>
  <si>
    <t>orf19.3475</t>
  </si>
  <si>
    <t>orf19.3476</t>
  </si>
  <si>
    <t>orf19.3477</t>
  </si>
  <si>
    <t>orf19.3477:orf19.3478</t>
  </si>
  <si>
    <t>orf19.3478</t>
  </si>
  <si>
    <t>orf19.3480</t>
  </si>
  <si>
    <t>orf19.3480:orf19.3481</t>
  </si>
  <si>
    <t>orf19.3481</t>
  </si>
  <si>
    <t>snR58</t>
  </si>
  <si>
    <t>LSU-C2809</t>
  </si>
  <si>
    <t>orf19.3482</t>
  </si>
  <si>
    <t>orf19.3483</t>
  </si>
  <si>
    <t>orf19.5510</t>
  </si>
  <si>
    <t>orf19.5513</t>
  </si>
  <si>
    <t>orf19.5513:orf19.5514</t>
  </si>
  <si>
    <t>orf19.5514</t>
  </si>
  <si>
    <t>orf19.5515</t>
  </si>
  <si>
    <t>orf19.5515:orf19.5516</t>
  </si>
  <si>
    <t>orf19.5516</t>
  </si>
  <si>
    <t>orf19.5517</t>
  </si>
  <si>
    <t>orf19.5518</t>
  </si>
  <si>
    <t>orf19.5519</t>
  </si>
  <si>
    <t>orf19.5520</t>
  </si>
  <si>
    <t>orf19.5520,orf19.5521</t>
  </si>
  <si>
    <t>orf19.5521</t>
  </si>
  <si>
    <t>orf19.5522</t>
  </si>
  <si>
    <t>orf19.5523</t>
  </si>
  <si>
    <t>orf19.5523:orf19.5524</t>
  </si>
  <si>
    <t>orf19.5524</t>
  </si>
  <si>
    <t>orf19.5525</t>
  </si>
  <si>
    <t>orf19.5526</t>
  </si>
  <si>
    <t>orf19.5526:orf19.5527</t>
  </si>
  <si>
    <t>orf19.5527</t>
  </si>
  <si>
    <t>orf19.5528</t>
  </si>
  <si>
    <t>orf19.5528:orf19.5530</t>
  </si>
  <si>
    <t>orf19.5530</t>
  </si>
  <si>
    <t>orf19.5531</t>
  </si>
  <si>
    <t>orf19.5532</t>
  </si>
  <si>
    <t>orf19.5533</t>
  </si>
  <si>
    <t>orf19.5534</t>
  </si>
  <si>
    <t>orf19.5535</t>
  </si>
  <si>
    <t>orf19.5536</t>
  </si>
  <si>
    <t>orf19.5537</t>
  </si>
  <si>
    <t>orf19.5539</t>
  </si>
  <si>
    <t>orf19.5541</t>
  </si>
  <si>
    <t>orf19.5542,orf19.5716</t>
  </si>
  <si>
    <t>orf19.5542</t>
  </si>
  <si>
    <t>orf19.5543,orf19.5718</t>
  </si>
  <si>
    <t>orf19.5543:orf19.5544</t>
  </si>
  <si>
    <t>orf19.5544</t>
  </si>
  <si>
    <t>orf19.5547</t>
  </si>
  <si>
    <t>orf19.5548</t>
  </si>
  <si>
    <t>orf19.5548:orf19.5549</t>
  </si>
  <si>
    <t>orf19.5549</t>
  </si>
  <si>
    <t>orf19.5550</t>
  </si>
  <si>
    <t>orf19.5551</t>
  </si>
  <si>
    <t>orf19.5552</t>
  </si>
  <si>
    <t>orf19.5552:orf19.5553</t>
  </si>
  <si>
    <t>orf19.5553</t>
  </si>
  <si>
    <t>orf19.5555</t>
  </si>
  <si>
    <t>orf19.5557</t>
  </si>
  <si>
    <t>orf19.5558</t>
  </si>
  <si>
    <t>orf19.5558:orf19.5559</t>
  </si>
  <si>
    <t>orf19.5559</t>
  </si>
  <si>
    <t>orf19.5561</t>
  </si>
  <si>
    <t>orf19.5563</t>
  </si>
  <si>
    <t>orf19.5564</t>
  </si>
  <si>
    <t>orf19.5565</t>
  </si>
  <si>
    <t>orf19.5566</t>
  </si>
  <si>
    <t>orf19.5566:orf19.5567</t>
  </si>
  <si>
    <t>orf19.5567</t>
  </si>
  <si>
    <t>orf19.5568</t>
  </si>
  <si>
    <t>orf19.5568:orf19.5569</t>
  </si>
  <si>
    <t>orf19.5569</t>
  </si>
  <si>
    <t>orf19.5572</t>
  </si>
  <si>
    <t>orf19.5573</t>
  </si>
  <si>
    <t>orf19.5573:orf19.5574</t>
  </si>
  <si>
    <t>orf19.5574</t>
  </si>
  <si>
    <t>orf19.5575</t>
  </si>
  <si>
    <t>orf19.5576</t>
  </si>
  <si>
    <t>orf19.5578</t>
  </si>
  <si>
    <t>orf19.5579</t>
  </si>
  <si>
    <t>orf19.5579:orf19.5580</t>
  </si>
  <si>
    <t>orf19.5580</t>
  </si>
  <si>
    <t>orf19.5584</t>
  </si>
  <si>
    <t>orf19.5585</t>
  </si>
  <si>
    <t>orf19.5586</t>
  </si>
  <si>
    <t>orf19.5587</t>
  </si>
  <si>
    <t>orf19.5588</t>
  </si>
  <si>
    <t>orf19.5589</t>
  </si>
  <si>
    <t>orf19.5591</t>
  </si>
  <si>
    <t>orf19.5591:orf19.5592</t>
  </si>
  <si>
    <t>orf19.5592</t>
  </si>
  <si>
    <t>orf19.5595</t>
  </si>
  <si>
    <t>orf19.5596</t>
  </si>
  <si>
    <t>orf19.5596:orf19.5597</t>
  </si>
  <si>
    <t>orf19.5597</t>
  </si>
  <si>
    <t>orf19.5597.1</t>
  </si>
  <si>
    <t>orf19.5599</t>
  </si>
  <si>
    <t>orf19.5601</t>
  </si>
  <si>
    <t>orf19.5602</t>
  </si>
  <si>
    <t>orf19.5604</t>
  </si>
  <si>
    <t>orf19.5605</t>
  </si>
  <si>
    <t>orf19.5607</t>
  </si>
  <si>
    <t>orf19.5608</t>
  </si>
  <si>
    <t>orf19.5608:orf19.5609</t>
  </si>
  <si>
    <t>orf19.5609</t>
  </si>
  <si>
    <t>orf19.5610</t>
  </si>
  <si>
    <t>orf19.5611</t>
  </si>
  <si>
    <t>orf19.5612</t>
  </si>
  <si>
    <t>orf19.5614</t>
  </si>
  <si>
    <t>orf19.5615</t>
  </si>
  <si>
    <t>orf19.5615:orf19.5616</t>
  </si>
  <si>
    <t>orf19.5616</t>
  </si>
  <si>
    <t>orf19.5617</t>
  </si>
  <si>
    <t>orf19.5618</t>
  </si>
  <si>
    <t>orf19.5618:orf19.5619</t>
  </si>
  <si>
    <t>orf19.5619</t>
  </si>
  <si>
    <t>orf19.5620</t>
  </si>
  <si>
    <t>orf19.5621</t>
  </si>
  <si>
    <t>orf19.5622</t>
  </si>
  <si>
    <t>orf19.5623</t>
  </si>
  <si>
    <t>orf19.5625</t>
  </si>
  <si>
    <t>orf19.5626</t>
  </si>
  <si>
    <t>orf19.5627</t>
  </si>
  <si>
    <t>orf19.5628</t>
  </si>
  <si>
    <t>orf19.5629</t>
  </si>
  <si>
    <t>orf19.5630</t>
  </si>
  <si>
    <t>orf19.5630:orf19.5701</t>
  </si>
  <si>
    <t>orf19.5701</t>
  </si>
  <si>
    <t>orf19.5702</t>
  </si>
  <si>
    <t>orf19.5702:orf19.5704</t>
  </si>
  <si>
    <t>orf19.5704</t>
  </si>
  <si>
    <t>orf19.5705</t>
  </si>
  <si>
    <t>orf19.5705:orf19.5710</t>
  </si>
  <si>
    <t>orf19.5710</t>
  </si>
  <si>
    <t>orf19.5711</t>
  </si>
  <si>
    <t>orf19.5713</t>
  </si>
  <si>
    <t>orf19.5714</t>
  </si>
  <si>
    <t>orf19.5716</t>
  </si>
  <si>
    <t>orf19.5718</t>
  </si>
  <si>
    <t>orf19.5719</t>
  </si>
  <si>
    <t>orf19.5719:orf19.5720</t>
  </si>
  <si>
    <t>orf19.5720</t>
  </si>
  <si>
    <t>orf19.5722</t>
  </si>
  <si>
    <t>orf19.5722,orf19.5723</t>
  </si>
  <si>
    <t>orf19.5723</t>
  </si>
  <si>
    <t>orf19.5724</t>
  </si>
  <si>
    <t>orf19.5725</t>
  </si>
  <si>
    <t>orf19.5727</t>
  </si>
  <si>
    <t>orf19.5728</t>
  </si>
  <si>
    <t>orf19.5729</t>
  </si>
  <si>
    <t>orf19.5730</t>
  </si>
  <si>
    <t>orf19.5730:orf19.5731</t>
  </si>
  <si>
    <t>orf19.5731</t>
  </si>
  <si>
    <t>orf19.5732</t>
  </si>
  <si>
    <t>orf19.5734</t>
  </si>
  <si>
    <t>orf19.5735</t>
  </si>
  <si>
    <t>orf19.5736</t>
  </si>
  <si>
    <t>orf19.5741</t>
  </si>
  <si>
    <t>orf19.5742</t>
  </si>
  <si>
    <t>orf19.5746</t>
  </si>
  <si>
    <t>orf19.5747</t>
  </si>
  <si>
    <t>orf19.5747:orf19.5748</t>
  </si>
  <si>
    <t>orf19.5748</t>
  </si>
  <si>
    <t>orf19.5749</t>
  </si>
  <si>
    <t>orf19.5750</t>
  </si>
  <si>
    <t>orf19.5751</t>
  </si>
  <si>
    <t>orf19.5752</t>
  </si>
  <si>
    <t>orf19.5753</t>
  </si>
  <si>
    <t>orf19.5754</t>
  </si>
  <si>
    <t>orf19.5755</t>
  </si>
  <si>
    <t>orf19.5757</t>
  </si>
  <si>
    <t>orf19.5757,orf19.5758</t>
  </si>
  <si>
    <t>orf19.5758</t>
  </si>
  <si>
    <t>orf19.5759</t>
  </si>
  <si>
    <t>orf19.5760</t>
  </si>
  <si>
    <t>orf19.5762</t>
  </si>
  <si>
    <t>tA(UGC)2:orf19.5763</t>
  </si>
  <si>
    <t>orf19.5763</t>
  </si>
  <si>
    <t>orf19.5764</t>
  </si>
  <si>
    <t>orf19.5764:orf19.5765</t>
  </si>
  <si>
    <t>orf19.5765</t>
  </si>
  <si>
    <t>orf19.5767</t>
  </si>
  <si>
    <t>orf19.5767:orf19.5768</t>
  </si>
  <si>
    <t>orf19.5768</t>
  </si>
  <si>
    <t>orf19.5770</t>
  </si>
  <si>
    <t>orf19.5771</t>
  </si>
  <si>
    <t>orf19.5772</t>
  </si>
  <si>
    <t>orf19.5772:orf19.5773</t>
  </si>
  <si>
    <t>orf19.5773</t>
  </si>
  <si>
    <t>orf19.6897</t>
  </si>
  <si>
    <t>orf19.1221</t>
  </si>
  <si>
    <t>orf19.1220</t>
  </si>
  <si>
    <t>orf19.1220:orf19.1219</t>
  </si>
  <si>
    <t>orf19.1219</t>
  </si>
  <si>
    <t>orf19.1217</t>
  </si>
  <si>
    <t>orf19.1215</t>
  </si>
  <si>
    <t>orf19.1215,orf19.1214</t>
  </si>
  <si>
    <t>orf19.1214</t>
  </si>
  <si>
    <t>orf19.1212</t>
  </si>
  <si>
    <t>orf19.1210</t>
  </si>
  <si>
    <t>orf19.4557</t>
  </si>
  <si>
    <t>orf19.4555</t>
  </si>
  <si>
    <t>orf19.4555,orf19.1097</t>
  </si>
  <si>
    <t>orf19.4553</t>
  </si>
  <si>
    <t>orf19.4553,orf19.77.1</t>
  </si>
  <si>
    <t>orf19.77.1</t>
  </si>
  <si>
    <t>orf19.76</t>
  </si>
  <si>
    <t>orf19.74</t>
  </si>
  <si>
    <t>orf19.74,orf19.73</t>
  </si>
  <si>
    <t>orf19.73</t>
  </si>
  <si>
    <t>orf19.1075</t>
  </si>
  <si>
    <t>orf19.1075.1</t>
  </si>
  <si>
    <t>orf19.1077</t>
  </si>
  <si>
    <t>orf19.1078</t>
  </si>
  <si>
    <t>orf19.1080</t>
  </si>
  <si>
    <t>orf19.1082</t>
  </si>
  <si>
    <t>orf19.1082.1</t>
  </si>
  <si>
    <t>orf19.1083</t>
  </si>
  <si>
    <t>orf19.1084</t>
  </si>
  <si>
    <t>orf19.1085</t>
  </si>
  <si>
    <t>orf19.1086</t>
  </si>
  <si>
    <t>orf19.1087</t>
  </si>
  <si>
    <t>orf19.1089</t>
  </si>
  <si>
    <t>orf19.1090</t>
  </si>
  <si>
    <t>orf19.1090:orf19.1091</t>
  </si>
  <si>
    <t>orf19.1091</t>
  </si>
  <si>
    <t>orf19.1092</t>
  </si>
  <si>
    <t>orf19.1093</t>
  </si>
  <si>
    <t>orf19.1095</t>
  </si>
  <si>
    <t>orf19.1095:orf19.1096</t>
  </si>
  <si>
    <t>orf19.1096</t>
  </si>
  <si>
    <t>orf19.1097</t>
  </si>
  <si>
    <t>orf19.2123</t>
  </si>
  <si>
    <t>orf19.2124</t>
  </si>
  <si>
    <t>orf19.2125</t>
  </si>
  <si>
    <t>orf19.2127</t>
  </si>
  <si>
    <t>orf19.2129</t>
  </si>
  <si>
    <t>orf19.2129:orf19.2128</t>
  </si>
  <si>
    <t>orf19.2128</t>
  </si>
  <si>
    <t>tL(CAA)3</t>
  </si>
  <si>
    <t>orf19.2131</t>
  </si>
  <si>
    <t>orf19.2132</t>
  </si>
  <si>
    <t>orf19.2133</t>
  </si>
  <si>
    <t>orf19.2135</t>
  </si>
  <si>
    <t>orf19.2137</t>
  </si>
  <si>
    <t>orf19.2137:orf19.2138</t>
  </si>
  <si>
    <t>orf19.2138</t>
  </si>
  <si>
    <t>orf19.2143</t>
  </si>
  <si>
    <t>orf19.2146</t>
  </si>
  <si>
    <t>orf19.2149</t>
  </si>
  <si>
    <t>orf19.2149:orf19.2150</t>
  </si>
  <si>
    <t>orf19.2150</t>
  </si>
  <si>
    <t>orf19.2151</t>
  </si>
  <si>
    <t>orf19.2154</t>
  </si>
  <si>
    <t>orf19.2156</t>
  </si>
  <si>
    <t>orf19.2156:orf19.2157</t>
  </si>
  <si>
    <t>orf19.2157</t>
  </si>
  <si>
    <t>orf19.2158</t>
  </si>
  <si>
    <t>orf19.2160</t>
  </si>
  <si>
    <t>orf19.2163</t>
  </si>
  <si>
    <t>orf19.7125</t>
  </si>
  <si>
    <t>orf19.7124</t>
  </si>
  <si>
    <t>orf19.7124:orf19.7123</t>
  </si>
  <si>
    <t>orf19.7123</t>
  </si>
  <si>
    <t>orf19.7121</t>
  </si>
  <si>
    <t>orf19.7121,orf19.7119</t>
  </si>
  <si>
    <t>orf19.7119</t>
  </si>
  <si>
    <t>orf19.7118</t>
  </si>
  <si>
    <t>orf19.7116</t>
  </si>
  <si>
    <t>orf19.7115</t>
  </si>
  <si>
    <t>orf19.7114</t>
  </si>
  <si>
    <t>orf19.7114,orf19.7112</t>
  </si>
  <si>
    <t>orf19.7112</t>
  </si>
  <si>
    <t>orf19.7111.1</t>
  </si>
  <si>
    <t>orf19.7111</t>
  </si>
  <si>
    <t>orf19.7110</t>
  </si>
  <si>
    <t>orf19.7109</t>
  </si>
  <si>
    <t>orf19.7109:orf19.7108</t>
  </si>
  <si>
    <t>orf19.7108</t>
  </si>
  <si>
    <t>orf19.7107</t>
  </si>
  <si>
    <t>orf19.7107:orf19.7106</t>
  </si>
  <si>
    <t>orf19.7106</t>
  </si>
  <si>
    <t>orf19.7105</t>
  </si>
  <si>
    <t>orf19.7104</t>
  </si>
  <si>
    <t>orf19.7103</t>
  </si>
  <si>
    <t>orf19.7101</t>
  </si>
  <si>
    <t>orf19.7102</t>
  </si>
  <si>
    <t>orf19.7102,orf19.7101</t>
  </si>
  <si>
    <t>orf19.7100</t>
  </si>
  <si>
    <t>orf19.7098</t>
  </si>
  <si>
    <t>orf19.7097</t>
  </si>
  <si>
    <t>orf19.7096</t>
  </si>
  <si>
    <t>orf19.7096:orf19.7095</t>
  </si>
  <si>
    <t>orf19.7095</t>
  </si>
  <si>
    <t>orf19.7094</t>
  </si>
  <si>
    <t>orf19.7093</t>
  </si>
  <si>
    <t>orf19.7093,orf19.7092</t>
  </si>
  <si>
    <t>orf19.7092</t>
  </si>
  <si>
    <t>orf19.7091</t>
  </si>
  <si>
    <t>orf19.7089</t>
  </si>
  <si>
    <t>orf19.7088</t>
  </si>
  <si>
    <t>orf19.7086</t>
  </si>
  <si>
    <t>orf19.7085</t>
  </si>
  <si>
    <t>orf19.7084</t>
  </si>
  <si>
    <t>orf19.7083</t>
  </si>
  <si>
    <t>orf19.7082</t>
  </si>
  <si>
    <t>orf19.7081</t>
  </si>
  <si>
    <t>orf19.7080</t>
  </si>
  <si>
    <t>orf19.7079</t>
  </si>
  <si>
    <t>orf19.7078</t>
  </si>
  <si>
    <t>orf19.7078,orf19.7077</t>
  </si>
  <si>
    <t>orf19.7077</t>
  </si>
  <si>
    <t>orf19.7076</t>
  </si>
  <si>
    <t>orf19.7074</t>
  </si>
  <si>
    <t>orf19.7074:orf19.7073</t>
  </si>
  <si>
    <t>orf19.7073</t>
  </si>
  <si>
    <t>orf19.7072</t>
  </si>
  <si>
    <t>orf19.7072,orf19.7071</t>
  </si>
  <si>
    <t>orf19.7071</t>
  </si>
  <si>
    <t>orf19.7070,orf19.7069</t>
  </si>
  <si>
    <t>orf19.7070</t>
  </si>
  <si>
    <t>orf19.7069:orf19.7068</t>
  </si>
  <si>
    <t>orf19.7068</t>
  </si>
  <si>
    <t>orf19.7067</t>
  </si>
  <si>
    <t>orf19.7065</t>
  </si>
  <si>
    <t>orf19.7065:snR46a,snR46a</t>
  </si>
  <si>
    <t>snR46a</t>
  </si>
  <si>
    <t>orf19.7064</t>
  </si>
  <si>
    <t>orf19.7063</t>
  </si>
  <si>
    <t>orf19.7063:orf19.7062</t>
  </si>
  <si>
    <t>orf19.7062</t>
  </si>
  <si>
    <t>orf19.7061</t>
  </si>
  <si>
    <t>orf19.7061:orf19.7060</t>
  </si>
  <si>
    <t>orf19.7060</t>
  </si>
  <si>
    <t>orf19.7059</t>
  </si>
  <si>
    <t>orf19.7058</t>
  </si>
  <si>
    <t>orf19.7058:orf19.7057</t>
  </si>
  <si>
    <t>orf19.7057</t>
  </si>
  <si>
    <t>orf19.7056</t>
  </si>
  <si>
    <t>orf19.7053</t>
  </si>
  <si>
    <t>orf19.7052</t>
  </si>
  <si>
    <t>orf19.7052:orf19.7051</t>
  </si>
  <si>
    <t>orf19.7051</t>
  </si>
  <si>
    <t>orf19.7050</t>
  </si>
  <si>
    <t>orf19.7049</t>
  </si>
  <si>
    <t>orf19.7048.1</t>
  </si>
  <si>
    <t>orf19.7047</t>
  </si>
  <si>
    <t>orf19.7046</t>
  </si>
  <si>
    <t>orf19.7044</t>
  </si>
  <si>
    <t>orf19.7043.1</t>
  </si>
  <si>
    <t>orf19.7043</t>
  </si>
  <si>
    <t>orf19.7043,orf19.7042</t>
  </si>
  <si>
    <t>orf19.7042</t>
  </si>
  <si>
    <t>orf19.7041</t>
  </si>
  <si>
    <t>orf19.7038</t>
  </si>
  <si>
    <t>orf19.7037</t>
  </si>
  <si>
    <t>orf19.7037:orf19.7036</t>
  </si>
  <si>
    <t>orf19.7036</t>
  </si>
  <si>
    <t>orf19.7035</t>
  </si>
  <si>
    <t>orf19.7034</t>
  </si>
  <si>
    <t>orf19.7033</t>
  </si>
  <si>
    <t>orf19.7032</t>
  </si>
  <si>
    <t>orf19.7030</t>
  </si>
  <si>
    <t>orf19.7029</t>
  </si>
  <si>
    <t>orf19.7027</t>
  </si>
  <si>
    <t>orf19.7025</t>
  </si>
  <si>
    <t>orf19.7023</t>
  </si>
  <si>
    <t>orf19.7022</t>
  </si>
  <si>
    <t>orf19.7021</t>
  </si>
  <si>
    <t>orf19.7020</t>
  </si>
  <si>
    <t>orf19.7019</t>
  </si>
  <si>
    <t>orf19.7018</t>
  </si>
  <si>
    <t>orf19.7017</t>
  </si>
  <si>
    <t>orf19.7016</t>
  </si>
  <si>
    <t>orf19.7015</t>
  </si>
  <si>
    <t>orf19.7014</t>
  </si>
  <si>
    <t>orf19.7014:orf19.7013,orf19.7015</t>
  </si>
  <si>
    <t>orf19.7014:orf19.7013</t>
  </si>
  <si>
    <t>orf19.7013</t>
  </si>
  <si>
    <t>orf19.7012</t>
  </si>
  <si>
    <t>orf19.7011</t>
  </si>
  <si>
    <t>orf19.7010</t>
  </si>
  <si>
    <t>orf19.7010,orf19.7009</t>
  </si>
  <si>
    <t>orf19.7009</t>
  </si>
  <si>
    <t>orf19.7007</t>
  </si>
  <si>
    <t>orf19.7006</t>
  </si>
  <si>
    <t>orf19.6896,orf19.5191</t>
  </si>
  <si>
    <t>orf19.6896</t>
  </si>
  <si>
    <t>orf19.6898</t>
  </si>
  <si>
    <t>orf19.6898.1</t>
  </si>
  <si>
    <t>orf19.6899</t>
  </si>
  <si>
    <t>orf19.6899,orf19.6900</t>
  </si>
  <si>
    <t>orf19.6900</t>
  </si>
  <si>
    <t>orf19.6901</t>
  </si>
  <si>
    <t>orf19.6902</t>
  </si>
  <si>
    <t>orf19.6903</t>
  </si>
  <si>
    <t>orf19.6903:orf19.6904</t>
  </si>
  <si>
    <t>orf19.6904</t>
  </si>
  <si>
    <t>orf19.6905</t>
  </si>
  <si>
    <t>orf19.6905,orf19.6906</t>
  </si>
  <si>
    <t>orf19.6905,orf19.6906,snR24</t>
  </si>
  <si>
    <t>snR24</t>
  </si>
  <si>
    <t>orf19.6906,snR24</t>
  </si>
  <si>
    <t>orf19.6906</t>
  </si>
  <si>
    <t>orf19.6907</t>
  </si>
  <si>
    <t>orf19.6908</t>
  </si>
  <si>
    <t>orf19.6908:orf19.6909</t>
  </si>
  <si>
    <t>orf19.6909</t>
  </si>
  <si>
    <t>orf19.6910</t>
  </si>
  <si>
    <t>orf19.6910,orf19.6912</t>
  </si>
  <si>
    <t>orf19.6912</t>
  </si>
  <si>
    <t>orf19.6913</t>
  </si>
  <si>
    <t>orf19.6913:orf19.6915</t>
  </si>
  <si>
    <t>orf19.6915</t>
  </si>
  <si>
    <t>orf19.6916</t>
  </si>
  <si>
    <t>orf19.6917</t>
  </si>
  <si>
    <t>orf19.6917:orf19.6918</t>
  </si>
  <si>
    <t>orf19.6918</t>
  </si>
  <si>
    <t>orf19.6919</t>
  </si>
  <si>
    <t>orf19.6920</t>
  </si>
  <si>
    <t>orf19.6921</t>
  </si>
  <si>
    <t>orf19.6588</t>
  </si>
  <si>
    <t>orf19.6588,orf19.6587</t>
  </si>
  <si>
    <t>orf19.6587</t>
  </si>
  <si>
    <t>orf19.6586</t>
  </si>
  <si>
    <t>orf19.6585</t>
  </si>
  <si>
    <t>orf19.6584</t>
  </si>
  <si>
    <t>orf19.6583</t>
  </si>
  <si>
    <t>orf19.6582</t>
  </si>
  <si>
    <t>orf19.6582:orf19.6581</t>
  </si>
  <si>
    <t>orf19.6581</t>
  </si>
  <si>
    <t>orf19.6580</t>
  </si>
  <si>
    <t>orf19.6579</t>
  </si>
  <si>
    <t>orf19.6578</t>
  </si>
  <si>
    <t>orf19.6577</t>
  </si>
  <si>
    <t>orf19.6574</t>
  </si>
  <si>
    <t>orf19.6573</t>
  </si>
  <si>
    <t>orf19.6570</t>
  </si>
  <si>
    <t>orf19.6569</t>
  </si>
  <si>
    <t>orf19.6569:orf19.6568</t>
  </si>
  <si>
    <t>orf19.6568</t>
  </si>
  <si>
    <t>orf19.6566</t>
  </si>
  <si>
    <t>orf19.6566:orf19.6565</t>
  </si>
  <si>
    <t>orf19.6565</t>
  </si>
  <si>
    <t>orf19.6563.1</t>
  </si>
  <si>
    <t>orf19.6563</t>
  </si>
  <si>
    <t>orf19.6563,orf19.6562</t>
  </si>
  <si>
    <t>orf19.6562</t>
  </si>
  <si>
    <t>orf19.6561</t>
  </si>
  <si>
    <t>orf19.6559</t>
  </si>
  <si>
    <t>orf19.6558</t>
  </si>
  <si>
    <t>orf19.6558:orf19.6557</t>
  </si>
  <si>
    <t>orf19.6557</t>
  </si>
  <si>
    <t>orf19.6556</t>
  </si>
  <si>
    <t>orf19.6555</t>
  </si>
  <si>
    <t>orf19.6554</t>
  </si>
  <si>
    <t>orf19.6553</t>
  </si>
  <si>
    <t>orf19.6552</t>
  </si>
  <si>
    <t>orf19.6551.1</t>
  </si>
  <si>
    <t>orf19.6551</t>
  </si>
  <si>
    <t>orf19.6551:orf19.6550</t>
  </si>
  <si>
    <t>orf19.6550</t>
  </si>
  <si>
    <t>orf19.6548</t>
  </si>
  <si>
    <t>orf19.6544</t>
  </si>
  <si>
    <t>orf19.6541</t>
  </si>
  <si>
    <t>orf19.6540</t>
  </si>
  <si>
    <t>orf19.6539</t>
  </si>
  <si>
    <t>orf19.6538</t>
  </si>
  <si>
    <t>orf19.6538:orf19.6537</t>
  </si>
  <si>
    <t>orf19.6537</t>
  </si>
  <si>
    <t>orf19.6536</t>
  </si>
  <si>
    <t>orf19.6534.2</t>
  </si>
  <si>
    <t>orf19.6534.2:orf19.6533</t>
  </si>
  <si>
    <t>orf19.6533</t>
  </si>
  <si>
    <t>orf19.6532</t>
  </si>
  <si>
    <t>orf19.6531.1</t>
  </si>
  <si>
    <t>orf19.6531.1:orf19.6531</t>
  </si>
  <si>
    <t>orf19.6531</t>
  </si>
  <si>
    <t>orf19.6530</t>
  </si>
  <si>
    <t>orf19.6529</t>
  </si>
  <si>
    <t>orf19.6528</t>
  </si>
  <si>
    <t>orf19.6527</t>
  </si>
  <si>
    <t>orf19.6527,orf19.6526</t>
  </si>
  <si>
    <t>orf19.6526</t>
  </si>
  <si>
    <t>orf19.6525</t>
  </si>
  <si>
    <t>orf19.6524</t>
  </si>
  <si>
    <t>orf19.6522</t>
  </si>
  <si>
    <t>orf19.6520</t>
  </si>
  <si>
    <t>orf19.6518</t>
  </si>
  <si>
    <t>orf19.6518:orf19.6517</t>
  </si>
  <si>
    <t>orf19.6517</t>
  </si>
  <si>
    <t>orf19.6515</t>
  </si>
  <si>
    <t>orf19.6514</t>
  </si>
  <si>
    <t>orf19.6512</t>
  </si>
  <si>
    <t>orf19.6512:orf19.6511</t>
  </si>
  <si>
    <t>orf19.6511</t>
  </si>
  <si>
    <t>orf19.6510</t>
  </si>
  <si>
    <t>orf19.6509</t>
  </si>
  <si>
    <t>orf19.6508</t>
  </si>
  <si>
    <t>orf19.6508:orf19.6507</t>
  </si>
  <si>
    <t>orf19.6507</t>
  </si>
  <si>
    <t>orf19.6506</t>
  </si>
  <si>
    <t>orf19.6503</t>
  </si>
  <si>
    <t>orf19.6503:orf19.6502</t>
  </si>
  <si>
    <t>orf19.6502</t>
  </si>
  <si>
    <t>orf19.6501</t>
  </si>
  <si>
    <t>orf19.6500</t>
  </si>
  <si>
    <t>orf19.6500:orf19.6499</t>
  </si>
  <si>
    <t>orf19.6499</t>
  </si>
  <si>
    <t>orf19.6498</t>
  </si>
  <si>
    <t>orf19.6496</t>
  </si>
  <si>
    <t>snR8c</t>
  </si>
  <si>
    <t>orf19.6494</t>
  </si>
  <si>
    <t>orf19.6493</t>
  </si>
  <si>
    <t>orf19.6492</t>
  </si>
  <si>
    <t>orf19.6489</t>
  </si>
  <si>
    <t>orf19.6488</t>
  </si>
  <si>
    <t>orf19.6487</t>
  </si>
  <si>
    <t>orf19.6486</t>
  </si>
  <si>
    <t>orf19.6486,orf19.6484</t>
  </si>
  <si>
    <t>orf19.6484</t>
  </si>
  <si>
    <t>orf19.6482</t>
  </si>
  <si>
    <t>orf19.6481</t>
  </si>
  <si>
    <t>orf19.6480</t>
  </si>
  <si>
    <t>orf19.6480,orf19.6479</t>
  </si>
  <si>
    <t>orf19.6479</t>
  </si>
  <si>
    <t>orf19.6478</t>
  </si>
  <si>
    <t>orf19.6477</t>
  </si>
  <si>
    <t>orf19.6476</t>
  </si>
  <si>
    <t>orf19.6476,orf19.6475</t>
  </si>
  <si>
    <t>orf19.6475</t>
  </si>
  <si>
    <t>orf19.6474</t>
  </si>
  <si>
    <t>orf19.6472</t>
  </si>
  <si>
    <t>orf19.6472,orf19.6470</t>
  </si>
  <si>
    <t>orf19.6470</t>
  </si>
  <si>
    <t>orf19.6469</t>
  </si>
  <si>
    <t>orf19.6465</t>
  </si>
  <si>
    <t>orf19.6465,orf19.6464</t>
  </si>
  <si>
    <t>orf19.6464</t>
  </si>
  <si>
    <t>orf19.6463</t>
  </si>
  <si>
    <t>orf19.6462</t>
  </si>
  <si>
    <t>orf19.6462:orf19.6461</t>
  </si>
  <si>
    <t>orf19.6461</t>
  </si>
  <si>
    <t>orf19.6460</t>
  </si>
  <si>
    <t>orf19.6459</t>
  </si>
  <si>
    <t>orf19.6459,orf19.6458.1</t>
  </si>
  <si>
    <t>orf19.6458.1</t>
  </si>
  <si>
    <t>orf19.6458</t>
  </si>
  <si>
    <t>orf19.6457</t>
  </si>
  <si>
    <t>orf19.6456</t>
  </si>
  <si>
    <t>orf19.6455</t>
  </si>
  <si>
    <t>orf19.6455:orf19.6453</t>
  </si>
  <si>
    <t>orf19.6453</t>
  </si>
  <si>
    <t>orf19.6452</t>
  </si>
  <si>
    <t>orf19.2372</t>
  </si>
  <si>
    <t>orf19.2371</t>
  </si>
  <si>
    <t>orf19.2371:orf19.3701</t>
  </si>
  <si>
    <t>orf19.3701</t>
  </si>
  <si>
    <t>orf19.3700</t>
  </si>
  <si>
    <t>orf19.3699</t>
  </si>
  <si>
    <t>orf19.3698</t>
  </si>
  <si>
    <t>orf19.3698:orf19.3697</t>
  </si>
  <si>
    <t>orf19.3697</t>
  </si>
  <si>
    <t>orf19.3696</t>
  </si>
  <si>
    <t>orf19.3695</t>
  </si>
  <si>
    <t>orf19.5188</t>
  </si>
  <si>
    <t>orf19.5184</t>
  </si>
  <si>
    <t>orf19.5182</t>
  </si>
  <si>
    <t>orf19.5182:orf19.5181</t>
  </si>
  <si>
    <t>orf19.5181</t>
  </si>
  <si>
    <t>orf19.5180</t>
  </si>
  <si>
    <t>orf19.5179</t>
  </si>
  <si>
    <t>orf19.5178</t>
  </si>
  <si>
    <t>orf19.5178,orf19.5177</t>
  </si>
  <si>
    <t>orf19.5177</t>
  </si>
  <si>
    <t>orf19.5175</t>
  </si>
  <si>
    <t>orf19.5174</t>
  </si>
  <si>
    <t>orf19.5172</t>
  </si>
  <si>
    <t>orf19.5171</t>
  </si>
  <si>
    <t>orf19.5170</t>
  </si>
  <si>
    <t>orf19.5169</t>
  </si>
  <si>
    <t>orf19.5168</t>
  </si>
  <si>
    <t>orf19.5167</t>
  </si>
  <si>
    <t>orf19.5166</t>
  </si>
  <si>
    <t>orf19.5165</t>
  </si>
  <si>
    <t>orf19.5165:orf19.5164</t>
  </si>
  <si>
    <t>orf19.5164</t>
  </si>
  <si>
    <t>orf19.5163</t>
  </si>
  <si>
    <t>orf19.5163:orf19.5162</t>
  </si>
  <si>
    <t>orf19.5162</t>
  </si>
  <si>
    <t>orf19.5161</t>
  </si>
  <si>
    <t>orf19.5161,orf19.5160</t>
  </si>
  <si>
    <t>orf19.5160</t>
  </si>
  <si>
    <t>orf19.5159</t>
  </si>
  <si>
    <t>orf19.5159:orf19.5158</t>
  </si>
  <si>
    <t>orf19.5158</t>
  </si>
  <si>
    <t>orf19.5157</t>
  </si>
  <si>
    <t>orf19.5156</t>
  </si>
  <si>
    <t>orf19.5155</t>
  </si>
  <si>
    <t>orf19.5148</t>
  </si>
  <si>
    <t>orf19.5147</t>
  </si>
  <si>
    <t>orf19.5145</t>
  </si>
  <si>
    <t>orf19.5144</t>
  </si>
  <si>
    <t>orf19.5143</t>
  </si>
  <si>
    <t>orf19.5142</t>
  </si>
  <si>
    <t>orf19.5142:orf19.5141</t>
  </si>
  <si>
    <t>orf19.5141</t>
  </si>
  <si>
    <t>orf19.5140</t>
  </si>
  <si>
    <t>orf19.5139</t>
  </si>
  <si>
    <t>orf19.5138</t>
  </si>
  <si>
    <t>orf19.5137.1</t>
  </si>
  <si>
    <t>orf19.5136</t>
  </si>
  <si>
    <t>orf19.5136,orf19.5134</t>
  </si>
  <si>
    <t>orf19.5134</t>
  </si>
  <si>
    <t>orf19.5133</t>
  </si>
  <si>
    <t>orf19.5132</t>
  </si>
  <si>
    <t>orf19.5131</t>
  </si>
  <si>
    <t>orf19.5130</t>
  </si>
  <si>
    <t>orf19.5129</t>
  </si>
  <si>
    <t>orf19.5126</t>
  </si>
  <si>
    <t>orf19.5125</t>
  </si>
  <si>
    <t>orf19.5124</t>
  </si>
  <si>
    <t>orf19.1345</t>
  </si>
  <si>
    <t>orf19.1344</t>
  </si>
  <si>
    <t>orf19.1343</t>
  </si>
  <si>
    <t>orf19.1342</t>
  </si>
  <si>
    <t>orf19.1341</t>
  </si>
  <si>
    <t>orf19.1340</t>
  </si>
  <si>
    <t>orf19.1340:orf19.1339</t>
  </si>
  <si>
    <t>orf19.1339</t>
  </si>
  <si>
    <t>orf19.1338</t>
  </si>
  <si>
    <t>orf19.1338:orf19.1336.2</t>
  </si>
  <si>
    <t>orf19.1336.2</t>
  </si>
  <si>
    <t>orf19.1336</t>
  </si>
  <si>
    <t>orf19.1335</t>
  </si>
  <si>
    <t>orf19.1334</t>
  </si>
  <si>
    <t>orf19.1333</t>
  </si>
  <si>
    <t>orf19.1333,orf19.1332</t>
  </si>
  <si>
    <t>orf19.1332</t>
  </si>
  <si>
    <t>orf19.1331</t>
  </si>
  <si>
    <t>orf19.1330</t>
  </si>
  <si>
    <t>orf19.1330,orf19.6703</t>
  </si>
  <si>
    <t>orf19.6704,orf19.5508</t>
  </si>
  <si>
    <t>orf19.6704</t>
  </si>
  <si>
    <t>orf19.6705</t>
  </si>
  <si>
    <t>orf19.6706</t>
  </si>
  <si>
    <t>orf19.6707</t>
  </si>
  <si>
    <t>orf19.6684</t>
  </si>
  <si>
    <t>orf19.6685</t>
  </si>
  <si>
    <t>orf19.6686</t>
  </si>
  <si>
    <t>orf19.6687</t>
  </si>
  <si>
    <t>orf19.6688</t>
  </si>
  <si>
    <t>orf19.6689</t>
  </si>
  <si>
    <t>orf19.6690</t>
  </si>
  <si>
    <t>orf19.6691</t>
  </si>
  <si>
    <t>orf19.6692</t>
  </si>
  <si>
    <t>orf19.6693</t>
  </si>
  <si>
    <t>orf19.6694</t>
  </si>
  <si>
    <t>orf19.6696</t>
  </si>
  <si>
    <t>orf19.6698</t>
  </si>
  <si>
    <t>orf19.6698:orf19.6699</t>
  </si>
  <si>
    <t>orf19.6699</t>
  </si>
  <si>
    <t>orf19.6701</t>
  </si>
  <si>
    <t>orf19.6701:orf19.6702</t>
  </si>
  <si>
    <t>orf19.6702</t>
  </si>
  <si>
    <t>orf19.6703</t>
  </si>
  <si>
    <t>orf19.5508</t>
  </si>
  <si>
    <t>orf19.5507</t>
  </si>
  <si>
    <t>orf19.5506</t>
  </si>
  <si>
    <t>orf19.5505</t>
  </si>
  <si>
    <t>orf19.5504</t>
  </si>
  <si>
    <t>orf19.5502,orf19.642</t>
  </si>
  <si>
    <t>orf19.5502</t>
  </si>
  <si>
    <t>orf19.5501</t>
  </si>
  <si>
    <t>orf19.7204</t>
  </si>
  <si>
    <t>orf19.7204,orf19.7203</t>
  </si>
  <si>
    <t>orf19.7203</t>
  </si>
  <si>
    <t>orf19.7202</t>
  </si>
  <si>
    <t>orf19.7201</t>
  </si>
  <si>
    <t>orf19.7200</t>
  </si>
  <si>
    <t>orf19.7199</t>
  </si>
  <si>
    <t>orf19.7199:orf19.7198</t>
  </si>
  <si>
    <t>orf19.7198</t>
  </si>
  <si>
    <t>orf19.7197</t>
  </si>
  <si>
    <t>orf19.7196</t>
  </si>
  <si>
    <t>orf19.7195</t>
  </si>
  <si>
    <t>orf19.7194</t>
  </si>
  <si>
    <t>orf19.7193</t>
  </si>
  <si>
    <t>orf19.7193,orf19.7190</t>
  </si>
  <si>
    <t>orf19.7190</t>
  </si>
  <si>
    <t>orf19.7188</t>
  </si>
  <si>
    <t>orf19.7187</t>
  </si>
  <si>
    <t>orf19.7186</t>
  </si>
  <si>
    <t>tL(UAA)5</t>
  </si>
  <si>
    <t>orf19.7185</t>
  </si>
  <si>
    <t>orf19.7184</t>
  </si>
  <si>
    <t>orf19.7184:orf19.7183</t>
  </si>
  <si>
    <t>orf19.7183</t>
  </si>
  <si>
    <t>orf19.7182</t>
  </si>
  <si>
    <t>orf19.7182:orf19.7181</t>
  </si>
  <si>
    <t>orf19.7181</t>
  </si>
  <si>
    <t>orf19.7179</t>
  </si>
  <si>
    <t>orf19.7178</t>
  </si>
  <si>
    <t>orf19.7177</t>
  </si>
  <si>
    <t>orf19.7176</t>
  </si>
  <si>
    <t>orf19.7176:orf19.7175</t>
  </si>
  <si>
    <t>orf19.7175</t>
  </si>
  <si>
    <t>orf19.7173</t>
  </si>
  <si>
    <t>orf19.7170</t>
  </si>
  <si>
    <t>orf19.7167</t>
  </si>
  <si>
    <t>orf19.7166</t>
  </si>
  <si>
    <t>orf19.7165</t>
  </si>
  <si>
    <t>orf19.7165:orf19.7164</t>
  </si>
  <si>
    <t>orf19.7164</t>
  </si>
  <si>
    <t>orf19.7163</t>
  </si>
  <si>
    <t>orf19.7161</t>
  </si>
  <si>
    <t>orf19.7160</t>
  </si>
  <si>
    <t>orf19.7160:orf19.7159</t>
  </si>
  <si>
    <t>orf19.7159</t>
  </si>
  <si>
    <t>orf19.7158</t>
  </si>
  <si>
    <t>orf19.7157</t>
  </si>
  <si>
    <t>orf19.7156</t>
  </si>
  <si>
    <t>orf19.7154</t>
  </si>
  <si>
    <t>orf19.7153</t>
  </si>
  <si>
    <t>orf19.7152</t>
  </si>
  <si>
    <t>orf19.7150</t>
  </si>
  <si>
    <t>orf19.7149</t>
  </si>
  <si>
    <t>orf19.7148</t>
  </si>
  <si>
    <t>orf19.7144</t>
  </si>
  <si>
    <t>orf19.7141</t>
  </si>
  <si>
    <t>orf19.7140</t>
  </si>
  <si>
    <t>orf19.7140:orf19.7139</t>
  </si>
  <si>
    <t>orf19.7139,orf19.7136</t>
  </si>
  <si>
    <t>orf19.7136</t>
  </si>
  <si>
    <t>orf19.7131</t>
  </si>
  <si>
    <t>orf19.7131:orf19.7130</t>
  </si>
  <si>
    <t>orf19.7130</t>
  </si>
  <si>
    <t>orf19.7128</t>
  </si>
  <si>
    <t>orf19.7127</t>
  </si>
  <si>
    <t>orf19.7545</t>
  </si>
  <si>
    <t>orf19.7539.1</t>
  </si>
  <si>
    <t>orf19.7539</t>
  </si>
  <si>
    <t>orf19.7538</t>
  </si>
  <si>
    <t>orf19.7538:orf19.7537</t>
  </si>
  <si>
    <t>orf19.7537</t>
  </si>
  <si>
    <t>orf19.7534</t>
  </si>
  <si>
    <t>orf19.7531</t>
  </si>
  <si>
    <t>orf19.7529</t>
  </si>
  <si>
    <t>orf19.7529,orf19.7527</t>
  </si>
  <si>
    <t>orf19.7527</t>
  </si>
  <si>
    <t>orf19.7523</t>
  </si>
  <si>
    <t>orf19.7522</t>
  </si>
  <si>
    <t>orf19.7521</t>
  </si>
  <si>
    <t>orf19.7520</t>
  </si>
  <si>
    <t>orf19.7519</t>
  </si>
  <si>
    <t>orf19.7519:orf19.7518</t>
  </si>
  <si>
    <t>orf19.7518</t>
  </si>
  <si>
    <t>orf19.7517</t>
  </si>
  <si>
    <t>orf19.7517:orf19.7516</t>
  </si>
  <si>
    <t>orf19.7516</t>
  </si>
  <si>
    <t>orf19.7514</t>
  </si>
  <si>
    <t>orf19.7513</t>
  </si>
  <si>
    <t>orf19.7512</t>
  </si>
  <si>
    <t>orf19.7511</t>
  </si>
  <si>
    <t>orf19.7509.2</t>
  </si>
  <si>
    <t>orf19.7509.1</t>
  </si>
  <si>
    <t>orf19.7510</t>
  </si>
  <si>
    <t>orf19.7507,orf19.7506</t>
  </si>
  <si>
    <t>orf19.7506</t>
  </si>
  <si>
    <t>orf19.7504</t>
  </si>
  <si>
    <t>orf19.7503</t>
  </si>
  <si>
    <t>orf19.7502</t>
  </si>
  <si>
    <t>orf19.7501</t>
  </si>
  <si>
    <t>orf19.7500</t>
  </si>
  <si>
    <t>orf19.7499.1</t>
  </si>
  <si>
    <t>orf19.7499.1,orf19.7499</t>
  </si>
  <si>
    <t>orf19.7499</t>
  </si>
  <si>
    <t>orf19.7498</t>
  </si>
  <si>
    <t>orf19.7498:orf19.7497</t>
  </si>
  <si>
    <t>orf19.7497</t>
  </si>
  <si>
    <t>orf19.7495</t>
  </si>
  <si>
    <t>orf19.7494</t>
  </si>
  <si>
    <t>orf19.7492</t>
  </si>
  <si>
    <t>orf19.7492:orf19.7491</t>
  </si>
  <si>
    <t>orf19.7491</t>
  </si>
  <si>
    <t>orf19.7490</t>
  </si>
  <si>
    <t>orf19.7489.3</t>
  </si>
  <si>
    <t>orf19.7489</t>
  </si>
  <si>
    <t>orf19.7489,snR35a</t>
  </si>
  <si>
    <t>snR35a</t>
  </si>
  <si>
    <t>orf19.7488</t>
  </si>
  <si>
    <t>orf19.7488:orf19.7487</t>
  </si>
  <si>
    <t>orf19.7487</t>
  </si>
  <si>
    <t>orf19.7486</t>
  </si>
  <si>
    <t>orf19.7485</t>
  </si>
  <si>
    <t>SNRNAU5</t>
  </si>
  <si>
    <t>orf19.7484</t>
  </si>
  <si>
    <t>orf19.7483</t>
  </si>
  <si>
    <t>orf19.7483,orf19.7482</t>
  </si>
  <si>
    <t>orf19.7482</t>
  </si>
  <si>
    <t>orf19.7481</t>
  </si>
  <si>
    <t>orf19.7479</t>
  </si>
  <si>
    <t>orf19.7478</t>
  </si>
  <si>
    <t>orf19.7477</t>
  </si>
  <si>
    <t>orf19.7475</t>
  </si>
  <si>
    <t>orf19.7473</t>
  </si>
  <si>
    <t>orf19.7473,orf19.7472</t>
  </si>
  <si>
    <t>orf19.7472</t>
  </si>
  <si>
    <t>orf19.7469</t>
  </si>
  <si>
    <t>orf19.7469,orf19.7468</t>
  </si>
  <si>
    <t>orf19.7468</t>
  </si>
  <si>
    <t>orf19.7466</t>
  </si>
  <si>
    <t>orf19.7464</t>
  </si>
  <si>
    <t>orf19.7463</t>
  </si>
  <si>
    <t>orf19.7460</t>
  </si>
  <si>
    <t>orf19.7460:orf19.3287</t>
  </si>
  <si>
    <t>orf19.3287</t>
  </si>
  <si>
    <t>orf19.3286</t>
  </si>
  <si>
    <t>orf19.3286:orf19.3285</t>
  </si>
  <si>
    <t>orf19.3285</t>
  </si>
  <si>
    <t>orf19.3284</t>
  </si>
  <si>
    <t>orf19.3283</t>
  </si>
  <si>
    <t>tT(AGU)3</t>
  </si>
  <si>
    <t>orf19.3282</t>
  </si>
  <si>
    <t>orf19.3281</t>
  </si>
  <si>
    <t>orf19.3279</t>
  </si>
  <si>
    <t>orf19.3278</t>
  </si>
  <si>
    <t>orf19.3276</t>
  </si>
  <si>
    <t>orf19.3276:orf19.3275</t>
  </si>
  <si>
    <t>orf19.3275</t>
  </si>
  <si>
    <t>orf19.3273</t>
  </si>
  <si>
    <t>orf19.3273:orf19.3272</t>
  </si>
  <si>
    <t>orf19.3271</t>
  </si>
  <si>
    <t>orf19.3272</t>
  </si>
  <si>
    <t>orf19.3272,orf19.3271</t>
  </si>
  <si>
    <t>orf19.3269</t>
  </si>
  <si>
    <t>orf19.3268</t>
  </si>
  <si>
    <t>orf19.3267</t>
  </si>
  <si>
    <t>orf19.3267:orf19.3266</t>
  </si>
  <si>
    <t>orf19.3266</t>
  </si>
  <si>
    <t>orf19.3265.1</t>
  </si>
  <si>
    <t>orf19.3265.1:orf19.3265</t>
  </si>
  <si>
    <t>orf19.3265</t>
  </si>
  <si>
    <t>orf19.3264.1</t>
  </si>
  <si>
    <t>orf19.3264</t>
  </si>
  <si>
    <t>orf19.3263</t>
  </si>
  <si>
    <t>orf19.3261</t>
  </si>
  <si>
    <t>orf19.3260</t>
  </si>
  <si>
    <t>orf19.3259</t>
  </si>
  <si>
    <t>orf19.3256</t>
  </si>
  <si>
    <t>orf19.3255</t>
  </si>
  <si>
    <t>orf19.3254</t>
  </si>
  <si>
    <t>orf19.3254,orf19.3252</t>
  </si>
  <si>
    <t>orf19.3252</t>
  </si>
  <si>
    <t>orf19.3251</t>
  </si>
  <si>
    <t>orf19.3250</t>
  </si>
  <si>
    <t>orf19.3250,orf19.3249</t>
  </si>
  <si>
    <t>orf19.3249</t>
  </si>
  <si>
    <t>orf19.3248</t>
  </si>
  <si>
    <t>orf19.3247</t>
  </si>
  <si>
    <t>orf19.3245</t>
  </si>
  <si>
    <t>orf19.3244</t>
  </si>
  <si>
    <t>orf19.3244:orf19.3243</t>
  </si>
  <si>
    <t>orf19.3243</t>
  </si>
  <si>
    <t>orf19.3242</t>
  </si>
  <si>
    <t>orf19.3242:orf19.3241</t>
  </si>
  <si>
    <t>orf19.3241</t>
  </si>
  <si>
    <t>orf19.3240</t>
  </si>
  <si>
    <t>orf19.3239</t>
  </si>
  <si>
    <t>orf19.3237</t>
  </si>
  <si>
    <t>orf19.3235</t>
  </si>
  <si>
    <t>orf19.3234.1</t>
  </si>
  <si>
    <t>orf19.3234.1,orf19.3234</t>
  </si>
  <si>
    <t>orf19.3234</t>
  </si>
  <si>
    <t>orf19.3233</t>
  </si>
  <si>
    <t>orf19.3232</t>
  </si>
  <si>
    <t>orf19.3231</t>
  </si>
  <si>
    <t>orf19.3230</t>
  </si>
  <si>
    <t>orf19.3229</t>
  </si>
  <si>
    <t>orf19.3229,orf19.3228</t>
  </si>
  <si>
    <t>orf19.3228</t>
  </si>
  <si>
    <t>orf19.3227</t>
  </si>
  <si>
    <t>orf19.3226</t>
  </si>
  <si>
    <t>orf19.3225</t>
  </si>
  <si>
    <t>orf19.3225:orf19.3223.1</t>
  </si>
  <si>
    <t>orf19.3223.1</t>
  </si>
  <si>
    <t>orf19.3223</t>
  </si>
  <si>
    <t>orf19.3222</t>
  </si>
  <si>
    <t>orf19.3221</t>
  </si>
  <si>
    <t>orf19.2517</t>
  </si>
  <si>
    <t>orf19.2518</t>
  </si>
  <si>
    <t>orf19.2518:orf19.2519</t>
  </si>
  <si>
    <t>orf19.2519</t>
  </si>
  <si>
    <t>orf19.2520</t>
  </si>
  <si>
    <t>orf19.2520:orf19.2521</t>
  </si>
  <si>
    <t>orf19.2521</t>
  </si>
  <si>
    <t>orf19.2524</t>
  </si>
  <si>
    <t>orf19.2525</t>
  </si>
  <si>
    <t>orf19.2527</t>
  </si>
  <si>
    <t>orf19.2527:orf19.2528</t>
  </si>
  <si>
    <t>orf19.2528</t>
  </si>
  <si>
    <t>orf19.2529</t>
  </si>
  <si>
    <t>orf19.2529.1</t>
  </si>
  <si>
    <t>tL(UAA)2</t>
  </si>
  <si>
    <t>tL(UAA)2,orf19.2531</t>
  </si>
  <si>
    <t>orf19.2531</t>
  </si>
  <si>
    <t>orf19.2532</t>
  </si>
  <si>
    <t>orf19.2533.1</t>
  </si>
  <si>
    <t>orf19.2533.1,orf19.2534</t>
  </si>
  <si>
    <t>orf19.2534</t>
  </si>
  <si>
    <t>orf19.2537</t>
  </si>
  <si>
    <t>orf19.2537:orf19.2538</t>
  </si>
  <si>
    <t>orf19.2538</t>
  </si>
  <si>
    <t>orf19.2539</t>
  </si>
  <si>
    <t>orf19.2539:orf19.2540</t>
  </si>
  <si>
    <t>orf19.2540</t>
  </si>
  <si>
    <t>orf19.2541</t>
  </si>
  <si>
    <t>orf19.2541:orf19.2542</t>
  </si>
  <si>
    <t>orf19.2542</t>
  </si>
  <si>
    <t>orf19.2544</t>
  </si>
  <si>
    <t>orf19.2545</t>
  </si>
  <si>
    <t>orf19.2546</t>
  </si>
  <si>
    <t>orf19.2547</t>
  </si>
  <si>
    <t>orf19.2549</t>
  </si>
  <si>
    <t>orf19.2551</t>
  </si>
  <si>
    <t>orf19.2552</t>
  </si>
  <si>
    <t>orf19.2553</t>
  </si>
  <si>
    <t>orf19.2555</t>
  </si>
  <si>
    <t>orf19.2557</t>
  </si>
  <si>
    <t>orf19.2557:orf19.2558</t>
  </si>
  <si>
    <t>orf19.2558</t>
  </si>
  <si>
    <t>orf19.2559</t>
  </si>
  <si>
    <t>orf19.2560</t>
  </si>
  <si>
    <t>orf19.2563</t>
  </si>
  <si>
    <t>orf19.2563:orf19.2564</t>
  </si>
  <si>
    <t>orf19.2564</t>
  </si>
  <si>
    <t>orf19.2565</t>
  </si>
  <si>
    <t>orf19.2568</t>
  </si>
  <si>
    <t>orf19.2570</t>
  </si>
  <si>
    <t>orf19.2571</t>
  </si>
  <si>
    <t>orf19.2573</t>
  </si>
  <si>
    <t>orf19.2574</t>
  </si>
  <si>
    <t>orf19.2574,orf19.2575</t>
  </si>
  <si>
    <t>orf19.2575</t>
  </si>
  <si>
    <t>orf19.2579</t>
  </si>
  <si>
    <t>orf19.2580</t>
  </si>
  <si>
    <t>orf19.2581</t>
  </si>
  <si>
    <t>orf19.2581:orf19.2582</t>
  </si>
  <si>
    <t>orf19.2582</t>
  </si>
  <si>
    <t>orf19.2583</t>
  </si>
  <si>
    <t>orf19.2583,orf19.2583.1</t>
  </si>
  <si>
    <t>orf19.2583.1</t>
  </si>
  <si>
    <t>orf19.2583.2</t>
  </si>
  <si>
    <t>orf19.2583.2:orf19.2584</t>
  </si>
  <si>
    <t>orf19.2584,orf19.2602</t>
  </si>
  <si>
    <t>orf19.2587</t>
  </si>
  <si>
    <t>orf19.2590</t>
  </si>
  <si>
    <t>orf19.2590:orf19.2591</t>
  </si>
  <si>
    <t>orf19.2591</t>
  </si>
  <si>
    <t>orf19.2593</t>
  </si>
  <si>
    <t>orf19.2593,orf19.2594</t>
  </si>
  <si>
    <t>orf19.2594</t>
  </si>
  <si>
    <t>orf19.2597</t>
  </si>
  <si>
    <t>orf19.2598</t>
  </si>
  <si>
    <t>orf19.2599</t>
  </si>
  <si>
    <t>orf19.2600</t>
  </si>
  <si>
    <t>orf19.2601</t>
  </si>
  <si>
    <t>orf19.2602</t>
  </si>
  <si>
    <t>orf19.2604</t>
  </si>
  <si>
    <t>orf19.2604:orf19.2605</t>
  </si>
  <si>
    <t>orf19.2605</t>
  </si>
  <si>
    <t>orf19.2606</t>
  </si>
  <si>
    <t>orf19.2606,orf19.2607</t>
  </si>
  <si>
    <t>orf19.2607</t>
  </si>
  <si>
    <t>orf19.2608</t>
  </si>
  <si>
    <t>orf19.2608,tL(AAG)1</t>
  </si>
  <si>
    <t>tL(AAG)1</t>
  </si>
  <si>
    <t>orf19.2609</t>
  </si>
  <si>
    <t>orf19.2610</t>
  </si>
  <si>
    <t>orf19.2610:orf19.2611</t>
  </si>
  <si>
    <t>orf19.2611</t>
  </si>
  <si>
    <t>orf19.2612</t>
  </si>
  <si>
    <t>orf19.2612:orf19.2613</t>
  </si>
  <si>
    <t>orf19.2613</t>
  </si>
  <si>
    <t>orf19.2614</t>
  </si>
  <si>
    <t>orf19.2615</t>
  </si>
  <si>
    <t>orf19.2616</t>
  </si>
  <si>
    <t>orf19.2618</t>
  </si>
  <si>
    <t>orf19.2619</t>
  </si>
  <si>
    <t>orf19.3753</t>
  </si>
  <si>
    <t>orf19.3752</t>
  </si>
  <si>
    <t>orf19.3751</t>
  </si>
  <si>
    <t>orf19.3749,orf19.176</t>
  </si>
  <si>
    <t>orf19.3749</t>
  </si>
  <si>
    <t>orf19.3746</t>
  </si>
  <si>
    <t>orf19.3744</t>
  </si>
  <si>
    <t>orf19.3743</t>
  </si>
  <si>
    <t>orf19.3742</t>
  </si>
  <si>
    <t>orf19.3742,orf19.3740</t>
  </si>
  <si>
    <t>orf19.3740</t>
  </si>
  <si>
    <t>orf19.3738</t>
  </si>
  <si>
    <t>orf19.3737</t>
  </si>
  <si>
    <t>tV(AAC)3:snR71</t>
  </si>
  <si>
    <t>snR71</t>
  </si>
  <si>
    <t>orf19.3736</t>
  </si>
  <si>
    <t>orf19.3736:orf19.3735</t>
  </si>
  <si>
    <t>orf19.3735</t>
  </si>
  <si>
    <t>orf19.3734</t>
  </si>
  <si>
    <t>orf19.3733</t>
  </si>
  <si>
    <t>orf19.3732</t>
  </si>
  <si>
    <t>orf19.3730</t>
  </si>
  <si>
    <t>orf19.3730:orf19.3728</t>
  </si>
  <si>
    <t>orf19.3728</t>
  </si>
  <si>
    <t>orf19.3727</t>
  </si>
  <si>
    <t>orf19.3726</t>
  </si>
  <si>
    <t>orf19.3724</t>
  </si>
  <si>
    <t>orf19.3722</t>
  </si>
  <si>
    <t>orf19.3722:orf19.3721</t>
  </si>
  <si>
    <t>orf19.3721</t>
  </si>
  <si>
    <t>snR33a</t>
  </si>
  <si>
    <t>orf19.176</t>
  </si>
  <si>
    <t>orf19.175</t>
  </si>
  <si>
    <t>orf19.173</t>
  </si>
  <si>
    <t>orf19.172</t>
  </si>
  <si>
    <t>orf19.171</t>
  </si>
  <si>
    <t>orf19.169</t>
  </si>
  <si>
    <t>orf19.168</t>
  </si>
  <si>
    <t>orf19.166</t>
  </si>
  <si>
    <t>orf19.164</t>
  </si>
  <si>
    <t>orf19.164,orf19.163</t>
  </si>
  <si>
    <t>orf19.163</t>
  </si>
  <si>
    <t>orf19.2818</t>
  </si>
  <si>
    <t>orf19.2818:orf19.2819,orf19.2819</t>
  </si>
  <si>
    <t>orf19.2819</t>
  </si>
  <si>
    <t>orf19.2820</t>
  </si>
  <si>
    <t>orf19.2821</t>
  </si>
  <si>
    <t>orf19.2822</t>
  </si>
  <si>
    <t>orf19.2823</t>
  </si>
  <si>
    <t>orf19.2825</t>
  </si>
  <si>
    <t>snR5c</t>
  </si>
  <si>
    <t>orf19.2826</t>
  </si>
  <si>
    <t>orf19.2826,orf19.2827</t>
  </si>
  <si>
    <t>orf19.2827</t>
  </si>
  <si>
    <t>orf19.2828</t>
  </si>
  <si>
    <t>orf19.2829</t>
  </si>
  <si>
    <t>orf19.2830</t>
  </si>
  <si>
    <t>orf19.2831</t>
  </si>
  <si>
    <t>orf19.2832</t>
  </si>
  <si>
    <t>orf19.2833</t>
  </si>
  <si>
    <t>orf19.2834</t>
  </si>
  <si>
    <t>orf19.2835</t>
  </si>
  <si>
    <t>orf19.2835:orf19.2836</t>
  </si>
  <si>
    <t>orf19.2836</t>
  </si>
  <si>
    <t>orf19.2837</t>
  </si>
  <si>
    <t>orf19.2838</t>
  </si>
  <si>
    <t>orf19.2838:orf19.2839</t>
  </si>
  <si>
    <t>orf19.2839</t>
  </si>
  <si>
    <t>orf19.2841</t>
  </si>
  <si>
    <t>orf19.2842</t>
  </si>
  <si>
    <t>orf19.2843</t>
  </si>
  <si>
    <t>orf19.2844</t>
  </si>
  <si>
    <t>orf19.2846</t>
  </si>
  <si>
    <t>orf19.2847</t>
  </si>
  <si>
    <t>orf19.2847:orf19.2847.1</t>
  </si>
  <si>
    <t>orf19.2847.1</t>
  </si>
  <si>
    <t>orf19.2848</t>
  </si>
  <si>
    <t>orf19.2849</t>
  </si>
  <si>
    <t>orf19.2850</t>
  </si>
  <si>
    <t>orf19.2851</t>
  </si>
  <si>
    <t>orf19.2852</t>
  </si>
  <si>
    <t>orf19.2852:orf19.2853</t>
  </si>
  <si>
    <t>orf19.2853</t>
  </si>
  <si>
    <t>orf19.2857</t>
  </si>
  <si>
    <t>orf19.2859</t>
  </si>
  <si>
    <t>orf19.2862</t>
  </si>
  <si>
    <t>orf19.2863</t>
  </si>
  <si>
    <t>orf19.2863.1</t>
  </si>
  <si>
    <t>orf19.2426</t>
  </si>
  <si>
    <t>orf19.2864.1</t>
  </si>
  <si>
    <t>orf19.2425</t>
  </si>
  <si>
    <t>orf19.2423</t>
  </si>
  <si>
    <t>orf19.2423,orf19.2422</t>
  </si>
  <si>
    <t>orf19.2422</t>
  </si>
  <si>
    <t>orf19.2419</t>
  </si>
  <si>
    <t>orf19.2418</t>
  </si>
  <si>
    <t>orf19.2416.1</t>
  </si>
  <si>
    <t>orf19.2416.1:orf19.2417</t>
  </si>
  <si>
    <t>orf19.2417</t>
  </si>
  <si>
    <t>orf19.2415</t>
  </si>
  <si>
    <t>orf19.2414</t>
  </si>
  <si>
    <t>orf19.2412</t>
  </si>
  <si>
    <t>orf19.2411</t>
  </si>
  <si>
    <t>orf19.2411:orf19.2410</t>
  </si>
  <si>
    <t>orf19.2410</t>
  </si>
  <si>
    <t>orf19.2408</t>
  </si>
  <si>
    <t>orf19.2407</t>
  </si>
  <si>
    <t>orf19.2406</t>
  </si>
  <si>
    <t>SNRNAU1</t>
  </si>
  <si>
    <t>orf19.2404</t>
  </si>
  <si>
    <t>orf19.2402</t>
  </si>
  <si>
    <t>orf19.2401</t>
  </si>
  <si>
    <t>orf19.2401:orf19.2400</t>
  </si>
  <si>
    <t>orf19.2400</t>
  </si>
  <si>
    <t>orf19.2399</t>
  </si>
  <si>
    <t>orf19.2398</t>
  </si>
  <si>
    <t>orf19.2397.3</t>
  </si>
  <si>
    <t>orf19.2397</t>
  </si>
  <si>
    <t>orf19.2396</t>
  </si>
  <si>
    <t>orf19.2395</t>
  </si>
  <si>
    <t>orf19.2394</t>
  </si>
  <si>
    <t>orf19.2393</t>
  </si>
  <si>
    <t>orf19.2392</t>
  </si>
  <si>
    <t>orf19.2392:orf19.2391,orf19.2393:orf19.2391</t>
  </si>
  <si>
    <t>orf19.2391</t>
  </si>
  <si>
    <t>orf19.2389</t>
  </si>
  <si>
    <t>orf19.2387</t>
  </si>
  <si>
    <t>orf19.2387:orf19.2386</t>
  </si>
  <si>
    <t>orf19.2386</t>
  </si>
  <si>
    <t>orf19.2385</t>
  </si>
  <si>
    <t>orf19.2385:orf19.2384</t>
  </si>
  <si>
    <t>orf19.2384</t>
  </si>
  <si>
    <t>orf19.2383</t>
  </si>
  <si>
    <t>orf19.2383:orf19.2382</t>
  </si>
  <si>
    <t>orf19.2382</t>
  </si>
  <si>
    <t>orf19.2381</t>
  </si>
  <si>
    <t>orf19.2379</t>
  </si>
  <si>
    <t>orf19.2379:orf19.2378</t>
  </si>
  <si>
    <t>orf19.2378</t>
  </si>
  <si>
    <t>orf19.2376,orf19.4383</t>
  </si>
  <si>
    <t>orf19.4384</t>
  </si>
  <si>
    <t>orf19.4384,orf19.4384.1</t>
  </si>
  <si>
    <t>orf19.4384.1</t>
  </si>
  <si>
    <t>orf19.4388</t>
  </si>
  <si>
    <t>orf19.4390</t>
  </si>
  <si>
    <t>orf19.4391</t>
  </si>
  <si>
    <t>orf19.4392</t>
  </si>
  <si>
    <t>orf19.4393</t>
  </si>
  <si>
    <t>orf19.4394</t>
  </si>
  <si>
    <t>orf19.4395</t>
  </si>
  <si>
    <t>orf19.4395:orf19.4396</t>
  </si>
  <si>
    <t>orf19.4396</t>
  </si>
  <si>
    <t>orf19.4398</t>
  </si>
  <si>
    <t>orf19.4399</t>
  </si>
  <si>
    <t>orf19.4400</t>
  </si>
  <si>
    <t>orf19.4401</t>
  </si>
  <si>
    <t>orf19.4383</t>
  </si>
  <si>
    <t>orf19.4382</t>
  </si>
  <si>
    <t>orf19.4381</t>
  </si>
  <si>
    <t>orf19.4380.1,orf19.4379</t>
  </si>
  <si>
    <t>orf19.4380.1,orf19.4361</t>
  </si>
  <si>
    <t>orf19.4380.1,orf19.4361,orf19.465</t>
  </si>
  <si>
    <t>orf19.4361,orf19.465</t>
  </si>
  <si>
    <t>orf19.4362</t>
  </si>
  <si>
    <t>orf19.4362:orf19.4363</t>
  </si>
  <si>
    <t>orf19.4363</t>
  </si>
  <si>
    <t>orf19.4365</t>
  </si>
  <si>
    <t>orf19.4366</t>
  </si>
  <si>
    <t>orf19.4367</t>
  </si>
  <si>
    <t>orf19.4367,orf19.4368</t>
  </si>
  <si>
    <t>orf19.4368</t>
  </si>
  <si>
    <t>orf19.4369</t>
  </si>
  <si>
    <t>orf19.4370</t>
  </si>
  <si>
    <t>orf19.4370,orf19.4371</t>
  </si>
  <si>
    <t>orf19.4371</t>
  </si>
  <si>
    <t>orf19.4372</t>
  </si>
  <si>
    <t>orf19.4373</t>
  </si>
  <si>
    <t>orf19.4374</t>
  </si>
  <si>
    <t>orf19.4374,orf19.4375</t>
  </si>
  <si>
    <t>orf19.4375</t>
  </si>
  <si>
    <t>orf19.4375.1</t>
  </si>
  <si>
    <t>orf19.4376</t>
  </si>
  <si>
    <t>orf19.4377</t>
  </si>
  <si>
    <t>orf19.4378</t>
  </si>
  <si>
    <t>orf19.4378:orf19.4379</t>
  </si>
  <si>
    <t>orf19.4353</t>
  </si>
  <si>
    <t>orf19.4354</t>
  </si>
  <si>
    <t>orf19.4355</t>
  </si>
  <si>
    <t>orf19.4356</t>
  </si>
  <si>
    <t>orf19.4357</t>
  </si>
  <si>
    <t>orf19.4357:orf19.4358</t>
  </si>
  <si>
    <t>orf19.4358</t>
  </si>
  <si>
    <t>orf19.465</t>
  </si>
  <si>
    <t>orf19.467</t>
  </si>
  <si>
    <t>orf19.469</t>
  </si>
  <si>
    <t>orf19.470</t>
  </si>
  <si>
    <t>orf19.473</t>
  </si>
  <si>
    <t>orf19.474</t>
  </si>
  <si>
    <t>orf19.474:orf19.475</t>
  </si>
  <si>
    <t>orf19.475</t>
  </si>
  <si>
    <t>orf19.477</t>
  </si>
  <si>
    <t>orf19.478</t>
  </si>
  <si>
    <t>orf19.479.2</t>
  </si>
  <si>
    <t>orf19.479.2:orf19.480</t>
  </si>
  <si>
    <t>orf19.480</t>
  </si>
  <si>
    <t>orf19.481</t>
  </si>
  <si>
    <t>orf19.481:orf19.482</t>
  </si>
  <si>
    <t>orf19.482</t>
  </si>
  <si>
    <t>orf19.484</t>
  </si>
  <si>
    <t>orf19.485</t>
  </si>
  <si>
    <t>orf19.485:orf19.486</t>
  </si>
  <si>
    <t>orf19.486</t>
  </si>
  <si>
    <t>orf19.487</t>
  </si>
  <si>
    <t>orf19.488</t>
  </si>
  <si>
    <t>orf19.489</t>
  </si>
  <si>
    <t>orf19.489:orf19.490</t>
  </si>
  <si>
    <t>orf19.490</t>
  </si>
  <si>
    <t>orf19.491</t>
  </si>
  <si>
    <t>orf19.492</t>
  </si>
  <si>
    <t>orf19.493</t>
  </si>
  <si>
    <t>orf19.493:orf19.494</t>
  </si>
  <si>
    <t>orf19.494</t>
  </si>
  <si>
    <t>orf19.496</t>
  </si>
  <si>
    <t>orf19.497</t>
  </si>
  <si>
    <t>orf19.497:orf19.498</t>
  </si>
  <si>
    <t>orf19.498</t>
  </si>
  <si>
    <t>orf19.499</t>
  </si>
  <si>
    <t>orf19.500</t>
  </si>
  <si>
    <t>orf19.500:orf19.501</t>
  </si>
  <si>
    <t>orf19.501</t>
  </si>
  <si>
    <t>orf19.504</t>
  </si>
  <si>
    <t>orf19.504:orf19.505</t>
  </si>
  <si>
    <t>orf19.505</t>
  </si>
  <si>
    <t>orf19.506</t>
  </si>
  <si>
    <t>orf19.508</t>
  </si>
  <si>
    <t>orf19.510</t>
  </si>
  <si>
    <t>orf19.511</t>
  </si>
  <si>
    <t>orf19.512</t>
  </si>
  <si>
    <t>orf19.512:orf19.513</t>
  </si>
  <si>
    <t>orf19.513</t>
  </si>
  <si>
    <t>orf19.514</t>
  </si>
  <si>
    <t>orf19.515</t>
  </si>
  <si>
    <t>orf19.516</t>
  </si>
  <si>
    <t>orf19.516:orf19.517</t>
  </si>
  <si>
    <t>orf19.517</t>
  </si>
  <si>
    <t>orf19.518</t>
  </si>
  <si>
    <t>orf19.519</t>
  </si>
  <si>
    <t>orf19.519:orf19.520</t>
  </si>
  <si>
    <t>orf19.520</t>
  </si>
  <si>
    <t>orf19.522</t>
  </si>
  <si>
    <t>orf19.524</t>
  </si>
  <si>
    <t>orf19.526</t>
  </si>
  <si>
    <t>orf19.526:orf19.527</t>
  </si>
  <si>
    <t>orf19.527</t>
  </si>
  <si>
    <t>orf19.528</t>
  </si>
  <si>
    <t>orf19.529</t>
  </si>
  <si>
    <t>orf19.529,orf19.529.1</t>
  </si>
  <si>
    <t>orf19.529.1</t>
  </si>
  <si>
    <t>orf19.530</t>
  </si>
  <si>
    <t>orf19.532</t>
  </si>
  <si>
    <t>orf19.535</t>
  </si>
  <si>
    <t>orf19.536</t>
  </si>
  <si>
    <t>orf19.537</t>
  </si>
  <si>
    <t>orf19.537:orf19.538</t>
  </si>
  <si>
    <t>orf19.538</t>
  </si>
  <si>
    <t>orf19.539</t>
  </si>
  <si>
    <t>orf19.540</t>
  </si>
  <si>
    <t>orf19.541</t>
  </si>
  <si>
    <t>orf19.542</t>
  </si>
  <si>
    <t>orf19.542.2</t>
  </si>
  <si>
    <t>orf19.543</t>
  </si>
  <si>
    <t>orf19.544</t>
  </si>
  <si>
    <t>orf19.544:orf19.544.1</t>
  </si>
  <si>
    <t>orf19.544.1</t>
  </si>
  <si>
    <t>orf19.547</t>
  </si>
  <si>
    <t>orf19.548</t>
  </si>
  <si>
    <t>orf19.548:orf19.549</t>
  </si>
  <si>
    <t>orf19.549</t>
  </si>
  <si>
    <t>orf19.550</t>
  </si>
  <si>
    <t>orf19.550:orf19.551</t>
  </si>
  <si>
    <t>orf19.551</t>
  </si>
  <si>
    <t>orf19.552</t>
  </si>
  <si>
    <t>orf19.553</t>
  </si>
  <si>
    <t>orf19.554</t>
  </si>
  <si>
    <t>orf19.554,orf19.1741</t>
  </si>
  <si>
    <t>orf19.1741</t>
  </si>
  <si>
    <t>orf19.1738.1</t>
  </si>
  <si>
    <t>orf19.1738</t>
  </si>
  <si>
    <t>orf19.1736</t>
  </si>
  <si>
    <t>tS(GCU)2</t>
  </si>
  <si>
    <t>tS(GCU)1</t>
  </si>
  <si>
    <t>tS(GCU)1:orf19.1735</t>
  </si>
  <si>
    <t>orf19.1735</t>
  </si>
  <si>
    <t>orf19.1734</t>
  </si>
  <si>
    <t>orf19.1734,orf19.6318</t>
  </si>
  <si>
    <t>orf19.6318</t>
  </si>
  <si>
    <t>orf19.6317</t>
  </si>
  <si>
    <t>orf19.6317:orf19.6316.4</t>
  </si>
  <si>
    <t>orf19.6316.4</t>
  </si>
  <si>
    <t>orf19.6316</t>
  </si>
  <si>
    <t>orf19.6315</t>
  </si>
  <si>
    <t>orf19.6315:orf19.6314</t>
  </si>
  <si>
    <t>orf19.6314</t>
  </si>
  <si>
    <t>orf19.6313.2</t>
  </si>
  <si>
    <t>orf19.6313</t>
  </si>
  <si>
    <t>orf19.6312</t>
  </si>
  <si>
    <t>orf19.6311</t>
  </si>
  <si>
    <t>orf19.6310</t>
  </si>
  <si>
    <t>orf19.6309</t>
  </si>
  <si>
    <t>orf19.6308</t>
  </si>
  <si>
    <t>orf19.6308,orf19.6307</t>
  </si>
  <si>
    <t>orf19.6307</t>
  </si>
  <si>
    <t>orf19.6306</t>
  </si>
  <si>
    <t>orf19.6306,orf19.6305</t>
  </si>
  <si>
    <t>orf19.6305</t>
  </si>
  <si>
    <t>orf19.6304</t>
  </si>
  <si>
    <t>orf19.6302</t>
  </si>
  <si>
    <t>orf19.1803</t>
  </si>
  <si>
    <t>orf19.1804</t>
  </si>
  <si>
    <t>orf19.1805</t>
  </si>
  <si>
    <t>orf19.1806</t>
  </si>
  <si>
    <t>orf19.1808</t>
  </si>
  <si>
    <t>orf19.633</t>
  </si>
  <si>
    <t>orf19.634</t>
  </si>
  <si>
    <t>orf19.635</t>
  </si>
  <si>
    <t>orf19.654,orf19.555</t>
  </si>
  <si>
    <t>orf19.654</t>
  </si>
  <si>
    <t>orf19.654,orf19.652</t>
  </si>
  <si>
    <t>orf19.652</t>
  </si>
  <si>
    <t>orf19.651</t>
  </si>
  <si>
    <t>orf19.649</t>
  </si>
  <si>
    <t>orf19.646</t>
  </si>
  <si>
    <t>tH(GUG)1</t>
  </si>
  <si>
    <t>orf19.645.1</t>
  </si>
  <si>
    <t>orf19.644</t>
  </si>
  <si>
    <t>orf19.643</t>
  </si>
  <si>
    <t>orf19.642</t>
  </si>
  <si>
    <t>orf19.641</t>
  </si>
  <si>
    <t>orf19.641:orf19.640</t>
  </si>
  <si>
    <t>orf19.640</t>
  </si>
  <si>
    <t>orf19.639.1</t>
  </si>
  <si>
    <t>orf19.639</t>
  </si>
  <si>
    <t>orf19.638</t>
  </si>
  <si>
    <t>orf19.637</t>
  </si>
  <si>
    <t>orf19.555</t>
  </si>
  <si>
    <t>orf19.556</t>
  </si>
  <si>
    <t>orf19.556,orf19.557</t>
  </si>
  <si>
    <t>orf19.557</t>
  </si>
  <si>
    <t>orf19.558</t>
  </si>
  <si>
    <t>orf19.559</t>
  </si>
  <si>
    <t>orf19.562</t>
  </si>
  <si>
    <t>orf19.1007</t>
  </si>
  <si>
    <t>orf19.1007,orf19.1010</t>
  </si>
  <si>
    <t>orf19.1010</t>
  </si>
  <si>
    <t>orf19.1011</t>
  </si>
  <si>
    <t>orf19.1011,orf19.1012</t>
  </si>
  <si>
    <t>orf19.1012</t>
  </si>
  <si>
    <t>orf19.5288.1</t>
  </si>
  <si>
    <t>orf19.5288</t>
  </si>
  <si>
    <t>snR161a</t>
  </si>
  <si>
    <t>orf19.5287</t>
  </si>
  <si>
    <t>orf19.5287:TER1</t>
  </si>
  <si>
    <t>TER1</t>
  </si>
  <si>
    <t>orf19.5286</t>
  </si>
  <si>
    <t>orf19.5285</t>
  </si>
  <si>
    <t>tR(ACG)2</t>
  </si>
  <si>
    <t>tR(ACG)2,tR(ACG)1</t>
  </si>
  <si>
    <t>tR(ACG)1</t>
  </si>
  <si>
    <t>tR(ACG)1,orf19.3512</t>
  </si>
  <si>
    <t>orf19.3512</t>
  </si>
  <si>
    <t>orf19.3512,orf19.3512</t>
  </si>
  <si>
    <t>orf19.3515</t>
  </si>
  <si>
    <t>orf19.3516</t>
  </si>
  <si>
    <t>orf19.3516:orf19.3517</t>
  </si>
  <si>
    <t>orf19.3517</t>
  </si>
  <si>
    <t>snR35c</t>
  </si>
  <si>
    <t>snR35c,orf19.3518</t>
  </si>
  <si>
    <t>orf19.3518</t>
  </si>
  <si>
    <t>orf19.3519</t>
  </si>
  <si>
    <t>orf19.5852</t>
  </si>
  <si>
    <t>orf19.5852:orf19.5851</t>
  </si>
  <si>
    <t>orf19.5851</t>
  </si>
  <si>
    <t>orf19.5850</t>
  </si>
  <si>
    <t>orf19.5849</t>
  </si>
  <si>
    <t>orf19.5848</t>
  </si>
  <si>
    <t>orf19.5847</t>
  </si>
  <si>
    <t>orf19.5847:orf19.5846</t>
  </si>
  <si>
    <t>orf19.5846</t>
  </si>
  <si>
    <t>orf19.5845</t>
  </si>
  <si>
    <t>orf19.5844</t>
  </si>
  <si>
    <t>tC(GCA)2</t>
  </si>
  <si>
    <t>tC(GCA)1</t>
  </si>
  <si>
    <t>orf19.5843</t>
  </si>
  <si>
    <t>orf19.6653</t>
  </si>
  <si>
    <t>orf19.6653:orf19.6652</t>
  </si>
  <si>
    <t>orf19.6652</t>
  </si>
  <si>
    <t>orf19.6650</t>
  </si>
  <si>
    <t>orf19.6650:orf19.6649</t>
  </si>
  <si>
    <t>orf19.6649</t>
  </si>
  <si>
    <t>orf19.6648</t>
  </si>
  <si>
    <t>orf19.6645</t>
  </si>
  <si>
    <t>orf19.6644</t>
  </si>
  <si>
    <t>orf19.6644:orf19.6643</t>
  </si>
  <si>
    <t>orf19.6643</t>
  </si>
  <si>
    <t>orf19.6642</t>
  </si>
  <si>
    <t>orf19.6641</t>
  </si>
  <si>
    <t>orf19.6641,orf19.6640</t>
  </si>
  <si>
    <t>orf19.6640</t>
  </si>
  <si>
    <t>orf19.6639</t>
  </si>
  <si>
    <t>orf19.6638</t>
  </si>
  <si>
    <t>orf19.6638,orf19.6637</t>
  </si>
  <si>
    <t>orf19.6637</t>
  </si>
  <si>
    <t>orf19.6636</t>
  </si>
  <si>
    <t>orf19.6636:orf19.6635</t>
  </si>
  <si>
    <t>orf19.6635</t>
  </si>
  <si>
    <t>orf19.6634</t>
  </si>
  <si>
    <t>orf19.6632</t>
  </si>
  <si>
    <t>orf19.6630</t>
  </si>
  <si>
    <t>tP(UGG)5</t>
  </si>
  <si>
    <t>tP(UGG)4</t>
  </si>
  <si>
    <t>orf19.6629</t>
  </si>
  <si>
    <t>orf19.6629:orf19.6628</t>
  </si>
  <si>
    <t>orf19.6628</t>
  </si>
  <si>
    <t>tV(AAC)4</t>
  </si>
  <si>
    <t>orf19.6627</t>
  </si>
  <si>
    <t>tS(AGA)3</t>
  </si>
  <si>
    <t>orf19.6626</t>
  </si>
  <si>
    <t>orf19.6625</t>
  </si>
  <si>
    <t>orf19.6625:orf19.6624</t>
  </si>
  <si>
    <t>orf19.6624</t>
  </si>
  <si>
    <t>orf19.6623</t>
  </si>
  <si>
    <t>orf19.6621</t>
  </si>
  <si>
    <t>tS(AGA)1:orf19.460</t>
  </si>
  <si>
    <t>orf19.460</t>
  </si>
  <si>
    <t>orf19.459</t>
  </si>
  <si>
    <t>orf19.459:orf19.458.1</t>
  </si>
  <si>
    <t>orf19.458.1</t>
  </si>
  <si>
    <t>orf19.458</t>
  </si>
  <si>
    <t>orf19.458:orf19.457</t>
  </si>
  <si>
    <t>orf19.457</t>
  </si>
  <si>
    <t>orf19.454</t>
  </si>
  <si>
    <t>orf19.451</t>
  </si>
  <si>
    <t>orf19.3848</t>
  </si>
  <si>
    <t>orf19.3851</t>
  </si>
  <si>
    <t>orf19.3852</t>
  </si>
  <si>
    <t>orf19.3854</t>
  </si>
  <si>
    <t>orf19.3856</t>
  </si>
  <si>
    <t>orf19.3858</t>
  </si>
  <si>
    <t>orf19.3859</t>
  </si>
  <si>
    <t>orf19.3861</t>
  </si>
  <si>
    <t>orf19.3862</t>
  </si>
  <si>
    <t>orf19.3863</t>
  </si>
  <si>
    <t>orf19.3865</t>
  </si>
  <si>
    <t>orf19.3867</t>
  </si>
  <si>
    <t>orf19.3869</t>
  </si>
  <si>
    <t>orf19.3870</t>
  </si>
  <si>
    <t>orf19.3871</t>
  </si>
  <si>
    <t>orf19.3871:orf19.3872</t>
  </si>
  <si>
    <t>orf19.3872</t>
  </si>
  <si>
    <t>orf19.3873</t>
  </si>
  <si>
    <t>snR61</t>
  </si>
  <si>
    <t>snR55,snR57</t>
  </si>
  <si>
    <t>snR57b</t>
  </si>
  <si>
    <t>snR57b,orf19.3874</t>
  </si>
  <si>
    <t>orf19.3874</t>
  </si>
  <si>
    <t>orf19.3876</t>
  </si>
  <si>
    <t>orf19.3876:orf19.3877</t>
  </si>
  <si>
    <t>orf19.3878,orf19.3877</t>
  </si>
  <si>
    <t>orf19.3878</t>
  </si>
  <si>
    <t>orf19.3879</t>
  </si>
  <si>
    <t>orf19.3881</t>
  </si>
  <si>
    <t>orf19.3884</t>
  </si>
  <si>
    <t>orf19.3884,orf19.3885</t>
  </si>
  <si>
    <t>orf19.3885</t>
  </si>
  <si>
    <t>orf19.3886</t>
  </si>
  <si>
    <t>orf19.3887</t>
  </si>
  <si>
    <t>orf19.3888</t>
  </si>
  <si>
    <t>orf19.726</t>
  </si>
  <si>
    <t>orf19.725</t>
  </si>
  <si>
    <t>orf19.723</t>
  </si>
  <si>
    <t>orf19.721</t>
  </si>
  <si>
    <t>orf19.720</t>
  </si>
  <si>
    <t>orf19.719</t>
  </si>
  <si>
    <t>orf19.718</t>
  </si>
  <si>
    <t>orf19.717</t>
  </si>
  <si>
    <t>orf19.716</t>
  </si>
  <si>
    <t>orf19.716,orf19.715</t>
  </si>
  <si>
    <t>orf19.715</t>
  </si>
  <si>
    <t>orf19.714</t>
  </si>
  <si>
    <t>orf19.714:orf19.713</t>
  </si>
  <si>
    <t>orf19.713</t>
  </si>
  <si>
    <t>orf19.712</t>
  </si>
  <si>
    <t>orf19.711</t>
  </si>
  <si>
    <t>orf19.916</t>
  </si>
  <si>
    <t>orf19.915</t>
  </si>
  <si>
    <t>orf19.693</t>
  </si>
  <si>
    <t>orf19.695</t>
  </si>
  <si>
    <t>snR5d</t>
  </si>
  <si>
    <t>orf19.696</t>
  </si>
  <si>
    <t>orf19.697</t>
  </si>
  <si>
    <t>snR66</t>
  </si>
  <si>
    <t>orf19.698</t>
  </si>
  <si>
    <t>orf19.699</t>
  </si>
  <si>
    <t>orf19.700</t>
  </si>
  <si>
    <t>orf19.700,orf19.1855</t>
  </si>
  <si>
    <t>orf19.701</t>
  </si>
  <si>
    <t>orf19.702</t>
  </si>
  <si>
    <t>orf19.703</t>
  </si>
  <si>
    <t>orf19.704</t>
  </si>
  <si>
    <t>orf19.705</t>
  </si>
  <si>
    <t>orf19.705:orf19.706</t>
  </si>
  <si>
    <t>orf19.706</t>
  </si>
  <si>
    <t>orf19.707</t>
  </si>
  <si>
    <t>orf19.708</t>
  </si>
  <si>
    <t>orf19.709</t>
  </si>
  <si>
    <t>orf19.1860</t>
  </si>
  <si>
    <t>orf19.1857</t>
  </si>
  <si>
    <t>orf19.1857,orf19.1856</t>
  </si>
  <si>
    <t>orf19.1856</t>
  </si>
  <si>
    <t>orf19.1855</t>
  </si>
  <si>
    <t>orf19.1854,orf19.1853</t>
  </si>
  <si>
    <t>orf19.1852</t>
  </si>
  <si>
    <t>orf19.1850</t>
  </si>
  <si>
    <t>orf19.1850:orf19.1849</t>
  </si>
  <si>
    <t>orf19.1849</t>
  </si>
  <si>
    <t>orf19.1848.1</t>
  </si>
  <si>
    <t>orf19.1847</t>
  </si>
  <si>
    <t>orf19.1844</t>
  </si>
  <si>
    <t>tS(AGA)2</t>
  </si>
  <si>
    <t>orf19.1843</t>
  </si>
  <si>
    <t>orf19.1842</t>
  </si>
  <si>
    <t>orf19.1841</t>
  </si>
  <si>
    <t>orf19.178</t>
  </si>
  <si>
    <t>orf19.2370</t>
  </si>
  <si>
    <t>orf19.2369.1</t>
  </si>
  <si>
    <t>orf19.2369.1:orf19.2369</t>
  </si>
  <si>
    <t>orf19.2369</t>
  </si>
  <si>
    <t>orf19.2368</t>
  </si>
  <si>
    <t>orf19.2368:orf19.2367</t>
  </si>
  <si>
    <t>orf19.2367</t>
  </si>
  <si>
    <t>orf19.2366</t>
  </si>
  <si>
    <t>orf19.2365</t>
  </si>
  <si>
    <t>orf19.2365,orf19.2364</t>
  </si>
  <si>
    <t>orf19.2364</t>
  </si>
  <si>
    <t>orf19.2363</t>
  </si>
  <si>
    <t>orf19.2362</t>
  </si>
  <si>
    <t>orf19.2362:orf19.2361</t>
  </si>
  <si>
    <t>orf19.2361</t>
  </si>
  <si>
    <t>orf19.2360</t>
  </si>
  <si>
    <t>orf19.2356</t>
  </si>
  <si>
    <t>orf19.1816</t>
  </si>
  <si>
    <t>orf19.1815</t>
  </si>
  <si>
    <t>orf19.1814</t>
  </si>
  <si>
    <t>orf19.1813</t>
  </si>
  <si>
    <t>orf19.8</t>
  </si>
  <si>
    <t>orf19.9</t>
  </si>
  <si>
    <t>orf19.10</t>
  </si>
  <si>
    <t>orf19.11</t>
  </si>
  <si>
    <t>orf19.11:orf19.734,orf19.6116:orf19.2620</t>
  </si>
  <si>
    <t>orf19.734</t>
  </si>
  <si>
    <t>orf19.733</t>
  </si>
  <si>
    <t>orf19.733,orf19.6117</t>
  </si>
  <si>
    <t>orf19.733,orf19.732</t>
  </si>
  <si>
    <t>orf19.732</t>
  </si>
  <si>
    <t>orf19.731</t>
  </si>
  <si>
    <t>orf19.730,orf19.729.1</t>
  </si>
  <si>
    <t>orf19.730</t>
  </si>
  <si>
    <t>orf19.6152</t>
  </si>
  <si>
    <t>orf19.6151</t>
  </si>
  <si>
    <t>orf19.6148</t>
  </si>
  <si>
    <t>orf19.6148,orf19.6147</t>
  </si>
  <si>
    <t>orf19.6147</t>
  </si>
  <si>
    <t>orf19.6146</t>
  </si>
  <si>
    <t>orf19.6143</t>
  </si>
  <si>
    <t>orf19.6142</t>
  </si>
  <si>
    <t>orf19.6141</t>
  </si>
  <si>
    <t>orf19.6140</t>
  </si>
  <si>
    <t>orf19.6140,orf19.6139</t>
  </si>
  <si>
    <t>orf19.6139</t>
  </si>
  <si>
    <t>orf19.6138</t>
  </si>
  <si>
    <t>orf19.6137</t>
  </si>
  <si>
    <t>orf19.6136</t>
  </si>
  <si>
    <t>orf19.6136:orf19.6135.1</t>
  </si>
  <si>
    <t>orf19.6135.1</t>
  </si>
  <si>
    <t>orf19.6135</t>
  </si>
  <si>
    <t>orf19.6135:orf19.6134</t>
  </si>
  <si>
    <t>orf19.6134</t>
  </si>
  <si>
    <t>orf19.6133</t>
  </si>
  <si>
    <t>orf19.6132</t>
  </si>
  <si>
    <t>orf19.6131</t>
  </si>
  <si>
    <t>orf19.6129</t>
  </si>
  <si>
    <t>orf19.6127</t>
  </si>
  <si>
    <t>tK(UUU)2,orf19.6126</t>
  </si>
  <si>
    <t>orf19.6126</t>
  </si>
  <si>
    <t>orf19.6121</t>
  </si>
  <si>
    <t>orf19.6119</t>
  </si>
  <si>
    <t>orf19.6119:orf19.6118</t>
  </si>
  <si>
    <t>orf19.6118</t>
  </si>
  <si>
    <t>orf19.6117</t>
  </si>
  <si>
    <t>orf19.6116</t>
  </si>
  <si>
    <t>orf19.2620</t>
  </si>
  <si>
    <t>orf19.2621</t>
  </si>
  <si>
    <t>orf19.2622</t>
  </si>
  <si>
    <t>orf19.2623</t>
  </si>
  <si>
    <t>orf19.2624</t>
  </si>
  <si>
    <t>orf19.729.1</t>
  </si>
  <si>
    <t>orf19.729</t>
  </si>
  <si>
    <t>orf19.6293</t>
  </si>
  <si>
    <t>orf19.6291</t>
  </si>
  <si>
    <t>orf19.6287</t>
  </si>
  <si>
    <t>orf19.6286.2</t>
  </si>
  <si>
    <t>orf19.6286</t>
  </si>
  <si>
    <t>orf19.6285</t>
  </si>
  <si>
    <t>orf19.6284</t>
  </si>
  <si>
    <t>orf19.6284:orf19.6283</t>
  </si>
  <si>
    <t>orf19.6283</t>
  </si>
  <si>
    <t>orf19.6282</t>
  </si>
  <si>
    <t>orf19.3487</t>
  </si>
  <si>
    <t>orf19.1985</t>
  </si>
  <si>
    <t>orf19.1986</t>
  </si>
  <si>
    <t>orf19.1988</t>
  </si>
  <si>
    <t>orf19.2633</t>
  </si>
  <si>
    <t>orf19.2633.1</t>
  </si>
  <si>
    <t>orf19.3704</t>
  </si>
  <si>
    <t>orf19.3704:orf19.3704.1</t>
  </si>
  <si>
    <t>orf19.3704.1</t>
  </si>
  <si>
    <t>orf19.3705</t>
  </si>
  <si>
    <t>orf19.3705:orf19.3706</t>
  </si>
  <si>
    <t>orf19.3706</t>
  </si>
  <si>
    <t>orf19.3707</t>
  </si>
  <si>
    <t>orf19.3708</t>
  </si>
  <si>
    <t>orf19.3710</t>
  </si>
  <si>
    <t>orf19.3711</t>
  </si>
  <si>
    <t>orf19.3712</t>
  </si>
  <si>
    <t>orf19.3713</t>
  </si>
  <si>
    <t>orf19.3714</t>
  </si>
  <si>
    <t>orf19.3715</t>
  </si>
  <si>
    <t>tG(GCC)1</t>
  </si>
  <si>
    <t>orf19.610</t>
  </si>
  <si>
    <t>orf19.607</t>
  </si>
  <si>
    <t>orf19.606</t>
  </si>
  <si>
    <t>orf19.604</t>
  </si>
  <si>
    <t>orf19.603</t>
  </si>
  <si>
    <t>orf19.600</t>
  </si>
  <si>
    <t>orf19.597</t>
  </si>
  <si>
    <t>orf19.597:orf19.596.2</t>
  </si>
  <si>
    <t>orf19.596.2</t>
  </si>
  <si>
    <t>orf19.596.1</t>
  </si>
  <si>
    <t>orf19.593</t>
  </si>
  <si>
    <t>orf19.593:orf19.592</t>
  </si>
  <si>
    <t>orf19.592</t>
  </si>
  <si>
    <t>orf19.590</t>
  </si>
  <si>
    <t>orf19.589</t>
  </si>
  <si>
    <t>orf19.589,orf19.6365</t>
  </si>
  <si>
    <t>orf19.6365</t>
  </si>
  <si>
    <t>orf19.6366</t>
  </si>
  <si>
    <t>orf19.6367</t>
  </si>
  <si>
    <t>orf19.6369</t>
  </si>
  <si>
    <t>orf19.6369:orf19.6371</t>
  </si>
  <si>
    <t>orf19.6371</t>
  </si>
  <si>
    <t>orf19.6373</t>
  </si>
  <si>
    <t>orf19.6373:orf19.6374</t>
  </si>
  <si>
    <t>orf19.6374</t>
  </si>
  <si>
    <t>snR65</t>
  </si>
  <si>
    <t>orf19.6375</t>
  </si>
  <si>
    <t>orf19.6376</t>
  </si>
  <si>
    <t>orf19.6377</t>
  </si>
  <si>
    <t>orf19.6378</t>
  </si>
  <si>
    <t>orf19.6378:orf19.6379</t>
  </si>
  <si>
    <t>orf19.6379</t>
  </si>
  <si>
    <t>orf19.6382</t>
  </si>
  <si>
    <t>orf19.6385</t>
  </si>
  <si>
    <t>tK(UUU)3</t>
  </si>
  <si>
    <t>tK(UUU)4,tK(UUU)5</t>
  </si>
  <si>
    <t>orf19.6387</t>
  </si>
  <si>
    <t>orf19.6390</t>
  </si>
  <si>
    <t>orf19.6390:orf19.6391</t>
  </si>
  <si>
    <t>orf19.6391</t>
  </si>
  <si>
    <t>orf19.6392</t>
  </si>
  <si>
    <t>orf19.6393</t>
  </si>
  <si>
    <t>orf19.6396</t>
  </si>
  <si>
    <t>orf19.6398</t>
  </si>
  <si>
    <t>orf19.6398:orf19.6399</t>
  </si>
  <si>
    <t>orf19.6399</t>
  </si>
  <si>
    <t>orf19.6400</t>
  </si>
  <si>
    <t>orf19.6402</t>
  </si>
  <si>
    <t>orf19.6403</t>
  </si>
  <si>
    <t>orf19.6403.1</t>
  </si>
  <si>
    <t>orf19.6403.1:orf19.6404</t>
  </si>
  <si>
    <t>orf19.6404</t>
  </si>
  <si>
    <t>orf19.6405</t>
  </si>
  <si>
    <t>orf19.6405:tI(AAU)5</t>
  </si>
  <si>
    <t>orf19.6406</t>
  </si>
  <si>
    <t>orf19.6406:orf19.6407</t>
  </si>
  <si>
    <t>orf19.6407</t>
  </si>
  <si>
    <t>orf19.6408</t>
  </si>
  <si>
    <t>orf19.6411</t>
  </si>
  <si>
    <t>orf19.6413</t>
  </si>
  <si>
    <t>orf19.6414</t>
  </si>
  <si>
    <t>orf19.6414,orf19.6414.3</t>
  </si>
  <si>
    <t>orf19.6414.3</t>
  </si>
  <si>
    <t>orf19.6416</t>
  </si>
  <si>
    <t>orf19.6415.1</t>
  </si>
  <si>
    <t>orf19.6415.1,orf19.6417</t>
  </si>
  <si>
    <t>orf19.6417</t>
  </si>
  <si>
    <t>orf19.6418</t>
  </si>
  <si>
    <t>orf19.6420</t>
  </si>
  <si>
    <t>orf19.6419.1</t>
  </si>
  <si>
    <t>tL(CAA)4</t>
  </si>
  <si>
    <t>orf19.6422</t>
  </si>
  <si>
    <t>orf19.6422:orf19.6423</t>
  </si>
  <si>
    <t>orf19.6423</t>
  </si>
  <si>
    <t>orf19.6424</t>
  </si>
  <si>
    <t>orf19.6424:orf19.6425</t>
  </si>
  <si>
    <t>orf19.6425</t>
  </si>
  <si>
    <t>orf19.6431</t>
  </si>
  <si>
    <t>orf19.6431:orf19.6432</t>
  </si>
  <si>
    <t>orf19.6432</t>
  </si>
  <si>
    <t>orf19.6434</t>
  </si>
  <si>
    <t>orf19.6434:orf19.6435</t>
  </si>
  <si>
    <t>orf19.6435</t>
  </si>
  <si>
    <t>orf19.6436</t>
  </si>
  <si>
    <t>orf19.6436:orf19.6437</t>
  </si>
  <si>
    <t>orf19.6437</t>
  </si>
  <si>
    <t>orf19.6438</t>
  </si>
  <si>
    <t>orf19.6440</t>
  </si>
  <si>
    <t>orf19.6440:orf19.6442</t>
  </si>
  <si>
    <t>orf19.6442</t>
  </si>
  <si>
    <t>orf19.6443</t>
  </si>
  <si>
    <t>orf19.6444</t>
  </si>
  <si>
    <t>orf19.6445</t>
  </si>
  <si>
    <t>orf19.6447</t>
  </si>
  <si>
    <t>orf19.6447:orf19.6448</t>
  </si>
  <si>
    <t>orf19.6448</t>
  </si>
  <si>
    <t>orf19.6449</t>
  </si>
  <si>
    <t>orf19.6449,tE(UUC)7</t>
  </si>
  <si>
    <t>orf19.6450</t>
  </si>
  <si>
    <t>tG(GCC)6</t>
  </si>
  <si>
    <t>RDN5</t>
  </si>
  <si>
    <t>RDN18</t>
  </si>
  <si>
    <t>RDN18,ITS1</t>
  </si>
  <si>
    <t>RDN58,ITS1</t>
  </si>
  <si>
    <t>RDN58,ITS2</t>
  </si>
  <si>
    <t>RDN25,ITS2</t>
  </si>
  <si>
    <t>orf19.6834.10</t>
  </si>
  <si>
    <t>RDN25</t>
  </si>
  <si>
    <t>orf19.7279.1</t>
  </si>
  <si>
    <t>orf19.7279</t>
  </si>
  <si>
    <t>orf19.7281</t>
  </si>
  <si>
    <t>orf19.7282</t>
  </si>
  <si>
    <t>orf19.7283</t>
  </si>
  <si>
    <t>orf19.7284</t>
  </si>
  <si>
    <t>orf19.7285</t>
  </si>
  <si>
    <t>orf19.7286</t>
  </si>
  <si>
    <t>orf19.7286:orf19.7288</t>
  </si>
  <si>
    <t>orf19.7288</t>
  </si>
  <si>
    <t>orf19.7290</t>
  </si>
  <si>
    <t>orf19.7290:orf19.7291,orf19.7290</t>
  </si>
  <si>
    <t>orf19.7290:orf19.7291</t>
  </si>
  <si>
    <t>orf19.7291</t>
  </si>
  <si>
    <t>orf19.7292</t>
  </si>
  <si>
    <t>orf19.7293</t>
  </si>
  <si>
    <t>orf19.7293:tM(CAU)4</t>
  </si>
  <si>
    <t>orf19.7295</t>
  </si>
  <si>
    <t>orf19.7296</t>
  </si>
  <si>
    <t>orf19.7297</t>
  </si>
  <si>
    <t>orf19.7298</t>
  </si>
  <si>
    <t>orf19.7300</t>
  </si>
  <si>
    <t>orf19.7301</t>
  </si>
  <si>
    <t>orf19.7301,orf19.7303</t>
  </si>
  <si>
    <t>orf19.7303</t>
  </si>
  <si>
    <t>orf19.7304</t>
  </si>
  <si>
    <t>orf19.7305</t>
  </si>
  <si>
    <t>orf19.7306</t>
  </si>
  <si>
    <t>orf19.7307</t>
  </si>
  <si>
    <t>orf19.7308</t>
  </si>
  <si>
    <t>orf19.7310</t>
  </si>
  <si>
    <t>orf19.7310:orf19.7311</t>
  </si>
  <si>
    <t>orf19.7311</t>
  </si>
  <si>
    <t>orf19.7312</t>
  </si>
  <si>
    <t>orf19.7313</t>
  </si>
  <si>
    <t>orf19.7314</t>
  </si>
  <si>
    <t>orf19.7316</t>
  </si>
  <si>
    <t>orf19.7317</t>
  </si>
  <si>
    <t>orf19.7317:orf19.7319</t>
  </si>
  <si>
    <t>orf19.7319</t>
  </si>
  <si>
    <t>orf19.7320</t>
  </si>
  <si>
    <t>orf19.7321</t>
  </si>
  <si>
    <t>orf19.7322</t>
  </si>
  <si>
    <t>orf19.7323</t>
  </si>
  <si>
    <t>orf19.7324</t>
  </si>
  <si>
    <t>orf19.7325</t>
  </si>
  <si>
    <t>orf19.7325:orf19.7326</t>
  </si>
  <si>
    <t>orf19.7326</t>
  </si>
  <si>
    <t>orf19.7327</t>
  </si>
  <si>
    <t>orf19.7328</t>
  </si>
  <si>
    <t>orf19.7328:orf19.7329</t>
  </si>
  <si>
    <t>orf19.7329</t>
  </si>
  <si>
    <t>orf19.7330</t>
  </si>
  <si>
    <t>orf19.7330:orf19.7331</t>
  </si>
  <si>
    <t>orf19.7331</t>
  </si>
  <si>
    <t>orf19.7332</t>
  </si>
  <si>
    <t>orf19.7335</t>
  </si>
  <si>
    <t>orf19.7336</t>
  </si>
  <si>
    <t>orf19.7337</t>
  </si>
  <si>
    <t>orf19.7339</t>
  </si>
  <si>
    <t>orf19.7341</t>
  </si>
  <si>
    <t>tD(GUC)7</t>
  </si>
  <si>
    <t>orf19.7341.1</t>
  </si>
  <si>
    <t>orf19.7342</t>
  </si>
  <si>
    <t>orf19.7343</t>
  </si>
  <si>
    <t>orf19.7344</t>
  </si>
  <si>
    <t>orf19.7345</t>
  </si>
  <si>
    <t>orf19.6612</t>
  </si>
  <si>
    <t>orf19.6610</t>
  </si>
  <si>
    <t>orf19.6608</t>
  </si>
  <si>
    <t>orf19.6607</t>
  </si>
  <si>
    <t>orf19.6606</t>
  </si>
  <si>
    <t>orf19.6606:orf19.6605</t>
  </si>
  <si>
    <t>orf19.6605</t>
  </si>
  <si>
    <t>orf19.6604</t>
  </si>
  <si>
    <t>orf19.6604,orf19.6602</t>
  </si>
  <si>
    <t>orf19.6602</t>
  </si>
  <si>
    <t>orf19.6601.1</t>
  </si>
  <si>
    <t>orf19.6601</t>
  </si>
  <si>
    <t>orf19.6600</t>
  </si>
  <si>
    <t>orf19.6600,tN(GUU)4</t>
  </si>
  <si>
    <t>tN(GUU)4</t>
  </si>
  <si>
    <t>orf19.6599.1</t>
  </si>
  <si>
    <t>orf19.6599.1:orf19.6598</t>
  </si>
  <si>
    <t>orf19.6598</t>
  </si>
  <si>
    <t>orf19.6597</t>
  </si>
  <si>
    <t>orf19.6596</t>
  </si>
  <si>
    <t>orf19.6595</t>
  </si>
  <si>
    <t>orf19.6594</t>
  </si>
  <si>
    <t>orf19.6592</t>
  </si>
  <si>
    <t>orf19.6591</t>
  </si>
  <si>
    <t>orf19.6590</t>
  </si>
  <si>
    <t>orf19.6589</t>
  </si>
  <si>
    <t>orf19.6589:orf19.7546</t>
  </si>
  <si>
    <t>orf19.7546</t>
  </si>
  <si>
    <t>orf19.7547</t>
  </si>
  <si>
    <t>orf19.7547:orf19.7548</t>
  </si>
  <si>
    <t>orf19.7548</t>
  </si>
  <si>
    <t>orf19.7549</t>
  </si>
  <si>
    <t>orf19.7550</t>
  </si>
  <si>
    <t>orf19.7551</t>
  </si>
  <si>
    <t>orf19.7552</t>
  </si>
  <si>
    <t>orf19.7552:orf19.7553</t>
  </si>
  <si>
    <t>orf19.7553</t>
  </si>
  <si>
    <t>orf19.7554</t>
  </si>
  <si>
    <t>orf19.7556</t>
  </si>
  <si>
    <t>orf19.7557</t>
  </si>
  <si>
    <t>orf19.7557:orf19.7558</t>
  </si>
  <si>
    <t>orf19.7558</t>
  </si>
  <si>
    <t>orf19.7561</t>
  </si>
  <si>
    <t>orf19.7563</t>
  </si>
  <si>
    <t>orf19.7564</t>
  </si>
  <si>
    <t>orf19.7565</t>
  </si>
  <si>
    <t>orf19.7566</t>
  </si>
  <si>
    <t>orf19.7567</t>
  </si>
  <si>
    <t>orf19.7568</t>
  </si>
  <si>
    <t>orf19.7569</t>
  </si>
  <si>
    <t>orf19.7570</t>
  </si>
  <si>
    <t>orf19.7570,orf19.7571</t>
  </si>
  <si>
    <t>orf19.7571</t>
  </si>
  <si>
    <t>orf19.7572</t>
  </si>
  <si>
    <t>orf19.7574</t>
  </si>
  <si>
    <t>orf19.7576</t>
  </si>
  <si>
    <t>orf19.7577</t>
  </si>
  <si>
    <t>orf19.7578</t>
  </si>
  <si>
    <t>orf19.7578:orf19.7579</t>
  </si>
  <si>
    <t>orf19.7579</t>
  </si>
  <si>
    <t>orf19.7580</t>
  </si>
  <si>
    <t>orf19.7581</t>
  </si>
  <si>
    <t>orf19.7583</t>
  </si>
  <si>
    <t>orf19.7585</t>
  </si>
  <si>
    <t>orf19.7586</t>
  </si>
  <si>
    <t>orf19.7588</t>
  </si>
  <si>
    <t>orf19.7588:orf19.7589</t>
  </si>
  <si>
    <t>orf19.7589</t>
  </si>
  <si>
    <t>orf19.7590</t>
  </si>
  <si>
    <t>orf19.7592</t>
  </si>
  <si>
    <t>orf19.7593</t>
  </si>
  <si>
    <t>orf19.7593:orf19.7594</t>
  </si>
  <si>
    <t>orf19.7594</t>
  </si>
  <si>
    <t>orf19.7595</t>
  </si>
  <si>
    <t>orf19.7595:orf19.7596</t>
  </si>
  <si>
    <t>orf19.7596</t>
  </si>
  <si>
    <t>orf19.7597</t>
  </si>
  <si>
    <t>orf19.7598</t>
  </si>
  <si>
    <t>orf19.7599</t>
  </si>
  <si>
    <t>orf19.7600</t>
  </si>
  <si>
    <t>orf19.7600:orf19.7601</t>
  </si>
  <si>
    <t>orf19.7601</t>
  </si>
  <si>
    <t>orf19.7602</t>
  </si>
  <si>
    <t>orf19.7602:orf19.7603</t>
  </si>
  <si>
    <t>orf19.7603</t>
  </si>
  <si>
    <t>orf19.7604</t>
  </si>
  <si>
    <t>orf19.7604:orf19.7605</t>
  </si>
  <si>
    <t>orf19.7605</t>
  </si>
  <si>
    <t>orf19.7606</t>
  </si>
  <si>
    <t>orf19.7608</t>
  </si>
  <si>
    <t>orf19.7609</t>
  </si>
  <si>
    <t>orf19.7610</t>
  </si>
  <si>
    <t>orf19.7611</t>
  </si>
  <si>
    <t>orf19.7612</t>
  </si>
  <si>
    <t>orf19.7612:orf19.7613</t>
  </si>
  <si>
    <t>orf19.7613</t>
  </si>
  <si>
    <t>orf19.7614</t>
  </si>
  <si>
    <t>orf19.7614:orf19.7615</t>
  </si>
  <si>
    <t>orf19.7615</t>
  </si>
  <si>
    <t>orf19.7617</t>
  </si>
  <si>
    <t>orf19.7618</t>
  </si>
  <si>
    <t>orf19.7618,orf19.7619</t>
  </si>
  <si>
    <t>orf19.7619</t>
  </si>
  <si>
    <t>orf19.7620</t>
  </si>
  <si>
    <t>orf19.7620:orf19.7621</t>
  </si>
  <si>
    <t>orf19.7621</t>
  </si>
  <si>
    <t>orf19.7622</t>
  </si>
  <si>
    <t>orf19.7622:snR13</t>
  </si>
  <si>
    <t>snR13</t>
  </si>
  <si>
    <t>orf19.7624</t>
  </si>
  <si>
    <t>orf19.7624:orf19.7625</t>
  </si>
  <si>
    <t>orf19.7625</t>
  </si>
  <si>
    <t>orf19.7626</t>
  </si>
  <si>
    <t>orf19.7627</t>
  </si>
  <si>
    <t>orf19.7627:orf19.7629</t>
  </si>
  <si>
    <t>orf19.7629</t>
  </si>
  <si>
    <t>orf19.7631</t>
  </si>
  <si>
    <t>orf19.7631:orf19.7632</t>
  </si>
  <si>
    <t>orf19.7632</t>
  </si>
  <si>
    <t>orf19.7634</t>
  </si>
  <si>
    <t>orf19.7634,orf19.7635</t>
  </si>
  <si>
    <t>orf19.7635</t>
  </si>
  <si>
    <t>orf19.7637</t>
  </si>
  <si>
    <t>orf19.7637:orf19.7638</t>
  </si>
  <si>
    <t>orf19.7638</t>
  </si>
  <si>
    <t>orf19.7642</t>
  </si>
  <si>
    <t>orf19.7643</t>
  </si>
  <si>
    <t>orf19.7644</t>
  </si>
  <si>
    <t>orf19.7645</t>
  </si>
  <si>
    <t>orf19.7645:orf19.7646</t>
  </si>
  <si>
    <t>orf19.7646</t>
  </si>
  <si>
    <t>orf19.7648</t>
  </si>
  <si>
    <t>orf19.7650</t>
  </si>
  <si>
    <t>orf19.7652</t>
  </si>
  <si>
    <t>orf19.7654</t>
  </si>
  <si>
    <t>orf19.7655</t>
  </si>
  <si>
    <t>orf19.7657</t>
  </si>
  <si>
    <t>orf19.7658</t>
  </si>
  <si>
    <t>orf19.7660</t>
  </si>
  <si>
    <t>orf19.7660:orf19.7661</t>
  </si>
  <si>
    <t>orf19.7661</t>
  </si>
  <si>
    <t>orf19.7662</t>
  </si>
  <si>
    <t>orf19.7662:orf19.7663,orf19.7663</t>
  </si>
  <si>
    <t>orf19.7663</t>
  </si>
  <si>
    <t>orf19.7664</t>
  </si>
  <si>
    <t>orf19.7665</t>
  </si>
  <si>
    <t>orf19.7665:orf19.7666</t>
  </si>
  <si>
    <t>orf19.7666</t>
  </si>
  <si>
    <t>orf19.7667</t>
  </si>
  <si>
    <t>orf19.7667:orf19.7668</t>
  </si>
  <si>
    <t>orf19.7668</t>
  </si>
  <si>
    <t>orf19.7670</t>
  </si>
  <si>
    <t>orf19.7672</t>
  </si>
  <si>
    <t>orf19.7672:orf19.7673</t>
  </si>
  <si>
    <t>orf19.7673</t>
  </si>
  <si>
    <t>orf19.7675</t>
  </si>
  <si>
    <t>orf19.7676</t>
  </si>
  <si>
    <t>orf19.7678</t>
  </si>
  <si>
    <t>orf19.7680</t>
  </si>
  <si>
    <r>
      <t xml:space="preserve">Transcription profiling data for the </t>
    </r>
    <r>
      <rPr>
        <i/>
        <sz val="11"/>
        <color theme="1"/>
        <rFont val="Calibri"/>
        <family val="2"/>
        <scheme val="minor"/>
      </rPr>
      <t xml:space="preserve">C. albicans </t>
    </r>
    <r>
      <rPr>
        <sz val="11"/>
        <color theme="1"/>
        <rFont val="Calibri"/>
        <family val="2"/>
        <scheme val="minor"/>
      </rPr>
      <t xml:space="preserve">strain SCPut3GAD1A against the </t>
    </r>
    <r>
      <rPr>
        <i/>
        <sz val="11"/>
        <color theme="1"/>
        <rFont val="Calibri"/>
        <family val="2"/>
        <scheme val="minor"/>
      </rPr>
      <t xml:space="preserve">C. albicans </t>
    </r>
    <r>
      <rPr>
        <sz val="11"/>
        <color theme="1"/>
        <rFont val="Calibri"/>
        <family val="2"/>
        <scheme val="minor"/>
      </rPr>
      <t>wild type strain SC5314.</t>
    </r>
  </si>
  <si>
    <t>orf19.1003</t>
  </si>
  <si>
    <t>orf19.1004</t>
  </si>
  <si>
    <t>orf19.1006</t>
  </si>
  <si>
    <t>orf19.1008</t>
  </si>
  <si>
    <t>orf19.1009</t>
  </si>
  <si>
    <t>orf19.1013</t>
  </si>
  <si>
    <t>orf19.1014</t>
  </si>
  <si>
    <t>orf19.1016</t>
  </si>
  <si>
    <t>orf19.1017</t>
  </si>
  <si>
    <t>orf19.1018</t>
  </si>
  <si>
    <t>orf19.1019</t>
  </si>
  <si>
    <t>orf19.1020</t>
  </si>
  <si>
    <t>orf19.1021</t>
  </si>
  <si>
    <t>orf19.1022</t>
  </si>
  <si>
    <t>orf19.1023</t>
  </si>
  <si>
    <t>orf19.1024</t>
  </si>
  <si>
    <t>orf19.1026.1</t>
  </si>
  <si>
    <t>orf19.1038</t>
  </si>
  <si>
    <t>orf19.1059</t>
  </si>
  <si>
    <t>orf19.1060</t>
  </si>
  <si>
    <t>orf19.1061</t>
  </si>
  <si>
    <t>orf19.1071</t>
  </si>
  <si>
    <t>orf19.1072</t>
  </si>
  <si>
    <t>orf19.1073</t>
  </si>
  <si>
    <t>orf19.1074</t>
  </si>
  <si>
    <t>orf19.1099</t>
  </si>
  <si>
    <t>orf19.1100</t>
  </si>
  <si>
    <t>orf19.1123</t>
  </si>
  <si>
    <t>orf19.1125</t>
  </si>
  <si>
    <t>orf19.1126</t>
  </si>
  <si>
    <t>orf19.1128</t>
  </si>
  <si>
    <t>orf19.1129</t>
  </si>
  <si>
    <t>orf19.1130</t>
  </si>
  <si>
    <t>orf19.1151</t>
  </si>
  <si>
    <t>orf19.1172</t>
  </si>
  <si>
    <t>orf19.1173</t>
  </si>
  <si>
    <t>orf19.1174</t>
  </si>
  <si>
    <t>orf19.1175</t>
  </si>
  <si>
    <t>orf19.1206</t>
  </si>
  <si>
    <t>orf19.1207</t>
  </si>
  <si>
    <t>orf19.1209</t>
  </si>
  <si>
    <t>orf19.1222</t>
  </si>
  <si>
    <t>orf19.1226</t>
  </si>
  <si>
    <t>orf19.1257</t>
  </si>
  <si>
    <t>orf19.1278</t>
  </si>
  <si>
    <t>orf19.1286</t>
  </si>
  <si>
    <t>orf19.1294</t>
  </si>
  <si>
    <t>orf19.13</t>
  </si>
  <si>
    <t>orf19.1329</t>
  </si>
  <si>
    <t>orf19.133</t>
  </si>
  <si>
    <t>orf19.134</t>
  </si>
  <si>
    <t>orf19.1346</t>
  </si>
  <si>
    <t>orf19.1347</t>
  </si>
  <si>
    <t>orf19.1353</t>
  </si>
  <si>
    <t>orf19.1372</t>
  </si>
  <si>
    <t>orf19.1384</t>
  </si>
  <si>
    <t>orf19.14</t>
  </si>
  <si>
    <t>orf19.140</t>
  </si>
  <si>
    <t>orf19.1407</t>
  </si>
  <si>
    <t>orf19.1408</t>
  </si>
  <si>
    <t>orf19.141</t>
  </si>
  <si>
    <t>orf19.1431</t>
  </si>
  <si>
    <t>orf19.1437</t>
  </si>
  <si>
    <t>orf19.15</t>
  </si>
  <si>
    <t>orf19.1506</t>
  </si>
  <si>
    <t>orf19.153</t>
  </si>
  <si>
    <t>orf19.1552</t>
  </si>
  <si>
    <t>orf19.157</t>
  </si>
  <si>
    <t>orf19.1581</t>
  </si>
  <si>
    <t>orf19.1593</t>
  </si>
  <si>
    <t>orf19.1594</t>
  </si>
  <si>
    <t>orf19.1599</t>
  </si>
  <si>
    <t>orf19.16</t>
  </si>
  <si>
    <t>orf19.160</t>
  </si>
  <si>
    <t>orf19.162</t>
  </si>
  <si>
    <t>orf19.1722</t>
  </si>
  <si>
    <t>orf19.1724</t>
  </si>
  <si>
    <t>orf19.1732</t>
  </si>
  <si>
    <t>orf19.1737</t>
  </si>
  <si>
    <t>orf19.1778</t>
  </si>
  <si>
    <t>orf19.1788</t>
  </si>
  <si>
    <t>orf19.179</t>
  </si>
  <si>
    <t>orf19.180</t>
  </si>
  <si>
    <t>orf19.1809</t>
  </si>
  <si>
    <t>orf19.181</t>
  </si>
  <si>
    <t>orf19.1812</t>
  </si>
  <si>
    <t>orf19.1817</t>
  </si>
  <si>
    <t>orf19.1818</t>
  </si>
  <si>
    <t>orf19.1821</t>
  </si>
  <si>
    <t>orf19.1829</t>
  </si>
  <si>
    <t>orf19.1831</t>
  </si>
  <si>
    <t>orf19.1853</t>
  </si>
  <si>
    <t>orf19.1854</t>
  </si>
  <si>
    <t>orf19.1859</t>
  </si>
  <si>
    <t>orf19.187</t>
  </si>
  <si>
    <t>orf19.1903</t>
  </si>
  <si>
    <t>orf19.1906</t>
  </si>
  <si>
    <t>orf19.1914</t>
  </si>
  <si>
    <t>orf19.1935</t>
  </si>
  <si>
    <t>orf19.195</t>
  </si>
  <si>
    <t>orf19.1952</t>
  </si>
  <si>
    <t>orf19.1958</t>
  </si>
  <si>
    <t>orf19.1982</t>
  </si>
  <si>
    <t>orf19.1983</t>
  </si>
  <si>
    <t>orf19.1984</t>
  </si>
  <si>
    <t>orf19.2024</t>
  </si>
  <si>
    <t>orf19.2025</t>
  </si>
  <si>
    <t>orf19.2061</t>
  </si>
  <si>
    <t>orf19.2074</t>
  </si>
  <si>
    <t>orf19.2102</t>
  </si>
  <si>
    <t>orf19.2120</t>
  </si>
  <si>
    <t>orf19.2121</t>
  </si>
  <si>
    <t>orf19.2125.1</t>
  </si>
  <si>
    <t>orf19.2164</t>
  </si>
  <si>
    <t>orf19.2176</t>
  </si>
  <si>
    <t>orf19.2191.1</t>
  </si>
  <si>
    <t>orf19.2196</t>
  </si>
  <si>
    <t>orf19.2203</t>
  </si>
  <si>
    <t>orf19.2217</t>
  </si>
  <si>
    <t>orf19.2222.1</t>
  </si>
  <si>
    <t>orf19.2223</t>
  </si>
  <si>
    <t>orf19.2224</t>
  </si>
  <si>
    <t>orf19.2225</t>
  </si>
  <si>
    <t>orf19.2226</t>
  </si>
  <si>
    <t>orf19.2239</t>
  </si>
  <si>
    <t>orf19.224</t>
  </si>
  <si>
    <t>orf19.226</t>
  </si>
  <si>
    <t>orf19.2291</t>
  </si>
  <si>
    <t>orf19.2292</t>
  </si>
  <si>
    <t>orf19.2293</t>
  </si>
  <si>
    <t>orf19.2353</t>
  </si>
  <si>
    <t>orf19.2355</t>
  </si>
  <si>
    <t>orf19.2374</t>
  </si>
  <si>
    <t>orf19.2376</t>
  </si>
  <si>
    <t>orf19.2425.2</t>
  </si>
  <si>
    <t>orf19.2427</t>
  </si>
  <si>
    <t>orf19.2428.2</t>
  </si>
  <si>
    <t>orf19.2431</t>
  </si>
  <si>
    <t>orf19.2505</t>
  </si>
  <si>
    <t>orf19.2530</t>
  </si>
  <si>
    <t>orf19.257</t>
  </si>
  <si>
    <t>orf19.2584</t>
  </si>
  <si>
    <t>orf19.2585</t>
  </si>
  <si>
    <t>orf19.2625</t>
  </si>
  <si>
    <t>orf19.2626</t>
  </si>
  <si>
    <t>orf19.2627</t>
  </si>
  <si>
    <t>orf19.2632</t>
  </si>
  <si>
    <t>orf19.2634</t>
  </si>
  <si>
    <t>orf19.2636</t>
  </si>
  <si>
    <t>orf19.2645</t>
  </si>
  <si>
    <t>orf19.2657</t>
  </si>
  <si>
    <t>orf19.2658</t>
  </si>
  <si>
    <t>orf19.2659</t>
  </si>
  <si>
    <t>orf19.2662</t>
  </si>
  <si>
    <t>orf19.2704</t>
  </si>
  <si>
    <t>orf19.2725</t>
  </si>
  <si>
    <t>orf19.2731</t>
  </si>
  <si>
    <t>orf19.2742</t>
  </si>
  <si>
    <t>orf19.2766</t>
  </si>
  <si>
    <t>orf19.2777</t>
  </si>
  <si>
    <t>orf19.279</t>
  </si>
  <si>
    <t>orf19.280</t>
  </si>
  <si>
    <t>orf19.2801</t>
  </si>
  <si>
    <t>orf19.2802</t>
  </si>
  <si>
    <t>orf19.281</t>
  </si>
  <si>
    <t>orf19.2813</t>
  </si>
  <si>
    <t>orf19.2814</t>
  </si>
  <si>
    <t>orf19.2815</t>
  </si>
  <si>
    <t>orf19.284</t>
  </si>
  <si>
    <t>orf19.2864</t>
  </si>
  <si>
    <t>orf19.2865</t>
  </si>
  <si>
    <t>orf19.2905</t>
  </si>
  <si>
    <t>orf19.292</t>
  </si>
  <si>
    <t>orf19.2924</t>
  </si>
  <si>
    <t>orf19.2943.5</t>
  </si>
  <si>
    <t>orf19.295</t>
  </si>
  <si>
    <t>orf19.296</t>
  </si>
  <si>
    <t>orf19.297</t>
  </si>
  <si>
    <t>orf19.298</t>
  </si>
  <si>
    <t>orf19.3067</t>
  </si>
  <si>
    <t>orf19.3068</t>
  </si>
  <si>
    <t>orf19.3070.1</t>
  </si>
  <si>
    <t>orf19.3074</t>
  </si>
  <si>
    <t>orf19.310</t>
  </si>
  <si>
    <t>orf19.3134</t>
  </si>
  <si>
    <t>orf19.3140</t>
  </si>
  <si>
    <t>orf19.3143</t>
  </si>
  <si>
    <t>orf19.3144</t>
  </si>
  <si>
    <t>orf19.3145</t>
  </si>
  <si>
    <t>orf19.3145.4</t>
  </si>
  <si>
    <t>orf19.3146</t>
  </si>
  <si>
    <t>orf19.3159.4</t>
  </si>
  <si>
    <t>orf19.3160</t>
  </si>
  <si>
    <t>orf19.3186</t>
  </si>
  <si>
    <t>orf19.3196</t>
  </si>
  <si>
    <t>orf19.322</t>
  </si>
  <si>
    <t>orf19.3238</t>
  </si>
  <si>
    <t>orf19.3277</t>
  </si>
  <si>
    <t>orf19.3280</t>
  </si>
  <si>
    <t>orf19.3320</t>
  </si>
  <si>
    <t>orf19.3336</t>
  </si>
  <si>
    <t>orf19.3338</t>
  </si>
  <si>
    <t>orf19.3361</t>
  </si>
  <si>
    <t>orf19.3368</t>
  </si>
  <si>
    <t>orf19.3384</t>
  </si>
  <si>
    <t>orf19.3386</t>
  </si>
  <si>
    <t>orf19.3387</t>
  </si>
  <si>
    <t>orf19.3388</t>
  </si>
  <si>
    <t>orf19.3390</t>
  </si>
  <si>
    <t>orf19.3420</t>
  </si>
  <si>
    <t>orf19.3427</t>
  </si>
  <si>
    <t>orf19.3451</t>
  </si>
  <si>
    <t>orf19.3479</t>
  </si>
  <si>
    <t>orf19.3484</t>
  </si>
  <si>
    <t>orf19.3485</t>
  </si>
  <si>
    <t>orf19.3486</t>
  </si>
  <si>
    <t>orf19.3488</t>
  </si>
  <si>
    <t>orf19.3489</t>
  </si>
  <si>
    <t>orf19.3490</t>
  </si>
  <si>
    <t>orf19.3492</t>
  </si>
  <si>
    <t>orf19.3493</t>
  </si>
  <si>
    <t>orf19.3503</t>
  </si>
  <si>
    <t>orf19.3509</t>
  </si>
  <si>
    <t>orf19.3510</t>
  </si>
  <si>
    <t>orf19.3520</t>
  </si>
  <si>
    <t>orf19.3522</t>
  </si>
  <si>
    <t>orf19.3543</t>
  </si>
  <si>
    <t>orf19.3584</t>
  </si>
  <si>
    <t>orf19.3594</t>
  </si>
  <si>
    <t>orf19.360</t>
  </si>
  <si>
    <t>orf19.361</t>
  </si>
  <si>
    <t>orf19.362</t>
  </si>
  <si>
    <t>orf19.3637</t>
  </si>
  <si>
    <t>orf19.3640</t>
  </si>
  <si>
    <t>orf19.3641</t>
  </si>
  <si>
    <t>orf19.3671</t>
  </si>
  <si>
    <t>orf19.37</t>
  </si>
  <si>
    <t>orf19.3702</t>
  </si>
  <si>
    <t>orf19.3703</t>
  </si>
  <si>
    <t>orf19.3716</t>
  </si>
  <si>
    <t>orf19.3717</t>
  </si>
  <si>
    <t>orf19.3718</t>
  </si>
  <si>
    <t>orf19.3719</t>
  </si>
  <si>
    <t>orf19.3748</t>
  </si>
  <si>
    <t>orf19.3754</t>
  </si>
  <si>
    <t>orf19.376</t>
  </si>
  <si>
    <t>orf19.3768</t>
  </si>
  <si>
    <t>orf19.3772</t>
  </si>
  <si>
    <t>orf19.3784</t>
  </si>
  <si>
    <t>orf19.379</t>
  </si>
  <si>
    <t>orf19.38</t>
  </si>
  <si>
    <t>orf19.381</t>
  </si>
  <si>
    <t>orf19.3828</t>
  </si>
  <si>
    <t>orf19.3868</t>
  </si>
  <si>
    <t>orf19.3877</t>
  </si>
  <si>
    <t>orf19.3888.2</t>
  </si>
  <si>
    <t>orf19.3889</t>
  </si>
  <si>
    <t>orf19.3890</t>
  </si>
  <si>
    <t>orf19.39</t>
  </si>
  <si>
    <t>orf19.3907</t>
  </si>
  <si>
    <t>orf19.3935</t>
  </si>
  <si>
    <t>orf19.3968</t>
  </si>
  <si>
    <t>orf19.40</t>
  </si>
  <si>
    <t>orf19.4057</t>
  </si>
  <si>
    <t>orf19.4065</t>
  </si>
  <si>
    <t>orf19.4070</t>
  </si>
  <si>
    <t>orf19.4081</t>
  </si>
  <si>
    <t>orf19.410</t>
  </si>
  <si>
    <t>orf19.4100</t>
  </si>
  <si>
    <t>orf19.4115</t>
  </si>
  <si>
    <t>orf19.4129</t>
  </si>
  <si>
    <t>orf19.4132</t>
  </si>
  <si>
    <t>orf19.4149.1</t>
  </si>
  <si>
    <t>orf19.4154</t>
  </si>
  <si>
    <t>orf19.4155</t>
  </si>
  <si>
    <t>orf19.4155.11</t>
  </si>
  <si>
    <t>orf19.4155.12</t>
  </si>
  <si>
    <t>orf19.4156</t>
  </si>
  <si>
    <t>orf19.4196</t>
  </si>
  <si>
    <t>orf19.42</t>
  </si>
  <si>
    <t>orf19.4200</t>
  </si>
  <si>
    <t>orf19.4214</t>
  </si>
  <si>
    <t>orf19.4216</t>
  </si>
  <si>
    <t>orf19.4281</t>
  </si>
  <si>
    <t>orf19.43</t>
  </si>
  <si>
    <t>orf19.4310</t>
  </si>
  <si>
    <t>orf19.4320</t>
  </si>
  <si>
    <t>orf19.4321</t>
  </si>
  <si>
    <t>orf19.4349.6</t>
  </si>
  <si>
    <t>orf19.4350</t>
  </si>
  <si>
    <t>orf19.4351</t>
  </si>
  <si>
    <t>orf19.4361</t>
  </si>
  <si>
    <t>orf19.4379</t>
  </si>
  <si>
    <t>orf19.4380.1</t>
  </si>
  <si>
    <t>orf19.44</t>
  </si>
  <si>
    <t>orf19.4402</t>
  </si>
  <si>
    <t>orf19.4421</t>
  </si>
  <si>
    <t>orf19.4439</t>
  </si>
  <si>
    <t>orf19.4472</t>
  </si>
  <si>
    <t>orf19.4484</t>
  </si>
  <si>
    <t>orf19.4485</t>
  </si>
  <si>
    <t>orf19.4486</t>
  </si>
  <si>
    <t>orf19.45</t>
  </si>
  <si>
    <t>orf19.4552</t>
  </si>
  <si>
    <t>orf19.4558</t>
  </si>
  <si>
    <t>orf19.4604</t>
  </si>
  <si>
    <t>orf19.461</t>
  </si>
  <si>
    <t>orf19.4610.1</t>
  </si>
  <si>
    <t>orf19.462</t>
  </si>
  <si>
    <t>orf19.4636</t>
  </si>
  <si>
    <t>orf19.4652</t>
  </si>
  <si>
    <t>orf19.4654</t>
  </si>
  <si>
    <t>orf19.4672</t>
  </si>
  <si>
    <t>orf19.468</t>
  </si>
  <si>
    <t>orf19.4685</t>
  </si>
  <si>
    <t>orf19.47</t>
  </si>
  <si>
    <t>orf19.4702</t>
  </si>
  <si>
    <t>orf19.4712</t>
  </si>
  <si>
    <t>orf19.4803</t>
  </si>
  <si>
    <t>orf19.4837.1</t>
  </si>
  <si>
    <t>orf19.4846</t>
  </si>
  <si>
    <t>orf19.4860</t>
  </si>
  <si>
    <t>orf19.4881</t>
  </si>
  <si>
    <t>orf19.4908</t>
  </si>
  <si>
    <t>orf19.4919</t>
  </si>
  <si>
    <t>orf19.4936</t>
  </si>
  <si>
    <t>orf19.4942</t>
  </si>
  <si>
    <t>orf19.4949</t>
  </si>
  <si>
    <t>orf19.4976</t>
  </si>
  <si>
    <t>orf19.5</t>
  </si>
  <si>
    <t>orf19.5036</t>
  </si>
  <si>
    <t>orf19.5047</t>
  </si>
  <si>
    <t>orf19.5122</t>
  </si>
  <si>
    <t>orf19.5137</t>
  </si>
  <si>
    <t>orf19.5190</t>
  </si>
  <si>
    <t>orf19.5191</t>
  </si>
  <si>
    <t>orf19.5192</t>
  </si>
  <si>
    <t>orf19.5193</t>
  </si>
  <si>
    <t>orf19.5218</t>
  </si>
  <si>
    <t>orf19.5223</t>
  </si>
  <si>
    <t>orf19.5233</t>
  </si>
  <si>
    <t>orf19.5236.1</t>
  </si>
  <si>
    <t>orf19.5264</t>
  </si>
  <si>
    <t>orf19.5283</t>
  </si>
  <si>
    <t>orf19.5284</t>
  </si>
  <si>
    <t>orf19.5289</t>
  </si>
  <si>
    <t>orf19.5304</t>
  </si>
  <si>
    <t>orf19.5313</t>
  </si>
  <si>
    <t>orf19.5314</t>
  </si>
  <si>
    <t>orf19.5315</t>
  </si>
  <si>
    <t>orf19.533</t>
  </si>
  <si>
    <t>orf19.5371</t>
  </si>
  <si>
    <t>orf19.5372</t>
  </si>
  <si>
    <t>orf19.5373</t>
  </si>
  <si>
    <t>orf19.5375</t>
  </si>
  <si>
    <t>orf19.5382</t>
  </si>
  <si>
    <t>orf19.5400</t>
  </si>
  <si>
    <t>orf19.5401</t>
  </si>
  <si>
    <t>orf19.5404</t>
  </si>
  <si>
    <t>orf19.5462</t>
  </si>
  <si>
    <t>orf19.5463</t>
  </si>
  <si>
    <t>orf19.5467</t>
  </si>
  <si>
    <t>orf19.5472</t>
  </si>
  <si>
    <t>orf19.5475</t>
  </si>
  <si>
    <t>orf19.5477</t>
  </si>
  <si>
    <t>orf19.5490</t>
  </si>
  <si>
    <t>orf19.5503</t>
  </si>
  <si>
    <t>orf19.5509</t>
  </si>
  <si>
    <t>orf19.5509.2</t>
  </si>
  <si>
    <t>orf19.5543</t>
  </si>
  <si>
    <t>orf19.5556</t>
  </si>
  <si>
    <t>orf19.5606</t>
  </si>
  <si>
    <t>orf19.561</t>
  </si>
  <si>
    <t>orf19.5631</t>
  </si>
  <si>
    <t>orf19.5632</t>
  </si>
  <si>
    <t>orf19.5649</t>
  </si>
  <si>
    <t>orf19.566</t>
  </si>
  <si>
    <t>orf19.5679</t>
  </si>
  <si>
    <t>orf19.5700</t>
  </si>
  <si>
    <t>orf19.5717</t>
  </si>
  <si>
    <t>orf19.5735.3</t>
  </si>
  <si>
    <t>orf19.5775</t>
  </si>
  <si>
    <t>orf19.5775.3</t>
  </si>
  <si>
    <t>orf19.5809</t>
  </si>
  <si>
    <t>orf19.5853</t>
  </si>
  <si>
    <t>orf19.5866</t>
  </si>
  <si>
    <t>orf19.5918</t>
  </si>
  <si>
    <t>orf19.5966</t>
  </si>
  <si>
    <t>orf19.598</t>
  </si>
  <si>
    <t>orf19.599</t>
  </si>
  <si>
    <t>orf19.6</t>
  </si>
  <si>
    <t>orf19.60</t>
  </si>
  <si>
    <t>orf19.605</t>
  </si>
  <si>
    <t>orf19.609</t>
  </si>
  <si>
    <t>orf19.6094</t>
  </si>
  <si>
    <t>orf19.61</t>
  </si>
  <si>
    <t>orf19.6110</t>
  </si>
  <si>
    <t>orf19.6112</t>
  </si>
  <si>
    <t>orf19.6113</t>
  </si>
  <si>
    <t>orf19.6115</t>
  </si>
  <si>
    <t>orf19.613</t>
  </si>
  <si>
    <t>orf19.614</t>
  </si>
  <si>
    <t>orf19.615</t>
  </si>
  <si>
    <t>orf19.6154</t>
  </si>
  <si>
    <t>orf19.616</t>
  </si>
  <si>
    <t>orf19.6164</t>
  </si>
  <si>
    <t>orf19.6169.2</t>
  </si>
  <si>
    <t>orf19.618</t>
  </si>
  <si>
    <t>orf19.6181</t>
  </si>
  <si>
    <t>orf19.6184</t>
  </si>
  <si>
    <t>orf19.6185</t>
  </si>
  <si>
    <t>orf19.6187</t>
  </si>
  <si>
    <t>orf19.619</t>
  </si>
  <si>
    <t>orf19.6191</t>
  </si>
  <si>
    <t>orf19.6192</t>
  </si>
  <si>
    <t>orf19.62</t>
  </si>
  <si>
    <t>orf19.620</t>
  </si>
  <si>
    <t>orf19.621</t>
  </si>
  <si>
    <t>orf19.625</t>
  </si>
  <si>
    <t>orf19.6280</t>
  </si>
  <si>
    <t>orf19.6281</t>
  </si>
  <si>
    <t>orf19.6288</t>
  </si>
  <si>
    <t>orf19.6299</t>
  </si>
  <si>
    <t>orf19.6301</t>
  </si>
  <si>
    <t>orf19.631</t>
  </si>
  <si>
    <t>orf19.632</t>
  </si>
  <si>
    <t>orf19.6337</t>
  </si>
  <si>
    <t>orf19.6338</t>
  </si>
  <si>
    <t>orf19.635.1</t>
  </si>
  <si>
    <t>orf19.636</t>
  </si>
  <si>
    <t>orf19.6363</t>
  </si>
  <si>
    <t>orf19.64</t>
  </si>
  <si>
    <t>orf19.6467</t>
  </si>
  <si>
    <t>orf19.647.3</t>
  </si>
  <si>
    <t>orf19.6491</t>
  </si>
  <si>
    <t>orf19.653</t>
  </si>
  <si>
    <t>orf19.6534</t>
  </si>
  <si>
    <t>orf19.6547</t>
  </si>
  <si>
    <t>orf19.6575</t>
  </si>
  <si>
    <t>orf19.6676</t>
  </si>
  <si>
    <t>orf19.6682</t>
  </si>
  <si>
    <t>orf19.6683</t>
  </si>
  <si>
    <t>orf19.67</t>
  </si>
  <si>
    <t>orf19.6708</t>
  </si>
  <si>
    <t>orf19.6715</t>
  </si>
  <si>
    <t>orf19.6724.1</t>
  </si>
  <si>
    <t>orf19.6725</t>
  </si>
  <si>
    <t>orf19.6759</t>
  </si>
  <si>
    <t>orf19.68</t>
  </si>
  <si>
    <t>orf19.682</t>
  </si>
  <si>
    <t>orf19.683</t>
  </si>
  <si>
    <t>orf19.6833</t>
  </si>
  <si>
    <t>orf19.6856</t>
  </si>
  <si>
    <t>orf19.6865</t>
  </si>
  <si>
    <t>orf19.6895</t>
  </si>
  <si>
    <t>orf19.69.2</t>
  </si>
  <si>
    <t>orf19.6911</t>
  </si>
  <si>
    <t>orf19.6922</t>
  </si>
  <si>
    <t>orf19.6944</t>
  </si>
  <si>
    <t>orf19.6949</t>
  </si>
  <si>
    <t>orf19.6957</t>
  </si>
  <si>
    <t>orf19.6957.3</t>
  </si>
  <si>
    <t>orf19.6958</t>
  </si>
  <si>
    <t>orf19.6959</t>
  </si>
  <si>
    <t>orf19.6964</t>
  </si>
  <si>
    <t>orf19.6978</t>
  </si>
  <si>
    <t>orf19.7</t>
  </si>
  <si>
    <t>orf19.70</t>
  </si>
  <si>
    <t>orf19.7003</t>
  </si>
  <si>
    <t>orf19.7004</t>
  </si>
  <si>
    <t>orf19.7005</t>
  </si>
  <si>
    <t>orf19.7024</t>
  </si>
  <si>
    <t>orf19.7028</t>
  </si>
  <si>
    <t>orf19.7054</t>
  </si>
  <si>
    <t>orf19.7055</t>
  </si>
  <si>
    <t>orf19.7069</t>
  </si>
  <si>
    <t>orf19.710</t>
  </si>
  <si>
    <t>orf19.7127.1</t>
  </si>
  <si>
    <t>orf19.7139</t>
  </si>
  <si>
    <t>orf19.7151</t>
  </si>
  <si>
    <t>orf19.7192</t>
  </si>
  <si>
    <t>orf19.72</t>
  </si>
  <si>
    <t>orf19.7252</t>
  </si>
  <si>
    <t>orf19.7264</t>
  </si>
  <si>
    <t>orf19.727</t>
  </si>
  <si>
    <t>orf19.7280</t>
  </si>
  <si>
    <t>orf19.7299.1</t>
  </si>
  <si>
    <t>orf19.7340</t>
  </si>
  <si>
    <t>orf19.7348</t>
  </si>
  <si>
    <t>orf19.735</t>
  </si>
  <si>
    <t>orf19.7395</t>
  </si>
  <si>
    <t>orf19.7398</t>
  </si>
  <si>
    <t>orf19.7399</t>
  </si>
  <si>
    <t>orf19.741</t>
  </si>
  <si>
    <t>orf19.7419</t>
  </si>
  <si>
    <t>orf19.7420</t>
  </si>
  <si>
    <t>orf19.7424</t>
  </si>
  <si>
    <t>orf19.7480</t>
  </si>
  <si>
    <t>orf19.749</t>
  </si>
  <si>
    <t>orf19.75</t>
  </si>
  <si>
    <t>orf19.7542</t>
  </si>
  <si>
    <t>orf19.7555</t>
  </si>
  <si>
    <t>orf19.79</t>
  </si>
  <si>
    <t>orf19.814.3</t>
  </si>
  <si>
    <t>orf19.82</t>
  </si>
  <si>
    <t>orf19.83</t>
  </si>
  <si>
    <t>orf19.873</t>
  </si>
  <si>
    <t>orf19.911</t>
  </si>
  <si>
    <t>orf19.937</t>
  </si>
  <si>
    <t>orf19.948</t>
  </si>
  <si>
    <t>orf19.981</t>
  </si>
  <si>
    <t>orf19.983</t>
  </si>
  <si>
    <t>Mean</t>
  </si>
  <si>
    <t>NaN</t>
  </si>
  <si>
    <t>P-values</t>
  </si>
  <si>
    <t>P-values (Upregulation)</t>
  </si>
  <si>
    <t>GENE_NAME</t>
  </si>
  <si>
    <t>Annotations</t>
  </si>
  <si>
    <t>ALK8</t>
  </si>
  <si>
    <t>Alkane-inducible cytochrome P450; catalyzes hydroxylation of lauric acid to hydroxylauric acid; overproduction causes fluconazole resistance in WT and causes multidrug resistance in a cdr1 cdr2 double mutant; rat catheter biofilm repressed</t>
  </si>
  <si>
    <t>Alpha/beta hydrolase and lipase domain protein; Hap43-repressed; Spider and flow model biofilm induced</t>
  </si>
  <si>
    <t>Protein of unknown function; Hap43-repressed gene</t>
  </si>
  <si>
    <t>Protein with predicted RNI-like domains; rat catheter biofilm induced</t>
  </si>
  <si>
    <t>KCS1</t>
  </si>
  <si>
    <t>Putative bZIP transcription factor; Spider biofilm induced</t>
  </si>
  <si>
    <t>Ortholog of Candida albicans WO-1 : CAWG_01856</t>
  </si>
  <si>
    <t>Ortholog of Candida albicans WO-1 : CAWG_01857</t>
  </si>
  <si>
    <t>RIM9</t>
  </si>
  <si>
    <t>Protein required for alkaline pH response via the Rim101 signaling pathway; ortholog of S. cerevisiae Rim9 and A. nidulans palI; Spider biofilm induced</t>
  </si>
  <si>
    <t>MNT3</t>
  </si>
  <si>
    <t>Mannosyltransferase; transcription elevated in cyr1, chk1, nik1, and sln1 homozygous null mutants; fungal-specific (no human or murine homolog)</t>
  </si>
  <si>
    <t>MNN21</t>
  </si>
  <si>
    <t>Ortholog(s) have alpha-1,2-mannosyltransferase activity, role in cell wall mannoprotein biosynthetic process and Golgi apparatus localization</t>
  </si>
  <si>
    <t>Ortholog(s) have clathrin binding activity, role in Golgi to vacuole transport, endosomal transport and AP-1 adaptor complex, cytosol, endosome, nucleus localization</t>
  </si>
  <si>
    <t>Ortholog(s) have translation regulator activity, role in regulation of translation and mitochondrion localization</t>
  </si>
  <si>
    <t>Ortholog(s) have role in exonucleolytic trimming to generate mature 3'-end of 5.8S rRNA from tricistronic rRNA transcript (SSU-rRNA, 5.8S rRNA and LSU-rRNA), more</t>
  </si>
  <si>
    <t>Ortholog of C. dubliniensis CD36 : Cd36_03580, C. parapsilosis CDC317 : CPAR2_105090, Candida tenuis NRRL Y-1498 : CANTEDRAFT_106351 and Debaryomyces hansenii CBS767 : DEHA2A09548g</t>
  </si>
  <si>
    <t>PDR16</t>
  </si>
  <si>
    <t>Phosphatidylinositol transfer protein; induction correlates with CDR1, CDR2 overexpression/azole resistance; fluphenazine, 17-beta-estradiol, ethynyl estradiol, NO induced; farnesol-downregulated in biofilm; rat catheter biofilm induced</t>
  </si>
  <si>
    <t>ELA1</t>
  </si>
  <si>
    <t>Elongin A; F-box protein; ubiquitin-protein ligase; role in protein ubiquitination and ubiquitin-dependent protein catabolism; rat catheter biofilm induced</t>
  </si>
  <si>
    <t>RPP1</t>
  </si>
  <si>
    <t>Putative ortholog of S. cerevisiae Rpp1; subunit of both RNase MRP and nuclear RNase P; rat catheter and Spider biofilm induced</t>
  </si>
  <si>
    <t>KAR5</t>
  </si>
  <si>
    <t>Ortholog of S. cerevisiae Kar5; involved in nuclear membrane fusion during karyogamy; induced by alpha factor</t>
  </si>
  <si>
    <t>Putative peptidyl-prolyl cis-trans isomerase</t>
  </si>
  <si>
    <t>HMG1</t>
  </si>
  <si>
    <t>HMG-CoA reductase; enzyme of sterol pathway; inhibited by lovastatin; gene not transcriptionally regulated in response to lovastatin and fluconazole</t>
  </si>
  <si>
    <t>SKO1</t>
  </si>
  <si>
    <t>bZIP transcription factor; involved in cell wall damage response; represses the yeast-to-hypha transition; mutants are caspofungin sensitive; induced by osmotic stress via Hog1; induced by Mnl1 under weak acid stress</t>
  </si>
  <si>
    <t>STR2</t>
  </si>
  <si>
    <t>Ortholog(s) have cystathionine gamma-synthase activity, role in transsulfuration and cytosol, nucleus localization</t>
  </si>
  <si>
    <t>Protein with a predicted cytochrome b5-like Heme/Steroid binding domain; Hap43, caspofungin repressed; flow model biofilm induced</t>
  </si>
  <si>
    <t>WAR1</t>
  </si>
  <si>
    <t>Zn(II)2Cys6 transcription factor; plays a role in resistance to weak organic acids; required for yeast cell adherence to silicone substrate; Spider biofilm induced</t>
  </si>
  <si>
    <t>MNS1</t>
  </si>
  <si>
    <t>Alpha-1,2-mannosidase; processes Man9GlcNAc2 to Man8GlcNAc2 isomer B; member of ER localized glycosyl hydrolase family 47; ER form is converted by Kex2 to cytosolic form; flow model biofilm repressed</t>
  </si>
  <si>
    <t>Protein of unknown function; rat catheter biofilm repressed</t>
  </si>
  <si>
    <t>BET4</t>
  </si>
  <si>
    <t>Ortholog(s) have Rab geranylgeranyltransferase activity and role in ER to Golgi vesicle-mediated transport, protein geranylgeranylation, protein targeting to membrane</t>
  </si>
  <si>
    <t>Protein of unknown function; induced by alpha pheromone in SpiderM medium</t>
  </si>
  <si>
    <t>MAD2</t>
  </si>
  <si>
    <t>Protein required for the spindle assembly checkpoint of the cell cycle; necessary for survival in host cell macrophages and for virulence in a mouse model of systemic candidiasis</t>
  </si>
  <si>
    <t>Ortholog(s) have cyclin-dependent protein serine/threonine kinase activator activity</t>
  </si>
  <si>
    <t>POR1</t>
  </si>
  <si>
    <t>Mitochondrial outer membrane porin; in detergent-resistant membrane fraction (possible lipid raft component); antigenic in human, mouse; Hap43p-induced; flucytosine-, macrophage-, farnesol- induced; fluconazole, caspofungin repressed</t>
  </si>
  <si>
    <t>Ortholog(s) have lysophosphatidic acid acyltransferase activity, role in cellular triglyceride homeostasis, lipid particle organization, protein targeting to vacuole and Golgi apparatus, endoplasmic reticulum, lipid particle localization</t>
  </si>
  <si>
    <t>Putative U2 snRNP protein; Hap43p-induced gene; mutation confers hypersensitivity to 5-fluorocytosine (5-FC), 5-fluorouracil (5-FU), and tubercidin (7-deazaadenosine)</t>
  </si>
  <si>
    <t>ERB1</t>
  </si>
  <si>
    <t>Protein with a predicted role in ribosomal large subunit biogenesis; mutation confers hypersensitivity to 5-fluorocytosine (5-FC), 5-fluorouracil (5-FU), and tubercidin (7-deazaadenosine); hyphal, macrophage repressed</t>
  </si>
  <si>
    <t>IFD6</t>
  </si>
  <si>
    <t>Aldo-keto reductase; similar to aryl alcohol dehydrogenases; protein increase correlates with MDR1 overexpression (not CDR1 or CDR2) in fluconazole-resistant clinical isolates; farnesol regulated; possibly essential; Spider biofilm induced</t>
  </si>
  <si>
    <t>Predicted NUDIX hydrolase domain; Hap43-induced</t>
  </si>
  <si>
    <t>HAL22</t>
  </si>
  <si>
    <t>Putative phosphoadenosine-5'-phosphate or 3'-phosphoadenosine 5'-phosphosulfate phosphatase; possible role in sulfur recycling; Hap43-repressed; F-12/CO2 biofilm induced</t>
  </si>
  <si>
    <t>Ortholog of S. cerevisiae : YMR087W, C. glabrata CBS138 : CAGL0J01397g, C. dubliniensis CD36 : Cd36_03920, C. parapsilosis CDC317 : CPAR2_107150 and Pichia stipitis Pignal : PICST_61741</t>
  </si>
  <si>
    <t>HTA2</t>
  </si>
  <si>
    <t>Putative histone H2A; farnesol regulated; rat catheter biofilm repressed; Spider biofilm repressed; Hap43-induced</t>
  </si>
  <si>
    <t>Predicted histone H2B; Hap43-induced gene; Spider biofilm repressed</t>
  </si>
  <si>
    <t>Inositol deacylase involved in attachment of GPI-anchored proteins to cell wall; required for host invasion and immune escape</t>
  </si>
  <si>
    <t>Ortholog(s) have structural constituent of nuclear pore activity</t>
  </si>
  <si>
    <t>CDC3</t>
  </si>
  <si>
    <t>Septin; essential for viability; functional homolog of S. cerevisiae Cdc3p; down-regulation associated with azole resistance; macrophage/pseudohyphal-repressed; virulence-group-correlated expression; gene has intron</t>
  </si>
  <si>
    <t>Ortholog of C. dubliniensis CD36 : Cd36_03980, C. parapsilosis CDC317 : CPAR2_107050, Candida tenuis NRRL Y-1498 : CANTEDRAFT_113999 and Debaryomyces hansenii CBS767 : DEHA2D12518g</t>
  </si>
  <si>
    <t>Ortholog(s) have ubiquitin binding activity, role in ubiquitin-dependent protein catabolic process and proteasome regulatory particle, lid subcomplex, proteasome storage granule localization</t>
  </si>
  <si>
    <t>HHF1</t>
  </si>
  <si>
    <t>Putative histone H4; repressed in fkh2 mutant; regulated by Efg1; fluconazole induced; amphotericin B repressed; farnesol regulated; colony morphology-related gene regulation by Ssn6; Hap43-induced; rat catheter and Spider biofilm repressed</t>
  </si>
  <si>
    <t>Ortholog of Candida albicans WO-1 : CAWG_00968</t>
  </si>
  <si>
    <t>HHT21</t>
  </si>
  <si>
    <t>Putative histone H3; amphotericin B repressed; regulated by Efg1, farnesol; Hap43-induced; rat catheter and Spider biofilm repressed</t>
  </si>
  <si>
    <t>Ortholog of C. dubliniensis CD36 : Cd36_04020, C. parapsilosis CDC317 : CPAR2_107000, Candida tenuis NRRL Y-1498 : CANTEDRAFT_113990 and Pichia stipitis Pignal : PICST_32780</t>
  </si>
  <si>
    <t>Ortholog(s) have dolichyl-phosphate-mannose-glycolipid alpha-mannosyltransferase activity and role in GPI anchor biosynthetic process</t>
  </si>
  <si>
    <t>ACS2</t>
  </si>
  <si>
    <t>Acetyl-CoA synthetase; antigenic during human and murine infection; induced by Efg1; macrophage-induced protein; soluble protein in hyphae; gene contains intron; flow model and Spider biofilm repressed</t>
  </si>
  <si>
    <t>SSA2</t>
  </si>
  <si>
    <t>HSP70 family chaperone; cell wall fractions; antigenic; beta-defensin peptides impport; ATPase domain binds histatin 5; at hyphal surface, not yeast; farnesol-repressed in biofilm; flow model, Spider biofilm repressed; caspofungin repressed</t>
  </si>
  <si>
    <t>GIG1</t>
  </si>
  <si>
    <t>Protein induced by N-acetylglucosamine (GlcNAc); localized in cytoplasm; mutation causes increased resistance to nikkomycin Z</t>
  </si>
  <si>
    <t>GPM2</t>
  </si>
  <si>
    <t>Putative phosphoglycerate mutase; repressed in hyphae; macrophage/pseudohyphal-repressed; induced by high levels of peroxide stress, farnesol; flow model biofilm induced; rat catheter and Spider biofilm repressed</t>
  </si>
  <si>
    <t>RPN4</t>
  </si>
  <si>
    <t>C2H2 transcription factor; putative regulator of proteasome genes; DNA recognition sequence (GAAGGCAAAA) enriched in regions upstream of proteasome genes; induced in core stress response; Hap43-induced; Spider biofilm induced</t>
  </si>
  <si>
    <t>DEAH-box ATP-dependent RNA helicase, required for 18S rRNA synthesis; rat catheter biofilm induced</t>
  </si>
  <si>
    <t>Ortholog(s) have endoplasmic reticulum localization</t>
  </si>
  <si>
    <t>Protein of unknown function; Spider biofilm induced</t>
  </si>
  <si>
    <t>ATM1</t>
  </si>
  <si>
    <t>Member of MDR subfamily of ABC family; ortholog of S. cerevisiae ABC transporter, Atm1; induced in low iron; induced by nitric oxide independent of Yhb1</t>
  </si>
  <si>
    <t>HBR2</t>
  </si>
  <si>
    <t>Putative alanine glyoxylate aminotransferase; regulated by Gcn4p and hemoglobin; stationary phase enriched protein</t>
  </si>
  <si>
    <t>Ortholog of C. dubliniensis CD36 : Cd36_64900, C. parapsilosis CDC317 : CPAR2_600390, Pichia stipitis Pignal : PICST_30726 and Candida guilliermondii ATCC 6260 : PGUG_04023</t>
  </si>
  <si>
    <t>Protein with an Alba DNA/RNA-binding protein domain; Spider biofilm induced</t>
  </si>
  <si>
    <t>Ortholog(s) have cytochrome-c oxidase activity, role in mitochondrial respiratory chain complex IV assembly and cytosol, mitochondrial intermembrane space, mitochondrial respiratory chain complex IV, nucleus localization</t>
  </si>
  <si>
    <t>Putative protein of unknown function; macrophage-induced gene</t>
  </si>
  <si>
    <t>CDC39</t>
  </si>
  <si>
    <t>Protein similar to S. cerevisiae Cdc39p, which is part of the CCR4-NOT transcription regulatory complex; transposon mutation affects filamentous growth</t>
  </si>
  <si>
    <t>Ortholog(s) have ubiquitin-protein transferase activity</t>
  </si>
  <si>
    <t>Ortholog(s) have mRNA binding activity and role in protein deubiquitination, regulation of ER to Golgi vesicle-mediated transport, regulation of retrograde vesicle-mediated transport, Golgi to ER, ribophagy</t>
  </si>
  <si>
    <t>Ortholog of C. parapsilosis CDC317 : CPAR2_601130, C. dubliniensis CD36 : Cd36_64620, Lodderomyces elongisporus NRLL YB-4239 : LELG_04885 and Candida orthopsilosis Co 90-125 : CORT_0F02130</t>
  </si>
  <si>
    <t>PEX11</t>
  </si>
  <si>
    <t>Putative peroxisomal membrane protein; role in fatty acid oxidation; expression is Tac1-regulated; Hms1p-dependent induction by geldamycin; Spider biofilm induced</t>
  </si>
  <si>
    <t>Probable mitochondrial tyrosyl-tRNA synthetase, based on conservation in other fungi</t>
  </si>
  <si>
    <t>Ortholog of C. parapsilosis CDC317 : CPAR2_601110, C. dubliniensis CD36 : Cd36_64660, Candida tenuis NRRL Y-1498 : CANTEDRAFT_119969 and Lodderomyces elongisporus NRLL YB-4239 : LELG_04881</t>
  </si>
  <si>
    <t>NOP8</t>
  </si>
  <si>
    <t>Ortholog of S. cereviiae Nop8; has a role in ribosomal large subunit biogenesis; rat catheter and Spider biofilm induced</t>
  </si>
  <si>
    <t>Dolichol-P-Man dependent alpha(1-3) mannosyltransferase; role in the synthesis of dolichol-linked oligosaccharide donor for N-linked glycosylation of proteins; rat catheter biofilm repressed</t>
  </si>
  <si>
    <t>FLO8</t>
  </si>
  <si>
    <t>Transcription factor; required for hyphal formation and CO2 induced white-opaque switching; regulates hyphal gene expression; required for virulence in mouse systemic infection; binds Efg1p; binds Mss11p via LisH motif; has LUFS domain</t>
  </si>
  <si>
    <t>GLE2</t>
  </si>
  <si>
    <t>Putative nuclear pore complex; possibly an essential gene, disruptants not obtained by UAU1 method; rat catheter biofilm repressed</t>
  </si>
  <si>
    <t>Has domain(s) with predicted ion channel activity, voltage-gated chloride channel activity, role in chloride transport, transmembrane transport and membrane localization</t>
  </si>
  <si>
    <t>ALS2</t>
  </si>
  <si>
    <t>ALS family protein; role in adhesion, biofilm formation, germ tube induction; expressed at infection of human buccal epithelial cells; putative GPI-anchor; induced by ketoconazole, low iron and at cell wall regeneration; regulated by Sfu1p</t>
  </si>
  <si>
    <t>Protein of unknown function; transcript regulated by Mig1 and Tup1; rat catheter biofilm induced</t>
  </si>
  <si>
    <t>Ortholog of C. parapsilosis CDC317 : CPAR2_302980, C. dubliniensis CD36 : Cd36_53630, Pichia stipitis Pignal : PICST_32155 and Candida orthopsilosis Co 90-125 : CORT_0E05120</t>
  </si>
  <si>
    <t>PGA56</t>
  </si>
  <si>
    <t>Regulator of sorbose utilization; putative GPI-anchor; hypha and cell wall regeneration induced; colony morphology-related gene regulation by Ssn6; induced by Tbf1, Hap43; Spider biofilm induced</t>
  </si>
  <si>
    <t>Protein of unknown function</t>
  </si>
  <si>
    <t>Protein with Mob2p-dependent hyphal regulation; fluconazole-induced</t>
  </si>
  <si>
    <t>HAM1</t>
  </si>
  <si>
    <t>Putative deoxyribonucleoside triphosphate pyrophosphohydrolase; caspofungin repressed; regulated by Gcn2p and Gcn4p</t>
  </si>
  <si>
    <t>Ortholog of C. dubliniensis CD36 : Cd36_53580, C. parapsilosis CDC317 : CPAR2_303030, Debaryomyces hansenii CBS767 : DEHA2G07766g and Pichia stipitis Pignal : psti_CGOB_00176</t>
  </si>
  <si>
    <t>CAN2</t>
  </si>
  <si>
    <t>Basic amino acid permease; arginine metabolism; regulated by Nrg1/Tup1; caspofungin, flucytosine induced; colony morphology-related regulation by Ssn6; Hap43-repressed; rat catheter and Spider biofilm induced; promoter bound by Efg1</t>
  </si>
  <si>
    <t>Thiamine pyrophosphokinase, phosphorylates thiamine to produce the coenzyme thiamine pyrophosphate (thiamine diphosphate); active as a homodimer</t>
  </si>
  <si>
    <t>Ortholog(s) have chromatin binding, protein complex scaffold activity and role in RNA polymerase II transcriptional preinitiation complex assembly, histone acetylation</t>
  </si>
  <si>
    <t>BUD7</t>
  </si>
  <si>
    <t>Ortholog(s) have small GTPase binding activity and role in Golgi to plasma membrane transport, fungal-type cell wall chitin biosynthetic process</t>
  </si>
  <si>
    <t>Ortholog of C. dubliniensis CD36 : Cd36_53540, Debaryomyces hansenii CBS767 : DEHA2G07854g, Pichia stipitis Pignal : PICST_32162 and Spathaspora passalidarum NRRL Y-27907 : SPAPADRAFT_50795</t>
  </si>
  <si>
    <t>Cytochrome c oxidase subunit; membrane-localized protein; rat catheter biofilm induced</t>
  </si>
  <si>
    <t>GUK1</t>
  </si>
  <si>
    <t>Putative guanylate kinase; identified in extracts from biofilm and planktonic cells; protein level decrease in stationary phase cultures; Hap43p-induced gene</t>
  </si>
  <si>
    <t>Protein of unknown function; planktonic growth-induced gene</t>
  </si>
  <si>
    <t>Protein similar to Candida boidinii formate dehydrogenase; virulence-group-correlated expression; Hap43-repressed; Spider biofilm repressed</t>
  </si>
  <si>
    <t>MTR10</t>
  </si>
  <si>
    <t>Putative importin; member of a family of fungal-specific nuclear importins; Mig1-regulated</t>
  </si>
  <si>
    <t>FAV2</t>
  </si>
  <si>
    <t>Adhesin-like protein; induced by mating factor in MTLa/a opaque cells, in cyr1 null, in filaments; regulated by Nrg1, Rfg1, Tup1, Tec1, Efg1, Ntd80, Rob1, Brg1; induced in oralpharyngeal candidasis; Spider biofilm induced</t>
  </si>
  <si>
    <t>Ortholog of C. dubliniensis CD36 : Cd36_53470, Candida tenuis NRRL Y-1498 : CANTEDRAFT_93324, Spathaspora passalidarum NRRL Y-27907 : SPAPADRAFT_55715 and Candida tropicalis MYA-3404 : CTRG_05538</t>
  </si>
  <si>
    <t>Protein of unknown function; induced by alpha pheromone in SpiderM medium; Spider biofilm induced</t>
  </si>
  <si>
    <t>Dubious open reading frame</t>
  </si>
  <si>
    <t>Protein of unknown function; flow model biofilm induced; Spider biofilm induced</t>
  </si>
  <si>
    <t>Ortholog(s) have diphthine synthase activity, role in peptidyl-diphthamide biosynthetic process from peptidyl-histidine and cytosol, nucleus localization</t>
  </si>
  <si>
    <t>CIP1</t>
  </si>
  <si>
    <t>Possible oxidoreductase; transcript induced by cadmium but not other heavy metals, heat shock, yeast-hypha switch, oxidative stress (via Cap1), or macrophage interaction; stationary phase enriched protein; Spider biofilm induced</t>
  </si>
  <si>
    <t>MSB1</t>
  </si>
  <si>
    <t>Putative regulator of transcription; expression in S. cerevisiae flo8 and flo11 mutants suggests a role in regulation of adhesion factors</t>
  </si>
  <si>
    <t>CAS1</t>
  </si>
  <si>
    <t>Putative transcription factor with Ku70/Ku80 beta-barrel DNA-binding motif; involved in telomerase regulation and telomere protection; mutation causes marginal increase in caspofungin sensitivity</t>
  </si>
  <si>
    <t>Ortholog(s) have AP-2 adaptor complex, cellular bud neck, cytosol, nucleus, prospore membrane localization</t>
  </si>
  <si>
    <t>Ortholog(s) have thymidylate kinase activity, uridylate kinase activity, role in dTDP biosynthetic process, dTTP biosynthetic process, dUDP biosynthetic process and cytosol, nucleus localization</t>
  </si>
  <si>
    <t>Protein of unknown funtion; S. cerevisiae ortholog Svl3 plays a role in endocytosis and is localized to the bud neck; Spider biofilm induced</t>
  </si>
  <si>
    <t>Ortholog of C. dubliniensis CD36 : Cd36_61190, C. parapsilosis CDC317 : CPAR2_603230, Candida tenuis NRRL Y-1498 : cten_CGOB_00054 and Debaryomyces hansenii CBS767 : DEHA2E21142g</t>
  </si>
  <si>
    <t>Protein of unknown function; Spider biofilm repressed</t>
  </si>
  <si>
    <t>AVT4</t>
  </si>
  <si>
    <t>Putative vacuolar transporter of large neutral amino acids; induced by alpha pheromone in SpiderM medium</t>
  </si>
  <si>
    <t>Ortholog of Pichia stipitis Pignal : PICST_30878, Spathaspora passalidarum NRRL Y-27907 : SPAPADRAFT_60017, Candida guilliermondii ATCC 6260 : PGUG_05223 and Candida tropicalis MYA-3404 : CTRG_01052</t>
  </si>
  <si>
    <t>Protein with SEL-1 like protein domain; early-stage flow model biofilm induced</t>
  </si>
  <si>
    <t>Ortholog of Candida albicans WO-1 : CAWG_00265</t>
  </si>
  <si>
    <t>Ortholog of C. dubliniensis CD36 : Cd36_11020 and Candida albicans WO-1 : CAWG_00266</t>
  </si>
  <si>
    <t>MRF1</t>
  </si>
  <si>
    <t>Putative mitochondrial respiratory protein; induced by farnesol, benomyl, nitric oxide, core stress response; oxidative stress-induced via Cap1; stationary-phase enriched protein; Spider biofilm induced</t>
  </si>
  <si>
    <t>Ortholog of Candida tropicalis MYA-3404 : CTRG_02973 and Candida albicans WO-1 : CAWG_05252</t>
  </si>
  <si>
    <t>GATA-like transcription factor; oral infection induced; mutant has reduced capacity to damage oral epithelial cells; regulated by Gcn2 and Gcn4; Spider biofilm induced</t>
  </si>
  <si>
    <t>Ortholog of C. dubliniensis CD36 : Cd36_10990, C. parapsilosis CDC317 : CPAR2_804585, Candida tenuis NRRL Y-1498 : cten_CGOB_00256 and Debaryomyces hansenii CBS767 : DEHA2F10406g</t>
  </si>
  <si>
    <t>Protein of unknown function; induced in core stress response; Gcn2 and Gcn4 regulated; flow model biofilm induced; Spider biofilm induced</t>
  </si>
  <si>
    <t>GAD1</t>
  </si>
  <si>
    <t>Putative glutamate decarboxylase; alkaline, macrophage-downregulated gene; amphotericin B induced; induced by Mnl1 under weak acid stress; stationary phase enriched protein; rat catheter biofilm repressed</t>
  </si>
  <si>
    <t>EGD1</t>
  </si>
  <si>
    <t>Putative GAL4 DNA-binding enhancer protein; soluble protein in hyphae; biofilm induced; macrophage/pseudohyphal-induced; equal level of protein in exponential and stationary growth phase yeast cultures; Spider biofilm repressed</t>
  </si>
  <si>
    <t>DPP2</t>
  </si>
  <si>
    <t>Protein similar to S. cerevisiae pyrophosphate phosphatase Lpp1p; possible role in farnesol biosynthesis</t>
  </si>
  <si>
    <t>FUS1</t>
  </si>
  <si>
    <t>Membrane protein required for mating; ortholog of S. cerevisiae Fus1; transcript induced by Cph1 in cells homozygous for the MTLa locus; alpha factor induced</t>
  </si>
  <si>
    <t>Ortholog of S. cerevisiae Yft2 required for normal ER membrane biosynthesis; Hap43-repressed gene</t>
  </si>
  <si>
    <t>Protein similar to A. nidulans CysA serine O-trans-acetylase; suggests that C. albicans uses an O-acetyl-serine (OAS) pathway of sulfur assimilation; F-12/CO2 early biofilm induced; Spider biofilm induced</t>
  </si>
  <si>
    <t>Ortholog(s) have COPII adaptor activity and role in ER to Golgi vesicle-mediated transport, fungal-type cell wall organization, protein glycosylation, protein retention in Golgi apparatus</t>
  </si>
  <si>
    <t>PLD1</t>
  </si>
  <si>
    <t>Phospholipase D1; required for phosphatidic acid and for most diacylglycerol production; required for wild-type mouse virulence, but not rat oral virulence; mutant defect in hyphal growth on solid substrates; similar to S. cerevisiae Spo14p</t>
  </si>
  <si>
    <t>Protein of unknown function; transcript upregulated by benomyl treatment</t>
  </si>
  <si>
    <t>Ortholog(s) have Golgi apparatus, endoplasmic reticulum localization</t>
  </si>
  <si>
    <t>Has domain(s) with predicted GTP binding activity</t>
  </si>
  <si>
    <t>GAR1</t>
  </si>
  <si>
    <t>Putative H/ACA snoRNP pseudouridylase complex protein; mutation confers hypersensitivity to tubercidin (7-deazaadenosine); macrophage/pseudohyphal-induced; Spider biofilm repressed</t>
  </si>
  <si>
    <t>CTA3</t>
  </si>
  <si>
    <t>Protein similar to S. cerevisiae Ede1p, which is involved in endocytosis; activates transcription in 1-hybrid assay in S. cerevisiae</t>
  </si>
  <si>
    <t>Ortholog(s) have sulfonate dioxygenase activity and role in sulfur compound catabolic process</t>
  </si>
  <si>
    <t>ZCF3</t>
  </si>
  <si>
    <t>Zn(II)2Cys6 domain transcription factor; required for filamentous growth, resistance to rapamycin and flucytosine; possibly an essential gene, disruptants not obtained by UAU1 method; Hap43-repressed; Spider and flow model biofilm induced</t>
  </si>
  <si>
    <t>Putative DnaJ-like molecular chaperone; Spider biofilm induced</t>
  </si>
  <si>
    <t>SEC9</t>
  </si>
  <si>
    <t>t-SNARE protein required for secretory vesicle-membrane fusion</t>
  </si>
  <si>
    <t>ARO7</t>
  </si>
  <si>
    <t>Putative chorismate mutase; fungal-specific (no human or murine homolog); alkaline upregulated</t>
  </si>
  <si>
    <t>BTA1</t>
  </si>
  <si>
    <t>Ortholog of C. dubliniensis CD36 : Cd36_10780, C. parapsilosis CDC317 : CPAR2_208080, Candida tenuis NRRL Y-1498 : CANTEDRAFT_120956 and Debaryomyces hansenii CBS767 : DEHA2F24508g</t>
  </si>
  <si>
    <t>Ortholog of S. cerevisiae Rtt106; histone chaperone that regulates chromatin structure in transcribed and silenced chromosomal regions; affects transcriptional elongation; Hap43-repressed; Spider biofilm repressed</t>
  </si>
  <si>
    <t>Putative transcription factor with bZIP DNA-binding motif; Hap43p-repressed gene</t>
  </si>
  <si>
    <t>Protein of unknown function; induced in high iron; possibly subject to Kex2 processing; Hap43-repressed</t>
  </si>
  <si>
    <t>FAD2</t>
  </si>
  <si>
    <t>Delta-12 fatty acid desaturase, involved in production of linoleic acid, which is a major component of membranes</t>
  </si>
  <si>
    <t>Putative 2-aminoadipate transaminase; rat catheter and Spider biofilm repressed</t>
  </si>
  <si>
    <t>Has domain(s) with predicted catalytic activity and membrane localization</t>
  </si>
  <si>
    <t>Ortholog(s) have SNAP receptor activity, phosphatidylinositol-3-phosphate binding activity and role in CVT pathway, macroautophagy, piecemeal microautophagy of nucleus, vacuole fusion, non-autophagic, vesicle fusion</t>
  </si>
  <si>
    <t>Ortholog(s) have fungal-type vacuole membrane localization</t>
  </si>
  <si>
    <t>Ortholog(s) have ubiquitin-ubiquitin ligase activity</t>
  </si>
  <si>
    <t>Has domain(s) with predicted role in attachment of GPI anchor to protein and GPI-anchor transamidase complex localization</t>
  </si>
  <si>
    <t>CPH2</t>
  </si>
  <si>
    <t>Myc-bHLH transcription factor; promotes hyphal growth; directly regulates Tec1 to induce hypha-specific genes; probably homodimeric, phosphorylated; required for colonization of the mouse GI tract; rat catheter and Spider biofilm induced</t>
  </si>
  <si>
    <t>Protein of unknown function; regulated by yeast-hypha switch; induced by Mnl1 in weak acid stress; 5' UTR intron; repressed by chlamydospore formation in C. albicans and C. dubliniensis; rat catheter, Spider and flow model biofilm induced</t>
  </si>
  <si>
    <t>Ortholog(s) have protein C-terminal S-isoprenylcysteine carboxyl O-methyltransferase activity</t>
  </si>
  <si>
    <t>STV1</t>
  </si>
  <si>
    <t>Predicted subunit a of vacuolar proton-translocating ATPase V0 domain, Golgi isoform</t>
  </si>
  <si>
    <t>Ortholog(s) have ubiquitin-protein transferase activity and role in ER-associated ubiquitin-dependent protein catabolic process, retrograde protein transport, ER to cytosol</t>
  </si>
  <si>
    <t>DNA2</t>
  </si>
  <si>
    <t>Protein similar to S. cerevisiae Dna2p, which is a DNA replication factor involved in DNA repair; induced under hydroxyurea treatment</t>
  </si>
  <si>
    <t>GNP1</t>
  </si>
  <si>
    <t>Similar to asparagine and glutamine permease; fluconazole, caspofungin induced; regulated by Nrg1, Mig1, Tup1, Gcn2, Gcn4, and alkaline regulated by Rim101; repressed during chlamydospore formation; rat catheter, flow model biofilm induced</t>
  </si>
  <si>
    <t>Ortholog(s) have metalloendopeptidase activity, role in cellular iron ion homeostasis, protein processing involved in protein targeting to mitochondrion, protein stabilization and mitochondrial matrix localization</t>
  </si>
  <si>
    <t>PKH3</t>
  </si>
  <si>
    <t>Ortholog(s) have protein kinase activity and role in MAPK cascade involved in cell wall organization or biogenesis</t>
  </si>
  <si>
    <t>Predicted mitochondrial intermembrane space protein of unknown function; possibly an essential gene, disruptants not obtained by UAU1 method</t>
  </si>
  <si>
    <t>NOP5</t>
  </si>
  <si>
    <t>Ortholog of S. cerevisiae Nop58; involved in pre-rRNA process; Tn mutation affects filamentous growth; macrophage/pseudohyphal-induced; physically interacts with TAP-tagged Nop1; Spider biofilm repressed</t>
  </si>
  <si>
    <t>Has domain(s) with predicted protein C-terminal S-isoprenylcysteine carboxyl O-methyltransferase activity, role in C-terminal protein methylation and integral component of membrane localization</t>
  </si>
  <si>
    <t>Ortholog(s) have serine-tRNA ligase activity, role in mitochondrial seryl-tRNA aminoacylation, spore germination and mitochondrion localization</t>
  </si>
  <si>
    <t>Ortholog of C. dubliniensis CD36 : Cd36_60350, C. parapsilosis CDC317 : CPAR2_603550, Candida tenuis NRRL Y-1498 : CANTEDRAFT_114325 and Debaryomyces hansenii CBS767 : DEHA2G04950g</t>
  </si>
  <si>
    <t>SRO77</t>
  </si>
  <si>
    <t>Protein with a predicted role in docking and fusion of post-Golgi vesicles with the plasma membrane; filament induced; fungal-specific (no human or murine homolog)</t>
  </si>
  <si>
    <t>DPM2</t>
  </si>
  <si>
    <t>Dolichol-phosphate mannose synthase subunit, not essential for enzyme activity; flow model and Spider biofilm repressed</t>
  </si>
  <si>
    <t>Phosphorylated protein of unknown function; transcript is upregulated clinical isolates from HIV positive patients with oral candidiasis</t>
  </si>
  <si>
    <t>Ortholog of C. dubliniensis CD36 : Cd36_33200 and Candida albicans WO-1 : CAWG_03416</t>
  </si>
  <si>
    <t>Predicted ORF in the Major Repeat Sequence on chromosome 4; member of a family encoded by FGR6-related genes in the RB2 repeat sequence</t>
  </si>
  <si>
    <t>ARC18</t>
  </si>
  <si>
    <t>Putative ARP2/3 complex subunit; mutation confers hypersensitivity to cytochalasin D</t>
  </si>
  <si>
    <t>Ortholog(s) have L-arginine transmembrane transporter activity, L-aspartate transmembrane transporter activity and L-glutamate transmembrane transporter activity, more</t>
  </si>
  <si>
    <t>Ortholog(s) have FFAT motif binding, phosphatidylinositol binding activity</t>
  </si>
  <si>
    <t>Ortholog(s) have metalloaminopeptidase activity, role in protein initiator methionine removal involved in protein maturation and cytosol, nucleus localization</t>
  </si>
  <si>
    <t>Ortholog of C. dubliniensis CD36 : Cd36_64550, Candida tropicalis MYA-3404 : CTRG_02747 and Candida albicans WO-1 : CAWG_04972</t>
  </si>
  <si>
    <t>Ortholog(s) have ribosomal large subunit binding, ubiquitin-protein transferase activity</t>
  </si>
  <si>
    <t>Ortholog of Spathaspora passalidarum NRRL Y-27907 : SPAPADRAFT_149713</t>
  </si>
  <si>
    <t>CDC20</t>
  </si>
  <si>
    <t>Activator of anaphase-promoting complex/cyclosome; induced under Cdc5 depletion; member of conserved Mcm1 regulon; mRNA expression peaks at cell-cycle G2/M phase; mRNA binds She3 and is localized to buds of yeast cells and to hyphal tips</t>
  </si>
  <si>
    <t>RVS167</t>
  </si>
  <si>
    <t>SH3-domain- and BAR domain-containing protein involved in endocytosis; null mutant exhibits defects in hyphal growth, virulence, cell wall integrity, and actin patch localization; cosediments with phosphorylated Myo5p</t>
  </si>
  <si>
    <t>ALG2</t>
  </si>
  <si>
    <t>Putative mannosyltransferase involved in cell wall mannan biosynthesis; transcription is elevated in chk1, nik1, and sln1 homozygous null mutants</t>
  </si>
  <si>
    <t>DBF2</t>
  </si>
  <si>
    <t>Essential serine/threonine protein kinase involved in mitotic spindle formation and cytokinesis; required for septum formation, exit from mitosis, and normal hyphal morphogenesis; virulence-group-correlated expression</t>
  </si>
  <si>
    <t>FRP3</t>
  </si>
  <si>
    <t>Putative ammonium transporter; upregulated in the presence of human neutrophils; fluconazole-downregulated; repressed by nitric oxide; Spider biofilm induced; rat catheter biofilm repressed</t>
  </si>
  <si>
    <t>PEX22</t>
  </si>
  <si>
    <t>Putative peroxin</t>
  </si>
  <si>
    <t>ZCF4</t>
  </si>
  <si>
    <t>Putative Zn(II)2Cys6 transcription factor</t>
  </si>
  <si>
    <t>HAP2</t>
  </si>
  <si>
    <t>CCAAT-binding transcription factor; regulates low-iron induction of FRP1; in these conditions CBF comprises Hap43 and probably Hap2 and Hap3; possibly essential, disruptants not obtained by UAU1 method; Cap1-dependent induction in low iron</t>
  </si>
  <si>
    <t>Ortholog(s) have nuclear export signal receptor activity, role in protein export from nucleus and nuclear membrane, nuclear periphery localization</t>
  </si>
  <si>
    <t>RCN1</t>
  </si>
  <si>
    <t>Protein involved in calcineurin-dependent signaling that controls stress response and virulence; inhibits calcineurin function</t>
  </si>
  <si>
    <t>VRG4</t>
  </si>
  <si>
    <t>GDP-mannose transporter; essential; required for glycosylation, hyphal growth; functional homolog of S. cerevisiae Vrg4p, which imports GDP-mannose from cytoplasm to Golgi for protein and lipid mannosylation; no mammalian homolog</t>
  </si>
  <si>
    <t>ADE4</t>
  </si>
  <si>
    <t>Putative phosphoribosylpyrophosphate amidotransferase; flucytosine induced</t>
  </si>
  <si>
    <t>FGR6-10</t>
  </si>
  <si>
    <t>Protein lacking an ortholog in S. cerevisiae; member of a family encoded by FGR6-related genes in the RB2 repeat sequence; transposon mutation affects filamentous growth</t>
  </si>
  <si>
    <t>HOM3</t>
  </si>
  <si>
    <t>Putative L-aspartate 4-P-transferase; fungal-specific (no human or murine homolog); regulated by Gcn2 and Gcn4; early-stage flow model biofilm induced</t>
  </si>
  <si>
    <t>GVP36</t>
  </si>
  <si>
    <t>BAR domain protein; ocalizes to early and late Golgi vesicles; predicted role in adaptation to varying nutrient concentrations, fluid-phase endocytosis, actin cytoskeleton polarization and vacuole biogenesis; rat catheter biofilm repressed</t>
  </si>
  <si>
    <t>ARO9</t>
  </si>
  <si>
    <t>Aromatic transaminase; Ehrlich fusel oil pathway of aromatic alcohol biosynthesis; Rim101-dependent pH-regulation (alkaline induced); Hap43-induced gene</t>
  </si>
  <si>
    <t>TUB4</t>
  </si>
  <si>
    <t>Putative gamma-tubulin; induced upon adherence to polystyrene; transcript regulated by Nrg1 and Mig1; periodic mRNA expression, peak at cell-cycle S/G2 phase</t>
  </si>
  <si>
    <t>Secreted protein; exogenously expressed protein is a substrate for Kex2 processing in vitro; fluconazole-regulated; Spider biofilm induced</t>
  </si>
  <si>
    <t>CIC1</t>
  </si>
  <si>
    <t>Putative proteasome-interacting protein; rat catheter biofilm induced</t>
  </si>
  <si>
    <t>Ortholog of S. cerevisiae : YPR117W, C. glabrata CBS138 : CAGL0D04510g, C. dubliniensis CD36 : Cd36_45200, C. parapsilosis CDC317 : CPAR2_500480 and Candida tenuis NRRL Y-1498 : CANTEDRAFT_120679</t>
  </si>
  <si>
    <t>GYP2</t>
  </si>
  <si>
    <t>Ortholog(s) have GTPase activator activity, role in intracellular protein transport and cell division site, cytosol localization</t>
  </si>
  <si>
    <t>Putative eisosome component role in proper eisosome assembly; upregulated in cyr1 null mutant</t>
  </si>
  <si>
    <t>Ortholog of C. dubliniensis CD36 : Cd36_45230, C. parapsilosis CDC317 : CPAR2_500450, Candida tenuis NRRL Y-1498 : CANTEDRAFT_103249 and Debaryomyces hansenii CBS767 : DEHA2C07524g</t>
  </si>
  <si>
    <t>Putative RNA polymerase II subunit B44; heterozygous null mutant exhibits resistance to parnafungin in the C. albicans fitness test; Spider biofilm repressed</t>
  </si>
  <si>
    <t>Ortholog(s) have 1-(5-phosphoribosyl)-5-[(5-phosphoribosylamino)methylideneamino]imidazole-4-carboxamide isomerase activity, role in histidine biosynthetic process and cytosol, nucleus localization</t>
  </si>
  <si>
    <t>EBP1</t>
  </si>
  <si>
    <t>NADPH oxidoreductase; interacts with phenolic substrates (17beta-estradiol); possible role in estrogen response; induced by oxidative, weak acid stress, NO, benomyl, GlcNAc; Cap1, Mnl1 induced; Hap43-repressed; rat catheter biofilm induced</t>
  </si>
  <si>
    <t>Ortholog(s) have role in maturation of SSU-rRNA from tricistronic rRNA transcript (SSU-rRNA, 5.8S rRNA, LSU-rRNA) and cytoplasm, nucleolus localization</t>
  </si>
  <si>
    <t>BRN1</t>
  </si>
  <si>
    <t>Putative condensin complex subunit; cell-cycle regulated periodic mRNA expression</t>
  </si>
  <si>
    <t>YME1</t>
  </si>
  <si>
    <t>Ortholog(s) have ATP-dependent peptidase activity</t>
  </si>
  <si>
    <t>PHO4</t>
  </si>
  <si>
    <t>bHLH transcription factor of the myc-family; required for phosphate acquisition and for resistance to stresses; induced by Mnl1 under weak acid stress</t>
  </si>
  <si>
    <t>SEC23</t>
  </si>
  <si>
    <t>Putative GTPase-activating protein; regulated upon yeast-hypha switch; Spider biofilm repressed</t>
  </si>
  <si>
    <t>ZCF5</t>
  </si>
  <si>
    <t>Zn(II)2Cys6 transcription factor; colony morphology-related gene regulation by Ssn6</t>
  </si>
  <si>
    <t>Ortholog of Candida albicans WO-1 : CAWG_03251</t>
  </si>
  <si>
    <t>Adhesin-like protein; regulated by Tsa1, Tsa1B in minimal media at 37 deg; clade-associated gene expression; induced by alpha pheromone in SpiderM medium; Hap43-induced; Spider biofilm repressed</t>
  </si>
  <si>
    <t>Ortholog(s) have DNA binding, ubiquitin-protein transferase activity and role in histone catabolic process, histone ubiquitination, regulation of transcription from RNA polymerase II promoter in response to oxidative stress</t>
  </si>
  <si>
    <t>LEA1</t>
  </si>
  <si>
    <t>Predicted component of U2 snRNP; induced by alpha pheromone in SpiderM medium</t>
  </si>
  <si>
    <t>CGT1</t>
  </si>
  <si>
    <t>mRNA 5' guanylyltransferase; small subunit of mRNA capping enzyme; binds an RNA Pol II C-terminal domain peptide; Cet1p and Cgt1p form a 2:1 complex; functional homolog of S. cerevisiae Ceg1p</t>
  </si>
  <si>
    <t>CFL1</t>
  </si>
  <si>
    <t>Protein similar to ferric reductase Fre10p; possible functional homolog of S. cerevisiae Fre1p (reports differ); transcription is negatively regulated by Sfu1p, copper, amphotericin B, caspofungin; induced by ciclopirox olamine</t>
  </si>
  <si>
    <t>CFL2</t>
  </si>
  <si>
    <t>Oxidoreductase; iron utilization; Sfu1/Sef1/Hap43/Nrg1/Tup1/Rim101 regulated; alkaline/low iron/fluphenazine/ciclopirox olamine, flucytosine, fluconazole, Spider/flow model/rat catheter biofilm induced; caspofungin/amphotericin B repressed</t>
  </si>
  <si>
    <t>Ortholog(s) have Rab guanyl-nucleotide exchange factor activity and role in CVT pathway, early endosome to Golgi transport, intra-Golgi vesicle-mediated transport, macroautophagy, regulation of GTPase activity</t>
  </si>
  <si>
    <t>Protein of unknown function; transcript detected on high-resolution tiling arrays</t>
  </si>
  <si>
    <t>Ortholog of S. cerevisiae : CAJ1, C. glabrata CBS138 : CAGL0J02750g, C. dubliniensis CD36 : Cd36_45380, C. parapsilosis CDC317 : CPAR2_500650 and Candida tenuis NRRL Y-1498 : CANTEDRAFT_132273</t>
  </si>
  <si>
    <t>Ortholog(s) have cysteine desulfurase activity, role in iron-sulfur cluster assembly and L-cysteine desulfurase complex, extrinsic component of mitochondrial inner membrane, mitochondrial matrix localization</t>
  </si>
  <si>
    <t>Protein of unknown function; transcript detected on high-resolution tiling arrays; rat catheter biofilm induced</t>
  </si>
  <si>
    <t>FRE3</t>
  </si>
  <si>
    <t>Protein with similarity to ferric reductase Fre10p; possibly an essential gene, disruptants not obtained by UAU1 method</t>
  </si>
  <si>
    <t>Protein of unknown function; may play a role in regulation of cell size; rat catheter biofilm repressed</t>
  </si>
  <si>
    <t>Ortholog(s) have tubulin binding activity</t>
  </si>
  <si>
    <t>Has domain(s) with predicted DNA binding, zinc ion binding activity, role in transcription, DNA-templated and nucleus localization</t>
  </si>
  <si>
    <t>GAT1</t>
  </si>
  <si>
    <t>GATA-type transcription factor; regulator of nitrogen utilization; required for nitrogen catabolite repression and utilization of isoleucine, tyrosine and tryptophan N sources; required for virulence in a mouse systemic infection model</t>
  </si>
  <si>
    <t>Protein with a selenoprotein domain and a thioredoxin-like fold domain; similar to S. cerevisiae Vhs3p, which is a putative phosphopantothenoylcysteine decarboxylase</t>
  </si>
  <si>
    <t>Protein of unknown function; Rgt1, Hap43-repressed; flow model biofilm induced; Spider biofilm induced</t>
  </si>
  <si>
    <t>CDS1</t>
  </si>
  <si>
    <t>Protein similar to S. cerevisiae Cds1p; transposon mutation affects filamentous growth</t>
  </si>
  <si>
    <t>SUI1</t>
  </si>
  <si>
    <t>Putative translation initiation factor; flucytosine induced; genes encoding ribosomal subunits, translation factors, and tRNA synthetases are downregulated upon phagocytosis by murine macrophage</t>
  </si>
  <si>
    <t>Putative splicing factor required for the first step of pre-mRNA splicing; Spider biofilm induced</t>
  </si>
  <si>
    <t>CKS1</t>
  </si>
  <si>
    <t>Ortholog(s) have cyclin-dependent protein serine/threonine kinase activator activity, histone binding, protein complex binding, ubiquitin binding, zinc ion binding activity</t>
  </si>
  <si>
    <t>MEC1</t>
  </si>
  <si>
    <t>Cell cycle checkpoint protein with a role in genome integrity; RNA abundance regulated by tyrosol and cell density</t>
  </si>
  <si>
    <t>Plasma membrane-localized protein of unknown function; Hap43p-repressed gene</t>
  </si>
  <si>
    <t>Ortholog of Candida albicans WO-1 : CAWG_04776</t>
  </si>
  <si>
    <t>FOX2</t>
  </si>
  <si>
    <t>3-hydroxyacyl-CoA epimerase; fatty acid beta-oxidation; induced by phagocytosis; regulated by Mig1, by white-opaque switch, by DNA methylation; transcriptional activation by oleate requires Ctf1; rat catheter and Spider biofilm induced</t>
  </si>
  <si>
    <t>SCT1</t>
  </si>
  <si>
    <t>Putative glycerol-3-phosphate O-acyltransferase; fungal-specific (no human or murine homolog)</t>
  </si>
  <si>
    <t>XKS1</t>
  </si>
  <si>
    <t>Putative xylulokinase; Hap43-repressed; induced by prostaglandins; rat catheter biofilm repressed</t>
  </si>
  <si>
    <t>ABZ1</t>
  </si>
  <si>
    <t>Ortholog(s) have 4-amino-4-deoxychorismate synthase activity, role in para-aminobenzoic acid biosynthetic process and cytosol, nucleus localization</t>
  </si>
  <si>
    <t>VAS1</t>
  </si>
  <si>
    <t>Putative tRNA-Val synthetase; genes encoding ribosomal subunits, translation factors, and tRNA synthetases are downregulated upon phagocytosis by murine macrophage</t>
  </si>
  <si>
    <t>Ortholog(s) have role in spliceosomal snRNP assembly and U4/U6 x U5 tri-snRNP complex, mitochondrion localization</t>
  </si>
  <si>
    <t>Ortholog(s) have phosphatidylinositol-3-phosphate binding activity, role in CVT pathway, early endosome to Golgi transport, macroautophagy, mitophagy and endosome, extrinsic component of membrane, pre-autophagosomal structure localization</t>
  </si>
  <si>
    <t>NUP84</t>
  </si>
  <si>
    <t>RPN6</t>
  </si>
  <si>
    <t>Putative 26S proteasome subunit; Hap43p-induced gene; regulated by Gcn2p and Gcn4p</t>
  </si>
  <si>
    <t>VPS15</t>
  </si>
  <si>
    <t>Protein involved in retrograde endosome-to-Golgi protein transport; required for normal virulence</t>
  </si>
  <si>
    <t>Putative mitochondrial membrane protein; homozygous transposon insertion causes decreased colony wrinkling under filamentous growth-inducing conditions, but does not block true hyphal formation in liquid media</t>
  </si>
  <si>
    <t>Ortholog(s) have protein binding, bridging activity, role in proteasome regulatory particle assembly and cytoplasm, nucleus, ribosome localization</t>
  </si>
  <si>
    <t>Ortholog of C. dubliniensis CD36 : Cd36_43500, Spathaspora passalidarum NRRL Y-27907 : SPAPADRAFT_64619, Candida tropicalis MYA-3404 : CTRG_00335 and Candida albicans WO-1 : CAWG_03437</t>
  </si>
  <si>
    <t>Ortholog(s) have translation release factor activity, role in mitochondrial translational termination and mitochondrial inner membrane localization</t>
  </si>
  <si>
    <t>Ortholog(s) have role in U4 snRNA 3'-end processing, exonucleolytic trimming to generate mature 3'-end of 5.8S rRNA from tricistronic rRNA transcript (SSU-rRNA, 5.8S rRNA and LSU-rRNA), more</t>
  </si>
  <si>
    <t>Ortholog(s) have tRNA (guanine-N1-)-methyltransferase activity, role in mitochondrial tRNA methylation, tRNA N1-guanine methylation and mitochondrial matrix, nucleus localization</t>
  </si>
  <si>
    <t>Ortholog(s) have cytosol, nucleus localization</t>
  </si>
  <si>
    <t>Predicted membrane protein; rat catheter biofilm induced</t>
  </si>
  <si>
    <t>Predicted membrane transporter, member of the drug:proton antiporter (14 spanner) (DHA2) family, major facilitator superfamily (MFS)</t>
  </si>
  <si>
    <t>Has domain(s) with predicted role in RNA catabolic process and ribonuclease H2 complex localization</t>
  </si>
  <si>
    <t>Ortholog of C. dubliniensis CD36 : Cd36_61330, C. parapsilosis CDC317 : CPAR2_602800, Candida tenuis NRRL Y-1498 : CANTEDRAFT_94450 and Debaryomyces hansenii CBS767 : DEHA2F15554g</t>
  </si>
  <si>
    <t>Ortholog(s) have role in nucleotide-excision repair and nucleus localization</t>
  </si>
  <si>
    <t>SPO75</t>
  </si>
  <si>
    <t>Ortholog(s) have role in ascospore wall assembly</t>
  </si>
  <si>
    <t>CDR3</t>
  </si>
  <si>
    <t>Transporter of the Pdr/Cdr family of the ATP-binding cassette superfamily; transports phospholipids out-to-in; expressed in opaque-phase cells; induced by macrophage interaction; fluconazole-repressed; Spider biofilm induced</t>
  </si>
  <si>
    <t>OSH3</t>
  </si>
  <si>
    <t>Protein required for wild-type filamentation; has oxysterol binding protein domain and pleckstrin homology motif; overproducton suppresses cph1 homozygous null filamnetation defect; similar to S. cerevisiae Osh3p</t>
  </si>
  <si>
    <t>Ortholog of C. dubliniensis CD36 : Cd36_43350, C. parapsilosis CDC317 : CPAR2_403560, Debaryomyces hansenii CBS767 : DEHA2A08250g and Pichia stipitis Pignal : PICST_29838</t>
  </si>
  <si>
    <t>Ortholog(s) have role in histone deacetylation, negative regulation of chromatin silencing at telomere, negative regulation of meiotic nuclear division, positive regulation of stress-activated MAPK cascade</t>
  </si>
  <si>
    <t>HWP1</t>
  </si>
  <si>
    <t>Hyphal cell wall protein; host transglutaminase substrate; opaque-, a-specific, alpha-factor induced; at MTLa side of conjugation tube; virulence complicated by URA3 effects; Bcr1-repressed in RPMI a/a biofilms; Spider biofilm induced</t>
  </si>
  <si>
    <t>Phosphorylated protein of unknown function; Hap43p-repressed gene</t>
  </si>
  <si>
    <t>RAD2</t>
  </si>
  <si>
    <t>Ortholog of S. cerevisiae Rad2, a nucleotide excision repair nuclease; null mutant is extremely sensitive to UV irradiation; transcript induced by interaction with macrophages</t>
  </si>
  <si>
    <t>ECM38</t>
  </si>
  <si>
    <t>Putative gamma-glutamyltransferase; alkaline upregulated; Spider biofilm induced; possibly an essential gene, disruptants not obtained by UAU1 method</t>
  </si>
  <si>
    <t>Ortholog of Candida albicans WO-1 : CAWG_03455</t>
  </si>
  <si>
    <t>RBT1</t>
  </si>
  <si>
    <t>Cell wall protein with similarity to Hwp1; required for virulence; predicted glycosylation; fluconazole, Tup1 repressed; farnesol, alpha factor, serum, hyphal and alkaline induced; Rfg1, Rim101-regulated</t>
  </si>
  <si>
    <t>Protein of unknown function; induced by nitric oxide independent of Yhb1p</t>
  </si>
  <si>
    <t>Ortholog of Candida albicans WO-1 : CAWG_05678</t>
  </si>
  <si>
    <t>HSM3</t>
  </si>
  <si>
    <t>Ortholog(s) have role in mismatch repair, proteasome regulatory particle assembly and cytosol, nucleus, proteasome regulatory particle, base subcomplex localization</t>
  </si>
  <si>
    <t>SNG4</t>
  </si>
  <si>
    <t>Putative membrane transporter; Hap43-induced; inducd by Mnl1p under weak acid stress; shows Mob2-dependent hyphal regulation</t>
  </si>
  <si>
    <t>SNG3</t>
  </si>
  <si>
    <t>Putative membrane transporter; Hap43p-induced gene; mutation confers hypersensitivity to toxic ergosterol analog; shows colony morphology-related gene regulation by Ssn6p</t>
  </si>
  <si>
    <t>Protein of unknown function; repressed by alpha pheromone in SpiderM medium</t>
  </si>
  <si>
    <t>Ortholog of S. cerevisiae Mtr4, an ATP-dependent 3'-5' RNA helicase of the DEAD-box family; Hap43-induced gene; Spider biofilm induced</t>
  </si>
  <si>
    <t>PUP3</t>
  </si>
  <si>
    <t>Putative beta 3 subunit of the 20S proteasome; macrophage/pseudohyphal-repressed</t>
  </si>
  <si>
    <t>Ortholog(s) have role in mitochondrial respiratory chain complex assembly and mitochondrial intermembrane space, nucleus localization</t>
  </si>
  <si>
    <t>Protein of unknown function; possible COPI-coated vesicle, Golgi apparatus, ribosome localization; rat catheter biofilm repressed</t>
  </si>
  <si>
    <t>CPY1</t>
  </si>
  <si>
    <t>Carboxypeptidase Y; transcript regulated at yeast-hypha transition or macrophage response; induced human neutrophils; regulated by Gcn2 and Gcn4; putative N-glycosylation</t>
  </si>
  <si>
    <t>Protein of unknown function; overlaps retrotransposon Tca13; ciclopirox olamine induced</t>
  </si>
  <si>
    <t>Putative aldose reductase; protein level decreases in stationary phase cultures; Spider biofilm repressed</t>
  </si>
  <si>
    <t>PRR2</t>
  </si>
  <si>
    <t>Putative serine/threonine protein kinase; mutation confers resistance to 5-fluorocytosine (5-FC)</t>
  </si>
  <si>
    <t>SHM1</t>
  </si>
  <si>
    <t>Mitochondrial serine hydroxymethyltransferase; complements the glycine auxotrophy of an S. cerevisiae shm1 null shm2 null gly1-1 triple mutant; protein present in exponential and stationary growth phase yeast cultures</t>
  </si>
  <si>
    <t>MED16</t>
  </si>
  <si>
    <t>Putative RNA polymerase II mediator complex subunit; induced by nitric oxide</t>
  </si>
  <si>
    <t>Protein of unknown function; fluconazole-induced; Spider biofilm induced</t>
  </si>
  <si>
    <t>LIP8</t>
  </si>
  <si>
    <t>Secreted lipase, member of a differentially expressed lipase gene family with possible roles in nutrition and/or in creating an acidic microenvironment; LIP5 and LIP8 are expressed at all stages of both mucosal and systemic infection</t>
  </si>
  <si>
    <t>Ortholog of C. dubliniensis CD36 : Cd36_22500, Candida tropicalis MYA-3404 : CTRG_01825 and Candida albicans WO-1 : CAWG_05921</t>
  </si>
  <si>
    <t>Ortholog of C. dubliniensis CD36 : Cd36_22470, Candida tropicalis MYA-3404 : CTRG_01829 and Candida albicans WO-1 : CAWG_05920</t>
  </si>
  <si>
    <t>EXO84</t>
  </si>
  <si>
    <t>Predicted subunit of the exocyst complex, involved in exocytosis; localizes to a crescent on the surface of the hyphal tip</t>
  </si>
  <si>
    <t>Protein with a thioredoxin domain; predicted role in cell redox homeostasis; rat catheter and Spider biofilm induced</t>
  </si>
  <si>
    <t>Ortholog of C. parapsilosis CDC317 : CPAR2_407000, C. dubliniensis CD36 : Cd36_22440, Candida tenuis NRRL Y-1498 : cten_CGOB_00049 and Lodderomyces elongisporus NRLL YB-4239 : LELG_02401</t>
  </si>
  <si>
    <t>TIM22</t>
  </si>
  <si>
    <t>Mitochondrial inner membrane protein; predicted role in protein import; Hap43-repressed gene; flow model biofilm induced; Spider biofilm repressed</t>
  </si>
  <si>
    <t>Protein of unknown function; repressed by yeast-hypha switch; Ras1-regulated; oral infection induced; mutants defective in damage to oral epithelium; flow model biofilm induced; Spider biofilm induced</t>
  </si>
  <si>
    <t>UCF1</t>
  </si>
  <si>
    <t>Upregulated by cAMP in filamentous growth; induced in high iron, decreased upon yeast-hypha switch; downregulation correlates with clinical fluconazole resistance; Ras1-regulated; Hap43-repressed; flow model biofilm induced</t>
  </si>
  <si>
    <t>Putative protein of unknown function; stationary phase enriched protein</t>
  </si>
  <si>
    <t>Ortholog(s) have thiosulfate sulfurtransferase activity, role in tRNA wobble position uridine thiolation and mitochondrion localization</t>
  </si>
  <si>
    <t>FCY21</t>
  </si>
  <si>
    <t>High affinity, high capacity, hypoxanthine-adenine-guanine-cytosine/H+ symporter; similar to S. cerevisiae Fcy2; mutation confers resistance to 5-fluorocytosine (5-FC); flow model biofilm induced</t>
  </si>
  <si>
    <t>GCN4</t>
  </si>
  <si>
    <t>bZIP transcription factor; amino acid control response; required for Efg1-dependent pseudohyphal induction by amino acid starvation, not by serum; human whole blood and PMN induced; required for biofilm formation; Spider biofilm induced</t>
  </si>
  <si>
    <t>Ortholog(s) have protein complex binding activity and role in ER-associated ubiquitin-dependent protein catabolic process, sporulation resulting in formation of a cellular spore</t>
  </si>
  <si>
    <t>QDR3</t>
  </si>
  <si>
    <t>Predicted membrane transporter, member of the drug:proton antiporter (12 spanner) (DHA1) family, major facilitator superfamily (MFS); Hap43p-repressed gene</t>
  </si>
  <si>
    <t>Ortholog(s) have role in mitochondrial genome maintenance and mitochondrion localization</t>
  </si>
  <si>
    <t>Putative adhesin-like protein</t>
  </si>
  <si>
    <t>TIM23</t>
  </si>
  <si>
    <t>Protein involved in mitochondrial matrix protein import</t>
  </si>
  <si>
    <t>SMM1</t>
  </si>
  <si>
    <t>Putative dihydrouridine synthase; Hap43-induced gene; rat catheter biofilm induced; Spider biofilm induced</t>
  </si>
  <si>
    <t>Putative protein of unknown function; Plc1-regulated; transcript induced by Mnl1 under weak acid stress; flow model, rat catheter, Spider biofilm induced</t>
  </si>
  <si>
    <t>Ortholog of S. pombe Stm1 G-protein coupled receptor; PQ-loop domains; constitutive expression independent of MTL or white-opaque status; Hap43-repressed</t>
  </si>
  <si>
    <t>Putative monooxygenase; mutation confers hypersensitivity to toxic ergosterol analog; constitutive expression independent of MTL or white-opaque status</t>
  </si>
  <si>
    <t>Has domain(s) with predicted oxidoreductase activity, acting on paired donors, with incorporation or reduction of molecular oxygen, 2-oxoglutarate as one donor, and incorporation of one atom each of oxygen into both donors activity</t>
  </si>
  <si>
    <t>MTW1</t>
  </si>
  <si>
    <t>Kinetochore component; amount of Nuf2p and Mtw1p protein detected at each centromere is consistent with a single kinetochore microtubule attachment site</t>
  </si>
  <si>
    <t>Ortholog of C. parapsilosis CDC317 : CPAR2_407330, Candida tenuis NRRL Y-1498 : CANTEDRAFT_114646, Debaryomyces hansenii CBS767 : DEHA2B05654g and Pichia stipitis Pignal : PICST_44644</t>
  </si>
  <si>
    <t>Protein with predicted peptidase domains; Hap43-repressed gene</t>
  </si>
  <si>
    <t>Putative transferase involved in phospholipid biosynthesis; induced by alpha pheromone in SpiderM medium</t>
  </si>
  <si>
    <t>Protein of unknown function; expression regulated by white-opaque switch; repressed by alpha pheromone in SpiderM medium</t>
  </si>
  <si>
    <t>Ortholog of C. dubliniensis CD36 : Cd36_23880, C. parapsilosis CDC317 : CPAR2_806590, Candida tenuis NRRL Y-1498 : CANTEDRAFT_92769 and Debaryomyces hansenii CBS767 : DEHA2B13376g</t>
  </si>
  <si>
    <t>Protein of unknown function; transcript regulated by Mig1 and Tup1</t>
  </si>
  <si>
    <t>INP51</t>
  </si>
  <si>
    <t>Putative phosphatidylinositol-4,5-bisphosphate phosphatase; involved in maintenance of phosphoinositide levels; affects hyphal growth, virulence, cell integrity; interacts with Irs4p</t>
  </si>
  <si>
    <t>Ortholog of C. dubliniensis CD36 : Cd36_23840, Candida tenuis NRRL Y-1498 : CANTEDRAFT_104074, Debaryomyces hansenii CBS767 : DEHA2B13310g and Pichia stipitis Pignal : PICST_58235</t>
  </si>
  <si>
    <t>LEU42</t>
  </si>
  <si>
    <t>Putative alpha-isopropylmalate synthase; fungal-specific; induced by human blood or polymorphonuclear cells; regulated by Gcn2 and Gcn4; stationary phase enriched protein; Spider biofilm induced</t>
  </si>
  <si>
    <t>SSO2</t>
  </si>
  <si>
    <t>Plasma membrane t-SNARE; involved in fusion of secretory vesicles at the plasma membrane</t>
  </si>
  <si>
    <t>IPK2</t>
  </si>
  <si>
    <t>Putative inositol polyphosphate multikinase; involved in regulation of calcium homeostasis, secretion and hyphal growth</t>
  </si>
  <si>
    <t>SUP35</t>
  </si>
  <si>
    <t>Translation factor eRF3; shows prion-like aggregation in some, not all, studies; partially complements S. cerevisiae sup35 mutant translation defect; species barrier with S. cerevisiae Sup35p prion; gene not regulated by yeast-hyphal switch</t>
  </si>
  <si>
    <t>FIG1</t>
  </si>
  <si>
    <t>S. cerevisiae Fig1 ortholog; an integral membrane protein required for mating; role in thigmotropism; transcript is opaque-specific and a-specific; activated by Cph1 or alpha pheromone</t>
  </si>
  <si>
    <t>Ortholog of S. cerevisiae/S. pombe Lsb5; predicted role in actin cortical patch localization, actin filament organization, endocytosis; flow model biofilm induced; Spider biofilm repressed</t>
  </si>
  <si>
    <t>YEA4</t>
  </si>
  <si>
    <t>Putative uridine diphosphate-N-acetylglucosamine (UDP-GlcNAc) transporter; required for cell wall chitin synthesis; induced by alpha pheromone in SpiderM medium</t>
  </si>
  <si>
    <t>Ortholog(s) have SNAP receptor activity and role in ER to Golgi vesicle-mediated transport, retrograde vesicle-mediated transport, Golgi to ER, vesicle fusion</t>
  </si>
  <si>
    <t>Ortholog(s) have 4 iron, 4 sulfur cluster binding, ATPase activity, role in iron-sulfur cluster assembly, tRNA wobble uridine modification and Nbp35-Cfd1 ATPase complex localization</t>
  </si>
  <si>
    <t>Putative 66S pre-ribosomal particle component; Hap43-induced; F-12/CO2 early biofilm induced</t>
  </si>
  <si>
    <t>Ortholog(s) have poly(A) binding activity, role in mRNA metabolic process and cytoplasm localization</t>
  </si>
  <si>
    <t>TRA1</t>
  </si>
  <si>
    <t>Subunit of the NuA4 histone acetyltransferase complex</t>
  </si>
  <si>
    <t>PMI1</t>
  </si>
  <si>
    <t>Phosphomannose isomerase; cell wall biosynthesis enzyme; drug target; functional homolog of S. cerevisiae, E. coli phosphomannose isomerase; Gcn4-regulated; induced on adherence to polystyrene, phagocytosis; 3-AT, Spider biofilm repressed</t>
  </si>
  <si>
    <t>Protein with similarity to trimeric LpxA-like enzymes; Hap43-repressed gene</t>
  </si>
  <si>
    <t>Ortholog(s) have protein disulfide isomerase activity, protein-disulfide reductase (glutathione) activity, unfolded protein binding activity</t>
  </si>
  <si>
    <t>Ortholog(s) have NAD transporter activity, pyruvate secondary active transmembrane transporter activity, role in NAD transmembrane transport, mitochondrial pyruvate transport and endoplasmic reticulum, mitochondrion localization</t>
  </si>
  <si>
    <t>Putative protein of unknown function; mutant is viable; protein level decreases in stationary phase cultures; Spider biofilm induced</t>
  </si>
  <si>
    <t>Ortholog(s) have copper uptake transmembrane transporter activity, inorganic phosphate transmembrane transporter activity</t>
  </si>
  <si>
    <t>AGE2</t>
  </si>
  <si>
    <t>Ortholog(s) have GTPase activator activity, role in ER to Golgi vesicle-mediated transport, intra-Golgi vesicle-mediated transport and Golgi apparatus, clathrin-coated vesicle, cytosol localization</t>
  </si>
  <si>
    <t>Has domain(s) with predicted heme binding activity</t>
  </si>
  <si>
    <t>Ortholog of C. dubliniensis CD36 : Cd36_23640, C. parapsilosis CDC317 : CPAR2_406130, Candida tenuis NRRL Y-1498 : CANTEDRAFT_116273 and Debaryomyces hansenii CBS767 : DEHA2B11176g</t>
  </si>
  <si>
    <t>EAP1</t>
  </si>
  <si>
    <t>GPI-anchored cell wall adhesin; Efg1-regulated; mutant suppresses cell adhesion, filamentation, invasive growth defects of S. cerevisiae flo8 or flo11 mutant; biofilm induced; required for biofilm formation; Bcr1-repressed in a/a biofilms</t>
  </si>
  <si>
    <t>CCT2</t>
  </si>
  <si>
    <t>Chaperonin of the cytosolic TCP1 ring complex; protein present in exponential and stationary-phase yeast cells, but higher amounts in stationary phase; GlcNAc-induced protein</t>
  </si>
  <si>
    <t>Ortholog(s) have ATP:ADP antiporter activity, calcium ion binding activity, role in ADP transport, ATP transport, mitochondrial transport and mitochondrion localization</t>
  </si>
  <si>
    <t>Predicted tRNA dihydrouridine synthase; Spider biofilm induced</t>
  </si>
  <si>
    <t>PHO13</t>
  </si>
  <si>
    <t>Putative 4-nitrophenylphosphatase; Hap43p-repressed gene; transcription is regulated upon yeast-hyphal switch</t>
  </si>
  <si>
    <t>Ortholog(s) have DNA-directed DNA polymerase activity, role in error-free translesion synthesis, error-prone translesion synthesis and mitochondrion, nuclear chromatin, zeta DNA polymerase complex localization</t>
  </si>
  <si>
    <t>VAC7</t>
  </si>
  <si>
    <t>Ortholog of S. cerevisiae Vac7; integral vacuolar membrane protein involved in vacuole inheritance and morphology; mutants are viable</t>
  </si>
  <si>
    <t>Ribosomal 60S subunit protein L22B; Spider biofilm repressed</t>
  </si>
  <si>
    <t>Putative cytochrome P450; Hap43-repressed gene</t>
  </si>
  <si>
    <t>Ortholog of C. dubliniensis CD36 : Cd36_44020, C. parapsilosis CDC317 : CPAR2_302330, Candida tenuis NRRL Y-1498 : CANTEDRAFT_105448 and Debaryomyces hansenii CBS767 : DEHA2C10582g</t>
  </si>
  <si>
    <t>YFH1</t>
  </si>
  <si>
    <t>Frataxin; may be required for iron storage or delivery; role in oxidative stress resistance; transcript regulated by Nrg1, repressed if iron absent induced by macrophage interaction; Hap43-repressed gene</t>
  </si>
  <si>
    <t>Protein of unknown function; transcript is upregulated in an RHE model of oral candidiasis; Hap43-repressed</t>
  </si>
  <si>
    <t>FRE10</t>
  </si>
  <si>
    <t>Major cell-surface ferric reductase under low-iron conditions; 7 transmembrane regions and a secretion signal predicted; Tup1, Rim101, Ssn6, Hog1, caspofungin repressed; ciclopirox olamine induced; rat catheter biofilm induced</t>
  </si>
  <si>
    <t>COX11</t>
  </si>
  <si>
    <t>Cytochrome oxidase assembly protein; transcript regulated by Nrg1; protein repressed during the mating process; Hap43-repressed gene; rat catheter biofilm induced</t>
  </si>
  <si>
    <t>Ortholog of C. dubliniensis CD36 : Cd36_43970, C. parapsilosis CDC317 : CPAR2_401720, Candida tenuis NRRL Y-1498 : CANTEDRAFT_102588 and Debaryomyces hansenii CBS767 : DEHA2G16698g</t>
  </si>
  <si>
    <t>SEC15</t>
  </si>
  <si>
    <t>Exocyst subunit, involved in polarized growth; cellular bud tip-associated protein; interacts with Ras-related GTPase Rsr1p; ortholog of S. cerevisiae SEC15</t>
  </si>
  <si>
    <t>Ortholog(s) have protein binding, bridging activity, role in vesicle-mediated transport and cytosol, nucleus localization</t>
  </si>
  <si>
    <t>Ortholog(s) have ureidoglycolate lyase activity and cytosol, nucleus localization</t>
  </si>
  <si>
    <t>FZO1</t>
  </si>
  <si>
    <t>Mitochondrial biogenesis protein; rat catheter and Spider biofilm induced</t>
  </si>
  <si>
    <t>Predicted membrane transporter, member of the oxalate:formate antiporter (OFA) family, major facilitator superfamily (MFS)</t>
  </si>
  <si>
    <t>Ortholog of S. cerevisiae Skg6; localizes to the cell cortex, cell bud neck, cell bud tip, incipient cellular bud site, and is membrane-bound; Spider biofilm induced</t>
  </si>
  <si>
    <t>Putative transporter; fungal-specific; Spider biofilm induced</t>
  </si>
  <si>
    <t>DUO1</t>
  </si>
  <si>
    <t>Subunit of the Dam1 (DASH) complex, which acts in chromosome segregation by coupling kinetochores to spindle microtubules</t>
  </si>
  <si>
    <t>SOH1</t>
  </si>
  <si>
    <t>Subunit of the RNA polymerase II mediator complex; involved in control of cytokinesis, morphogenesis, biofilm formation, virulence; cell-cycle regulated periodic mRNA expression</t>
  </si>
  <si>
    <t>Ortholog of C. parapsilosis CDC317 : CPAR2_402120, C. dubliniensis CD36 : Cd36_43870, Lodderomyces elongisporus NRLL YB-4239 : LELG_04437 and Candida orthopsilosis Co 90-125 : CORT_0E02170</t>
  </si>
  <si>
    <t>Protein of unknown function; Hap43-repressed; colony morphology-related gene regulation by Ssn6; Spider biofilm induced</t>
  </si>
  <si>
    <t>Ortholog of C. dubliniensis CD36 : Cd36_22550, Candida tropicalis MYA-3404 : CTRG_01836 and Candida albicans WO-1 : CAWG_01505</t>
  </si>
  <si>
    <t>Ortholog(s) have protein complex scaffold, protein kinase activator activity</t>
  </si>
  <si>
    <t>TEF1</t>
  </si>
  <si>
    <t>Translation elongation factor 1-alpha; at cell surface; binds human plasminogen; macrophage/pseudohyphal-induced; induced in RHE model of oral candidiasis, in clinical oral candidiasis isolates; possibly essential; Spider biofilm repressed</t>
  </si>
  <si>
    <t>Protein with homology to NADH dehydrogenase; regulated by Sef1p-, Sfu1p-, and Hap43p</t>
  </si>
  <si>
    <t>IPK1</t>
  </si>
  <si>
    <t>Ortholog of S. cerevisiae/S. pombe Ipk1; an inositol pentakisphosphate 2-kinase, a nuclear protein required for synthesis of 1,2,3,4,5,6-hexakisphosphate; Spider biofilm induced</t>
  </si>
  <si>
    <t>SNU114</t>
  </si>
  <si>
    <t>Protein similar to S. cerevisiae Snu114p, which is an RNA helicase involved in pre-mRNA splicing; likely to be essential for growth, based on an insertional mutagenesis strategy</t>
  </si>
  <si>
    <t>Ortholog of C. dubliniensis CD36 : Cd36_43090, C. parapsilosis CDC317 : CPAR2_403340, Candida tenuis NRRL Y-1498 : CANTEDRAFT_94387 and Debaryomyces hansenii CBS767 : DEHA2G17622g</t>
  </si>
  <si>
    <t>Ortholog of C. dubliniensis CD36 : Cd36_62310</t>
  </si>
  <si>
    <t>Ortholog of C. dubliniensis CD36 : Cd36_16230, C. parapsilosis CDC317 : CPAR2_213950, Candida tenuis NRRL Y-1498 : CANTEDRAFT_112720 and Debaryomyces hansenii CBS767 : DEHA2A01848g</t>
  </si>
  <si>
    <t>PLB4.5</t>
  </si>
  <si>
    <t>Phospholipase B; Hog1-induced; regulated by Ssn6; putative GPI-anchor; repressed during cell wall regeneration; clade-associated gene expression; Hap43-induced; rat catheter and Spider biofilm repressed</t>
  </si>
  <si>
    <t>Ortholog(s) have phosphatidylinositol-4,5-bisphosphate binding activity, role in actin cortical patch assembly, actin filament organization, endocytosis and actin cortical patch, mating projection tip localization</t>
  </si>
  <si>
    <t>ESC4</t>
  </si>
  <si>
    <t>Protein similar to S. cerevisiae Esc4; a protein that represses transposition; transposon mutation affects filamentation; rat catheter biofilm repressed</t>
  </si>
  <si>
    <t>CLB2</t>
  </si>
  <si>
    <t>B-type mitotic cyclin (cyclin-dependent protein kinase regulatory subunit); essential; required for wild-type mitotic exit; role in cell polarization; interacts with catalytic subunit Cdk1; Spider biofilm repressed</t>
  </si>
  <si>
    <t>Has domain(s) with predicted sequence-specific DNA binding, transcription factor activity, sequence-specific DNA binding activity and role in regulation of transcription, DNA-templated</t>
  </si>
  <si>
    <t>APT1</t>
  </si>
  <si>
    <t>Adenine phosphoribosyltransferase; flucytosine induced; repressed by nitric oxide; protein level decreased in stationary phase yeast cultures</t>
  </si>
  <si>
    <t>Ortholog(s) have ATP-dependent microtubule motor activity, plus-end-directed activity</t>
  </si>
  <si>
    <t>Protein of unknown function; induced in azole-resistant strain that overexpresses MDR1; protein present in exponential and stationary growth phase yeast cultures; Spider biofilm induced</t>
  </si>
  <si>
    <t>RPB4</t>
  </si>
  <si>
    <t>Protein similar to S. cerevisiae Rpb4p, which is a component of RNA polymerase II; transposon mutation affects filamentous growth</t>
  </si>
  <si>
    <t>Ortholog of C. dubliniensis CD36 : Cd36_16320, Candida tropicalis MYA-3404 : CTRG_01238 and Candida albicans WO-1 : CAWG_03918</t>
  </si>
  <si>
    <t>SRB9</t>
  </si>
  <si>
    <t>Subunit of the RNA polymerase II mediator complex; transposon mutation affects filamentous growth; suppresses S. cerevisiae diploid filamentous (flo8, ste7, ste12, tec1) or haploid invasive (flo8) mutant growth defects</t>
  </si>
  <si>
    <t>SPT5</t>
  </si>
  <si>
    <t>Protein similar to S. cerevisiae Spt5p transcription elongation factor; transposon mutation affects filamentous growth</t>
  </si>
  <si>
    <t>Ortholog of Candida albicans WO-1 : CAWG_03922</t>
  </si>
  <si>
    <t>Putative RNA polymerase transcription factor TFIIH core component; possibly an essential gene, disruptants not obtained by UAU1 method</t>
  </si>
  <si>
    <t>Ortholog(s) have tRNA-specific adenosine deaminase activity, role in tRNA modification and cytoplasm, nucleus localization</t>
  </si>
  <si>
    <t>PPE1</t>
  </si>
  <si>
    <t>Protein similar to S. cerevisiae Ppe1p; shows genetic interaction with some genes involved in diploid filamentous growth and haploid invasive growth in S. cerevisiae</t>
  </si>
  <si>
    <t>Putative glutamine-dependent NAD synthetase, involved in NAD salvage pathway</t>
  </si>
  <si>
    <t>S. pombe ortholog SPCC576.01c is a predicted sulfonate dioxygenase; possibly transcriptionally regulated upon hyphal formation; Spider biofilm induced</t>
  </si>
  <si>
    <t>SMP2</t>
  </si>
  <si>
    <t>Putative Mg2+-dependent phosphatidate phosphatase; transcript regulated by Nrg1</t>
  </si>
  <si>
    <t>BMT5</t>
  </si>
  <si>
    <t>Putative beta-mannosyltransferase involved in beta-1,2-mannosylation of phospholipomannan; 9-member family includes Bmt1, Bmt2, Bmt3, and Bmtp with roles in mannosylation of cell wall phosphopeptidomannan; Spider biofilm induced</t>
  </si>
  <si>
    <t>Has domain(s) with predicted N-acetyltransferase activity</t>
  </si>
  <si>
    <t>REX2</t>
  </si>
  <si>
    <t>Putative 3'-5' RNA exonuclease with a predicted role in 3'-end processing of U4 and U5 snRNAs, 5S and 5.8S rRNAs; rat catheter biofilm induced</t>
  </si>
  <si>
    <t>COX13</t>
  </si>
  <si>
    <t>Cytochrome c oxidase; flucytosine induced; repressed by nitric oxide</t>
  </si>
  <si>
    <t>CDC55</t>
  </si>
  <si>
    <t>Ortholog(s) have protein phosphatase regulator activity, protein serine/threonine phosphatase activity</t>
  </si>
  <si>
    <t>YAK1</t>
  </si>
  <si>
    <t>Predicted serine-threonine protein kinase; involved in hyphal growth regulation and biofilm formation; flow model biofilm induced; induced in core caspofungin response</t>
  </si>
  <si>
    <t>RPS26A</t>
  </si>
  <si>
    <t>Ribosomal protein; regulated by Nrg1, Tup1; repressed upon phagocytosis by murine macrophage; alternatively spliced intron in 5'-UTR; Spider biofilm repressed</t>
  </si>
  <si>
    <t>COX4</t>
  </si>
  <si>
    <t>Putative cytochrome c oxidase subunit IV; Mig1-regulated; macrophage/pseudohyphal-induced gene; macrophage-induced protein; repressed by nitric oxide; 5'-UTR intron; Hap43-repressed</t>
  </si>
  <si>
    <t>2-hydroxyacid dehydrogenase domain-containing protein; Hap43-repressed gene; induced by alpha pheromone in SpiderM medium</t>
  </si>
  <si>
    <t>SLA1</t>
  </si>
  <si>
    <t>Protein required for assembly of the cortical actin cytoskeleton; contains three SH3 domains; transcription is regulated by Nrg1 and Mig1; flow model biofilm repressed</t>
  </si>
  <si>
    <t>Ortholog(s) have mRNA (N6-adenosine)-methyltransferase activity, role in mRNA methylation, meiotic nuclear division, negative regulation of pseudohyphal growth and MIS complex localization</t>
  </si>
  <si>
    <t>Protein of unknown function; possible ER protein; Hap43p-repressed; Spider biofilm induced</t>
  </si>
  <si>
    <t>STT3</t>
  </si>
  <si>
    <t>Putative oligosaccharyltransferase complex component; flow model and rat catheter biofilm repressed</t>
  </si>
  <si>
    <t>Ortholog of the mitochondria localized S. cerevisiae Pib2 protein of unknown function; has a FYVE zinc finger domain; Spider biofilm induced</t>
  </si>
  <si>
    <t>Putative succinate dehydrogenase; enzyme of citric acid cycle; repressed by nitric oxide; Efg1, Hap43 repressed</t>
  </si>
  <si>
    <t>HAP42</t>
  </si>
  <si>
    <t>Predicted transcription factor; possibly an essential gene, disruptants not obtained by UAU1 method</t>
  </si>
  <si>
    <t>HSK3</t>
  </si>
  <si>
    <t>Subunit of the Dam1 (DASH) complex, which acts in chromosome segregation by coupling kinetochores to spindle microtubules; expression regulated during planktonic growth</t>
  </si>
  <si>
    <t>Ortholog(s) have copper ion binding activity, role in mitochondrial respiratory chain complex IV assembly and extrinsic component of mitochondrial inner membrane, mitochondrial intermembrane space localization</t>
  </si>
  <si>
    <t>Ortholog of S, cerevisiae Spc24; a component of the conserved kinetochore-associated Ndc80 complex involved in chromosome segregation, spindle checkpoint activity and kinetochore clustering; Hap43-induced gene</t>
  </si>
  <si>
    <t>Mitochondrial ribosomal protein of the large subunit; rat catheter biofilm induced</t>
  </si>
  <si>
    <t>Protein with a life-span regulatory factor domain; regulated by Sef1, Sfu1, and Hap43; flow model biofilm induced; Spider biofilm induced</t>
  </si>
  <si>
    <t>Ortholog of C. dubliniensis CD36 : Cd36_16630, C. parapsilosis CDC317 : CPAR2_210300, Candida tenuis NRRL Y-1498 : CANTEDRAFT_116870 and Debaryomyces hansenii CBS767 : DEHA2B04334g</t>
  </si>
  <si>
    <t>MSB2</t>
  </si>
  <si>
    <t>Mucin family adhesin-like protein; cell wall damage sensor; required for Cek1 phosphorylation by cell wall stress; Rim101-repressed; activation releases extracellular domain into medium; Spider biofilm induced</t>
  </si>
  <si>
    <t>Predicted ORF in retrotransposon Tca16 with similarity to the Gag-Pol region of retrotransposons; added to Assembly 21 based on comparative genome analysis; overlaps orf19.1490.2, which is annotated as blocked reading frame</t>
  </si>
  <si>
    <t>Ortholog(s) have RNA binding activity, role in mRNA splicing, via spliceosome and U1 snRNP, U2-type prespliceosome localization</t>
  </si>
  <si>
    <t>PRP39</t>
  </si>
  <si>
    <t>Putative component of the U1 snRNP; involved in splicing; Hap43-induced gene; Spider biofilm induced</t>
  </si>
  <si>
    <t>RAD7</t>
  </si>
  <si>
    <t>Protein similar to S. cerevisiae Rad7p, which is a subunit of the Nucleotide Excision Repair Factor 4; induced under hydroxyurea treatment</t>
  </si>
  <si>
    <t>RAD23</t>
  </si>
  <si>
    <t>S. cerevisiae Rad23 ortholog; binds damaged DNA; Spider biofilm repressed</t>
  </si>
  <si>
    <t>Ortholog(s) have role in L-methionine salvage from methylthioadenosine and cytosol, nucleus localization</t>
  </si>
  <si>
    <t>Putative transcription factor with zinc finger DNA-binding motif; Hap43p-repressed gene</t>
  </si>
  <si>
    <t>ZCF6</t>
  </si>
  <si>
    <t>Putative transcription factor with zinc cluster DNA-binding motif; involved in virulence</t>
  </si>
  <si>
    <t>CTF1</t>
  </si>
  <si>
    <t>Putative zinc-finger transcription factor, similar to A. nidulans FarA and FarB; activates genes required for fatty acid degradation; induced by oleate; null mutant displays carbon source utilization defects and slightly reduced virulence</t>
  </si>
  <si>
    <t>TIM17</t>
  </si>
  <si>
    <t>Predicted component of the Translocase of the Inner Mitochondrial membrane (TIM23 complex), involved in protein import into mitochondria</t>
  </si>
  <si>
    <t>Ortholog of C. dubliniensis CD36 : Cd36_16720, C. parapsilosis CDC317 : CPAR2_210210, Candida tenuis NRRL Y-1498 : CANTEDRAFT_128446 and Debaryomyces hansenii CBS767 : DEHA2B04092g</t>
  </si>
  <si>
    <t>Has domain(s) with predicted aminoacyl-tRNA hydrolase activity</t>
  </si>
  <si>
    <t>Putative patatin-like phospholipase; fungal-specific (no human or murine homolog)</t>
  </si>
  <si>
    <t>Ortholog(s) have cytoplasm localization</t>
  </si>
  <si>
    <t>Ortholog of Candida albicans WO-1 : CAWG_03962</t>
  </si>
  <si>
    <t>AMN1</t>
  </si>
  <si>
    <t>Putative negative regulator of exit from mitosis; Plc1-regulated; rat catheter biofilm induced</t>
  </si>
  <si>
    <t>ROD1</t>
  </si>
  <si>
    <t>Protein similar to S. cerevisiae Rod1;a membrane protein with a role in drug tolerance; repressed by Rgt1; mutant is viable</t>
  </si>
  <si>
    <t>TPO5</t>
  </si>
  <si>
    <t>Putative polyamine transporter; mutation confers hypersensitivity to toxic ergosterol analog; hyphal induced; macrophage induced</t>
  </si>
  <si>
    <t>SRD1</t>
  </si>
  <si>
    <t>Sur7 family protein with PalI-like domains; not required for stress responses; mutant is viable</t>
  </si>
  <si>
    <t>FAB1</t>
  </si>
  <si>
    <t>Phosphatidylinositol 3-phosphate 5-kinase; required for hyphal growth on solid media, and for wild-type vacuolar morphology and acidification; not required for wild-type virulence in mouse systemic infection or for adherence to HeLa cells</t>
  </si>
  <si>
    <t>Ortholog(s) have enzyme binding, phosphatidylinositol-4-phosphate binding activity</t>
  </si>
  <si>
    <t>CHT4</t>
  </si>
  <si>
    <t>Chitinase; similar to S. cerevisiae sporulation-specific Cts2p; functionally complements A. gossypii cts2 mutant sporulation defect; homozygous null mutation causes no obvious defects; transcription decreases upon yeast-to-hyphal switch</t>
  </si>
  <si>
    <t>Ortholog(s) have Lys48-specific deubiquitinase activity, thiol-dependent ubiquitin-specific protease activity</t>
  </si>
  <si>
    <t>ARO3</t>
  </si>
  <si>
    <t>3-deoxy-D-arabinoheptulosonate-7-phosphate synthase; aromatic amino acid synthesis; GCN-regulated; feedback-inhibited by phe if expressed in S. cerevisiae; decreased in stationary phase; flow model biofilm repressed</t>
  </si>
  <si>
    <t>Ortholog of C. dubliniensis CD36 : Cd36_16850, C. parapsilosis CDC317 : CPAR2_211990, Candida tenuis NRRL Y-1498 : cten_CGOB_00169 and Debaryomyces hansenii CBS767 : DEHA2G03036g</t>
  </si>
  <si>
    <t>FMO1</t>
  </si>
  <si>
    <t>Putative oxidoreductase; mutation confers hypersensitivity to toxic ergosterol analog, and to amphotericin B</t>
  </si>
  <si>
    <t>SPR3</t>
  </si>
  <si>
    <t>Septin; mutant has no obvious phenotype</t>
  </si>
  <si>
    <t>Ortholog(s) have role in nuclear-transcribed mRNA catabolic process, nonsense-mediated decay and cytoplasm, nucleus localization</t>
  </si>
  <si>
    <t>SNF2</t>
  </si>
  <si>
    <t>Protein involved in transcriptional regulation; ortholog of S. cerevisiae Snf2p, which is the catalytic subunit of the SWI/SNF chromatin remodeling complex; interacts with Swi1p; SWI/SNF complex is essential for hyphal growth and virulence</t>
  </si>
  <si>
    <t>Putative mitochondrial RNA polymerase specificity factor; possibly an essential gene, disruptants not obtained by UAU1 method</t>
  </si>
  <si>
    <t>Protein of unknown function; macrophage-induced gene</t>
  </si>
  <si>
    <t>Ortholog(s) have RNA binding, protein heterodimerization activity and role in mRNA polyadenylation, pre-mRNA cleavage required for polyadenylation, regulation of mRNA 3'-end processing, response to DNA damage checkpoint signaling</t>
  </si>
  <si>
    <t>SAM37</t>
  </si>
  <si>
    <t>Protein of the mitochondrial outer membrane, component of the Sorting and Assembly Machinery (SAM) involved in insertion of proteins into the outer membrane; mutants show loss of mtDNA</t>
  </si>
  <si>
    <t>Possible vacuolar protein; Hap43-induced gene</t>
  </si>
  <si>
    <t>Ortholog of S. cerevisiae Zrt3, vacuolar membrane zinc transporter; predicted Kex2 substrate; induced in oralpharyngeal candidasis; flow model biofilm induced; Spider biofilm induced</t>
  </si>
  <si>
    <t>Protein of unknown function; Hap43-induced gene</t>
  </si>
  <si>
    <t>Putative vacuolar transporter; Hap43-induced; required for normal filamentous growth; mRNA binds She3 and is localized to hyphal tips</t>
  </si>
  <si>
    <t>TLG2</t>
  </si>
  <si>
    <t>Putative syntaxin-like t-SNARE; macrophage/pseudohyphal-repressed</t>
  </si>
  <si>
    <t>Protein of unknown function; F-12/CO2 early biofilm induced</t>
  </si>
  <si>
    <t>Putative ortholog of S. cerevisiae Utp30; a U3-containing 90S preribosome complex protein; Hap43-induced; Spider biofilm induced</t>
  </si>
  <si>
    <t>Protein with a globin-like domain; repressed by alpha pheromone in SpiderM medium; Spider biofilm induced</t>
  </si>
  <si>
    <t>HEX3</t>
  </si>
  <si>
    <t>Protein similar to S. cerevisiae Hex3p, which is involved in DNA damage response; transposon mutation affects filamentous growth</t>
  </si>
  <si>
    <t>OPI1</t>
  </si>
  <si>
    <t>Leucine zipper transcription factor; repressor of INO1 involved in inositol biosynthesis; functional homolog of S. cerevisiae Opi1; has putative Opi1-Sin3 interaction domain; interacts with ScSin3, but not CaSin3</t>
  </si>
  <si>
    <t>Putative cis-golgi localized protein involved in ER to Golgi transport; Spider biofilm repressed</t>
  </si>
  <si>
    <t>Ortholog(s) have structural constituent of ribosome activity and mitochondrial small ribosomal subunit localization</t>
  </si>
  <si>
    <t>Membrane-localized protein of unknown function</t>
  </si>
  <si>
    <t>Ortholog(s) have double-stranded DNA binding, polynucleotide 3'-phosphatase activity and role in double-strand break repair</t>
  </si>
  <si>
    <t>Ortholog(s) have role in mRNA splicing, via spliceosome and U4/U6 x U5 tri-snRNP complex localization</t>
  </si>
  <si>
    <t>Plasma membrane-associated protein identified in detergent-resistant membrane fraction (possible lipid raft component); repressed by nitric oxide; predicted transmembrane helix</t>
  </si>
  <si>
    <t>URE2</t>
  </si>
  <si>
    <t>Functional homolog of S. cerevisiae Ure2p, which is a regulator of nitrogen utilization, and which also has an infectious prion form called [URE3]; forms [URE3] prion when expressed in S. cerevisiae</t>
  </si>
  <si>
    <t>Predicted protein of unknown function; overlaps CPR3/orf19.1552</t>
  </si>
  <si>
    <t>CPR3</t>
  </si>
  <si>
    <t>Putative peptidyl-prolyl cis-trans isomerase; macrophage-induced protein; protein levels decrease in stationary phase yeast cultures; predicted mitochondrial localization; overlaps orf19.1551</t>
  </si>
  <si>
    <t>ENT3</t>
  </si>
  <si>
    <t>Putative epsin; induced during the mating process; transcript is upregulated in an RHE model of oral candidiasis</t>
  </si>
  <si>
    <t>SAC3</t>
  </si>
  <si>
    <t>Putative nuclear pore-associated protein, required for small ribosomal subunit biogenesis; possibly an essential gene, disruptants not obtained by UAU1 method</t>
  </si>
  <si>
    <t>Ortholog(s) have S-adenosylmethionine-dependent methyltransferase activity, role in protein methylation and cytosol, nucleus localization</t>
  </si>
  <si>
    <t>HOM2</t>
  </si>
  <si>
    <t>Aspartate-semialdehyde dehydrogenase; forms a homodimer; conserved in bacteria, archaea, and fungi but not in mammals; ketoconazole-repressed; protein present in exponential and stationary growth phase yeast cultures; GlcNAc-induced protein</t>
  </si>
  <si>
    <t>FGR51</t>
  </si>
  <si>
    <t>Protein lacking an ortholog in S. cerevisiae; transposon mutation affects filamentous growth; Hap43p-repressed gene</t>
  </si>
  <si>
    <t>POB3</t>
  </si>
  <si>
    <t>Protein involved in chromatin assembly and disassembly; ortholog of S. cerevisiae Pob3; transposon mutation affects filamentous growth; rat catheter biofilm repressed</t>
  </si>
  <si>
    <t>Protein of unknown function; flow model biofilm induced; Spider biofilm induced; repressed by alpha pheromone in SpiderM medium</t>
  </si>
  <si>
    <t>ECM3</t>
  </si>
  <si>
    <t>Plasma membrane-localized protein of unknown function</t>
  </si>
  <si>
    <t>UTP21</t>
  </si>
  <si>
    <t>Putative U3 snoRNP protein; Hap43-induce; physically interacts with TAP-tagged Nop1; Spider biofilm induced</t>
  </si>
  <si>
    <t>Ortholog(s) have Rab GTPase binding, Ras guanyl-nucleotide exchange factor activity, phosphatidylinositol binding activity</t>
  </si>
  <si>
    <t>UTP22</t>
  </si>
  <si>
    <t>Putative U3 snoRNP protein; Ssr1-induced; repressed by prostaglandins; heterozygous null mutant is resistant to parnafungin</t>
  </si>
  <si>
    <t>ERG7</t>
  </si>
  <si>
    <t>2,3-epoxysqualene-lanosterol cyclase (lanosterol synthase), conversion of 2,3-oxidosqualene to lanosterol in sterol biosynthesis; fluconazole-induced; possibly essential, disruptants not obtained by UAU1 method; rat catheter biofilm induced</t>
  </si>
  <si>
    <t>ATO7</t>
  </si>
  <si>
    <t>Putative fungal-specific transmembrane protein</t>
  </si>
  <si>
    <t>Ortholog(s) have endoplasmic reticulum, fungal-type vacuole membrane, vacuole-mitochondrion membrane contact site localization</t>
  </si>
  <si>
    <t>Putative TFIID subunit involved in RNA polymerase II transcription initiation; possibly an essential gene, disruptants not obtained by UAU1 method</t>
  </si>
  <si>
    <t>PRS1</t>
  </si>
  <si>
    <t>Phosphoribosylpyrophosphate synthetase; enzyme of purine, pyrimidine, histidine, and tryptophan biosynthesis; essential; flucytosine induced; macrophage/pseudohyphal-induced</t>
  </si>
  <si>
    <t>Ortholog(s) have nuclear localization sequence binding, ubiquitin binding activity, role in response to ethanol and cytosol localization</t>
  </si>
  <si>
    <t>Has domain(s) with predicted sequence-specific DNA binding, transcription factor activity, sequence-specific DNA binding, zinc ion binding activity and role in regulation of transcription, DNA-templated</t>
  </si>
  <si>
    <t>Ortholog of S. cereviaie Rrp5, an RNA binding protein involved in synthesis of 18S and 5.8S rRNAs; Hap43-induced gene</t>
  </si>
  <si>
    <t>Ortholog of S. cerevisiae Apd1; required for normal localization of actin patches and normal tolerance of sodium ions and hydrogen peroxide; Hap43-induced; Spider biofilm induced</t>
  </si>
  <si>
    <t>Planktonic growth-induced gene</t>
  </si>
  <si>
    <t>Predicted membrane transporter; member of the drug:proton antiporter (12 spanner) (DHA1) family, major facilitator superfamily (MFS); mRNA binds She3</t>
  </si>
  <si>
    <t>Predicted MFS membrane transporter; monocarboxylate porter family member; colony morphology-related gene regulation by Ssn6; flow model biofilm induced; Spider biofilm induced</t>
  </si>
  <si>
    <t>ZRT2</t>
  </si>
  <si>
    <t>Zinc transporter; ciclopirox olamine, fluconazole, alkaline repressed; transcript induced by amphotericin B, interaction with macrophages; possibly essential (UAU1 method); induced in oralpharyngeal candidiasis; Spider biofilm induced</t>
  </si>
  <si>
    <t>FGR22</t>
  </si>
  <si>
    <t>Putative phosphatidylinositol-specific phospholipase C (PI-PLC); predicted type 2 membrane protein; no S. cerevisiae ortholog; role in, and regulated by, filamentation, Hap43p; almost identical to orf19.5797</t>
  </si>
  <si>
    <t>HGT20</t>
  </si>
  <si>
    <t>Putative glucose transporter of the major facilitator superfamily; the C. albicans glucose transporter family comprises 20 members; 12 probable membrane-spanning segments; regulated by Nrg1</t>
  </si>
  <si>
    <t>Putative mitochondrial protein of unknown function; regulated by Sef1p-, Sfu1p-, and Hap43p</t>
  </si>
  <si>
    <t>Putative transcription factor component of the core factor (CF) rDNA transcription factor complex; Spider biofilm induced</t>
  </si>
  <si>
    <t>Has domain(s) with predicted catalytic activity, pyridoxal phosphate binding activity and role in biosynthetic process</t>
  </si>
  <si>
    <t>Ortholog of C. dubliniensis CD36 : Cd36_18970, C. parapsilosis CDC317 : CPAR2_212800, Debaryomyces hansenii CBS767 : DEHA2F08690g and Candida guilliermondii ATCC 6260 : PGUG_01488</t>
  </si>
  <si>
    <t>ERG10</t>
  </si>
  <si>
    <t>Acetyl-CoA acetyltransferase; role in ergosterol biosynthesis; soluble in hyphae; changes in protein abundance associated with azole resistance; fluconazole or ketoconazole induced; macrophage-downregulated protein; GlcNAc-induced protein</t>
  </si>
  <si>
    <t>Ortholog(s) have clathrin binding activity, role in clathrin-dependent endocytosis, histone H2B ubiquitination, protein processing and Dsc E3 ubiquitin ligase complex, clathrin-coated vesicle, endoplasmic reticulum localization</t>
  </si>
  <si>
    <t>FGR28</t>
  </si>
  <si>
    <t>Protein lacking an ortholog in S. cerevisiae; transposon mutation affects filamentous growth; possibly an essential gene, disruptants not obtained by UAU1 method</t>
  </si>
  <si>
    <t>ABG1</t>
  </si>
  <si>
    <t>Vacuolar membrane protein; depletion causes abnormal vacuolar morphology, cell separation defect, sensitivity to cell wall stress, increased hyphal branching; essential, no mammalian homolog; Cyr1-regulated; rat catheter biofilm repressed</t>
  </si>
  <si>
    <t>ERG24</t>
  </si>
  <si>
    <t>C-14 sterol reductase, has a role in ergosterol biosynthesis; mutation confers increased sensitivity to dyclonine; rat catheter and Spider biofilm repressed</t>
  </si>
  <si>
    <t>Ortholog of Candida albicans WO-1 : CAWG_06018</t>
  </si>
  <si>
    <t>Ortholog of C. dubliniensis CD36 : Cd36_23530, C. parapsilosis CDC317 : CPAR2_406140, Candida tenuis NRRL Y-1498 : CANTEDRAFT_116829 and Debaryomyces hansenii CBS767 : DEHA2B01826g</t>
  </si>
  <si>
    <t>RPL3</t>
  </si>
  <si>
    <t>Ribosomal protein, large subunit; induced by ciclopirox olamine treatment; genes encoding cytoplasmic ribosomal subunits are downregulated upon phagocytosis by murine macrophages; Hap43-induced gene; Spider biofilm repressed</t>
  </si>
  <si>
    <t>Predicted Gal4-like DNA-binding transcription factor; Spider biofilm induced</t>
  </si>
  <si>
    <t>PMS1</t>
  </si>
  <si>
    <t>Putative DNA mismatch repair factor; ortholog of S. cerevisiae PMS1 which is an ATP-binding protein involved in DNA mismatch repair</t>
  </si>
  <si>
    <t>Protein of unknown function; Plc1-regulated</t>
  </si>
  <si>
    <t>ALR1</t>
  </si>
  <si>
    <t>Putative transporter of divalent cations; hyphal-induced expression; rat catheter biofilm induced</t>
  </si>
  <si>
    <t>Ortholog(s) have role in endonucleolytic cleavage in ITS1 to separate SSU-rRNA from 5.8S rRNA and LSU-rRNA from tricistronic rRNA transcript (SSU-rRNA, 5.8S rRNA, LSU-rRNA)</t>
  </si>
  <si>
    <t>Putative protein of unknown function, transcription is activated in the presence of elevated CO2</t>
  </si>
  <si>
    <t>ILV2</t>
  </si>
  <si>
    <t>Putative acetolactate synthase; regulated by Gcn4p; induced by amino acid starvation (3-AT treatment); stationary phase enriched protein</t>
  </si>
  <si>
    <t>MEP1</t>
  </si>
  <si>
    <t>Ammonium permease; Mep1 more efficient permease than Mep2, Mep2 has additional regulatory role; 11 predicted transmembrane regions; low mRNA abundance; hyphal downregulated; flow model biofilm induced</t>
  </si>
  <si>
    <t>FGR23</t>
  </si>
  <si>
    <t>Protein of unknown function; repressed by a1/alpha2 in white-phase cells, a-specific, alpha factor-induced; Hap43-repressed; flow model biofilm induced; Tn mutation affects filamentous growth;</t>
  </si>
  <si>
    <t>Protein similar to S. cerevisiae Ydr282cp; transposon mutation affects filamentous growth; Hap43p-repressed gene</t>
  </si>
  <si>
    <t>GFA1</t>
  </si>
  <si>
    <t>Glucosamine-6-phosphate synthase, homotetrameric enzyme of chitin/hexosamine biosynthesis; inhibited by UDP-GlcNAc, FMDP, N-acyl peptide, kanosamine-6-P; functional homolog of S. cerevisiae Gfa1p; Cagrowth-phase regulated; catalytic Cys</t>
  </si>
  <si>
    <t>Ortholog(s) have cytosol localization</t>
  </si>
  <si>
    <t>Putative kinase subunit of RNA polymerase II carboxy-terminal domain kinase I; possibly an essential gene, disruptants not obtained by UAU1 method</t>
  </si>
  <si>
    <t>GPA2</t>
  </si>
  <si>
    <t>G-protein alpha subunit; regulates filamentous growth, copper resistance; involved in cAMP-mediated glucose signaling; reports differ on role in cAMP-PKA pathway, MAP kinase cascade; Gpr1 C terminus binds Gpa2; regulates HWP1 and ECE1</t>
  </si>
  <si>
    <t>YCG1</t>
  </si>
  <si>
    <t>Putative condensin G</t>
  </si>
  <si>
    <t>CAP1</t>
  </si>
  <si>
    <t>AP-1 bZIP transcription factor; apoptotic, oxidative stress response/resistance, multidrug resistance; nuclear in oxidative stress; complements S. cerevisiae yap1 mutant; oralpharyngeal candidasis-, human neutrophil, Spider biofilm induced</t>
  </si>
  <si>
    <t>Non-catalytic subunit of N-terminal acetyltransferase of the NatC type; flow model biofilm repressed</t>
  </si>
  <si>
    <t>Ortholog of C. parapsilosis CDC317 : CPAR2_405060 and Candida orthopsilosis Co 90-125 : CORT_0C04470</t>
  </si>
  <si>
    <t>Putative ubiquinone oxidoreductase; repressed by nitric oxide; Hap43p-repressed</t>
  </si>
  <si>
    <t>Deoxyhypusine synthase; catalyzes formation of deoxyhypusine, the first step in hypusine biosynthesis; Spider biofilm repressed</t>
  </si>
  <si>
    <t>LAP41</t>
  </si>
  <si>
    <t>Putative aminopeptidase yscI precursor; mutant is viable; protein present in exponential and stationary growth phase yeast cultures; Spider biofilm repressed</t>
  </si>
  <si>
    <t>PAN6</t>
  </si>
  <si>
    <t>Ortholog(s) have pantoate-beta-alanine ligase activity, role in pantothenate biosynthetic process and cytosol, nucleus localization</t>
  </si>
  <si>
    <t>Ortholog(s) have mRNA binding activity and P-body localization</t>
  </si>
  <si>
    <t>ERG6</t>
  </si>
  <si>
    <t>Delta(24)-sterol C-methyltransferase, converts zymosterol to fecosterol, ergosterol biosynthesis; mutation confers nystatin resistance; Hap43, GlcNAc-, fluconazole-induced; upregulated in azole-resistant strain; Spider biofilm repressed</t>
  </si>
  <si>
    <t>UTP4</t>
  </si>
  <si>
    <t>Putative U3 snoRNA-associated protein; Hap43-induced; physically interacts with TAP-tagged Nop1; Spider biofilm induced</t>
  </si>
  <si>
    <t>Has domain(s) with predicted fatty-acyl-CoA binding activity</t>
  </si>
  <si>
    <t>RPL12</t>
  </si>
  <si>
    <t>Ribosomal protein L12, 60S ribosomal subunit; downregulated by human whole blood or polymorphonuclear cells; genes encoding cytoplasmic ribosomal subunits are downregulated upon phagocytosis by macrophage; Tbf1p-activated; Hap43p-induced</t>
  </si>
  <si>
    <t>STE50</t>
  </si>
  <si>
    <t>Protein with sterile alpha motif (SAM) and Ras-associated domain (RAD); similar to S. cerevisiae Rad50p, which is involved in signal transduction via interaction with and regulation of MAPKKK</t>
  </si>
  <si>
    <t>Has domain(s) with predicted zinc ion binding activity, role in ER to Golgi vesicle-mediated transport, intracellular protein transport and COPII vesicle coat localization</t>
  </si>
  <si>
    <t>Has domain(s) with predicted oxidoreductase activity and role in oxidation-reduction process</t>
  </si>
  <si>
    <t>Ortholog(s) have triglyceride lipase activity, role in triglyceride catabolic process and peroxisomal matrix localization</t>
  </si>
  <si>
    <t>Ortholog(s) have cytosol, extracellular region, nucleus localization</t>
  </si>
  <si>
    <t>Ortholog of S. cerevisiae Loc1, a nuclear protein involved in asymmetric localization of ASH1 mRNA in S. cerevisiae; Hap43-induced gene; Spider biofilm induced</t>
  </si>
  <si>
    <t>Ortholog(s) have serine-type endopeptidase activity, role in regulation of mitochondrion organization, signal peptide processing and mitochondrial inner membrane localization</t>
  </si>
  <si>
    <t>Ortholog(s) have mRNA binding, rRNA primary transcript binding activity</t>
  </si>
  <si>
    <t>RAD50</t>
  </si>
  <si>
    <t>Putative DNA double-strand break repair factor; involved in response to oxidative stress and drug resistance; flow model biofilm repressed</t>
  </si>
  <si>
    <t>RNA1</t>
  </si>
  <si>
    <t>Putative GTPase-activating protein; protein level decreases in stationary phase cultures; Spider biofilm repressed</t>
  </si>
  <si>
    <t>TOM6</t>
  </si>
  <si>
    <t>Predicted component of the TOM (translocase of outer membrane) complex, involved in protein import into mitochondria</t>
  </si>
  <si>
    <t>Ortholog of C. dubliniensis CD36 : Cd36_81960, Pichia stipitis Pignal : psti_CGOB_00163, Candida tropicalis MYA-3404 : CTRG_02378 and Candida albicans WO-1 : CAWG_02525</t>
  </si>
  <si>
    <t>POX1-3</t>
  </si>
  <si>
    <t>Predicted acyl-CoA oxidase; farnesol regulated; stationary phase enriched protein; Spider biofilm induced</t>
  </si>
  <si>
    <t>Has domain(s) with predicted integral component of membrane localization</t>
  </si>
  <si>
    <t>Predicted membrane protein; induced by prostaglandins</t>
  </si>
  <si>
    <t>PXP2</t>
  </si>
  <si>
    <t>Putative acyl-CoA oxidase; enzyme of fatty acid beta-oxidation; induced during macrophage infection; opaque specific transcript; putative peroxisome targeting signal; Spider biofilm induced</t>
  </si>
  <si>
    <t>Ortholog(s) have phosphatidic acid binding, phosphatidylinositol-3,5-bisphosphate binding, phosphatidylinositol-3-phosphate binding, sphingolipid binding activity</t>
  </si>
  <si>
    <t>Protein with a predicted FYVE/PHD zinc finger domain; Hap43-repressed; Spider biofilm induced</t>
  </si>
  <si>
    <t>Ortholog(s) have cell cortex, cellular bud neck, cellular bud tip, mating projection tip localization</t>
  </si>
  <si>
    <t>ALG8</t>
  </si>
  <si>
    <t>Putative glucosyltransferase involved in cell wall mannan biosynthesis; transcription is elevated in nik1 and sln1 homozygous null mutants, but not in the chk1 null mutant; possibly an essential gene, disruptants not obtained by UAU1 method</t>
  </si>
  <si>
    <t>ASG1</t>
  </si>
  <si>
    <t>Gal4p family zinc-finger transcription factor with similarity to S. cerevisiae Asg1p</t>
  </si>
  <si>
    <t>DBP5</t>
  </si>
  <si>
    <t>Ortholog(s) have RNA helicase activity, RNA-dependent ATPase activity, inositol hexakisphosphate binding activity and role in poly(A)+ mRNA export from nucleus, translational termination</t>
  </si>
  <si>
    <t>MNT2</t>
  </si>
  <si>
    <t>Alpha-1,2-mannosyl transferase; adds 3rd mannose in cell-wall mannoprotein biosynthesis; partially redundant with Mnt1; role in adherence and virulence; expressed in yeast and hyphae; fungal-specific; Hap43-induced; Spider biofilm induced</t>
  </si>
  <si>
    <t>Protein of unknown function; expression downregulated in an ssr1 null mutant</t>
  </si>
  <si>
    <t>MNT1</t>
  </si>
  <si>
    <t>Alpha-1,2-mannosyl transferase; predicted type II Golgi membrane protein; adds 2nd mannose during cell-wall mannoprotein biosynthesis; required for wild-type virulence and adherence to epithelial cells; Hap43-induced</t>
  </si>
  <si>
    <t>Ortholog of Dig2, a MAP kinase-responsive inhibitor of Ste12; regulates mating-specific genes and invasive growth in S. cerevisiae; induced by alpha pheromone in SpiderM medium</t>
  </si>
  <si>
    <t>Protein with a predicted SWI/SNF-related matrix-associated actin-dependent regulator of chromatin subfamily domain; Hap43-repressed gene</t>
  </si>
  <si>
    <t>Ortholog(s) have role in mitochondrial respiratory chain complex IV assembly and mitochondrial intermembrane space, nucleus localization</t>
  </si>
  <si>
    <t>AFG3</t>
  </si>
  <si>
    <t>Similar to S. cerevisiae Afg3p, a subunit of the mitochondrial inner membrane m-AAA protease; likely to be essential for growth, based on an insertional mutagenesis strategy</t>
  </si>
  <si>
    <t>BRO1</t>
  </si>
  <si>
    <t>Class E vacuolar protein sorting factor; role in transport from multivesicular body to vacuole; not involved in Rim101 pathway; macrophage and pseudohyphal-repressed; flow model biofilm induced</t>
  </si>
  <si>
    <t>UTR2</t>
  </si>
  <si>
    <t>Putative GPI anchored cell wall glycosidase; role in adhesion, hyphal growth on Spider (not serum) medium; chitin-binding, glycosyl hydrolase domains; induced during cell wall regeneration; mRNA in yeast-form cells; Spider biofilm induced</t>
  </si>
  <si>
    <t>Alpha subunit of COPI vesicle coatomer complex; role in ER to Golgi vesicle-mediated transport, retrograde vesicle-mediated transport, Golgi to ER transport; flow model biofilm repressed</t>
  </si>
  <si>
    <t>PPT1</t>
  </si>
  <si>
    <t>Putative serine/threonine phosphatase; induced in high iron</t>
  </si>
  <si>
    <t>CDC53</t>
  </si>
  <si>
    <t>Cullin, a scaffold subunit of the SCF ubiquitin-ligase complexes; depletion leads to increased filamentous growth and premature cell death</t>
  </si>
  <si>
    <t>Ortholog(s) have role in positive regulation of catalytic activity and cell periphery, fungal-type vacuole localization</t>
  </si>
  <si>
    <t>Predicted potassium ion transporter; Spider biofilm induced</t>
  </si>
  <si>
    <t>Ortholog of C. dubliniensis CD36 : Cd36_81550, C. parapsilosis CDC317 : CPAR2_503570, Candida tenuis NRRL Y-1498 : cten_CGOB_00261 and Debaryomyces hansenii CBS767 : DEHA2D15378g</t>
  </si>
  <si>
    <t>TFP1</t>
  </si>
  <si>
    <t>Subunit of vacuolar H+-ATPase; stationary phase enriched protein; sumoylation target; Spider biofilm repressed</t>
  </si>
  <si>
    <t>Ortholog of C. dubliniensis CD36 : Cd36_81530, C. parapsilosis CDC317 : CPAR2_503590, Candida tenuis NRRL Y-1498 : CANTEDRAFT_115755 and Debaryomyces hansenii CBS767 : DEHA2D15334g</t>
  </si>
  <si>
    <t>Membrane protein; Hap43p-repressed gene; repressed by nitric oxide</t>
  </si>
  <si>
    <t>PPH21</t>
  </si>
  <si>
    <t>Catalytic subunit of protein phosphatase of the Type 2A-related family (serine/threonine-specific), involved in dephosphorylation of septin Sep7p; caspofungin repressed; possibly an essential gene, disruptants not obtained by UAU1 method</t>
  </si>
  <si>
    <t>Ortholog of C. dubliniensis CD36 : Cd36_81500, C. parapsilosis CDC317 : CPAR2_503620, Candida tenuis NRRL Y-1498 : CANTEDRAFT_93693 and Debaryomyces hansenii CBS767 : DEHA2D15268g</t>
  </si>
  <si>
    <t>ZCF7</t>
  </si>
  <si>
    <t>Predicted Zn(II)2Cys6 transcription factor; mutant shows reduced colony wrinkling on Spider medium and is unable to utilize mannitol as a carbon source; mutants have increased colonization of mouse kidneys</t>
  </si>
  <si>
    <t>Ortholog(s) have mitochondrion localization</t>
  </si>
  <si>
    <t>Ortholog of S. cerevisiae Prp43, an RNA helicase in the DEAH-box family that functions in both RNA polymerase I and polymerase II transcript metabolism; Hap43-induced gene</t>
  </si>
  <si>
    <t>CHO2</t>
  </si>
  <si>
    <t>Putative phosphatidyl-ethanolamine N-methyltransferase; fungal-specific (no human or murine homolog); amphotericin B repressed; Hap43p-induced gene</t>
  </si>
  <si>
    <t>TOS1</t>
  </si>
  <si>
    <t>Protein similar to alpha agglutinin anchor subunit; secreted; exogenously expressed protein is a substrate for Kex2 processing in vitro; fluconazole-induced; induced by alpha pheromone in SpiderM medium; Hap43-induced</t>
  </si>
  <si>
    <t>Plasma-membrane-localized protein; filament induced; Hog1, ketoconazole, fluconazole and hypoxia-induced; regulated by Nrg1, Tup1, Upc2; induced by prostaglandins; flow model biofilm induced; rat catheter and Spider biofilm repressed</t>
  </si>
  <si>
    <t>CAS4</t>
  </si>
  <si>
    <t>RAM cell wall integrity signaling network protein; cell separation, azole sensitivity; needed for hyphal growth; insertion mutation near 3' end of gene increases caspofungin sensitivity; pheromone/hyphal induced; flow biofilm repressed</t>
  </si>
  <si>
    <t>Ortholog(s) have mRNA binding activity, role in cytoplasmic translation, poly(A)+ mRNA export from nucleus and cytosol, polysomal ribosome localization</t>
  </si>
  <si>
    <t>Ortholog(s) have phosphatidate phosphatase activity, role in actin cytoskeleton organization, cellular lipid metabolic process and actin cortical patch localization</t>
  </si>
  <si>
    <t>BZZ1</t>
  </si>
  <si>
    <t>Protein similar to S. cerevisiae Bzz1p, which is an SH3 domain protein involved in the regulation of actin polymerization</t>
  </si>
  <si>
    <t>SCP1</t>
  </si>
  <si>
    <t>Putative cortical actin cytoskeleton protein; constitutive expression independent of MTL or white-opaque status</t>
  </si>
  <si>
    <t>RPS7A</t>
  </si>
  <si>
    <t>Ribosomal protein S7; genes encoding cytoplasmic ribosomal subunits, translation factors, and tRNA synthetases are downregulated upon phagocytosis by murine macrophage; Spider biofilm repressed</t>
  </si>
  <si>
    <t>RKI1</t>
  </si>
  <si>
    <t>Ortholog(s) have ribose-5-phosphate isomerase activity, role in pentose-phosphate shunt, pyridoxine biosynthetic process and cytoplasm, nucleus localization</t>
  </si>
  <si>
    <t>ARF3</t>
  </si>
  <si>
    <t>Similar to but not orthologous to S. cerevisae Arf3; transcript filament induced; Tup1 regulated; rat catheter biofilm repressed (see Locus History Note for Assembly 19 correction)</t>
  </si>
  <si>
    <t>FOX3</t>
  </si>
  <si>
    <t>Putative peroxisomal 3-oxoacyl CoA thiolase; transcript regulated by white-opaque switch; Spider biofilm induced</t>
  </si>
  <si>
    <t>MET18</t>
  </si>
  <si>
    <t>Putative protein with a predicted role in nucleotide excision repair (NER) and RNA polymerase II (RNAP II) transcription; Plc1p-regulated</t>
  </si>
  <si>
    <t>Ortholog of Candida albicans WO-1 : CAWG_02476</t>
  </si>
  <si>
    <t>Sterol carrier domain protein; alkaline downregulated; colony morphology-related gene regulation by Ssn6; Spider biofilm induced</t>
  </si>
  <si>
    <t>DBP2</t>
  </si>
  <si>
    <t>Putative DEAD-box family ATP-dependent RNA helicase; flucytosine induced; repressed in core stress response</t>
  </si>
  <si>
    <t>ALI1</t>
  </si>
  <si>
    <t>Putative NADH-ubiquinone oxidoreductase; in detergent-resistant membrane fraction (possible lipid raft component); predicted N-terminal acetylation; nitric oxide-repressed; plasma membrane-localized; protein decreases in stationary phase</t>
  </si>
  <si>
    <t>END3</t>
  </si>
  <si>
    <t>Regulated by Gcn4p; induced in response to amino acid starvation (3-aminotriazole treatment)</t>
  </si>
  <si>
    <t>GEA2</t>
  </si>
  <si>
    <t>Putative ARF GTP/GDP exchange factor; induced in low iron; flow model biofilm repressed</t>
  </si>
  <si>
    <t>PGA44</t>
  </si>
  <si>
    <t>Putative GPI-anchored protein</t>
  </si>
  <si>
    <t>IRO1</t>
  </si>
  <si>
    <t>Putative transcription factor; role in iron utilization, pathogenesis; both IRO1 and adjacent URA3 are mutated in strain CAI4; suppresses S. cerevisiae aft1 mutant low-iron growth defect; hyphal-induced; reports differ about iron regulation</t>
  </si>
  <si>
    <t>URA3</t>
  </si>
  <si>
    <t>Orotidine-5'-phosphate decarboxylase; pyrimidine biosynthesis; gene used as genetic marker; decreased expression when integrated at ectopic chromosomal locations can cause defects in hyphal growth and virulence; Spider biofilm repressed</t>
  </si>
  <si>
    <t>Ortholog of C. dubliniensis CD36 : Cd36_81270, C. parapsilosis CDC317 : CPAR2_502880, Candida tenuis NRRL Y-1498 : CANTEDRAFT_101483 and Debaryomyces hansenii CBS767 : DEHA2A11990g</t>
  </si>
  <si>
    <t>ZCF8</t>
  </si>
  <si>
    <t>Predicted Zn(II)2Cys6 transcription factor; repressed by fluphenazine treatment; required for yeast cell adherence to silicone substrate</t>
  </si>
  <si>
    <t>SGA1</t>
  </si>
  <si>
    <t>Putative glucoamylase; induced in oralpharyngeal candidasis; rat catheter and Spider biofilm induced</t>
  </si>
  <si>
    <t>RPC19</t>
  </si>
  <si>
    <t>Putative RNA polymerases I and III subunit AC19; Hap43-induced; rat catheter biofilm induced</t>
  </si>
  <si>
    <t>Ortholog(s) have role in mitotic recombination and nucleus localization</t>
  </si>
  <si>
    <t>NCE103</t>
  </si>
  <si>
    <t>Carbonic anhydrase; converts of CO2 to bicarbonate; essential for virulence in host niches with limited CO2, normal white-opaque switch; Mnl1-induced in weak acid stress; Hap43-induced gene; F-12/CO2, rat catheter, Spider biofilm induced</t>
  </si>
  <si>
    <t>Ortholog of Candida albicans WO-1 : CAWG_02462</t>
  </si>
  <si>
    <t>Ortholog(s) have role in cellular response to drug, response to purine-containing compound and cytoplasm, nucleus localization</t>
  </si>
  <si>
    <t>PMC1</t>
  </si>
  <si>
    <t>Vacuolar calcium P-type ATPase; transcript regulated by calcineurin and fluconazole; mutant shows increased resistance to fluconazole, lithium; increased sensitivity to calcium; Spider biofilm induced</t>
  </si>
  <si>
    <t>Ortholog of C. dubliniensis CD36 : Cd36_81190, C. parapsilosis CDC317 : CPAR2_503840, Debaryomyces hansenii CBS767 : DEHA2A09042g and Pichia stipitis Pignal : PICST_42519</t>
  </si>
  <si>
    <t>Putative transcription factor with zinc finger DNA-binding motif</t>
  </si>
  <si>
    <t>C2H2 transcription factor; induced by Mnl1 under weak acid stress</t>
  </si>
  <si>
    <t>HMG-box protein; Spider biofilm repressed</t>
  </si>
  <si>
    <t>Putative ATPase and nucleosome spacing factor; heterozygous null mutant displays sensitivity to virgineone</t>
  </si>
  <si>
    <t>Ortholog(s) have U2-type spliceosomal complex localization</t>
  </si>
  <si>
    <t>Ortholog of Candida albicans WO-1 : CAWG_01802</t>
  </si>
  <si>
    <t>UGP1</t>
  </si>
  <si>
    <t>UTP-glucose-1-phosphaturidyl transferase; localizes to yeast, not hyphal cell surface; Hog1-repressed; stationary phase enriched; induced in oralpharyngeal candidasis; rat catheter biofilm repressed; Bcr1-repressed in RPMI a/a biofilms</t>
  </si>
  <si>
    <t>Protein involved in microtubule morphogenesis; required for protection from excess free beta-tubulin; possibly involved the beta-tubulin folding; Spider biofilm repressed</t>
  </si>
  <si>
    <t>DIT1</t>
  </si>
  <si>
    <t>Ortholog(s) have catalytic activity and role in ascospore wall assembly</t>
  </si>
  <si>
    <t>HEM3</t>
  </si>
  <si>
    <t>Hydroxymethylbilane synthase; converts 4-porphobilinogen to hydroxymethylbilane in heme biosynthesis; induced in high iron, CO2; alkaline repressed; regulated by Sef1, Sfu1, and Hap43; rat catheter and Spider biofilm induced</t>
  </si>
  <si>
    <t>ACS1</t>
  </si>
  <si>
    <t>Acetyl-CoA synthetase; induced by human neutrophils; fluconazole-repressed; regulated by Nrg1/Mig1; colony morphology-related gene regulation by Ssn6; only in stationary phase cultures; rat catheter biofilm repressed, Spider biofilm induced</t>
  </si>
  <si>
    <t>HEM4</t>
  </si>
  <si>
    <t>Putative uroporphyrinogen III synthase; induced in high iron or elevated CO2; alkaline, Hap43-repressed</t>
  </si>
  <si>
    <t>Protein similar to S. cerevisiae meiosis-specific, spore-wall-localized protein Ssp2p, which is required for wild-type outer spore wall formation in S. cerevisiae; possibly an essential gene (UAU1 method); Hap43p-repressed</t>
  </si>
  <si>
    <t>KIP2</t>
  </si>
  <si>
    <t>Putative kinesin-related motor protein involved in mitotic spindle positioning; repressed by alpha pheromone in SpiderM medium; periodic mRNA expression, peak at cell-cycle G2/M phase</t>
  </si>
  <si>
    <t>Protein of unknown function; shows colony morphology-related gene regulation by Ssn6</t>
  </si>
  <si>
    <t>Ortholog of C. dubliniensis CD36 : Cd36_27430, C. parapsilosis CDC317 : CPAR2_802450, Candida tenuis NRRL Y-1498 : CANTEDRAFT_113969 and Debaryomyces hansenii CBS767 : DEHA2A13002g</t>
  </si>
  <si>
    <t>SLR1</t>
  </si>
  <si>
    <t>Protein similar to mammalian SR-like RNA splicing factor; involved in filamentous growth and virulence; gene has intron; Spider biofilm repressed</t>
  </si>
  <si>
    <t>SPT23</t>
  </si>
  <si>
    <t>Protein involved in regulation of unsaturated fatty acid biosynthesis; controls the expression of the Ole1p delta-9-fatty acid desaturase</t>
  </si>
  <si>
    <t>PUS7</t>
  </si>
  <si>
    <t>Pseudouridine synthase; catalyzes pseudouridylation in U2 snRNA, 5S rRNA, cytoplasmic tRNAs and in pre-tRNA(Tyr); F-12/CO2 early biofilm induced</t>
  </si>
  <si>
    <t>CMK2</t>
  </si>
  <si>
    <t>Putative calmodulin-dependent protein kinase; involved in cell wall integrity and oxidative stress response</t>
  </si>
  <si>
    <t>SET2</t>
  </si>
  <si>
    <t>Ortholog(s) have histone methyltransferase activity (H3-K36 specific) activity</t>
  </si>
  <si>
    <t>GPD1</t>
  </si>
  <si>
    <t>Glycerol-3-phosphate dehydrogenase; glycerol biosynthesis; regulated by Efg1; regulated by Tsa1, Tsa1B under H2O2 stress conditions; Sflow model and Spider biofilm induced</t>
  </si>
  <si>
    <t>Putative C2H2 transcription factor; expression upregulated in clinical isolates from HIV+ patients with oral candidiasis; Spider biofilm induced</t>
  </si>
  <si>
    <t>PHO23</t>
  </si>
  <si>
    <t>Ortholog(s) have methylated histone binding activity</t>
  </si>
  <si>
    <t>OPT4</t>
  </si>
  <si>
    <t>Oligopeptide transporter; detected at germ tube plasma membrane; transcript inducede during phagocytosis by macrophages; fungal-specific; Hap43-repressed; merged with orf19.2292 in Assembly 20; rat catheter and Spider biofilm induced</t>
  </si>
  <si>
    <t>RAS1</t>
  </si>
  <si>
    <t>RAS signal transduction GTPase; regulates cAMP and MAP kinase pathways; role in hyphal induction, virulence, apoptosis, heat-shock sensitivity; nonessential; plasma membrane-localized; complements viability of S. cerevisiae ras1 ras2 mutant</t>
  </si>
  <si>
    <t>Predicted olichyl-diphosphooligosaccharide-protein glycotransferase; role in protein N-linked glycosylation; Spider biofilm repressed</t>
  </si>
  <si>
    <t>OCA1</t>
  </si>
  <si>
    <t>Putative protein phosphatase of the PTP family (tyrosine-specific); ortholog of S. cerevisiae Oca1; mutant is viable; mutant shows virulence defect</t>
  </si>
  <si>
    <t>IFR1</t>
  </si>
  <si>
    <t>Predicted oxidoreductase/dehydrogenase; induced by nitric oxide; rat catheter and Spider biofilm induced</t>
  </si>
  <si>
    <t>Protein of unknown function; rat catheter and Spider biofilm induced</t>
  </si>
  <si>
    <t>Secreted protein; fluconazole-induced</t>
  </si>
  <si>
    <t>Ortholog(s) have protein complex scaffold, thiol-dependent ubiquitin-specific protease activity and role in RNA splicing, histone H3-K4 methylation, histone H3-K79 methylation, histone deubiquitination</t>
  </si>
  <si>
    <t>Ortholog of C. parapsilosis CDC317 : CPAR2_407480, C. dubliniensis CD36 : Cd36_24170, Candida orthopsilosis Co 90-125 : CORT_0C06830 and Spathaspora passalidarum NRRL Y-27907 : SPAPADRAFT_65786</t>
  </si>
  <si>
    <t>Ortholog(s) have G-protein beta/gamma-subunit complex binding, actin binding activity, role in positive regulation of transcription from RNA polymerase II promoter by pheromones, protein folding and cytoplasm localization</t>
  </si>
  <si>
    <t>Has domain(s) with predicted phosphatidylinositol binding activity and role in cell communication</t>
  </si>
  <si>
    <t>CYC1</t>
  </si>
  <si>
    <t>Cytochrome c; complements defects of S. cerevisiae cyc1 cyc7 double mutant; induced in high iron; alkaline repressed; repressed by nitric oxide; Hap43-dependent repression in low iron; regulated by Sef1, Sfu1</t>
  </si>
  <si>
    <t>CWC22</t>
  </si>
  <si>
    <t>Predicted spliceosome-associated protein; role in pre-mRNA splicing; Spider biofilm induced</t>
  </si>
  <si>
    <t>RAP1</t>
  </si>
  <si>
    <t>Transcription factor; binds telomeres and regulatory sequences in DNA; involved in telomere maintenance; represses hyphal growth under yeast-favoring conditions; similar to (but shorter than) S. cerevisiae Rap1</t>
  </si>
  <si>
    <t>Predicted dehydrogenase; transcript upregulated in an RHE model of oral candidiasis; virulence-group-correlated expression; Spider biofilm repressed</t>
  </si>
  <si>
    <t>Putative pantetheine-phosphate adenylyltransferase (PPAT); which catalyzes 4th step in coenzyme A biosynthesis from pantothenate; rat catheter biofilm repressed</t>
  </si>
  <si>
    <t>Ortholog(s) have thiol-dependent ubiquitin-specific protease activity and role in free ubiquitin chain depolymerization, protein K11-linked deubiquitination, protein K63-linked deubiquitination</t>
  </si>
  <si>
    <t>MP65</t>
  </si>
  <si>
    <t>Cell surface mannoprotein; cell-wall glucan metabolism, adhesion; adhesin motif; O-glycosylation; induced by heat, germ tube formation, wall regeneration; mycelial antigen; diagnostic marker; fluconazole-repressed; Spider biofilm induced</t>
  </si>
  <si>
    <t>Ortholog of C. dubliniensis CD36 : Cd36_32460, C. parapsilosis CDC317 : CPAR2_205480, Candida tenuis NRRL Y-1498 : CANTEDRAFT_115156 and Debaryomyces hansenii CBS767 : DEHA2E22154g</t>
  </si>
  <si>
    <t>Has domain(s) with predicted catalytic activity</t>
  </si>
  <si>
    <t>Ortholog of C. parapsilosis CDC317 : CPAR2_407200.1, C. dubliniensis CD36 : Cd36_24070, Pichia stipitis Pignal : PICST_31669 and Spathaspora passalidarum NRRL Y-27907 : spas_CGOB_00103</t>
  </si>
  <si>
    <t>YOR1</t>
  </si>
  <si>
    <t>Protein similar to S. cerevisiae Yor1; ABC-type plasma membrane transporter involved in resistance to aureobasidin A; white cell type-specific transcript; Spider biofilm induced</t>
  </si>
  <si>
    <t>Protein with a PI31 proteasome regulator domain; Hap43-repressed; flow model biofilm induced</t>
  </si>
  <si>
    <t>LYS1</t>
  </si>
  <si>
    <t>Saccharopine dehydrogenase (biosynthetic); enzyme of alpha-aminoadipate lysine biosynthesis pathway; functionally complements S. cerevisiae lys1 mutation; fungal-specific (no human or murine homolog)</t>
  </si>
  <si>
    <t>Putative protein with a predicted role in 60S ribosomal subunit biogenesis; Hap43p-induced gene; ortholog of S. cerevisiae MAK11</t>
  </si>
  <si>
    <t>Ortholog(s) have phosphatidylinositol-3,5-bisphosphate binding activity and role in macroautophagy, piecemeal microautophagy of nucleus</t>
  </si>
  <si>
    <t>Ortholog(s) have RNA binding, translation regulator activity and role in Group I intron splicing, mitochondrial respiratory chain complex IV biogenesis, positive regulation of mitochondrial translation</t>
  </si>
  <si>
    <t>PUF3</t>
  </si>
  <si>
    <t>RNA-binding protein involved in regulation of mitochondrial biogenesis</t>
  </si>
  <si>
    <t>Ortholog(s) have role in protein targeting to ER, signal peptide processing and signal peptidase complex localization</t>
  </si>
  <si>
    <t>Putative glyoxylate reductase; acts on glyoxylate and hydroxypyruvate substrates; Spider biofilm repressed</t>
  </si>
  <si>
    <t>D-arabinose 5-phosphate isomerase; has GutQ domain which is associated with phosphosugar binding; other biofilm induced; rat catheter and Spider biofilm induced; F-12/CO2 early biofilm induced</t>
  </si>
  <si>
    <t>TSC2</t>
  </si>
  <si>
    <t>Putative GTPase-activating protein; similar to mammalian tuberin; involved in control of filamentous growth; mutants are viable</t>
  </si>
  <si>
    <t>GAP5</t>
  </si>
  <si>
    <t>General amino acid permease; fungal-specific (no human or murine homolog)</t>
  </si>
  <si>
    <t>IMH3</t>
  </si>
  <si>
    <t>Inosine monophosphate (IMP) dehydrogenase; enzyme of GMP biosynthesis; target of mycophenolic acid and mizoribine monophosphate; antigenic during infection; repressed in core stress response; snoRNA snR54 encoded within IMH3 intron</t>
  </si>
  <si>
    <t>CBR1</t>
  </si>
  <si>
    <t>Putative cytochrome B5 reductase; plasma membrane-localized</t>
  </si>
  <si>
    <t>OFD1</t>
  </si>
  <si>
    <t>Putative prolyl hydroxylase family member; regulates Ume6p stability in response to oxygen; inhibited by hypoxia; repressed by prostaglandins; Spider biofilm induced</t>
  </si>
  <si>
    <t>CDC43</t>
  </si>
  <si>
    <t>Beta subunit of heterodimeric protein geranylgeranyltransferase type I; GGTase I enzyme binds zinc, is Mg-dependent; Cdc42p is GGTase I substrate</t>
  </si>
  <si>
    <t>Ortholog(s) have glycine transmembrane transporter activity, role in glycine import and mitochondrion localization</t>
  </si>
  <si>
    <t>PEX14</t>
  </si>
  <si>
    <t>Ortholog(s) have peroxisome matrix targeting signal-1 binding, peroxisome matrix targeting signal-2 binding, protein binding, bridging activity</t>
  </si>
  <si>
    <t>Ortholog of C. dubliniensis CD36 : Cd36_30340, C. parapsilosis CDC317 : CPAR2_203900, Candida tenuis NRRL Y-1498 : CANTEDRAFT_113094 and Debaryomyces hansenii CBS767 : DEHA2G22374g</t>
  </si>
  <si>
    <t>MED5</t>
  </si>
  <si>
    <t>RNA polymerase II mediator complex subunit; transcription positively regulated by Tbf1p</t>
  </si>
  <si>
    <t>FLC2</t>
  </si>
  <si>
    <t>Protein involved in heme uptake; putative FAD transporter, similar to S. cerevisiae Flc2p</t>
  </si>
  <si>
    <t>STT4</t>
  </si>
  <si>
    <t>Putative phosphatidylinositol-4-kinase</t>
  </si>
  <si>
    <t>Ortholog of S. cerevisae/S. pombe Tif6; constituent of 66S pre-ribosomal particles; Spider biofilm induced</t>
  </si>
  <si>
    <t>ALS3</t>
  </si>
  <si>
    <t>Cell wall adhesin; epithelial adhesion, endothelial invasion; alleles vary in adhesiveness; immunoprotective in mice; binds SspB adhesin of S. gordonii in mixed biofilm; induced in/required for Spider biofilm; flow model biofilm repressed</t>
  </si>
  <si>
    <t>Ortholog(s) have rRNA (guanine-N1-)-methyltransferase activity, role in rRNA modification and endoplasmic reticulum, mitochondrion localization</t>
  </si>
  <si>
    <t>UME6</t>
  </si>
  <si>
    <t>Zn(II)2Cys6 transcription factor; role in hyphal extension, virulence, adherence to plastic; rat catheter biofilm induced; has a long 5'-UTR that regulates translational efficiency and controls transition to filamentous growth</t>
  </si>
  <si>
    <t>Predicted membrane protein; transcript repressed by ciclopirox olamine</t>
  </si>
  <si>
    <t>PGA50</t>
  </si>
  <si>
    <t>Putative GPI-anchored protein; adhesin-like protein</t>
  </si>
  <si>
    <t>Protein of unknown function; mutants are viable; filament induced; regulated by Nrg1, Rfg1, Tup1</t>
  </si>
  <si>
    <t>MDM34</t>
  </si>
  <si>
    <t>Putative zinc finger transcription factor; macrophage-downregulated; flow model biofilm induced; flow model and Spider biofilm induced</t>
  </si>
  <si>
    <t>Protein of unknown function; flow model biofilm induced; induced by alpha pheromone in SpiderM medium</t>
  </si>
  <si>
    <t>BUD16</t>
  </si>
  <si>
    <t>Putative pyridoxal kinase; a key enzyme in pyridoxal 5'-phosphate synthesis, the active form of vitamin B6; involved in bud-site selection and genome integrity in S. cerevisiae; induced by alpha pheromone in SpiderM medium</t>
  </si>
  <si>
    <t>HIS3</t>
  </si>
  <si>
    <t>Imidazoleglycerol-phosphate dehydratase, enzyme of histidine biosynthesis; functionally complements S. cerevisiae his3-1 mutation; hyphal-induced expression; regulated by Gcn2p and Gcn4p; fungal-specific (no human or murine homolog)</t>
  </si>
  <si>
    <t>Protein of unknown function; Hap43-induced; rat catheter and Spider biofilm induced</t>
  </si>
  <si>
    <t>FCY23</t>
  </si>
  <si>
    <t>Putative transporter; Gcn4p-regulated; more similar to S. cerevisiae Tpn1p, which is a vitamin B6 transporter, than to purine-cytosine permeases</t>
  </si>
  <si>
    <t>Ortholog(s) have mRNA binding, pseudouridine synthase activity</t>
  </si>
  <si>
    <t>Has domain(s) with predicted role in mitotic sister chromatid cohesion</t>
  </si>
  <si>
    <t>PEA2</t>
  </si>
  <si>
    <t>Putative coiled-coil polarisome; predicted role in polarized morphogenesis, cell fusion, and low affinity Ca2+ influx; rat catheter biofilm induced</t>
  </si>
  <si>
    <t>APN2</t>
  </si>
  <si>
    <t>Putative class II abasic (AP) endonuclease; flucytosine induced</t>
  </si>
  <si>
    <t>TBP1</t>
  </si>
  <si>
    <t>Transcription initiation factor; binds TATA box sequence, binding does not require TFIIA; caspofungin repressed; functional homolog of S. cerevisiae and human TATA-binding proteins; Spider biofilm induced</t>
  </si>
  <si>
    <t>RPA190</t>
  </si>
  <si>
    <t>Putative RNA polymerase I subunit A190; Hap43p-induced gene; flucytosine induced</t>
  </si>
  <si>
    <t>MDM10</t>
  </si>
  <si>
    <t>Predicted component of the mitochondrial sorting and assembly machinery (SAM complex) and ER-mitochondria encounter structure (ERMES) complex with a role in protein import into mitochondria</t>
  </si>
  <si>
    <t>Predicted lipid-binding ER protein; involved in ER-plasma membrane tethering; Spider biofilm induced</t>
  </si>
  <si>
    <t>BUD5</t>
  </si>
  <si>
    <t>Predicted GTP/GDP exchange factor for Rsr1; rat catheter biofilm induced</t>
  </si>
  <si>
    <t>ALG6</t>
  </si>
  <si>
    <t>Putative glucosyltransferase involved in cell wall mannan biosynthesis; transcription is elevated in chk1, nik1, and sln1 homozygous null mutants; repressed by nitric oxide; possibly essential gene, disruptants not obtained by UAU1 method</t>
  </si>
  <si>
    <t>Protein similar to ferric reductase Fre10p</t>
  </si>
  <si>
    <t>ARO10</t>
  </si>
  <si>
    <t>Aromatic decarboxylase; Ehrlich fusel oil pathway of aromatic alcohol biosynthesis; alkaline repressed; protein abundance affected by URA3 expression in CAI-4 strain; Spider biofilm induced</t>
  </si>
  <si>
    <t>Ortholog of S. cerevisiae : KSH1, C. dubliniensis CD36 : Cd36_32390, C. parapsilosis CDC317 : CPAR2_203260, Candida tenuis NRRL Y-1498 : CANTEDRAFT_116778 and Debaryomyces hansenii CBS767 : DEHA2A10604g</t>
  </si>
  <si>
    <t>Ortholog(s) have U3 snoRNA binding, rRNA binding activity, role in maturation of SSU-rRNA from tricistronic rRNA transcript (SSU-rRNA, 5.8S rRNA, LSU-rRNA) and nucleolus, small-subunit processome localization</t>
  </si>
  <si>
    <t>Ortholog(s) have structural constituent of ribosome activity, role in mitochondrial translational initiation and mitochondrial small ribosomal subunit localization</t>
  </si>
  <si>
    <t>SIW14</t>
  </si>
  <si>
    <t>Putative protein phosphatase of the PTP family (tyrosine-specific), similar to S. cerevisiae Siw14p; mutant shows virulence defect; Hap43p-repressed gene</t>
  </si>
  <si>
    <t>HHT2</t>
  </si>
  <si>
    <t>Putative histone H3; farnesol regulated; Hap43-induced; rat catheter and Spider biofilm repressed</t>
  </si>
  <si>
    <t>HHF22</t>
  </si>
  <si>
    <t>Putative histone H4; regulated by Efg1; flucytosine, fluconazole-induced; amphotericin B, caspofungin repressed; colony morphology-related gene regulation by Ssn6; Hap43-induced; rat catheter and Spider biofilm repressed</t>
  </si>
  <si>
    <t>Predicted membrane transporter, member of the anion:cation symporter (ACS) family, major facilitator superfamily (MFS); Gcn4p-regulated; flucytosine induced; ketoconazole-repressed; oxidative stress-induced via Cap1p</t>
  </si>
  <si>
    <t>Ortholog(s) have histone deacetylase activity</t>
  </si>
  <si>
    <t>Putative L-azetidine-2-carboxylic acid acetyltransferase; mutants are viable</t>
  </si>
  <si>
    <t>LSC2</t>
  </si>
  <si>
    <t>Putative succinate-CoA ligase beta subunit; regulated by Mig1, Tup1; induced in high iron; protein present in exponential and stationary growth phase yeast cells; Spider biofilm repressed</t>
  </si>
  <si>
    <t>Ortholog(s) have extracellular region localization</t>
  </si>
  <si>
    <t>BAR domain-containing protein, forms heterodimer with Rvs162p that binds liposomes in vitro; flow model biofilm induced</t>
  </si>
  <si>
    <t>Possible stress protein; increased transcription associated with CDR1 and CDR2 overexpression or fluphenazine treatment; regulated by Sfu1, Nrg1, Tup1; stationary phase enriched protein; Spider biofilm induced</t>
  </si>
  <si>
    <t>Has domain(s) with predicted Rho guanyl-nucleotide exchange factor activity, role in regulation of Rho protein signal transduction and intracellular localization</t>
  </si>
  <si>
    <t>Ortholog(s) have role in rescue of stalled ribosome, ribosome-associated ubiquitin-dependent protein catabolic process and RQC complex, cytosol, cytosolic large ribosomal subunit localization</t>
  </si>
  <si>
    <t>MCS7</t>
  </si>
  <si>
    <t>S. cerevisiae ortholog Mcs7 has a role in reciprocal meiotic recombination; Spider biofilm repressed</t>
  </si>
  <si>
    <t>VMA10</t>
  </si>
  <si>
    <t>Subunit G of the V1 peripheral membrane domain of the vacuolar H+-ATPase (V-ATPase); involved in vacuolar acidification; rat catheter biofilm repressed</t>
  </si>
  <si>
    <t>Putative malate permease; induced during macrophage infection; regulated by Gcn2 and Gcn4; putative peroxisome targeting signal; Hap43-repressed; Spider biofilm induced</t>
  </si>
  <si>
    <t>RNR22</t>
  </si>
  <si>
    <t>Putative ribonucleoside diphosphate reductase;colony morphology-related gene regulation by Ssn6; transcript regulated by tyrosol and cell density; Hap43-repressed; Spider biofilm induced</t>
  </si>
  <si>
    <t>SWR1</t>
  </si>
  <si>
    <t>Component of the SWR1 complex, which has a role in exchanging histone variant H2AZ for histone H2A in chromatin; required for proper nucleosome positioning on WOR1 promoter</t>
  </si>
  <si>
    <t>Plasma membrane protein; repressed by nitric oxide</t>
  </si>
  <si>
    <t>Protein of unknown function; Hap43-repressed gene; repressed by nitric oxide</t>
  </si>
  <si>
    <t>Ortholog(s) have protein serine/threonine kinase activity</t>
  </si>
  <si>
    <t>Ortholog(s) have mRNA binding activity, role in mRNA splice site selection, positive regulation of mRNA splicing, via spliceosome and U1 snRNP, U2-type prespliceosome, commitment complex, cytoplasm localization</t>
  </si>
  <si>
    <t>Ortholog(s) have cytoplasm, nucleus localization</t>
  </si>
  <si>
    <t>MED4</t>
  </si>
  <si>
    <t>RNA polymerase II core mediator complex subunit</t>
  </si>
  <si>
    <t>Ortholog of Candida albicans WO-1 : CAWG_04234</t>
  </si>
  <si>
    <t>HEM15</t>
  </si>
  <si>
    <t>Putative ferrochelatase involved in heme biosynthesis; transcript not regulated by iron levels and not affected by a yfh1 null mutation; Spider biofilm repressed</t>
  </si>
  <si>
    <t>LPT1</t>
  </si>
  <si>
    <t>Lysophospholipid acyltransferase, involved in phospholipid remodeling; role in glycerophospholipid biosynthesis; rat catheter biofilm repressed</t>
  </si>
  <si>
    <t>YCS4</t>
  </si>
  <si>
    <t>TAF4</t>
  </si>
  <si>
    <t>Putative TFIID subunit; mutation confers hypersensitivity to toxic ergosterol analog</t>
  </si>
  <si>
    <t>RCL1</t>
  </si>
  <si>
    <t>Putative U3-containing 90S preribosome processome complex subunit; Hap43-induced; essential; S. cerevisiae ortholog is essential; represses in core stress response;</t>
  </si>
  <si>
    <t>Ortholog(s) have sterol esterase activity, role in sterol metabolic process and integral component of membrane, lipid particle localization</t>
  </si>
  <si>
    <t>Putative nicotinamide riboside hydrolase; cleaves N-glycosidic bonds in nucleosides; pyrimidine salvage and nicotinamide riboside salvage pathways; Spider biofilm induced</t>
  </si>
  <si>
    <t>Putative phosphoglycerate mutase family protein; stationary phase enriched protein; early-stage flow model biofilm induced; Spider biofilm repressed</t>
  </si>
  <si>
    <t>Ortholog(s) have acylglycerol lipase activity and role in medium-chain fatty acid biosynthetic process, triglyceride metabolic process</t>
  </si>
  <si>
    <t>Vacuolar aspartic proteinase; transcript equivalent in yeast-form and mycelial cells but is elevated at lower growth temperatures; upregulated iby human neutrophils; protein enriched in stationary phase; Spider biofilm induced</t>
  </si>
  <si>
    <t>SSC1</t>
  </si>
  <si>
    <t>Heat shock protein; at yeast-form cell surface, not hyphae; antigenic; Gcn4-regulated; induced by amino acid starvation (3-AT) or by adherence to polystyrene; macrophage-repressed; sumoylation target; possibly essential</t>
  </si>
  <si>
    <t>Ortholog of C. dubliniensis CD36 : Cd36_21640, C. parapsilosis CDC317 : CPAR2_105040, Candida tenuis NRRL Y-1498 : CANTEDRAFT_112352 and Debaryomyces hansenii CBS767 : DEHA2C08008g</t>
  </si>
  <si>
    <t>Ortholog(s) have role in endoplasmic reticulum organization, histone exchange and Swr1 complex, mitochondrion localization</t>
  </si>
  <si>
    <t>Ortholog(s) have RNA methyltransferase activity, role in 7-methylguanosine cap hypermethylation, meiotic nuclear division, nucleologenesis, regulation of telomere maintenance via telomerase, tRNA processing and nucleolus localization</t>
  </si>
  <si>
    <t>MCM3</t>
  </si>
  <si>
    <t>Putative DNA replication protein; periodic mRNA expression, peak at cell-cycle M/G1 phase; Spider biofilm induced</t>
  </si>
  <si>
    <t>NOC4</t>
  </si>
  <si>
    <t>Putative nucleolar protein; Hap43-induced; mutation confers resistance to 5-fluorocytosine (5-FC), 5-fluorouracil (5-FU), and tubercidin (7-deazaadenosine); Spider biofilm induced</t>
  </si>
  <si>
    <t>Protein of unknown function; flow model biofilm induced</t>
  </si>
  <si>
    <t>EMC9</t>
  </si>
  <si>
    <t>Ortholog of S. cerevisiae Nnf2; possible role in chromosome segregation; mutants are viable, induced during the mating process</t>
  </si>
  <si>
    <t>KIC1</t>
  </si>
  <si>
    <t>Member of the GCK-III subfamily of eukaryotic Ste20p kinases; in RAM cell wall integrity signaling network; role in cell separation, azole sensitivity; required for hyphal growth; constitutive expression is MTL, white-opaque independent</t>
  </si>
  <si>
    <t>Predicted NADH-dependent flavin oxidoreductase; Hap43-repressed gene</t>
  </si>
  <si>
    <t>PGA52</t>
  </si>
  <si>
    <t>GPI-anchored cell surface protein of unknown function; Hap43p-repressed gene; fluconazole-induced; possibly an essential gene, disruptants not obtained by UAU1 method</t>
  </si>
  <si>
    <t>FAV3</t>
  </si>
  <si>
    <t>Putative alpha-1,6-mannanase; induced by mating factor in MTLa/MTLa opaque cells</t>
  </si>
  <si>
    <t>MPP10</t>
  </si>
  <si>
    <t>Putative SSU processome and 90S preribosome component; repressed in core stress response; repressed by prostaglandins</t>
  </si>
  <si>
    <t>Ortholog of C. dubliniensis CD36 : Cd36_19320, C. parapsilosis CDC317 : CPAR2_209670, Candida tenuis NRRL Y-1498 : CANTEDRAFT_113478 and Debaryomyces hansenii CBS767 : DEHA2C15136g</t>
  </si>
  <si>
    <t>Ortholog of C. dubliniensis CD36 : Cd36_15040</t>
  </si>
  <si>
    <t>RRN3</t>
  </si>
  <si>
    <t>Protein with a predicted role in recruitment of RNA polymerase I to rDNA; caspofungin induced; flucytosine repressed; repressed in core stress response; repressed by prostaglandins</t>
  </si>
  <si>
    <t>TLO5</t>
  </si>
  <si>
    <t>Member of a family of telomere-proximal genes of unknown function; may be spliced in vivo</t>
  </si>
  <si>
    <t>SEF2</t>
  </si>
  <si>
    <t>Zn(II)2Cys6 transcription factor, required for normal resistance to copper; repressed by Sfu1 in high-iron conditions; regulated by Sef1, Sfu1, and Hap43; rat catheter and Spider biofilm induced</t>
  </si>
  <si>
    <t>SNM1</t>
  </si>
  <si>
    <t>Protein similar to RNase MRP RNA binding protein; ciclopirox olamine induced; regulated by Sef1, Sfu1, and Hap43; Spider biofilm induced</t>
  </si>
  <si>
    <t>Ortholog of C. dubliniensis CD36 : Cd36_19310, C. parapsilosis CDC317 : CPAR2_209710, Candida tenuis NRRL Y-1498 : CANTEDRAFT_113479 and Debaryomyces hansenii CBS767 : DEHA2C15114g</t>
  </si>
  <si>
    <t>CFL5</t>
  </si>
  <si>
    <t>Ferric reductase; induced in low iron; ciclopirox olamine, flucytosine induced; amphotericin B, Sfu1 repressed; Tbf1, Hap43 induced</t>
  </si>
  <si>
    <t>CFL4</t>
  </si>
  <si>
    <t>C-terminus similar to ferric reductases; induced in low iron; Sfu1-repressed; ciclopirox olamine induced; colony morphology-related gene regulation by Ssn6; Hap43-repressed; Sef1-regulated</t>
  </si>
  <si>
    <t>Ortholog(s) have role in ER-dependent peroxisome organization and endoplasmic reticulum, peroxisomal membrane localization</t>
  </si>
  <si>
    <t>HST3</t>
  </si>
  <si>
    <t>Histone H3K56 deacetylase; reduced copy number increases opaque cell formation; repressed by MMS, hydroxyurea and high-levels of hydrogen peroxide; Hap43p-induced; ectopic expression blocks genotoxin-induced switching; nicotinamide target</t>
  </si>
  <si>
    <t>SNF1</t>
  </si>
  <si>
    <t>Essential protein; functional homolog of S. cerevisiae Snf1p regulator of sugar metabolism; constitutively expressed; Thr208 phosphorylation may have regulatory role; up-regulation associated with azole resistance; has polyhistidine tract</t>
  </si>
  <si>
    <t>Ortholog of S.pombe SPCC825.05c; a predicted splicing coactivator; transcription repressed in azole-resistant strain overexpressing CDR1 and CDR2; induced by benomyl treatment</t>
  </si>
  <si>
    <t>Ortholog(s) have mRNA 3'-UTR binding activity, role in regulation of mRNA stability, regulation of phosphate metabolic process and cytoplasm localization</t>
  </si>
  <si>
    <t>Ortholog of C. dubliniensis CD36 : Cd36_19300, C. parapsilosis CDC317 : CPAR2_209720, Candida tenuis NRRL Y-1498 : CANTEDRAFT_114035 and Debaryomyces hansenii CBS767 : DEHA2E10494g</t>
  </si>
  <si>
    <t>Ortholog(s) have 2-octoprenyl-3-methyl-6-methoxy-1,4-benzoquinone hydroxylase activity, role in ubiquinone biosynthetic process and mitochondrial inner membrane localization</t>
  </si>
  <si>
    <t>NUF2</t>
  </si>
  <si>
    <t>SGE1</t>
  </si>
  <si>
    <t>Putative multidrug resistance factor; induced in low iron; regulated by Sef1, Sfu1, and Hap43</t>
  </si>
  <si>
    <t>Ortholog of C. parapsilosis CDC317 : CPAR2_302610, C. dubliniensis CD36 : Cd36_51070, Candida orthopsilosis Co 90-125 : CORT_0E04770 and Spathaspora passalidarum NRRL Y-27907 : SPAPADRAFT_50634</t>
  </si>
  <si>
    <t>GPR1</t>
  </si>
  <si>
    <t>Plasma membrane G-protein-coupled receptor of the cAMP-PKA pathway; detects lactate and triggers signaling pathway that regulates beta-glucan masking and immune evasion; binds Gpa2; regulates HWP1 and ECE1; required for WT hyphal growth</t>
  </si>
  <si>
    <t>AUR1</t>
  </si>
  <si>
    <t>Inositolphosphorylceramide (IPC) synthase; catalyzes the key step in sphingolipid biosynthesis; antifungal drug target; flow model biofilm induced; Spider biofilm induced</t>
  </si>
  <si>
    <t>Similar to an aldose 1-epimerase-related protein; antigenic during murine systemic infection; protein present in exponential and stationary phase yeast cultures; Hap43-induced; Spider biofilm repressed</t>
  </si>
  <si>
    <t>Ortholog of C. dubliniensis CD36 : Cd36_51110, C. parapsilosis CDC317 : CPAR2_302560, Candida tenuis NRRL Y-1498 : CANTEDRAFT_135271 and Debaryomyces hansenii CBS767 : DEHA2E12914g</t>
  </si>
  <si>
    <t>VPS1</t>
  </si>
  <si>
    <t>Dynamin-family GTPase-related protein; induced upon adherence to polystyrene; regulated by Gcn2p and Gcn4p</t>
  </si>
  <si>
    <t>Ortholog(s) have ADP-ribosyl-[dinitrogen reductase] hydrolase activity, phosphatase activity</t>
  </si>
  <si>
    <t>Predicted protein of unknown function; merged with orf19.1952 in Assembly 21</t>
  </si>
  <si>
    <t>PUS4</t>
  </si>
  <si>
    <t>Putative pseudouridine synthase; transcript regulated by Nrg1, Mig1, and Tup1</t>
  </si>
  <si>
    <t>Ortholog(s) have palmitoyltransferase activity, role in protein palmitoylation, protein targeting to membrane and endoplasmic reticulum palmitoyltransferase complex, extrinsic component of endoplasmic reticulum membrane localization</t>
  </si>
  <si>
    <t>Ortholog(s) have mRNA binding activity, role in reciprocal meiotic recombination and mitochondrial matrix localization</t>
  </si>
  <si>
    <t>CYC3</t>
  </si>
  <si>
    <t>Mitochondrial cytochrome c heme lyase; antigenic cell-wall protein; filament induced; induced on polystyrene adherence, interaction with macrophage; N-glycosylation, 2 heme-binding motifs; rat catheter, Spider biofilm induced</t>
  </si>
  <si>
    <t>Ortholog(s) have cytosol, ribosome localization</t>
  </si>
  <si>
    <t>CLN3</t>
  </si>
  <si>
    <t>G1 cyclin; depletion abolishes budding and causes hyphal growth defects; farnesol regulated, functional in S. cerevisiae; possibly essential (UAU1 method); other biofilm induced; Spider biofilm induced</t>
  </si>
  <si>
    <t>GDS1</t>
  </si>
  <si>
    <t>Putative mitochondrial protein; Hap43-repressed gene; Spider biofilm induced</t>
  </si>
  <si>
    <t>Protein of unknown function; repressed by fluphenazine treatment; induced by benomyl treatment and in an RHE model; regulated by Nrg1, Tup1</t>
  </si>
  <si>
    <t>BUD23</t>
  </si>
  <si>
    <t>Putative methyltransferase; Hap43-induced; repressed by prostaglandins</t>
  </si>
  <si>
    <t>Ortholog(s) have structural constituent of ribosome activity and mitochondrial large ribosomal subunit localization</t>
  </si>
  <si>
    <t>Ortholog of C. dubliniensis CD36 : Cd36_51280, C. parapsilosis CDC317 : CPAR2_501840, Candida tenuis NRRL Y-1498 : cten_CGOB_00020 and Debaryomyces hansenii CBS767 : DEHA2F24310g</t>
  </si>
  <si>
    <t>Predicted non-catalytic subunit of N-terminal acetyltransferase; Spider biofilm induced</t>
  </si>
  <si>
    <t>CCW14</t>
  </si>
  <si>
    <t>Putative mannoprotein of cell wall with role in response to stress; increased mRNA abundance observed in cyr1 homozygous mutant (hyphal or yeast-form cells) and in ras1 homozygous mutant (yeast-form cells)</t>
  </si>
  <si>
    <t>Putative vacuole biogenesis protein</t>
  </si>
  <si>
    <t>TRY3</t>
  </si>
  <si>
    <t>RING-finger transcription factor; regulator of yeast form adherence; required for yeast cell adherence to silicone substrate; Spider biofilm induced</t>
  </si>
  <si>
    <t>Ortholog(s) have S-adenosylmethionine-dependent methyltransferase activity, role in histone lysine methylation and cytoplasm, nuclear chromatin localization</t>
  </si>
  <si>
    <t>HAP5</t>
  </si>
  <si>
    <t>Component of CCAAT-binding transcription factor; roles in filamentous growth, low-iron induction of FRP1; regulates genes involved in respiratory growth; functional homolog of S. cerevisiae Hap5p; Cap1p-dependent expression in low iron</t>
  </si>
  <si>
    <t>TFS1</t>
  </si>
  <si>
    <t>Putative carboxypeptidase y inhibitor; transcript regulated upon yeast-hypha switch; colony morphology-related gene regulation by Ssn6</t>
  </si>
  <si>
    <t>Ortholog(s) have role in mRNA splicing, via spliceosome, regulation of DNA methylation and U4/U6 x U5 tri-snRNP complex, U5 snRNP localization</t>
  </si>
  <si>
    <t>TRX2</t>
  </si>
  <si>
    <t>Similar to thioredoxins; not expected to be enzymatically active because it lacks a canonical thioredoxin active site (Trp-Cys-Gly-Pro-Cys); TRX1 encodes all of the cytoplasmic/nuclear thioredoxin function in C. albicans; Hap43p-induced</t>
  </si>
  <si>
    <t>URA4</t>
  </si>
  <si>
    <t>Dihydroorotase; protein present in exponential and stationary growth phase yeast cultures</t>
  </si>
  <si>
    <t>GIT2</t>
  </si>
  <si>
    <t>Putative glycerophosphoinositol permease; fungal-specific; repressed by alpha pheromone in SpiderM medium; Hap43-repressed; Spider biofilm induced</t>
  </si>
  <si>
    <t>GIT3</t>
  </si>
  <si>
    <t>Glycerophosphocholine permease; white cell specific transcript; fungal-specific; alkaline repressed; caspofungin, macrophage/pseudohyphal-repressed; flow model biofilm induced; Spider biofilm induced</t>
  </si>
  <si>
    <t>ASN1</t>
  </si>
  <si>
    <t>Putative asparagine synthetase; soluble protein in hyphae; regulated by Rim101; decreased expression at pH 4 vs pH 8; protein detected during exponential and stationary phases of yeast-form growth</t>
  </si>
  <si>
    <t>GIT4</t>
  </si>
  <si>
    <t>Glycerophosphocholine transporter; fungal-specific (no human or murine homolog); possibly an essential gene, disruptants not obtained by UAU1 method; Hap43p-repressed gene</t>
  </si>
  <si>
    <t>IMP2</t>
  </si>
  <si>
    <t>Predicted subunit of the mitochondrial inner membrane peptidase complex involved in protein targeting to mitochondria</t>
  </si>
  <si>
    <t>Has aminoglycoside phosphotransferase and protein kinase domains; rat catheter and flow model biofilm induced</t>
  </si>
  <si>
    <t>ARO2</t>
  </si>
  <si>
    <t>Putative chorismate synthase; fungal-specific (no human or murine homolog); protein level decreased in stationary phase yeast cultures; GlcNAc-induced protein</t>
  </si>
  <si>
    <t>CDC45</t>
  </si>
  <si>
    <t>Putative DNA replication initiation factor; transcriptionally regulated by interaction with macrophage</t>
  </si>
  <si>
    <t>DCW1</t>
  </si>
  <si>
    <t>Protein with predicted GPI modification; dfg5 dcw1 double mutant is inviable; not required for wild-type hyphal growth; upregulated in cyr1 mutant (yeast or hyphal form); Hap43-induced</t>
  </si>
  <si>
    <t>Protein of unknown function; hyphal-induced expression; upregulated in a cyr1 null mutant</t>
  </si>
  <si>
    <t>SNX4</t>
  </si>
  <si>
    <t>Putative sorting nexin; induced during the mating process</t>
  </si>
  <si>
    <t>SIR2</t>
  </si>
  <si>
    <t>Required for wild-type lifespan, asymmetric inheritance of oxidatively damaged proteins, rDNA silencing; regulates phenotypic switch in strain 3153A, not WO-1; partially complements S. cerevisiae sir2 mating defect; Spider biofilm induced</t>
  </si>
  <si>
    <t>Ortholog(s) have structural molecule activity, role in proteasome assembly, ubiquitin-dependent protein catabolic process and nucleus, proteasome regulatory particle, lid subcomplex, proteasome storage granule localization</t>
  </si>
  <si>
    <t>Ortholog(s) have phosphatidylinositol-3-phosphate binding activity, role in retrograde transport, endosome to Golgi and endosome localization</t>
  </si>
  <si>
    <t>MNN24</t>
  </si>
  <si>
    <t>Alpha-1,2-mannosyltransferase; required for normal cell wall mannan content</t>
  </si>
  <si>
    <t>CHA1</t>
  </si>
  <si>
    <t>Similar to catabolic ser/thr dehydratases; repressed by Rim101; induced in low iron; regulated on white-opaque switch; filament induced; Tn mutation affects filamentation; flow model biofilm induced; Spider biofilm repressed</t>
  </si>
  <si>
    <t>Ortholog of C. dubliniensis CD36 : Cd36_16140, C. parapsilosis CDC317 : CPAR2_213870, Candida tenuis NRRL Y-1498 : CANTEDRAFT_92202 and Debaryomyces hansenii CBS767 : DEHA2A01980g</t>
  </si>
  <si>
    <t>RTS1</t>
  </si>
  <si>
    <t>Putative serine/threonine-protein phosphatase B-type regulatory subunit; transcription is regulated upon yeast-hyphal switch</t>
  </si>
  <si>
    <t>Putative nuclear RNA-binding protein; Spider biofilm repressed</t>
  </si>
  <si>
    <t>Ortholog(s) have DNA helicase activity and role in DNA-dependent DNA replication maintenance of fidelity, establishment of sister chromatid cohesion, interstrand cross-link repair, mitotic sister chromatid cohesion</t>
  </si>
  <si>
    <t>Has domain(s) with predicted L-ascorbic acid binding, iron ion binding, oxidoreductase activity, acting on paired donors, with incorporation or reduction of molecular oxygen and oxidoreductase activity, more</t>
  </si>
  <si>
    <t>Ortholog(s) have structural constituent of nuclear pore activity and role in nuclear pore organization, poly(A)+ mRNA export from nucleus, protein import into nucleus, ribosomal large subunit export from nucleus</t>
  </si>
  <si>
    <t>HNM1</t>
  </si>
  <si>
    <t>Putative choline/ethanolamine transporter; mutation confers hypersensitivity to toxic ergosterol analog; colony morphology-related gene regulation by Ssn6; clade-associated gene expression</t>
  </si>
  <si>
    <t>REG1</t>
  </si>
  <si>
    <t>Putative protein phosphatase regulatory subunit; Hap43-repressed gene; macrophage/pseudohyphal-induced; possibly regulated upon hyphal formation; flow model biofilm induced</t>
  </si>
  <si>
    <t>COX17</t>
  </si>
  <si>
    <t>Putative copper metallochaperone; Hap43p-repressed gene; rat catheter biofilm induced; Spider biofilm induced</t>
  </si>
  <si>
    <t>Ortholog(s) have role in Golgi to vacuole transport, ascospore wall assembly, cellular sphingolipid homeostasis, retrograde transport, endosome to Golgi and GARP complex, mitochondrion localization</t>
  </si>
  <si>
    <t>Ortholog(s) have S-methyl-5-thioribose-1-phosphate isomerase activity, role in L-methionine salvage from methylthioadenosine and cytosol, nucleus localization</t>
  </si>
  <si>
    <t>PEX12</t>
  </si>
  <si>
    <t>Ortholog(s) have ubiquitin-protein transferase activity, role in protein import into peroxisome matrix, protein monoubiquitination and integral component of peroxisomal membrane, peroxisomal importomer complex localization</t>
  </si>
  <si>
    <t>Protein of unknown function; unmerged from orf19.202 in a revision of Assembly 21</t>
  </si>
  <si>
    <t>Ortholog of C. dubliniensis CD36 : Cd36_16030, C. parapsilosis CDC317 : CPAR2_213800, Debaryomyces hansenii CBS767 : DEHA2A01320g and Pichia stipitis Pignal : PICST_29434</t>
  </si>
  <si>
    <t>NOT3</t>
  </si>
  <si>
    <t>Transcriptional regulator; not required for buccal epithelial cell adherence or virulence in mouse systemic infection; null mutant colonies exhibit slightly decreased filamentation ratio; required for yeast adherence to silicone substrate</t>
  </si>
  <si>
    <t>KAR2</t>
  </si>
  <si>
    <t>Similar to Hsp70 family chaperones; role in translocation of proteins into the ER; induced in high iron; protein present in exponential and stationary growth phase yeast cultures; flow model and Spider biofilm repressed</t>
  </si>
  <si>
    <t>BCY1</t>
  </si>
  <si>
    <t>Protein kinase A regulatory subunit; involved in regulation of filamentation, phenotypic switching and mating; required for nuclear localization of Tpk1; physically interacts with Tpk1; apoptosis-regulated</t>
  </si>
  <si>
    <t>ERG28</t>
  </si>
  <si>
    <t>Ortholog(s) have protein binding, bridging activity, role in ergosterol biosynthetic process and endoplasmic reticulum membrane localization</t>
  </si>
  <si>
    <t>Ortholog(s) have RNA polymerase I activity and role in regulation of cell size, transcription elongation from RNA polymerase I promoter, transcription of nuclear large rRNA transcript from RNA polymerase I promoter</t>
  </si>
  <si>
    <t>Protein with a predicted DnaJ chaperone domain and a CSL-type zinc finger; Spider biofilm induced</t>
  </si>
  <si>
    <t>PProtein of unknown function; gene has intron; similar to human BLOC1S2</t>
  </si>
  <si>
    <t>Ortholog of Candida tropicalis MYA-3404 : CTRG_04298</t>
  </si>
  <si>
    <t>Ortholog(s) have structural constituent of ribosome activity, role in mitochondrial translation and mitochondrial large ribosomal subunit localization</t>
  </si>
  <si>
    <t>CDC47</t>
  </si>
  <si>
    <t>Phosphorylated protein described as having role in control of cell division; RNA abundance regulated by tyrosol and cell density; merged with orf19.201 in Assembly 20; unmerged from orf19.201 in a revision of Assembly 21</t>
  </si>
  <si>
    <t>HGT6</t>
  </si>
  <si>
    <t>Putative high-affinity MFS glucose transporter; 20 family members; induced in core stress response; fluconazole, oralpharyngeal candidasis induced; flow model biofilm induced; Spider biofilm induced</t>
  </si>
  <si>
    <t>HGT8</t>
  </si>
  <si>
    <t>High-affinity glucose transporter of the major facilitator superfamily; 20 members in the C. albicans glucose transporter family; 12 probable membrane-spanning segments; gene has intron; expressed in rich medium; flow model biofilm induced</t>
  </si>
  <si>
    <t>HGT7</t>
  </si>
  <si>
    <t>Putative MFS glucose transporter; glucose, fluconazole, Snf3 induced, expressed at high glucose; 20 member C. albicans glucose transporter family; 12 TM regions predicted; flow model biofilm induced; Spider biofilm repressed</t>
  </si>
  <si>
    <t>Ortholog of Candida albicans WO-1 : CAWG_03878</t>
  </si>
  <si>
    <t>UBP13</t>
  </si>
  <si>
    <t>Ortholog of S. cerevisiae Ubp13; putative ubiquitin carboxyl-terminal hydrolase; flow model biofilm induced; rat catheter biofilm repressed</t>
  </si>
  <si>
    <t>MXR1</t>
  </si>
  <si>
    <t>Putative methionine sulfoxide reductase; Plc1-regulated; induced by human neutrophils, flucytosine; macrophage regulated (gene induced, protein decreased); possibly adherence-induced; Spider biofilm induced</t>
  </si>
  <si>
    <t>RFC5</t>
  </si>
  <si>
    <t>Putative heteropentameric replication factor C subunit; periodic mRNA expression, peak at cell-cycle G1/S phase</t>
  </si>
  <si>
    <t>STB3</t>
  </si>
  <si>
    <t>Putative SIN3-binding protein 3 homolog; caspofungin induced; macrophage/pseudohyphal-repressed; rat catheter biofilm induced</t>
  </si>
  <si>
    <t>Plasma membrane-associated protein; induced in cyr1 or ras1 mutant; induced by hypoxia, ketoconazole and during growth in the mouse cecum; induced in oralpharyngeal candidasis; Spider biofilm induced</t>
  </si>
  <si>
    <t>VPS24</t>
  </si>
  <si>
    <t>Protein similar to S. cerevisiae Vps24p, which is a member of the ESCRT III protein sorting complex; downregulated upon adherence to polystyrene</t>
  </si>
  <si>
    <t>Protein of unknown function; rat catheter biofilm induced</t>
  </si>
  <si>
    <t>PGA19</t>
  </si>
  <si>
    <t>Putative GPI-anchored protein; macrophage-induced gene; mutants are viable</t>
  </si>
  <si>
    <t>Ortholog of C. parapsilosis CDC317 : CPAR2_212925, C. dubliniensis CD36 : Cd36_15840, Candida orthopsilosis Co 90-125 : CORT_0A12230 and Candida tropicalis MYA-3404 : CTRG_01156</t>
  </si>
  <si>
    <t>Ortholog of C. parapsilosis CDC317 : CPAR2_212930, C. dubliniensis CD36 : Cd36_15830, Candida orthopsilosis Co 90-125 : CORT_0A12240 and Candida tropicalis MYA-3404 : CTRG_01155</t>
  </si>
  <si>
    <t>Predicted dihydrodiol dehydrogenase; ortholog of S. pombe SPAC513.06c; flow model and rat catheter biofilm repressed</t>
  </si>
  <si>
    <t>Ortholog of C. dubliniensis CD36 : Cd36_15810, C. parapsilosis CDC317 : CPAR2_212950, Candida tenuis NRRL Y-1498 : CANTEDRAFT_116162 and Debaryomyces hansenii CBS767 : DEHA2D18392g</t>
  </si>
  <si>
    <t>MSF1</t>
  </si>
  <si>
    <t>Putative phenylalanine-tRNA ligase; protein level decreases in stationary phase cultures; Hap43p-repressed gene</t>
  </si>
  <si>
    <t>Ortholog of C. dubliniensis CD36 : Cd36_23180, Candida tropicalis MYA-3404 : CTRG_01968 and Candida albicans WO-1 : CAWG_05983</t>
  </si>
  <si>
    <t>Ortholog(s) have oxidoreductase activity, acting on NAD(P)H activity</t>
  </si>
  <si>
    <t>Ortholog(s) have DNA translocase activity, lysine-acetylated histone binding activity and role in ATP-dependent chromatin remodeling, nucleosome disassembly, transcription elongation from RNA polymerase II promoter</t>
  </si>
  <si>
    <t>Ortholog(s) have role in mitochondrial tRNA wobble uridine modification and cytosol, mitochondrial inner membrane localization</t>
  </si>
  <si>
    <t>Ortholog of C. dubliniensis CD36 : Cd36_15750, C. parapsilosis CDC317 : CPAR2_213000, Debaryomyces hansenii CBS767 : DEHA2D18524g and Pichia stipitis Pignal : PICST_42355</t>
  </si>
  <si>
    <t>PGA27</t>
  </si>
  <si>
    <t>Ortholog(s) have diacylglycerol kinase activity, role in phosphatidic acid biosynthetic process and integral component of endoplasmic reticulum membrane localization</t>
  </si>
  <si>
    <t>POT1-2</t>
  </si>
  <si>
    <t>Putative peroxisomal 3-ketoacyl CoA thiolase; Hap43-repressed</t>
  </si>
  <si>
    <t>Putative protein of unknown function; Hap43p-repressed gene; mutation confers hypersensitivity to toxic ergosterol analog, and to amphotericin B</t>
  </si>
  <si>
    <t>Proten of unknown function; transcript positively regulated by Sfu1; Hap43 repressed; Spider biofilm induced</t>
  </si>
  <si>
    <t>Plasma membrane-associated protein; heterozygous null mutant displays sensitivity to virgineone; Spider biofilm induced</t>
  </si>
  <si>
    <t>Ortholog(s) have sterol esterase activity, role in cellular lipid metabolic process, sterol metabolic process and fungal-type vacuole, integral component of membrane, lipid particle localization</t>
  </si>
  <si>
    <t>Ortholog of C. dubliniensis CD36 : Cd36_15670, C. parapsilosis CDC317 : CPAR2_213100, Candida tenuis NRRL Y-1498 : CANTEDRAFT_135034 and Debaryomyces hansenii CBS767 : DEHA2E14960g</t>
  </si>
  <si>
    <t>FGR15</t>
  </si>
  <si>
    <t>Putative transcription factor with zinc finger DNA-binding motif; lacks an ortholog in S. cerevisiae; transposon mutation affects filamentous growth; caspofungin induced; mutation causes marginal increase in caspofungin sensitivity</t>
  </si>
  <si>
    <t>NPL6</t>
  </si>
  <si>
    <t>Putative nuclear protein localization factor; Hap43-induced; Spider biofilm repressed</t>
  </si>
  <si>
    <t>Ortholog(s) have ATP binding, ATPase activity, metallopeptidase activity, role in protein complex assembly, signal peptide processing and m-AAA complex, mitochondrial inner boundary membrane localization</t>
  </si>
  <si>
    <t>Protein with homology to magnesium-dependent endonucleases and phosphatases; regulated by Sef1, Sfu1, and Hap43; Spider biofilm induced</t>
  </si>
  <si>
    <t>SOD5</t>
  </si>
  <si>
    <t>Cu-containing superoxide dismutase; protects against oxidative stress; induced by neutrophils, hyphal growth, caspofungin, osmotic/oxidative stress; oralpharyngeal candidiasis induced; rat catheter and Spider biofilm induced</t>
  </si>
  <si>
    <t>Ortholog of Candida albicans WO-1 : CAWG_03846</t>
  </si>
  <si>
    <t>SOD4</t>
  </si>
  <si>
    <t>Cu-containing superoxide dismutase; role in response to host innate immune ROS; regulated on white-opaque switch; ciclopirox olamine induced; caspofungin repressed; SOD1,4,5,6 gene family; yeast-associated; Spider biofilm induced</t>
  </si>
  <si>
    <t>Ortholog of C. parapsilosis CDC317 : CPAR2_213140, C. dubliniensis CD36 : Cd36_15600, Lodderomyces elongisporus NRLL YB-4239 : LELG_01226 and Debaryomyces hansenii CBS767 : DEHA2B02442g</t>
  </si>
  <si>
    <t>Ortholog(s) have role in allantoin catabolic process and cytosol, nucleus localization</t>
  </si>
  <si>
    <t>Ortholog(s) have protein-lysine N-methyltransferase activity, role in peptidyl-lysine trimethylation and cytoplasm localization</t>
  </si>
  <si>
    <t>ATP18</t>
  </si>
  <si>
    <t>F1F0 ATP synthase complex subunit; gene has intron</t>
  </si>
  <si>
    <t>Protein with a predicted role in mitochondrial iron metabolism; Hap43-repressed; expression upregulated during growth in the mouse cecum; Spider biofilm induced</t>
  </si>
  <si>
    <t>Ortholog of C. dubliniensis CD36 : Cd36_15550, C. parapsilosis CDC317 : CPAR2_213190, Candida tenuis NRRL Y-1498 : CANTEDRAFT_119026 and Debaryomyces hansenii CBS767 : DEHA2G08514g</t>
  </si>
  <si>
    <t>SMF3</t>
  </si>
  <si>
    <t>Putative vacuolar iron transporter; alkaline upregulated; caspofungin repressed; induced by Mnl1 under weak acid stress; Hap43-repressed</t>
  </si>
  <si>
    <t>PGA55</t>
  </si>
  <si>
    <t>GPI-anchored adhesin-like protein; filament induced; regulated by Nrg1, Tup1; regulated upon hyphal formation; mRNA binds to She3 and is localized to yeast-form buds and hyphal tips; induced during chlamydospore formation</t>
  </si>
  <si>
    <t>Ortholog(s) have DNA translocase activity, role in chromatin remodeling, nucleosome disassembly, transcription elongation from RNA polymerase II promoter and RSC complex localization</t>
  </si>
  <si>
    <t>Ortholog(s) have (R)-carnitine transmembrane transporter activity, choline transmembrane transporter activity, ethanolamine transmembrane transporter activity</t>
  </si>
  <si>
    <t>Protein with a multidrug and toxin extrusion protein domain; induced by Mnl1 under weak acid stress</t>
  </si>
  <si>
    <t>Ortholog of Candida albicans WO-1 : CAWG_03833</t>
  </si>
  <si>
    <t>DFG5</t>
  </si>
  <si>
    <t>N-linked mannoprotein of cell wall and membrane; possible signal transducer; role in hyphal growth and HWP1 induction in alkaline pH; GPI modification predicted; dfg5 dcw1 double mutant is inviable; caspofungin-induced, fungal-specific</t>
  </si>
  <si>
    <t>Protein of unknown function; S. pombe ortholog SPAC7D4.05 encodes a predicted hydrolase; Hap43-repressed; Spider biofilm induced</t>
  </si>
  <si>
    <t>ZCF9</t>
  </si>
  <si>
    <t>Putative Zn(II)2Cys6 transcription factor; hypersensitive to toxic ergosterol analog ECC69 and/or ECC1384</t>
  </si>
  <si>
    <t>Ortholog(s) have role in Golgi to vacuole transport and AP-1 adaptor complex, nucleus localization</t>
  </si>
  <si>
    <t>PHHB</t>
  </si>
  <si>
    <t>Putative 4a-hydroxytetrahydrobiopterin dehydratase; transposon mutation affects filamentous growth; flow model biofilm induced; Spider biofilm induced</t>
  </si>
  <si>
    <t>POM152</t>
  </si>
  <si>
    <t>Putative nuclear pore membrane glycoprotein</t>
  </si>
  <si>
    <t>SAP30</t>
  </si>
  <si>
    <t>Aspartic-type endopeptidase; involved in degradation of alpha pheromone; functional equivalent of S. cerevisiae Bar1; a-cell specific; induced by alpha pheromone</t>
  </si>
  <si>
    <t>CDH1</t>
  </si>
  <si>
    <t>Protein involved in regulation of mitosis; similar to S. cerevisiae Cdh1, which is an APC/C component; transcriptionally induced by Mnl1 under weak acid stress</t>
  </si>
  <si>
    <t>SAS2</t>
  </si>
  <si>
    <t>Predicted histone acetyltransferase involved in histone H4 acetylation; member of MYST family</t>
  </si>
  <si>
    <t>DPB4</t>
  </si>
  <si>
    <t>Putative DNA polymerase epsilon subunit D; null mutant is viable but slow-growing and displays abnormal invasive growth on SD and YPD media; Spider biofilm repressed</t>
  </si>
  <si>
    <t>Ortholog of Nyv1, v-SNARE component of the vacuolar SNARE complex involved in vesicle fusion in S. cerevisiae; Hap43-repressed gene</t>
  </si>
  <si>
    <t>DFG10</t>
  </si>
  <si>
    <t>Ortholog(s) have role in dolichol biosynthetic process, dolichol-linked oligosaccharide biosynthetic process, polyprenol catabolic process, pseudohyphal growth and endoplasmic reticulum localization</t>
  </si>
  <si>
    <t>Ortholog of S. cerevisiae Ecm16, an essential DEAH-box ATP-dependent RNA helicase specific to the U3 snoRNP required for 18S rRNA synthesis; Hap43-induced; Spider biofilm induced</t>
  </si>
  <si>
    <t>Putative NADH dehydrogenase; repressed by nitric oxide, Hap43p-repressed</t>
  </si>
  <si>
    <t>Putative peroxisomal cystathionine beta-lyase; Gcn4p-regulated</t>
  </si>
  <si>
    <t>RFA1</t>
  </si>
  <si>
    <t>Putative DNA replication factor A; RNA abundance regulated by cell cycle, tyrosol and cell density</t>
  </si>
  <si>
    <t>PDR6</t>
  </si>
  <si>
    <t>Putative pleiotropic drug resistance regulatory protein 6; transcript regulated by Nrg1; induced by alpha pheromone in SpiderM medium</t>
  </si>
  <si>
    <t>Ortholog(s) have role in negative regulation of transcription from RNA polymerase II promoter in response to iron and cytosol, nucleus localization</t>
  </si>
  <si>
    <t>Predicted DNA-dependent ATPase/helicase; Spider biofilm induced</t>
  </si>
  <si>
    <t>ARO8</t>
  </si>
  <si>
    <t>Aromatic transaminase of the Ehrlich fusel oil pathway of aromatic alcohol biosynthesis; Rim101 independent alkaline induction; protein abundance affected by URA3 expression in CAI-4 strain; Gcn4-regulated; stationary phase enriched</t>
  </si>
  <si>
    <t>HIR1</t>
  </si>
  <si>
    <t>Component of the HIR complex, a nucleosome assembly factor involved in chromatin formation; involved in regulation of white-opaque switching frequency</t>
  </si>
  <si>
    <t>Ortholog(s) have role in ethanol metabolic process and mitochondrial inner membrane localization</t>
  </si>
  <si>
    <t>Ortholog(s) have role in barrier septum assembly, positive regulation of GTPase activity, protein localization to bud neck and barrier septum, cell division site, cellular bud neck, cytosol localization</t>
  </si>
  <si>
    <t>Ortholog(s) have protein anchor activity, role in protein insertion into ER membrane, retrograde vesicle-mediated transport, Golgi to ER and GET complex, mitochondrion localization</t>
  </si>
  <si>
    <t>CKB1</t>
  </si>
  <si>
    <t>Regulatory subunit of protein kinase CK2 (casein kinase II), beta subunit; null mutants are hypersensitive to caspofungin and hydrogen peroxide medium</t>
  </si>
  <si>
    <t>Ortholog of Candida albicans WO-1 : CAWG_03811</t>
  </si>
  <si>
    <t>Ortholog(s) have ATPase activator activity, chaperone binding activity, role in aerobic respiration, iron-sulfur cluster assembly, positive regulation of ATPase activity and mitochondrion localization</t>
  </si>
  <si>
    <t>Putative pre-mRNA-splicing factor; possibly an essential gene, disruptants not obtained by UAU1 method</t>
  </si>
  <si>
    <t>Putative protein of unknown function; Hap43p-repressed gene</t>
  </si>
  <si>
    <t>MUQ1</t>
  </si>
  <si>
    <t>Putative choline phosphate cytidylyltransferase/phosphoethanolamine cytidylyltransferase; repressed in hyphae compared vs yeast; Hap43-repressed; flow model biofilm induced; Spider biofilm repressed</t>
  </si>
  <si>
    <t>STF2</t>
  </si>
  <si>
    <t>Protein involved in ATP biosynthesis; repressed in hyphae; repressed by Efg1, Hap43; transcript upregulated in clinical isolates from HIV+ patients with oral candidiasis; rat catheter, flow model and Spider biofilm induced</t>
  </si>
  <si>
    <t>SOD6</t>
  </si>
  <si>
    <t>Copper-containing superoxide dismutase; gene family includes SOD1, SOD4, SOD5, and SOD6; gene may contain an intron; Hap43-repressed; flow model and rat catheter biofilm induced</t>
  </si>
  <si>
    <t>Predicted homeodomain-like transcription factor; also has a metal-binding Ada DNA repair protein domain; Spider biofilm induced</t>
  </si>
  <si>
    <t>Ortholog(s) have arginyltransferase activity, role in protein arginylation and cytosol, nucleus localization</t>
  </si>
  <si>
    <t>Ortholog(s) have transcription factor activity, core RNA polymerase II binding activity and role in transcription elongation from RNA polymerase II promoter, transcriptional start site selection at RNA polymerase II promoter</t>
  </si>
  <si>
    <t>RPL38</t>
  </si>
  <si>
    <t>60S ribosomal ribosomal protein subunit; genes encoding cytoplasmic ribosomal subunits, translation factors, tRNA synthetases are downregulated upon phagocytosis by murine macrophage</t>
  </si>
  <si>
    <t>snRNP U5 splicing factor component; involved in positioning the 3' splice site during the 2nd catalytic step of splicing; Spider biofilm induced</t>
  </si>
  <si>
    <t>Putative integral peroxisomal membrane protein; Hap43p-repressed gene</t>
  </si>
  <si>
    <t>Predicted uricase; ortholog of S. pombe SPCC1223.09; Spider biofilm induced</t>
  </si>
  <si>
    <t>Putative molybdopterin-converting factor; fungal-specific (no human or murine homolog)</t>
  </si>
  <si>
    <t>NAT2</t>
  </si>
  <si>
    <t>Putative N-terminal acetyltransferase; Hap43p-repressed gene; mutation confers hypersensitivity to toxic ergosterol analog</t>
  </si>
  <si>
    <t>LEU5</t>
  </si>
  <si>
    <t>Putative mitochondrial carrier protein; Hap43-repressed; rat catheter biofilm induced</t>
  </si>
  <si>
    <t>NDT80</t>
  </si>
  <si>
    <t>Ortholog of Ndt80; meiosis-specific transcription factor; activator of CDR1 induction by antifungal drugs; required for wild-type drug resistance and for Spider biofilm formation; transcript induced by antifungal drug treatment</t>
  </si>
  <si>
    <t>VPS28</t>
  </si>
  <si>
    <t>ESCRT I protein sorting complex subunit; involved in Rim8 processing and proteolytic activation of Rim101, which regulates pH response; role in echinocandin, azole sensitivity</t>
  </si>
  <si>
    <t>Predicted alcohol dehydrogenase; Spider biofilm induced</t>
  </si>
  <si>
    <t>Protein of unknown function; GlcNAc-induced protein; Spider biofilm induced; rat catheter biofilm repressed</t>
  </si>
  <si>
    <t>CST5</t>
  </si>
  <si>
    <t>Scaffold protein for the mitogen-activated protein (MAP) kinase cascade that regulates mating; required for opaque mating or white biofilm formation in response to mating pheromone; induced in response to pheromone; Hap43p-repressed</t>
  </si>
  <si>
    <t>Ortholog of S. cerevisiae Spo71; a meiosis-specific protein required for spore wall formation during sporulation in S. cerevisiae; possibly an essential gene, disruptants not obtained by UAU1 method</t>
  </si>
  <si>
    <t>Ortholog(s) have role in proteasome-mediated ubiquitin-dependent protein catabolic process and nuclear chromatin, nuclear periphery, proteasome regulatory particle, lid subcomplex, proteasome storage granule localization</t>
  </si>
  <si>
    <t>Ortholog(s) have ubiquitin protein ligase activity</t>
  </si>
  <si>
    <t>Ortholog of C. dubliniensis CD36 : Cd36_65220, C. parapsilosis CDC317 : CPAR2_213740, Candida tenuis NRRL Y-1498 : CANTEDRAFT_92162 and Debaryomyces hansenii CBS767 : DEHA2A01056g</t>
  </si>
  <si>
    <t>LIP4</t>
  </si>
  <si>
    <t>Secreted lipase, member of a differentially expressed lipase gene family with possible roles in nutrition and/or in creating an acidic microenvironment; expressed more strongly during mucosal infections than during systemic infections</t>
  </si>
  <si>
    <t>TSM1</t>
  </si>
  <si>
    <t>Putative transcription initiation factor TFIID subunit; transcript is upregulated in clinical isolates from HIV+ patients with oral candidiasis; Nrg1-regulated</t>
  </si>
  <si>
    <t>ILS1</t>
  </si>
  <si>
    <t>Putative isoleucyl-tRNA synthetase, the target of drugs including the cyclic beta-amino acid icofungipen/PLD-118/BAY-10-8888 and mupirocin; protein present in exponential and stationary growth phase yeast cultures</t>
  </si>
  <si>
    <t>Ortholog(s) have role in endocytic recycling and cytosol, endosome, nucleus localization</t>
  </si>
  <si>
    <t>HAT2</t>
  </si>
  <si>
    <t>Putative Hat1-Hat2 histone acetyltransferase complex subunit; role in DNA damage repair and morphogenesis; mutations cause constitutive pseudohyphal growth, caspofungin sensitivity; rat catheter and Spider biofilm repressed</t>
  </si>
  <si>
    <t>Putative sulfate permease; S. cerevisiae ortholog YPR003C localizes to the endoplasmic reticulum; regulated by Sef1p-, Sfu1p-, and Hap43p</t>
  </si>
  <si>
    <t>Component of a complex containing the Tor2p kinase; possible a role in regulation of cell growth; Spider biofilm induced</t>
  </si>
  <si>
    <t>Putative ortholog of mammalian electron transfer flavoprotein complex subunit ETF-alpha; Spider biofilm repressed</t>
  </si>
  <si>
    <t>NAG6</t>
  </si>
  <si>
    <t>Protein required for wild-type mouse virulence and wild-type cycloheximide resistance; putative GTP-binding motif; similar to S. cerevisiae Yor165Wp; in gene cluster that encodes enzymes of GlcNAc catabolism; no human or murine homolog</t>
  </si>
  <si>
    <t>HXK1</t>
  </si>
  <si>
    <t>N-acetylglucosamine (GlcNAc) kinase; involved in GlcNAc utilization; required for wild-type hyphal growth and mouse virulence; GlcNAc-induced transcript; induced by alpha pheromone in SpiderM medium</t>
  </si>
  <si>
    <t>NAG1</t>
  </si>
  <si>
    <t>Glucosamine-6-phosphate deaminase; required for normal hyphal growth and mouse virulence; converts glucosamine 6-P to fructose 6-P; reversible reaction in vitro; gene and protein is GlcNAc-induced; Spider biofilm induced</t>
  </si>
  <si>
    <t>DAC1</t>
  </si>
  <si>
    <t>N-acetylglucosamine-6-phosphate (GlcNAcP) deacetylase; N-acetylglucosamine utilization; required for wild-type hyphal growth and virulence in mouse systemic infection; gene and protein are GlcNAc-induced; Spider biofilm induced</t>
  </si>
  <si>
    <t>NAG3</t>
  </si>
  <si>
    <t>Putative MFS transporter; similar to Nag4; required for wild-type mouse virulence and cycloheximide resistance; in gene cluster that includes genes encoding enzymes of GlcNAc catabolism; Spider biofilm repressed</t>
  </si>
  <si>
    <t>Protein with a metallo-dependent phosphatase domain; ketoconazole-induced; upregulation correlates with clinical development of fluconazole resistance</t>
  </si>
  <si>
    <t>Ortholog of C. parapsilosis CDC317 : CPAR2_806510, Candida tenuis NRRL Y-1498 : CANTEDRAFT_109089, Debaryomyces hansenii CBS767 : DEHA2B13508g and Pichia stipitis Pignal : PICST_59544</t>
  </si>
  <si>
    <t>NAG4</t>
  </si>
  <si>
    <t>Putative transporter; fungal-specific; similar to Nag3p and to S. cerevisiae Ypr156Cp and Ygr138Cp; required for wild-type mouse virulence and wild-type cycloheximide resistance; gene cluster encodes enzymes of GlcNAc catabolism</t>
  </si>
  <si>
    <t>MFA1</t>
  </si>
  <si>
    <t>a-factor mating pheromone; produced in opaque MTLa cells; required for mating competence of MTLa cells, but not MTLalpha; induced by alpha-factor</t>
  </si>
  <si>
    <t>Predicted hydrolase; induced by nitric oxide</t>
  </si>
  <si>
    <t>VMA5</t>
  </si>
  <si>
    <t>Putative vacuolar H(+)-ATPase; plasma membrane localized; rat catheter biofilm repressed</t>
  </si>
  <si>
    <t>Ortholog(s) have role in ribosomal large subunit biogenesis, ribosomal small subunit biogenesis and cytosolic large ribosomal subunit, nucleolus localization</t>
  </si>
  <si>
    <t>Putative sterol deacetylase; flow model biofilm induced; rat catheter biofilm repressed</t>
  </si>
  <si>
    <t>Ortholog(s) have role in ER-dependent peroxisome organization, cellular protein localization, endoplasmic reticulum inheritance and endoplasmic reticulum tubular network organization, more</t>
  </si>
  <si>
    <t>Ortholog of C. parapsilosis CDC317 : CPAR2_805720, C. dubliniensis CD36 : Cd36_22330, Lodderomyces elongisporus NRLL YB-4239 : LELG_02628 and Candida orthopsilosis Co 90-125 : CORT_0C03440</t>
  </si>
  <si>
    <t>Ortholog(s) have sequence-specific DNA binding activity</t>
  </si>
  <si>
    <t>PHM7</t>
  </si>
  <si>
    <t>Putative transporter; fungal-specific; Hog1-repressed; repressed by 17-beta-estradiol, ethynyl estradiol; Hap43-induced; Spider biofilm induced</t>
  </si>
  <si>
    <t>ARA1</t>
  </si>
  <si>
    <t>D-Arabinose dehydrogenase; dehydro-D-arabinono-1,4-lactone synthesis; active on D-arabinose, L-fucose, L-xylose, L-galactose; inhibited by metal ions, thiol group-specific reagents; induced on polystyrene adherence; Spider biofilm induced</t>
  </si>
  <si>
    <t>MAF1</t>
  </si>
  <si>
    <t>Putative negative regulator of RNA polymerase III; decreased expression in hyphae vs yeast cells; caspofungin repressed; Spider biofilm repressed</t>
  </si>
  <si>
    <t>RAD57</t>
  </si>
  <si>
    <t>Putative DNA recombination and repair protein; induced by interaction with macrophage; transcript is regulated by Nrg1, Mig1, and Tup1; essential protein; S. cerevisiae ortholog is essential</t>
  </si>
  <si>
    <t>Mitochondrial apoptosis-inducing factor; induced by nitric oxide; Spider biofilm induced; rat catheter biofilm repressed</t>
  </si>
  <si>
    <t>IFM3</t>
  </si>
  <si>
    <t>Protein with a 2-hydroxyacid dehydrogenase catalytic domain; Hap43-repressed; Plc1-regulated; overlaps orf19.2177</t>
  </si>
  <si>
    <t>Sef1p-, Sfu1p-, and Hap43p-regulated gene; overlaps IFM3/orf19.2176</t>
  </si>
  <si>
    <t>MRS4</t>
  </si>
  <si>
    <t>Mitochondrial carrier family member, involved in iron homeostasis; putative membrane transporter localized to the mitochondrial membrane; transcription under control of Atf2p; regulated by Sef1p, Sfu1p, and Hap43p</t>
  </si>
  <si>
    <t>SIT1</t>
  </si>
  <si>
    <t>Transporter of ferrichrome siderophores, not ferrioxamine B; required for human epithelial cell invasion in vitro, not for mouse systemic infection; regulated by iron, Sfu1, Rfg1, Tup1, Hap43; rat catheter and Spider biofilm induced</t>
  </si>
  <si>
    <t>RPS10</t>
  </si>
  <si>
    <t>Ribosomal protein S10; downregulated in the presence of human whole blood or PMNs; Spider biofilm repressed</t>
  </si>
  <si>
    <t>BUD20</t>
  </si>
  <si>
    <t>Protein similar to S. cerevisiae Bud20p, which affects bud site selection; transposon mutation affects filamentous growth</t>
  </si>
  <si>
    <t>Ortholog(s) have calcium ion binding, zinc ion binding activity, role in axial cellular bud site selection, bipolar cellular bud site selection, regulation of COPII vesicle coating and cellular bud neck, cytosol, nucleus localization</t>
  </si>
  <si>
    <t>Ortholog of Spathaspora passalidarum NRRL Y-27907 : spas_CGOB_00067 and Candida albicans WO-1 : CAWG_05895</t>
  </si>
  <si>
    <t>BLM3</t>
  </si>
  <si>
    <t>Putative proteasome activator; binds core proteasome and stimulates proteasome-mediated protein degradation by inducing gate opening; ortholog of S. cerevisiae Blm10; transcript regulated by Nrg1 and Mig1</t>
  </si>
  <si>
    <t>KRE30</t>
  </si>
  <si>
    <t>YEF3-subfamily ABC family protein; predicted not to be a transporter; repressed in core stress response; mutation confers hypersensitivity to amphotericin B</t>
  </si>
  <si>
    <t>Putative fumarylacetoacetate hydrolase; clade-associated gene expression; rat catheter and Spider biofilm repressed</t>
  </si>
  <si>
    <t>NSA1</t>
  </si>
  <si>
    <t>Putative 66S pre-ribosomal particles conmponent; Hap43-induced; repressed by prostaglandins</t>
  </si>
  <si>
    <t>SEH1</t>
  </si>
  <si>
    <t>Ortholog(s) have role in positive regulation of TORC1 signaling and Seh1-associated complex, cytosol, extrinsic component of fungal-type vacuolar membrane, nuclear periphery, nuclear pore outer ring localization</t>
  </si>
  <si>
    <t>ALG7</t>
  </si>
  <si>
    <t>Protein involved in cell wall mannan biosynthesis; mutation confers hypersensitivity to tunicamycin; transcript elevated in chk1, nik1, and sln1 homozygous null mutants; possibly essential gene, disruptants not obtained by UAU1 method</t>
  </si>
  <si>
    <t>VRP1</t>
  </si>
  <si>
    <t>Verprolin-related protein involved in actin cytoskeleton organization and polarized morphogenesis; interacts with Wal1p and Myo5p; downregulated upon adherence to polystyrene</t>
  </si>
  <si>
    <t>Ortholog(s) have diphthine methylesterase activity, role in endocytic recycling, peptidyl-diphthamide biosynthetic process from peptidyl-histidine and cytosol, endosome, nucleus localization</t>
  </si>
  <si>
    <t>Ortholog of C. dubliniensis CD36 : Cd36_11730, C. parapsilosis CDC317 : CPAR2_104195, Candida tenuis NRRL Y-1498 : CANTEDRAFT_109454 and Debaryomyces hansenii CBS767 : DEHA2C10076g</t>
  </si>
  <si>
    <t>GDH2</t>
  </si>
  <si>
    <t>Putative NAD-specific glutamate dehydrogenase; fungal-specific; transcript regulated by Nrg1, Mig1, Tup1, and Gcn4; stationary phase enriched protein; flow model biofilm induced; Spider biofilm induced</t>
  </si>
  <si>
    <t>PRS5</t>
  </si>
  <si>
    <t>Putative 5-phospho-ribosyl-1(alpha)-pyrophosphate synthetase; Hap43-induced; repressed during core stress response</t>
  </si>
  <si>
    <t>APM4</t>
  </si>
  <si>
    <t>Cargo-binding subunit of the clathrin associated protein complex (AP-2), involved in endocytosis</t>
  </si>
  <si>
    <t>Ortholog of Candida albicans WO-1 : CAWG_05881</t>
  </si>
  <si>
    <t>Ortholog(s) have ubiquitin binding activity and cytoplasm localization</t>
  </si>
  <si>
    <t>Has domain(s) with predicted N,N-dimethylaniline monooxygenase activity, NADP binding, flavin adenine dinucleotide binding activity and role in oxidation-reduction process</t>
  </si>
  <si>
    <t>FLC3</t>
  </si>
  <si>
    <t>Protein involved in heme uptake; putative FAD transporter, similar to S. cerevisiae Flc3p</t>
  </si>
  <si>
    <t>PHO86</t>
  </si>
  <si>
    <t>Putative endoplasmic reticulum protein; possibly adherence-induced</t>
  </si>
  <si>
    <t>Protein with homology to peroxisomal membrane proteins; Sef1p-, Sfu1p-, and Hap43p-regulated gene</t>
  </si>
  <si>
    <t>PIR1</t>
  </si>
  <si>
    <t>1,3-beta-glucan-linked cell wall protein; N-mannosylated, O-glycosylated by Pmt1; cell wall defect in het mutant; Hog1/fluconazole/hypoxia induced; iron/Efg1/Plc1/temp regulated; flow model biofilm induced; hyphal, Spider biofilm repressed</t>
  </si>
  <si>
    <t>Ortholog(s) have ribosome binding activity, role in mitochondrial respiratory chain complex III assembly, positive regulation of mitochondrial translation and Cbp3p-Cbp6 complex, mitochondrial ribosome localization</t>
  </si>
  <si>
    <t>Ortholog of Candida albicans WO-1 : CAWG_05873</t>
  </si>
  <si>
    <t>Ortholog of C. parapsilosis CDC317 : CPAR2_103590, Debaryomyces hansenii CBS767 : DEHA2C08118g, Pichia stipitis Pignal : psti_CGOB_00124 and Spathaspora passalidarum NRRL Y-27907 : SPAPADRAFT_49916</t>
  </si>
  <si>
    <t>Predicted membrane protein of unknown function; Spider biofilm induced</t>
  </si>
  <si>
    <t>RHO2</t>
  </si>
  <si>
    <t>Ortholog(s) have GTPase activity</t>
  </si>
  <si>
    <t>Ortholog(s) have role in response to salt stress and cytoplasm localization</t>
  </si>
  <si>
    <t>YVC1</t>
  </si>
  <si>
    <t>Putative vacuolar cation channel shock; repressed by alpha pheromone in SpiderM medium; flow model biofilm repressed</t>
  </si>
  <si>
    <t>Ortholog of C. dubliniensis CD36 : Cd36_21990, C. parapsilosis CDC317 : CPAR2_103660, Debaryomyces hansenii CBS767 : DEHA2F19756g and Pichia stipitis Pignal : PICST_61375</t>
  </si>
  <si>
    <t>Ortholog of C. dubliniensis CD36 : Cd36_21980, Debaryomyces hansenii CBS767 : DEHA2F19734g, Pichia stipitis Pignal : psti_CGOB_00208 and Spathaspora passalidarum NRRL Y-27907 : spas_CGOB_00029</t>
  </si>
  <si>
    <t>Ortholog(s) have role in negative regulation of telomere maintenance, positive regulation of helicase activity and chromosome, telomeric region, cytoplasm, nucleus, site of double-strand break localization</t>
  </si>
  <si>
    <t>GLE1</t>
  </si>
  <si>
    <t>Putative nucleoporin; moderately induced at 42 degrees C</t>
  </si>
  <si>
    <t>PDS5</t>
  </si>
  <si>
    <t>Putative protein with a predicted role in establishment and maintenance of sister chromatid condensation and cohesion; cell-cycle regulated periodic mRNA expression</t>
  </si>
  <si>
    <t>ORF298</t>
  </si>
  <si>
    <t>Predicted ORF in retrotransposon Tca3; similar to Gag-Pol; a-specific transcript, alpha-factor induced; rat catheter biofilm repressed; mRNA binds She3</t>
  </si>
  <si>
    <t>Protein of unknown function; Hap43-repressed gene; by Rgt1; repressed in Spider biofilms by Bcr1, Tec1, Brg1, Rob1 and induced by Efg1, Ndt80; Spider biofilm induced</t>
  </si>
  <si>
    <t>Putative casein kinase; plasma membrane-localized</t>
  </si>
  <si>
    <t>Protein of unknown function; flow model biofilm induced; nitric oxide-repressed</t>
  </si>
  <si>
    <t>Ortholog(s) have actin filament binding, actin monomer binding activity</t>
  </si>
  <si>
    <t>Ortholog(s) have ubiquitin-protein transferase activity, role in protein ubiquitination, response to ethanol, septin ring assembly and cytoplasm, nucleus localization</t>
  </si>
  <si>
    <t>Putative serine/threonine protein kinase; Hap43-repressed; induced by prostaglandins; possibly an essential gene, disruptants not obtained by UAU1 method; flow model biofilm induced; Spider biofilm induced</t>
  </si>
  <si>
    <t>Putative pre-mRNA-splicing factor; decreased transcription is observed upon benomyl treatment</t>
  </si>
  <si>
    <t>RPL11</t>
  </si>
  <si>
    <t>Ribosomal protein; repressed by phagocytosis; colony morphology-related gene regulation by Ssn6; Hap43-induced; Spider biofilm repressed</t>
  </si>
  <si>
    <t>PRE2</t>
  </si>
  <si>
    <t>Putative proteasome beta-5 subunit; macrophage-induced protein</t>
  </si>
  <si>
    <t>FHL1</t>
  </si>
  <si>
    <t>Fork-head transcription factor; forms a heterodimer with Ifh1 that is tethered to promoters by Tbf1; positively regulates rRNA and ribosomal protein gene transcription</t>
  </si>
  <si>
    <t>SPR1</t>
  </si>
  <si>
    <t>Putative GPI-anchored protein; similar but not orthologous to S. cerevisiae Spr1, a sporulation-specific exo-1,3-beta-glucanase; mutant is viable</t>
  </si>
  <si>
    <t>Ortholog of Slx9 required for pre-rRNA processing; associated with 90S pre-ribosome and 43S small ribosomal subunit precursor, interacts with U3 snoRNA in S. cerevisiae; gene has intron; Spider biofilm induced</t>
  </si>
  <si>
    <t>LTE1</t>
  </si>
  <si>
    <t>Protein similar to GDP/GTP exchange factors; repressed by alpha pheromone in SpiderM medium; flow model biofilm repressed</t>
  </si>
  <si>
    <t>PST1</t>
  </si>
  <si>
    <t>Flavodoxin-like protein involved in oxidative stress protection and virulence; putative 1,4-benzoquinone reductase; hyphal-induced; regulated by Cyr1, Ras1, Efg1, Nrg1, Rfg1, Tup1; Hap43-induced; Spider biofilm induced</t>
  </si>
  <si>
    <t>PRB1</t>
  </si>
  <si>
    <t>Endoprotease B; regulated by heat, carbon source (GlcNAc-induced), nitrogen, macrophage response, human neutrophils; similar to (does not replace) S. cerevisiae vacuolar B protease Prb1p; flow model biofilm induced; Spider biofilm induced</t>
  </si>
  <si>
    <t>Similar to oxidoreductases and to S. cerevisiae Yjr096wp; Sfu1 repressed; induced by benomyl treatment, Ssr1; Hap43-repressed; flow model biofilm repressed</t>
  </si>
  <si>
    <t>YPT72</t>
  </si>
  <si>
    <t>Vacuolar Rab small monomeric GTPase involved in vacuolar biogenesis; involved in filamentous growth and virulence</t>
  </si>
  <si>
    <t>Ortholog(s) have cell periphery, cytosol, nucleus localization</t>
  </si>
  <si>
    <t>Ortholog of C. parapsilosis CDC317 : CPAR2_406700, C. dubliniensis CD36 : Cd36_21220, Candida tenuis NRRL Y-1498 : CANTEDRAFT_127772 and Candida orthopsilosis Co 90-125 : CORT_0C06120</t>
  </si>
  <si>
    <t>ARE2</t>
  </si>
  <si>
    <t>Acyl CoA:sterol acyltransferase; uses cholesterol and oleoyl-CoA substrates; protoberberine derivative drug inhibits enzyme activity; ketoconazole-induced; Hap43-repressed; flow model biofilm induced; Spider biofilm induced</t>
  </si>
  <si>
    <t>Putative metalloprotease of the mitochondrial inner membrane; expression downregulated in an ssr1 null mutant</t>
  </si>
  <si>
    <t>Predicted 2-hydroxyacid dehydrogenase; Hap43-repressed gene</t>
  </si>
  <si>
    <t>SPE3</t>
  </si>
  <si>
    <t>Putative spermidine synthase; predicted role in pantothenate and spermidine biosynthesis; Spider biofilm repressed</t>
  </si>
  <si>
    <t>AAH1</t>
  </si>
  <si>
    <t>Adenine deaminase; purine salvage and nitrogen catabolism; colony morphology-related regulation by Ssn6; Hog1, CO2-induced; chlamydospore formation repressed in C. albicans and C. dubliniensis; rat catheter and F-12/CO2 biofilm induced</t>
  </si>
  <si>
    <t>Protein of unknown function; expression regulated by white-opaque switch; repressed by alpha pheromone in SpiderM medium; Spider biofilm induced</t>
  </si>
  <si>
    <t>Predicted ER protein involved in ER-nucleus signaling; Spider biofilm repressed</t>
  </si>
  <si>
    <t>Ortholog of C. dubliniensis CD36 : Cd36_21310, C. parapsilosis CDC317 : CPAR2_406650, Candida tenuis NRRL Y-1498 : CANTEDRAFT_130046 and Debaryomyces hansenii CBS767 : DEHA2F24134g</t>
  </si>
  <si>
    <t>Ortholog(s) have RNA binding activity, role in mRNA splicing, via spliceosome and U2 snRNP, U2-type prespliceosome, cytosol localization</t>
  </si>
  <si>
    <t>Protein similar to quinone oxidoreductases; induced by benomyl treatment, nitric oxide; oxidative stress-induced via Cap1; stationary-phase enriched protein; Spider biofilm induced</t>
  </si>
  <si>
    <t>Ortholog of C. dubliniensis CD36 : Cd36_21360, C. parapsilosis CDC317 : CPAR2_406560, Candida tenuis NRRL Y-1498 : CANTEDRAFT_103408 and Debaryomyces hansenii CBS767 : DEHA2F24024g</t>
  </si>
  <si>
    <t>OLE2</t>
  </si>
  <si>
    <t>Protein with similarity to fatty acid desaturase (stearoyl-CoA desaturase); homozygous null mutant shows decreased production of prostaglandin E2</t>
  </si>
  <si>
    <t>Ortholog(s) have DNA translocase activity, role in positive regulation of transcription from RNA polymerase II promoter in response to amino acid starvation and SWI/SNF complex, cytosol localization</t>
  </si>
  <si>
    <t>Ortholog(s) have ATPase activity, DNA binding, nucleosome binding activity, role in sister chromatid cohesion and Isw1a complex localization</t>
  </si>
  <si>
    <t>RFA2</t>
  </si>
  <si>
    <t>RCK2</t>
  </si>
  <si>
    <t>Predicted MAP kinase-activated protein kinase, similar to S. cerevisiae serine/threonine protein kinase Rck2p; induced by osmotic stress via Hog1p; macrophage/pseudohyphal-repressed; mutants are sensitive to rapamycin</t>
  </si>
  <si>
    <t>Putative 3-phosphoserine phosphatase; induced by benomyl or in azole-resistant strain that overexpresses MDR1; early-stage flow model biofilm induced; Spider biofilm repressed</t>
  </si>
  <si>
    <t>COX7</t>
  </si>
  <si>
    <t>Putative cytochrome c oxidase; flucytosine induced; repressed by nitric oxide</t>
  </si>
  <si>
    <t>SMF12</t>
  </si>
  <si>
    <t>Ortholog of S. cerevisiae Smf1; manganese transporter; Gcn4-regulated; Hap43, alkaline induced; caspofungin repressed; mutants are viable</t>
  </si>
  <si>
    <t>AFT2</t>
  </si>
  <si>
    <t>Putative Aft domain transcription factor; role in regulation of iron metabolism, oxidative stress, adhesion, hyphal growth, colony morphology, virulence; complements S. cerevisiae aft1 mutation; Spider biofilm induced</t>
  </si>
  <si>
    <t>Ortholog of C. dubliniensis CD36 : Cd36_21450, Candida tropicalis MYA-3404 : CTRG_01739 and Candida albicans WO-1 : CAWG_05814</t>
  </si>
  <si>
    <t>Putative mitochondrial ribosomal protein; predicted role in aerobic respiration; Spider biofilm repressed</t>
  </si>
  <si>
    <t>Ortholog(s) have DNA-directed 5'-3' RNA polymerase activity, RNA-directed 5'-3' RNA polymerase activity</t>
  </si>
  <si>
    <t>TPK2</t>
  </si>
  <si>
    <t>cAMP-dependent protein kinase catalytic subunit; isoform of Tpk1; involved in regulation of filamentation, phenotypic switching and mating; needed for epithelial cell damage, engulfment and oral virulence in mice</t>
  </si>
  <si>
    <t>Putative 20S proteasome assembly protein; filament induced; induced by alpha pheromone in SpiderM medium</t>
  </si>
  <si>
    <t>ZCF10</t>
  </si>
  <si>
    <t>Putative transcription factor with zinc cluster DNA-binding motif</t>
  </si>
  <si>
    <t>DQD1</t>
  </si>
  <si>
    <t>Putative 3-dehydroquinate dehydratase; ketoconazole-repressed; protein abundance downregulated by macrophages; flow model biofilm induced</t>
  </si>
  <si>
    <t>Protein with an FMN-binding domain; Hap43-repressed; flow model biofilm induced</t>
  </si>
  <si>
    <t>Protein of unknown function; transcription induced by benomyl treatment</t>
  </si>
  <si>
    <t>Putative deoxyhypusine hydroxylase; ketoconazole-induced; protein level decreases in stationary phase cultures; required for biofilm formation; Spider biofilm repressed</t>
  </si>
  <si>
    <t>RPA12</t>
  </si>
  <si>
    <t>Putative DNA-directed RNA polymerase I; induced upon adherence to polystyrene</t>
  </si>
  <si>
    <t>CCT5</t>
  </si>
  <si>
    <t>T-complex protein 1, epsilon subunit; protein present in exponential and stationary growth phase yeast cultures; Spider biofilm repressed</t>
  </si>
  <si>
    <t>ARP3</t>
  </si>
  <si>
    <t>Protein with Myo5p-dependent localization to cortical actin patches at hyphal tip; mutation confers hypersensitivity to cytochalasin D; Spider biofilm repressed</t>
  </si>
  <si>
    <t>Ortholog(s) have ubiquitin-protein transferase activity and role in protein ubiquitination involved in ubiquitin-dependent protein catabolic process</t>
  </si>
  <si>
    <t>TOR1</t>
  </si>
  <si>
    <t>Protein similar to TOR family phosphatidylinositol kinases; mutation confers resistance to rapamycin; involved in regulation of ribosome biogenesis, starvation response, and adhesion</t>
  </si>
  <si>
    <t>Predicted mucin-like protein; ketoconazole-induced; fluconazole-repressed; induced in cyr1 mutant; colony morphology-related gene regulation by Ssn6; flow model biofilm induced; Spider biofilm induced</t>
  </si>
  <si>
    <t>ARL3</t>
  </si>
  <si>
    <t>Putative Ras superfamily GTPase; induced by nitric oxide independent of Yhb1p</t>
  </si>
  <si>
    <t>WBP1</t>
  </si>
  <si>
    <t>Putative oligosaccharyltransferase subunit; Spider biofilm repressed</t>
  </si>
  <si>
    <t>Ortholog(s) have protein tag activity and role in cell budding, cellular response to oxidative stress, invasive growth in response to glucose limitation, protein urmylation, tRNA wobble position uridine thiolation</t>
  </si>
  <si>
    <t>RTA3</t>
  </si>
  <si>
    <t>Putative lipid translocase localized in plasma membrane; putative drug-responsive regulatory site; induced by fluphenazine, estradiol, ketoconazole, caspofungin; rat catheter biofilm induced</t>
  </si>
  <si>
    <t>Ortholog of S. cerevisiae Pet111; a mitochondrial translational activator specific for the COX2 mRNA; Hap43-induced gene</t>
  </si>
  <si>
    <t>Ortholog(s) have role in proteasome regulatory particle assembly and cytosol, nucleus localization</t>
  </si>
  <si>
    <t>Ortholog(s) have enzyme regulator activity, role in cellular calcium ion homeostasis and fungal-type vacuole, integral component of endoplasmic reticulum membrane localization</t>
  </si>
  <si>
    <t>FGR16</t>
  </si>
  <si>
    <t>Protein lacking an ortholog in S. cerevisiae; transposon mutation affects filamentous growth; fluconazole-downregulated</t>
  </si>
  <si>
    <t>Protein similar to S. cerevisiae Gvp36p; transposon mutation affects filamentous growth</t>
  </si>
  <si>
    <t>Ortholog(s) have tubulin binding activity, role in tubulin complex assembly and cytoplasm, prefoldin complex localization</t>
  </si>
  <si>
    <t>Ortholog(s) have acireductone dioxygenase (Ni2+-requiring) activity, role in L-methionine salvage from methylthioadenosine and cytosol, nucleus localization</t>
  </si>
  <si>
    <t>Ortholog(s) have role in mRNA polyadenylation, pre-mRNA cleavage required for polyadenylation and cytosol, mRNA cleavage and polyadenylation specificity factor complex, nuclear chromatin localization</t>
  </si>
  <si>
    <t>Putative 6-phosphofructo-2-kinase; catalyzes synthesis of fructose-2,6-bisphosphate; Hap43-repressed; flow model, rat catheter and Spider biofilm induced</t>
  </si>
  <si>
    <t>PET127</t>
  </si>
  <si>
    <t>Protein with a predicted role in 5'-end processing of mitochondrial RNAs; ortholog of S. cerevisiae Pet127; Hap43-induced; rat catheter and Spider biofilm induced</t>
  </si>
  <si>
    <t>RPL2</t>
  </si>
  <si>
    <t>Putative 60S ribosomal protein L2; Hap43-induced gene; repressed in infected rabbit kidney in SC5314, but not NGY152, strain background; Spider biofilm repressed</t>
  </si>
  <si>
    <t>APL2</t>
  </si>
  <si>
    <t>Phosphorylated protein of unknown function; mutation confers hypersensitivity to toxic ergosterol analog</t>
  </si>
  <si>
    <t>Predicted single-stranded nucleic acid binding protein; flow model biofilm induced</t>
  </si>
  <si>
    <t>RPL29</t>
  </si>
  <si>
    <t>Ribosomal protein L29; induced upon germ tube formation; colony morphology-related gene regulation by Ssn6; intron in 5'-UTR; Spider biofilm repressed</t>
  </si>
  <si>
    <t>RPL82</t>
  </si>
  <si>
    <t>Predicted ribosomal protein; genes encoding cytoplasmic ribosomal subunits, translation factors, and tRNA synthetases are downregulated upon phagocytosis by murine macrophage</t>
  </si>
  <si>
    <t>Protein similar to ferric reductase Fre10p; possibly an essential gene, disruptants not obtained by UAU1 method</t>
  </si>
  <si>
    <t>Putative ortholog of S. cerevisiae Pex32 a peroxisomal integral membrane protein with a role in negative regulation of peroxisome size; Hap43-repressed gene</t>
  </si>
  <si>
    <t>Protein with a role in nucleolar integrity and processing of pre-rRNA; mutation confers hypersensitivity to 5-fluorocytosine (5-FC), 5-fluorouracil (5-FU), and tubercidin (7-deazaadenosine); Hap43-induced; Spider biofilm induced</t>
  </si>
  <si>
    <t>RTG3</t>
  </si>
  <si>
    <t>Transcription factor with bZIP motif involved in regulation of galactose catabolism genes; as result of transcriptional rewiring, performs role analogous to Gal4p in S. cerevisiae; regulates carbon source-dependent stress response</t>
  </si>
  <si>
    <t>Ortholog(s) have inositol phosphoceramide synthase regulator activity, role in inositolphosphoceramide metabolic process and inositol phosphoceramide synthase complex, integral component of Golgi membrane localization</t>
  </si>
  <si>
    <t>Putative nucleolar protein with a predicted role in pre-rRNA processing; Hap43-induced gene; repressed in core stress response</t>
  </si>
  <si>
    <t>MED7</t>
  </si>
  <si>
    <t>Subunit of the RNA polymerase II mediator complex</t>
  </si>
  <si>
    <t>Putative serine/threonine-protein kinase; possibly an essential gene, disruptants not obtained by UAU1 method</t>
  </si>
  <si>
    <t>ERP5</t>
  </si>
  <si>
    <t>Protein involved in ER to Golgi transport; rat catheter and Spider biofilm repressed</t>
  </si>
  <si>
    <t>UBA4</t>
  </si>
  <si>
    <t>Putative ubiquitin activating protein; Hap43-repressed; induced by prostaglandins; clade-associated gene expression</t>
  </si>
  <si>
    <t>Ortholog(s) have RNA polymerase III type 1 promoter sequence-specific DNA binding, RNA polymerase III type 2 promoter sequence-specific DNA binding, chromatin insulator sequence binding and tDNA binding, more</t>
  </si>
  <si>
    <t>Ortholog(s) have role in chromatin silencing at silent mating-type cassette, double-strand break repair via homologous recombination, intra-S DNA damage checkpoint and mitotic sister chromatid cohesion, more</t>
  </si>
  <si>
    <t>Ortholog of C. dubliniensis CD36 : Cd36_10220, C. parapsilosis CDC317 : CPAR2_210530, Candida tenuis NRRL Y-1498 : CANTEDRAFT_105553 and Debaryomyces hansenii CBS767 : DEHA2G14432g</t>
  </si>
  <si>
    <t>RPS17B</t>
  </si>
  <si>
    <t>Ribosomal protein 17B; downregulated upon phagocytosis by murine macrophages; Hap43-induced; Spider biofilm repressed</t>
  </si>
  <si>
    <t>HRT1</t>
  </si>
  <si>
    <t>Ortholog of S. cerevisiae Hrt1; component of a nuclear ubiquitin-protein ligase complex involved in cell cycle control; induced by hydroxyurea; Spider biofilm induced</t>
  </si>
  <si>
    <t>Putative U3 snoRNA-associated protein; Hap43-induced; transposon mutation affects filamentous growth; repressed by prostaglandins</t>
  </si>
  <si>
    <t>ADA2</t>
  </si>
  <si>
    <t>Zinc finger and homeodomain transcriptional coactivator; role in cell wall integrity and in sensitivity to caspofungin; required for the normal transcriptional response to caspofungin; required for yeast cell adherence to silicone substrate</t>
  </si>
  <si>
    <t>Ortholog of C. parapsilosis CDC317 : CPAR2_210560, C. dubliniensis CD36 : Cd36_10180, Candida orthopsilosis Co 90-125 : CORT_0A09890 and Candida tropicalis MYA-3404 : CTRG_04072</t>
  </si>
  <si>
    <t>Ortholog(s) have role in retrograde transport, endosome to Golgi and cytosol, late endosome, nucleus localization</t>
  </si>
  <si>
    <t>BIG1</t>
  </si>
  <si>
    <t>Endoplasmic reticulum (ER) protein; ortholog of S. cerevisiae Big1; required for beta-1,6-glucan synthesis, filamentation, adhesion, and virulence; rat catheter biofilm repressed</t>
  </si>
  <si>
    <t>Putative aspartyl aminopeptidase; stationary phase enriched protein; mutation confers hypersensitivity to 5-fluorouracil (5-FU); Hog1-induced; planktonic growth-induced; rat catheter and Spider biofilm repressed</t>
  </si>
  <si>
    <t>Pry family pathogenesis-related protein; predicted to be extracellular</t>
  </si>
  <si>
    <t>ALP1</t>
  </si>
  <si>
    <t>Cystine transporter; present in pathogenic yeasts (no human or murine homolog); Spider biofilm induced</t>
  </si>
  <si>
    <t>PHA2</t>
  </si>
  <si>
    <t>Putative prephenate dehydratase; Hap43p-repressed gene; expression downregulated in an ssr1 null mutant</t>
  </si>
  <si>
    <t>CDC48</t>
  </si>
  <si>
    <t>Putative microsomal ATPase; plasma membrane-localized; regulated by Gcn2 and Gcn4; induced by amino acid starvation (3-AT); macrophage/pseudohyphal-repressed; protein levels decrease in stationary phase yeast; Spider biofilm repressed</t>
  </si>
  <si>
    <t>HNT1</t>
  </si>
  <si>
    <t>Protein with similarity to protein kinase C inhibitor-I; protein level decreases in stationary phase cultures</t>
  </si>
  <si>
    <t>SFT2</t>
  </si>
  <si>
    <t>Putative membrane protein; transcript regulated by Mig1; Spider biofilm induced</t>
  </si>
  <si>
    <t>VPS23</t>
  </si>
  <si>
    <t>ESCRT I protein sorting complex protein; involved in proteolytic activation of Rim101, which regulates pH response; ortholog of S. cerevisiae Stp22/Vps23</t>
  </si>
  <si>
    <t>ASR1</t>
  </si>
  <si>
    <t>Heat shock protein; transcript regulated by cAMP, osmotic stress, ciclopirox olamine, ketoconazole; repressed by Cyr1, Ras1; colony morphology-related regulated by Ssn6; stationary phase enriched; Hap43-induced; Spider biofilm induced</t>
  </si>
  <si>
    <t>Putative protein of unknown function, transcription is positively regulated by Tbf1p</t>
  </si>
  <si>
    <t>MNN2</t>
  </si>
  <si>
    <t>Alpha-1,2-mannosyltransferase; similar to S. cerevisiae Mnn2; role in cell wall integrity, temperature sensitivity; iron utilization in low iron; Tn mutation affects filamentous growth; filament induced; increased chitin exposes beta-glucan</t>
  </si>
  <si>
    <t>Protein similar to S. cerevisiae Yor378w; MFS family transporter; transposon mutation affects filamentous growth; null mutants are viable; fungal-specific (no human or murine homolog)</t>
  </si>
  <si>
    <t>NIT3</t>
  </si>
  <si>
    <t>Putative nitrilase; regulated by Gcn2p and Gcn4p; protein present in exponential and stationary growth phase yeast cultures</t>
  </si>
  <si>
    <t>CRZ2</t>
  </si>
  <si>
    <t>C2H2 transcription factor; crz1 not crz2 null mutation suppresses fluconazole resistance of homozygous cka2 null; Rim101-repressed at pH 8; required for yeast cell adherence to silicone substrate; Spider biofilm induced</t>
  </si>
  <si>
    <t>RPL9B</t>
  </si>
  <si>
    <t>Ribosomal protein L9; repressed upon phagocytosis by murine macrophages; repressed by nitric oxide; protein levels decrease in stationary phase; Hap43-induced; Spider biofilm repressed</t>
  </si>
  <si>
    <t>URA2</t>
  </si>
  <si>
    <t>Putative bifunctional carbamoylphosphate synthetase-aspartate transcarbamylase; flucytosine induced; macrophage/pseudohyphal-induced; 5'-UTR intron; flow model biofilm repressed</t>
  </si>
  <si>
    <t>SPT10</t>
  </si>
  <si>
    <t>Ortholog(s) have promoter-specific chromatin binding, sequence-specific DNA binding activity</t>
  </si>
  <si>
    <t>Putative 90S preribosome component; Hap43p-induced gene; possibly an essential gene, disruptants not obtained by UAU1 method</t>
  </si>
  <si>
    <t>Ortholog(s) have thiosulfate sulfurtransferase activity and mitochondrion localization</t>
  </si>
  <si>
    <t>MIS11</t>
  </si>
  <si>
    <t>Predicted mitochondrial C1-tetrahydrofolate synthase precursor; putative protein of glycine catabolism; repressed by Efg1; fluconazole-induced; stationary phase enriched protein; rat catheter and Spider biofilm repressed</t>
  </si>
  <si>
    <t>POL2</t>
  </si>
  <si>
    <t>DNA polymerase epsilon; transcript induced by interaction with macrophage; transcript is regulated by Tup1; periodic mRNA expression, peak at cell-cycle G1/S phase</t>
  </si>
  <si>
    <t>Has domain(s) with predicted DNA binding activity and role in DNA integration</t>
  </si>
  <si>
    <t>Putative protein of unknown function; Hap43-induced; repressed by Rim101; Spider biofilm induced</t>
  </si>
  <si>
    <t>Predicted component of U5 snRNP; Spider biofilm induced</t>
  </si>
  <si>
    <t>Ortholog(s) have ATP binding, DNA replication origin binding activity</t>
  </si>
  <si>
    <t>ATX1</t>
  </si>
  <si>
    <t>Putative cytosolic copper metallochaperone; flucytosine induced; Ssr1-repressed; rat catheter biofilm induced</t>
  </si>
  <si>
    <t>DSL1</t>
  </si>
  <si>
    <t>Protein similar to S. cerevisiae Dsl1p, which is a member of the t-SNARE complex of the endoplasmic reticulum</t>
  </si>
  <si>
    <t>Putative Gag protein of retrotransposon Tca2; separated by a stop codon from Pol protein orf19.2372; likely translated as single polyprotein that includes Gag, reverse transcriptase, protease, and integrase; rat catheter biofilm repressed</t>
  </si>
  <si>
    <t>Pol protein of retrotransposon Tca2; separated by a stop codon from Gag protein orf19.2371; likely translated as single polyprotein with Gag, reverse transcriptase, protease, and integrase; rat catheter biofilm repressed</t>
  </si>
  <si>
    <t>Ortholog(s) have DNA 5'-adenosine monophosphate hydrolase activity, mismatched DNA binding, single-strand break-containing DNA binding, single-stranded DNA binding, zinc ion binding activity and cytosol, nucleus localization</t>
  </si>
  <si>
    <t>Ortholog(s) have role in syncytium formation by plasma membrane fusion, vacuolar proton-transporting V-type ATPase complex assembly and integral component of endoplasmic reticulum membrane localization</t>
  </si>
  <si>
    <t>NOT4</t>
  </si>
  <si>
    <t>Putative E3 ubiquitin-protein ligase; required for maintenance, but not induction, of hyphal development; homozygous null mutant is avirulent in mouse systemic infection despite persistence in host; repressed in rat oral candidiasis</t>
  </si>
  <si>
    <t>CCP1</t>
  </si>
  <si>
    <t>Cytochrome-c peroxidase N terminus; Rim101, alkaline pH repressed; induced in low iron or by macrophage interaction; oxygen-induced activity; regulated by Sef1, Sfu1, and Hap43; Spider biofilm induced; rat catheter biofilm repressed</t>
  </si>
  <si>
    <t>Protein of unknown function; possibly an essential gene, disruptants not obtained by UAU1 method</t>
  </si>
  <si>
    <t>Protein similar to isoleucyl-tRNA synthetase; isoleucyl-tRNA synthetase is the target of drugs including the cyclic beta-amino acid icofungipen/PLD-118/BAY-10-8888 and mupirocin</t>
  </si>
  <si>
    <t>YKU80</t>
  </si>
  <si>
    <t>Yku70p-Yku80p Ku complex subunit involved in nonhomologous end joining during double-strand break repair repair; Hap43-repressed gene; flow model biofilm induced</t>
  </si>
  <si>
    <t>MTG1</t>
  </si>
  <si>
    <t>Putative mitochondrial GTPase; likely essential for respiratory competence and in large ribosomal subunit assembly; mitochondrial translation; Spider biofilm induced</t>
  </si>
  <si>
    <t>KTI12</t>
  </si>
  <si>
    <t>Protein similar to S. cerevisiae Kti12p, which associates with Elongator complex; has a role in resistance to killer toxin; predicted Kex2p substrate; Hap43p-induced gene</t>
  </si>
  <si>
    <t>Ortholog(s) have role in endonucleolytic cleavage in 5'-ETS of tricistronic rRNA transcript (SSU-rRNA, 5.8S rRNA and LSU-rRNA), more</t>
  </si>
  <si>
    <t>Putative tRNA-Pro synthetase; genes encoding ribosomal subunits, translation factors, and tRNA synthetases are downregulated upon phagocytosis by murine macrophage</t>
  </si>
  <si>
    <t>Ortholog(s) have DNA replication origin binding, single-stranded DNA binding activity</t>
  </si>
  <si>
    <t>Putative ATP-dependent helicase; induced by nitric oxide</t>
  </si>
  <si>
    <t>Putative protein of unknown function; Hap43p-repressed gene; S. cerevisiae ortholog YKR023W localizes to mitochondria</t>
  </si>
  <si>
    <t>Ortholog of C. dubliniensis CD36 : Cd36_28460, Debaryomyces hansenii CBS767 : DEHA2B00704g, Pichia stipitis Pignal : PICST_43964 and Spathaspora passalidarum NRRL Y-27907 : spas_CGOB_00057</t>
  </si>
  <si>
    <t>Ortholog(s) have aldehyde dehydrogenase (NAD) activity, role in response to furfural and cytoplasm, nucleus localization</t>
  </si>
  <si>
    <t>IME2</t>
  </si>
  <si>
    <t>Putative serine/threonine protein kinase; mutation confers hypersensitivity to amphotericin B</t>
  </si>
  <si>
    <t>IFR2</t>
  </si>
  <si>
    <t>Zinc-binding dehydrogenase; induced by benomyl, ciclopirox olamine, alpha pheromone, Hap43; regulated by oxidative stress via Cap1, osmotic stress via Hog1; protein present in exponential and stationary phase; rat catheter biofilm repressed</t>
  </si>
  <si>
    <t>Predicted membrane transporter, member of the anion:cation symporter (ACS) family, major facilitator superfamily (MFS); amphotericin B, caspofungin repressed; Hap43p-repressed</t>
  </si>
  <si>
    <t>Putative aminotransferase; Hap43-repressed; homozygous Tn insertion decreases colony wrinkling in filament-inducing conditions, does not block true hypha formation in liquid media; rat catheter and Spider biofilm induced</t>
  </si>
  <si>
    <t>Protein of unknown function; Hap43-repressed; transcript increased in azole-resistant strain overexpressing CDR1 and CDR2; possibly regulated by Tac1; induced by Mnl1 in weak acid stress; flow model biofilm induced; Spider biofilm induced</t>
  </si>
  <si>
    <t>Putative transcription factor with zinc finger DNA-binding motif; similar to bacterial DnaJ; induced in low iron</t>
  </si>
  <si>
    <t>RTA2</t>
  </si>
  <si>
    <t>Flippase involved in sphingolipid long chain base release; mediates calcineurin-dependent ER stress response and resistance to azoles; Plc1p, Ca2+, calcineurin-regulated;</t>
  </si>
  <si>
    <t>PAM17</t>
  </si>
  <si>
    <t>Predicted component of the presequence translocase-associated import motor (PAM complex) involved in protein import into mitochondrial matrix</t>
  </si>
  <si>
    <t>Ortholog(s) have role in mRNA splicing, via spliceosome, maturation of SSU-rRNA, positive regulation of ATPase activity, positive regulation of helicase activity</t>
  </si>
  <si>
    <t>Ortholog(s) have Atg8-specific protease activity</t>
  </si>
  <si>
    <t>SSU72</t>
  </si>
  <si>
    <t>Ortholog(s) have CTD phosphatase activity, protein tyrosine phosphatase activity</t>
  </si>
  <si>
    <t>Ortholog(s) have ribonuclease MRP activity, ribonuclease P activity, tRNA binding activity</t>
  </si>
  <si>
    <t>Ortholog(s) have GTP binding, GTPase activity</t>
  </si>
  <si>
    <t>DPS1-1</t>
  </si>
  <si>
    <t>Putative tRNA-Asp synthetase; genes encoding ribosomal subunits, translation factors, tRNA synthetases are downregulated upon phagocytosis by murine macrophage; protein enriched in stationary phase yeast cultures</t>
  </si>
  <si>
    <t>Ortholog(s) have tRNA methyltransferase activity, role in tRNA methylation, wybutosine biosynthetic process and cytosol, nucleus localization</t>
  </si>
  <si>
    <t>SYS3</t>
  </si>
  <si>
    <t>Protein similar to S. cerevisiae Sys3p; putative role in endosome-Golgi vesicle docking; upregulated in biofilm; induced upon adherence to polystyrene</t>
  </si>
  <si>
    <t>SYN8</t>
  </si>
  <si>
    <t>Putative endosomal SNARE; role in protein transport; rat catheter and Spider biofilm induced</t>
  </si>
  <si>
    <t>Ortholog(s) have role in late endosome to vacuole transport via multivesicular body sorting pathway and Golgi apparatus, Vps55/Vps68 complex, fungal-type vacuole membrane, late endosome localization</t>
  </si>
  <si>
    <t>Ortholog of S. cerevisiae Mpm1; a mitochondrial intermembrane space protein of unknown function; Hap43-repressed; Spider biofilm induced</t>
  </si>
  <si>
    <t>Ortholog(s) have role in mitochondrial translation and mitochondrion localization</t>
  </si>
  <si>
    <t>MLC1</t>
  </si>
  <si>
    <t>Microtubule-dependent localized protein; at Spitzenkorper and cytokinetic ring in hyphae; cell-cycle dependent localization to tip polarisome, bud neck in yeast and pseudohyphae; sumoylation target; rat catheter, Spider biofilm repressed</t>
  </si>
  <si>
    <t>SMC5</t>
  </si>
  <si>
    <t>Protein similar to S. cerevisiae Smc5p, which is involved in DNA repair; transposon mutation affects filamentous growth</t>
  </si>
  <si>
    <t>Ortholog of C. dubliniensis CD36 : Cd36_28190, C. parapsilosis CDC317 : CPAR2_802530, Candida tenuis NRRL Y-1498 : CANTEDRAFT_109615 and Debaryomyces hansenii CBS767 : DEHA2A12650g</t>
  </si>
  <si>
    <t>Endonuclease involved in regulation of translation; stimulates translation of protein O-mannosyltransferase family which includes PMT1, PMT2, PMT4, PMT5, and PMT6; peloto ortholog; Hap43-repressed gene</t>
  </si>
  <si>
    <t>SAP8</t>
  </si>
  <si>
    <t>Secreted aspartyl protease; regulated by growth phase, temperature, white-opaque switch; highly expressed in opaque cells and upon deep epidermal invasion; greater expression in vaginal than oral infection; prominent role in biofilms</t>
  </si>
  <si>
    <t>ARC1</t>
  </si>
  <si>
    <t>Putative G4 nucleic acid binding protein; macrophage/pseudohyphal-repressed; protein enriched in stationary phase yeast-form cultures; Spider biofilm repressed</t>
  </si>
  <si>
    <t>ZCF11</t>
  </si>
  <si>
    <t>Zn(II)2Cys6 transcription factor; required for wild-type filamentous growth; mRNA binds She3</t>
  </si>
  <si>
    <t>HGT18</t>
  </si>
  <si>
    <t>Putative glucose transporter of the major facilitator superfamily; the C. albicans glucose transporter family comprises 20 members; 12 probable membrane-spanning segments; expressed in rich medium with 2% glucose</t>
  </si>
  <si>
    <t>Predicted HD domain metal dependent phosphohydrolase; Spider biofilm repressed</t>
  </si>
  <si>
    <t>OXR1</t>
  </si>
  <si>
    <t>Ortholog(s) have role in cellular response to oxidative stress and cytosol, mitochondrion, nucleus localization</t>
  </si>
  <si>
    <t>Ortholog of Candida albicans WO-1 : CAWG_00792</t>
  </si>
  <si>
    <t>Dubious open reading frame, only conserved in Candida dubliniensis; induced by alpha pheromone in SpiderM medium; mRNA binds She3; Spider biofilm induced; flow model biofilm repressed</t>
  </si>
  <si>
    <t>HAC1</t>
  </si>
  <si>
    <t>bZIP transcription factor; role in unfolded protein response and control of morphology; transcript undergoes atypical splicing at C terminus under ER stress; induced during mating and by caspofungin; mRNA binds She3; Spider biofilm induced</t>
  </si>
  <si>
    <t>Has domain(s) with predicted flap-structured DNA binding activity and role in double-strand break repair via single-strand annealing, removal of nonhomologous ends</t>
  </si>
  <si>
    <t>NPL4</t>
  </si>
  <si>
    <t>Putative ubiquitin-binding protein; regulated by Gcn2p and Gcn4p</t>
  </si>
  <si>
    <t>MSI3</t>
  </si>
  <si>
    <t>Essential HSP70 family protein; required for fluconazole resistance and calcineurin-dependent transcription; interacts with Cgr1; transcript regulated by iron; rat catheter biofilm induced; farnesol repressed in biofilm; sumoylation target</t>
  </si>
  <si>
    <t>Predicted protein serine/threonine kinase; Spider biofilm induced</t>
  </si>
  <si>
    <t>ARC35</t>
  </si>
  <si>
    <t>Putative ARP2/3 complex subunit; shows colony morphology-related gene regulation by Ssn6p; mutation confers hypersensitivity to cytochalasin D</t>
  </si>
  <si>
    <t>Ortholog(s) have mitochondrion, ribosome localization</t>
  </si>
  <si>
    <t>ACP1</t>
  </si>
  <si>
    <t>Putative mitochondrial acyl carrier protein involved in fatty acid biosynthesis; shows colony morphology-related gene regulation by Ssn6p; protein newly produced during adaptation to the serum</t>
  </si>
  <si>
    <t>Ortholog(s) have ubiquinol-cytochrome-c reductase activity, role in aerobic respiration, mitochondrial electron transport, ubiquinol to cytochrome c and mitochondrial respiratory chain complex III localization</t>
  </si>
  <si>
    <t>DCG1</t>
  </si>
  <si>
    <t>Protein of unknown function; ortholog of S. cerevisiae Dcg1; transcript regulated by Nrg1 and Mig1</t>
  </si>
  <si>
    <t>RTT101</t>
  </si>
  <si>
    <t>Putative cullin subunit of E3 ubiquitin ligase complex, involved in response to DNA damage; induced by alpha pheromone in SpiderM medium</t>
  </si>
  <si>
    <t>Ortholog of S. cerevisiae Shg1; a COMPASS (Set1C) complex subunit that methylates histone H3 on lysine 4 and is required in transcriptional silencing near telomeres; repressed in an azole-resistant strain overexpressing MDR1</t>
  </si>
  <si>
    <t>RGD1</t>
  </si>
  <si>
    <t>GTPase activator protein; transcript induced in low iron; alkaline upregulated; localized to the bud emergence area in G1 phase and in the bud tip during S and G2 phases</t>
  </si>
  <si>
    <t>CHS7</t>
  </si>
  <si>
    <t>Protein required for wild-type chitin synthase III activity; similar to (but not functional homolog of) S. cerevisiae Chs7p, which effects ER export of Chs3p; induced cyr1 mutant hyphae and ras1 yeast-form cells; Spider biofilm induced</t>
  </si>
  <si>
    <t>Putative dicarboxylic amino acid permease; fungal-specific (no human or murine homolog); induced by alpha pheromone in SpiderM medium</t>
  </si>
  <si>
    <t>Ortholog(s) have cell division site, cell tip, cytoplasm, nucleus localization</t>
  </si>
  <si>
    <t>Putative Type II phosphatidylinositol 4-kinase; Ssr1-repressed; flow model biofilm repressed</t>
  </si>
  <si>
    <t>Putative adhesin-like protein; macrophage-induced gene</t>
  </si>
  <si>
    <t>DDC1</t>
  </si>
  <si>
    <t>Putative DNA damage checkpoint protein; transcript induced during filamentous growth; regulated by Nrg1, Tup1</t>
  </si>
  <si>
    <t>PGA45</t>
  </si>
  <si>
    <t>Putative GPI-anchored cell wall protein; repressed in core caspofungin response; Hog1-induced; regulated by Ssn6; Mob2-dependent hyphal regulation; flow model biofilm induced</t>
  </si>
  <si>
    <t>Protein of unknown function; induced in high iron; repressed in core caspofungin response; ketoconazole-repressed; colony morphology-related gene regulation by Ssn6; possibly subject to Kex2 processing</t>
  </si>
  <si>
    <t>PHO87</t>
  </si>
  <si>
    <t>Putative phosphate permease; transcript repressed by Rim101 at pH 8; regulated by white-opaque switch; caspofungin repressed; virulence-group-correlated expression; flow model biofilm induced</t>
  </si>
  <si>
    <t>Ortholog(s) have gamma-glutamyltransferase activity, omega peptidase activity, role in glutathione catabolic process and cytoplasm, glutathione hydrolase complex, nuclear periphery localization</t>
  </si>
  <si>
    <t>Protein of unknown function; induced during chlamydospore formation in both C. albicans and C. dubliniensis; Spider biofilm induced</t>
  </si>
  <si>
    <t>SIP5</t>
  </si>
  <si>
    <t>Protein of unknown function; flow model, rat catheter and Spider biofilm induced</t>
  </si>
  <si>
    <t>Protein of unknown function; mRNA binds to She3; Hap43 repressed gene; Spider biofilm induced</t>
  </si>
  <si>
    <t>Predicted metalloendopeptidase; Spider biofilm induced</t>
  </si>
  <si>
    <t>Protein of unknown function; substrate for Kex2 processing in vitro; repressed by alpha pheromone in SpiderM medium; Spider biofilm induced; Bcr1-repressed in a/a RPMI biofilms</t>
  </si>
  <si>
    <t>PRN4</t>
  </si>
  <si>
    <t>Protein with similarity to pirins; induced by benomyl treatment; flow model biofilm repressed</t>
  </si>
  <si>
    <t>PRN3</t>
  </si>
  <si>
    <t>Protein similar to pirin; induced by Mnl1 under weak acid stress; Hap43-repressed; Spider biofilm induced</t>
  </si>
  <si>
    <t>PRN2</t>
  </si>
  <si>
    <t>Protein similar to pirin; Hap43p-repressed gene</t>
  </si>
  <si>
    <t>POL32</t>
  </si>
  <si>
    <t>Putative subunit of DNA polymerase delta, involved in chromosomal DNA replication; cell-cycle regulated periodic mRNA expression</t>
  </si>
  <si>
    <t>PRN1</t>
  </si>
  <si>
    <t>Protein with similarity to pirins; induced by benomyl and in response to alpha pheromone in SpiderM medium; transcript induced by Mnl1 in weak acid stress; rat catheter and Spider biofilm induced</t>
  </si>
  <si>
    <t>Ortholog(s) have trans-aconitate 3-methyltransferase activity and cytosol, nucleus localization</t>
  </si>
  <si>
    <t>RAD10</t>
  </si>
  <si>
    <t>Ortholog of S. cerevisiae Rad10, an endonuclease involved in nucleotide excision repair; mutant is extremely sensitive to UV irradiation; transcript repressed in alkaline conditions</t>
  </si>
  <si>
    <t>Ortholog(s) have role in endosome organization, regulation of protein localization and BLOC-1 complex, endosome localization</t>
  </si>
  <si>
    <t>GIM5</t>
  </si>
  <si>
    <t>Putative heterohexameric cochaperone prefoldin complex subunit; macrophage/pseudohyphal-repressed gene and macrophage-induced protein</t>
  </si>
  <si>
    <t>Ortholog of S. pombe replication termination factor Rtf2; Spider biofilm induced</t>
  </si>
  <si>
    <t>Ortholog of C. dubliniensis CD36 : Cd36_61610, C. parapsilosis CDC317 : CPAR2_107530, Candida tenuis NRRL Y-1498 : CANTEDRAFT_115252 and Debaryomyces hansenii CBS767 : DEHA2D02200g</t>
  </si>
  <si>
    <t>Putative RSC chromatin remodeling complex component; decreased transcription is observed upon fluphenazine treatment or in an azole-resistant strain that overexpresses CDR1 and CDR2</t>
  </si>
  <si>
    <t>PRC3</t>
  </si>
  <si>
    <t>Putative carboxypeptidase Y precursor; transcript regulated by Nrg1 and Mig1; regulated by Gcn2 and Gcn4</t>
  </si>
  <si>
    <t>PGA26</t>
  </si>
  <si>
    <t>GPI-anchored adhesin-like protein of the cell wall; role in cell wall integrity; required for normal virulence; induced in high iron and during cell wall regeneration; Hap43-repressed</t>
  </si>
  <si>
    <t>Ortholog(s) have histone demethylase activity (H3-trimethyl-K4 specific) activity</t>
  </si>
  <si>
    <t>Ortholog of C. dubliniensis CD36 : Cd36_05410, C. parapsilosis CDC317 : CPAR2_107480, Candida tenuis NRRL Y-1498 : CANTEDRAFT_94695 and Debaryomyces hansenii CBS767 : DEHA2D02288g</t>
  </si>
  <si>
    <t>60S ribosomal protein L7; snoRNA snR39b encoded within the 2nd intron</t>
  </si>
  <si>
    <t>UGA4</t>
  </si>
  <si>
    <t>Putative gamma-aminobutyric acid/polyamine permease; nitrogen catabolite repressed gene, induced in absence of preferred N sources; transcriptionally induced upon phagocytosis by macrophage; gene regulation by nitrogen source requires Gat1p</t>
  </si>
  <si>
    <t>APL5</t>
  </si>
  <si>
    <t>Ortholog of S. cerevisiae and S. pombe Apl5; subunit of the AP-3 adaptor complex involved in Golgi-to-vacuole transport; phosphorylated protein; mutant is viable;</t>
  </si>
  <si>
    <t>AUT7</t>
  </si>
  <si>
    <t>Putative autophagosome protein; macrophage/pseudohyphal-repressed; alternatively spliced intron in 5' UTR; Spider biofilm induced</t>
  </si>
  <si>
    <t>RIM1</t>
  </si>
  <si>
    <t>Putative single-stranded DNA-binding protein; protein level decreases in stationary phase cultures; rat catheter biofilm repressed</t>
  </si>
  <si>
    <t>Ortholog(s) have fungal-type vacuole localization</t>
  </si>
  <si>
    <t>Ortholog(s) have promoter-specific chromatin binding, protein complex binding, structural constituent of nuclear pore activity</t>
  </si>
  <si>
    <t>Protein with a predicted phosphoribulokinase/uridine kinase domain; Spider biofilm induced</t>
  </si>
  <si>
    <t>FAL1</t>
  </si>
  <si>
    <t>eIF4A subfamily of DEAD-box ATP-dependent RNA helicases; predicted nucleolar protein required for maturation of 18S rRNA; Spider biofilm induced</t>
  </si>
  <si>
    <t>Putative karyopherin beta; repressed by nitric oxide</t>
  </si>
  <si>
    <t>STE3</t>
  </si>
  <si>
    <t>Protein similar to S. cerevisiae Ste3p, the receptor for a-factor mating pheromone; alpha mating-type-specific transcription</t>
  </si>
  <si>
    <t>Ortholog(s) have glutaminyl-tRNA synthase (glutamine-hydrolyzing) activity, role in glutaminyl-tRNAGln biosynthesis via transamidation, mitochondrial translation and glutamyl-tRNA(Gln) amidotransferase complex, mitochondrion localization</t>
  </si>
  <si>
    <t>GSL1</t>
  </si>
  <si>
    <t>Beta-1,3-glucan synthase subunit; 10 predicted transmembrane regions; caspofungin induced; repressed by yeast-to-hypha transition; young biofilm repressed, induced by biofilm drug exposure; Bcr1-repressed in RPMI a/a biofilms</t>
  </si>
  <si>
    <t>ATO2</t>
  </si>
  <si>
    <t>Putative fungal-specific transmembrane protein; fluconazole repressed, Hap43-repressed; flow model biofilm induced; Spider biofilm induced</t>
  </si>
  <si>
    <t>Predicted ubiquitin-protein ligase; Hap43-repressed gene; oxidative stress-induced via Cap1; flow model biofilm induced</t>
  </si>
  <si>
    <t>Ortholog(s) have tRNA (guanine(9)-N(1))-methyltransferase activity, role in tRNA N1-guanine methylation and cytoplasm, nucleolus localization</t>
  </si>
  <si>
    <t>SLC1</t>
  </si>
  <si>
    <t>Putative fatty acyltransferase; protein repressed during the mating process</t>
  </si>
  <si>
    <t>Has domain(s) with predicted transferase activity and role in biosynthetic process</t>
  </si>
  <si>
    <t>FLC1</t>
  </si>
  <si>
    <t>Protein involved in heme uptake; putative FAD transporter, similar to S. cerevisiae Flc1; regulated by iron; macrophage-induced; mutant defective in filamentous growth; Spider biofilm induced</t>
  </si>
  <si>
    <t>Ortholog(s) have prospore membrane localization</t>
  </si>
  <si>
    <t>BMS1</t>
  </si>
  <si>
    <t>Putative GTPase; Hap43-induced gene; mutation confers resistance to 5-fluorocytosine (5-FC); flucytosine induced; repressed by prostaglandins; Spider biofilm induced</t>
  </si>
  <si>
    <t>Ortholog of Candida albicans WO-1 : CAWG_02437</t>
  </si>
  <si>
    <t>Protein of unknown function; opaque-specific transcript; induced during chlamydospore formation in both C. albicans and C. dubliniensis; Hog1-repressed; Spider biofilm induced</t>
  </si>
  <si>
    <t>ARP9</t>
  </si>
  <si>
    <t>Protein similar to S. cerevisiae Arp3p, a component of the Arp2/3 complex involved in actin-dependent processes; likely to be essential for growth, based on an insertional mutagenesis strategy</t>
  </si>
  <si>
    <t>PRM9</t>
  </si>
  <si>
    <t>Protein described a similar to S. cerevisiae Prm9; not the ortholog though; mutant is viable</t>
  </si>
  <si>
    <t>Ortholog of C. parapsilosis CDC317 : CPAR2_401850, C. dubliniensis CD36 : Cd36_80970, Lodderomyces elongisporus NRLL YB-4239 : LELG_04407 and Candida orthopsilosis Co 90-125 : CORT_0E01890</t>
  </si>
  <si>
    <t>Ortholog of C. dubliniensis CD36 : Cd36_29340, Spathaspora passalidarum NRRL Y-27907 : spas_CGOB_00040 and Candida albicans WO-1 : CAWG_00248</t>
  </si>
  <si>
    <t>GLX3</t>
  </si>
  <si>
    <t>Glutathione-independent glyoxalase; binds human immunoglobulin E; alkaline, fluconazole, Hog1 repressed; hypoxia, oxidative stress via Cap1, Hap43 induced; stationary-phase enriched; rat catheter, Spider biofilm induced</t>
  </si>
  <si>
    <t>Ortholog(s) have role in protein folding, tubulin complex assembly</t>
  </si>
  <si>
    <t>MRPL33</t>
  </si>
  <si>
    <t>Putative mitochondrial ribosomal protein of the large subunit; Ssr1-repressed; rat catheter biofilm induced</t>
  </si>
  <si>
    <t>Ortholog of C. parapsilosis CDC317 : CPAR2_103040, Candida tenuis NRRL Y-1498 : CANTEDRAFT_116324, Debaryomyces hansenii CBS767 : DEHA2G01980g and Pichia stipitis Pignal : PICST_45936</t>
  </si>
  <si>
    <t>Ortholog of C. dubliniensis CD36 : Cd36_81000, C. parapsilosis CDC317 : CPAR2_103050, Candida tenuis NRRL Y-1498 : CANTEDRAFT_116326 and Debaryomyces hansenii CBS767 : DEHA2G01958g</t>
  </si>
  <si>
    <t>Has domain(s) with predicted role in Group I intron splicing and intracellular ribonucleoprotein complex localization</t>
  </si>
  <si>
    <t>Predicted methyltransferase; rat catheter biofilm induced</t>
  </si>
  <si>
    <t>ZZ-type zinc finger protein; rat catheter and Spider biofilm induced</t>
  </si>
  <si>
    <t>Has domain(s) with predicted role in cell redox homeostasis</t>
  </si>
  <si>
    <t>Predicted membrane transporter, member of the drug:proton antiporter (12 spanner) (DHA1) family, major facilitator superfamily (MFS)</t>
  </si>
  <si>
    <t>Ortholog(s) have ATPase activator activity, soluble NSF attachment protein activity</t>
  </si>
  <si>
    <t>Ortholog(s) have role in chromosome segregation and nuclear MIS12/MIND complex localization</t>
  </si>
  <si>
    <t>Protein of unknown function; S. cerevisiae ortholog Fmp37 which localizes to mitochondria; Hap43-repressed; Spider biofilm repressed</t>
  </si>
  <si>
    <t>Ortholog of C. dubliniensis CD36 : Cd36_26390, Debaryomyces hansenii CBS767 : DEHA2C05302g, Pichia stipitis Pignal : PICST_68531 and Spathaspora passalidarum NRRL Y-27907 : SPAPADRAFT_59916</t>
  </si>
  <si>
    <t>MGE1</t>
  </si>
  <si>
    <t>Putative mitochondrial matrix cochaperone; macrophage/pseudohyphal-repressed</t>
  </si>
  <si>
    <t>LYS12</t>
  </si>
  <si>
    <t>Homoisocitrate dehydrogenase; catalyzes 4th step in the alpha-aminoadipate pathway of lysine biosynthesis; clade-associated gene expression; protein level decreases in stationary phase cultures; Spider biofilm repressed</t>
  </si>
  <si>
    <t>Putative protein of unknown function; Hap43-induced; required for normal biofilm growth; F-12/CO2 early biofilm induced</t>
  </si>
  <si>
    <t>Putative RNA polymerase III transcription factor (TFIIIB) subunit; flucytosine repressed</t>
  </si>
  <si>
    <t>Ortholog of S. cerevisiae Gpa15; involved in the synthesis of glycosylphosphatidylinositol (GPI) anchors; shuman Pig-H, which is also involved in GPI assembly; Spider biofilm induced</t>
  </si>
  <si>
    <t>CSP37</t>
  </si>
  <si>
    <t>Hyphal cell wall protein; role in progression of mouse systemic infection; predicted P-loop, divalent cation binding, N-glycosylation sites; expressed in yeast and hyphae; hyphal downregulated; stationary-phase enriched; GlcNAc-induced</t>
  </si>
  <si>
    <t>PRS</t>
  </si>
  <si>
    <t>Putative prolyl-tRNA synthetase; monofunctional Class II synthetase; gene is constitutively expressed</t>
  </si>
  <si>
    <t>Protein with a predicted role in protein translocation from the endoplasmic reticulum</t>
  </si>
  <si>
    <t>PIN4</t>
  </si>
  <si>
    <t>Protein with similarity to S. cerevisiae Pin4p; transposon mutation affects filamentous growth</t>
  </si>
  <si>
    <t>PTC2</t>
  </si>
  <si>
    <t>Protein phosphatase of the Type 2C-related family (serine/threonine-specific) with a potential role in DNA damage checkpoint control; localizes to both cytoplasm and mitochondria; mutant shows virulence defect</t>
  </si>
  <si>
    <t>Protein of unknown function; Hog1p-repressed; Spider biofilm induced</t>
  </si>
  <si>
    <t>SAS3</t>
  </si>
  <si>
    <t>Similar to silencing proteins; increased transcription is observed upon fluphenazine treatment; rat catheter biofilm repressed</t>
  </si>
  <si>
    <t>Ortholog(s) have 3'-5'-exodeoxyribonuclease activity, endonuclease activity, role in apoptotic DNA fragmentation, cellular response to oxidative stress and cytosol, nucleus localization</t>
  </si>
  <si>
    <t>Ortholog(s) have nucleus localization</t>
  </si>
  <si>
    <t>Ortholog(s) have aminoacyl-tRNA hydrolase activity, role in negative regulation of proteasomal ubiquitin-dependent protein catabolic process and mitochondrial outer membrane localization</t>
  </si>
  <si>
    <t>DOT6</t>
  </si>
  <si>
    <t>Protein with a predicted role in telomeric gene silencing and filamentation; repressed by high-level peroxide stress; Spider biofilm induced</t>
  </si>
  <si>
    <t>TRP2</t>
  </si>
  <si>
    <t>Putative anthranilate synthase with a predicted role in tryptophan biosynthesis; regulated by Gcn2p and Gcn4p</t>
  </si>
  <si>
    <t>Has domain(s) with predicted RNA binding, ribonuclease activity</t>
  </si>
  <si>
    <t>SHP1</t>
  </si>
  <si>
    <t>Regulator of the type 1 protein phosphatase Glc7p activity, involved in control of morphogenesis, progression through the cell cycle and response to DNA damage</t>
  </si>
  <si>
    <t>ZCF1</t>
  </si>
  <si>
    <t>Zn(II)2Cys6 transcription factor; transcript regulated during hypha formation; 5'-UTR intron; mutants show decreased colonization of mouse kidneys; flow model biofilm induced; Spider biofilm induced</t>
  </si>
  <si>
    <t>MET6</t>
  </si>
  <si>
    <t>Essential 5-methyltetrahydropteroyltriglutamate-homocysteine methyltransferase (cobalamin-independent methionine synthase); antigenic in murine/human systemic infection; heat shock, estrogen, GCN-induced; Spider biofilm repressed</t>
  </si>
  <si>
    <t>Protein similar to S. cerevisiae Pmr1p; amphotericin B induced; previously merged with orf19.2553; unmerged from orf19.2553 in a revision of Assembly 21</t>
  </si>
  <si>
    <t>Protein similar to S. cerevisiae Pmr1p; amphotericin B induced; previously merged with orf19.2552 in Assembly 20; unmerged from orf19.2552 in a revision of Assembly 21</t>
  </si>
  <si>
    <t>URA5</t>
  </si>
  <si>
    <t>Putative orotate phosphoribosyltransferase; protein abundance is affected by URA3 expression in the CAI-4 strain background; flucytosine induced; protein level decreased in stationary phase cultures</t>
  </si>
  <si>
    <t>SEC65</t>
  </si>
  <si>
    <t>Component of the protein-targeting Signal Recognition Particle (SRP); similar to mammalian Srp19; functional homolog of S. cerevisiae Sec65; Tbf1-induced</t>
  </si>
  <si>
    <t>Has domain(s) with predicted zinc ion binding activity and nucleus localization</t>
  </si>
  <si>
    <t>CDC4</t>
  </si>
  <si>
    <t>F-box subunit of SCF(CDC4) ubiquitin ligase; functional homolog of S. cerevisiae Cdc4; mutation/depletion causes hyperfilamentation; Sol1 is a substrate of SCF-Cdc4; Spider biofilm induced</t>
  </si>
  <si>
    <t>CDC60</t>
  </si>
  <si>
    <t>Cytosolic leucyl tRNA synthetase; conserved amino acid and ATP binding class I signature, tRNA binding, proofreading motifs; likely essential for growth; interacts with benzoxaborole antifungals; present in exponential and stationary phase</t>
  </si>
  <si>
    <t>Ortholog(s) have U6 snRNA binding activity, role in spliceosomal complex assembly, spliceosomal tri-snRNP complex assembly and U6 snRNP localization</t>
  </si>
  <si>
    <t>Putative nucleolar protein; implicated in ribosome biogenesis; rat catheter biofilm repressed</t>
  </si>
  <si>
    <t>Predicted intermediate filament protein; required for nuclear and mitochondrial transmission to daughter buds in S. cerevisiae; Spider biofilm induced</t>
  </si>
  <si>
    <t>IFU5</t>
  </si>
  <si>
    <t>Predicted membrane protein; estradiol-induced; upregulation associated with CDR1 and CDR2 overexpression or fluphenazine; putative drug-responsive regulatory site; similar to S. cerevisiae Wwm1p; Hap43-repressed; Spider biofilm repressed</t>
  </si>
  <si>
    <t>Transcription is negatively regulated by Sfu1p; repressed by nitric oxide</t>
  </si>
  <si>
    <t>MCI4</t>
  </si>
  <si>
    <t>Putative NADH-ubiquinone dehydrogenase; Hap43p-repressed gene</t>
  </si>
  <si>
    <t>SEC4</t>
  </si>
  <si>
    <t>Small GTPase of Rab family; role in post-Golgi secretion; possible C-terminal palmitoylation; downregulated on adherence to polystyrene; localizes to the Spitzenkorper during hyphal growth; functional homolog of S. cerevisiae Sec4p</t>
  </si>
  <si>
    <t>FRS1</t>
  </si>
  <si>
    <t>Phenylalanyl-tRNA synthetase; possible role in early cell wall biosynthesis; downregulated by phagocytosis by macrophages; possibly essential gene, disruptants not obtained by UAU1 method; protein present in exponential and stationary phase</t>
  </si>
  <si>
    <t>Ortholog(s) have Golgi apparatus localization</t>
  </si>
  <si>
    <t>Putative S-adenosylmethionine-dependent methyltransferase; Hap43p-induced gene</t>
  </si>
  <si>
    <t>Msh4 ortholog of S. cerevisiae; involved in meiotic recombination and is required for normal levels of crossing over; Spider biofilm induced</t>
  </si>
  <si>
    <t>HST2</t>
  </si>
  <si>
    <t>Putative histone deacetylase; role in regulation of white-opaque switch; Spider biofilm induced</t>
  </si>
  <si>
    <t>Protein with a predicted epimerase/dehydratase domain; Hap43-repressed gene</t>
  </si>
  <si>
    <t>Ortholog(s) have mRNA binding, ribosomal large subunit binding, tRNA binding activity and role in rescue of stalled ribosome, ribosome-associated ubiquitin-dependent protein catabolic process</t>
  </si>
  <si>
    <t>PTR2</t>
  </si>
  <si>
    <t>Oligopeptide transporter involved in uptake of di-/tripeptides; highly induced during chlamydospore formation in both C. albicans and C. dubliniensis</t>
  </si>
  <si>
    <t>Pseudogene; formerly an ORF Predicted by Annotation Working Group</t>
  </si>
  <si>
    <t>OPT9</t>
  </si>
  <si>
    <t>Probable pseudogene similar to fragments of OPT1 oligopeptide transporter gene; decreased expression in hyphae compared to yeast-form cells; transcriptionally induced upon phagocytosis by macrophage</t>
  </si>
  <si>
    <t>Ortholog of Candida albicans WO-1 : CAWG_01548</t>
  </si>
  <si>
    <t>HNM3</t>
  </si>
  <si>
    <t>Putative transporter; Hap43, flucytosine repressed; possibly essential, disruptants not obtained by UAU1 method; Spider biofilm induced</t>
  </si>
  <si>
    <t>Protein with a predicted role in 60S ribosomal subunit assembly; flow model biofilm induced</t>
  </si>
  <si>
    <t>Putative dethiobiotin synthetase; transcript upregulated in clinical isolates from HIV+ patients with oral candidiasis; Hap43-repressed; GlcNAc-induced protein; Spider biofilm induced</t>
  </si>
  <si>
    <t>Ortholog(s) have adenosylmethionine-8-amino-7-oxononanoate transaminase activity and role in biotin biosynthetic process</t>
  </si>
  <si>
    <t>BIO2</t>
  </si>
  <si>
    <t>Putative biotin synthase; induced by high iron; repressed by ciclopirox olamine; upregulated in clinical isolates from HIV+ patients with oral candidiasis; Hap43-repressed; Spider biofilm induced</t>
  </si>
  <si>
    <t>Ortholog(s) have RNA polymerase I activity, role in transcription of nuclear large rRNA transcript from RNA polymerase I promoter and DNA-directed RNA polymerase I complex, cytosol localization</t>
  </si>
  <si>
    <t>MRS2</t>
  </si>
  <si>
    <t>Putative magnesium ion transporter, mitochondrial; fungal-specific (no human or murine homolog)</t>
  </si>
  <si>
    <t>VMA4</t>
  </si>
  <si>
    <t>H+ transporting ATPase E chain; transcript regulated by Mig1; caspofungin repressed; protein level decreases in stationary phase cultures; rat catheter biofilm repressed</t>
  </si>
  <si>
    <t>CRC1</t>
  </si>
  <si>
    <t>Mitochondrial carnitine carrier protein</t>
  </si>
  <si>
    <t>Putative peptide N-glycanase; induced by nitric oxide independent of Yhb1p</t>
  </si>
  <si>
    <t>SLD1</t>
  </si>
  <si>
    <t>Sphingolipid delta-8 desaturase; catalyzes desaturation at C8 in the long-chain base moiety of ceramides in glucosylceramide synthesis, important for virulence; ketoconazole and hypoxia induced; Hap43-repressed; Spider biofilm induced</t>
  </si>
  <si>
    <t>SPC98</t>
  </si>
  <si>
    <t>Putative component of the microtubule-nucleating Tub4p (gamma-tubulin) complex; periodic mRNA expression, peak at cell-cycle S/G2 phase</t>
  </si>
  <si>
    <t>HEM1</t>
  </si>
  <si>
    <t>Putative 5-aminolevulinate synthase; caspofungin repressed; induced by high iron, nitric oxide; regulated by Ssn6; Hap43-repressed; Spider biofilm induced</t>
  </si>
  <si>
    <t>OPT1</t>
  </si>
  <si>
    <t>Oligopeptide transporter; transports 3-to-5-residue peptides; alleles are distinct, one has intron; suppresses S. cerevisiae ptr2-2 mutant defects; induced by BSA or peptides; Stp3p, Hog1p regulated; flow model biofilm induced</t>
  </si>
  <si>
    <t>S. pombe ortholog SPAC2C4.06c is a predicted tRNA (cytosine-5-)-methyltransferase; Spider biofilm induced</t>
  </si>
  <si>
    <t>PRK1</t>
  </si>
  <si>
    <t>Putative protein serine/threonine kinase; mutants sensitive to growth on hydrogen peroxide medium</t>
  </si>
  <si>
    <t>HDA1</t>
  </si>
  <si>
    <t>Histone deacetylase; inducer of filamentation; conserved deacetylation motif; regulates white-to-opaque switch frequency but not opaque-to-white switch; greater expression in white cells than opaque cells; inhibited by trichostatin-A;</t>
  </si>
  <si>
    <t>ADH5</t>
  </si>
  <si>
    <t>Putative alcohol dehydrogenase; regulated by white-opaque switch; fluconazole-induced; antigenic in murine infection; regulated by Nrg1, Tup1; Hap43, macrophage repressed, flow model biofilm induced; Spider biofilm induced</t>
  </si>
  <si>
    <t>CET1</t>
  </si>
  <si>
    <t>mRNA 5'-triphosphatase; large subunit of mRNA capping enzyme; positively regulates Ceg1 activity; functional homolog of S. cerevisiae Cet1; Cet1 and Cgt1 form a 2:1 complex; flow model biofilm induced</t>
  </si>
  <si>
    <t>Ortholog(s) have dolichol kinase activity, role in dolichyl monophosphate biosynthetic process and endoplasmic reticulum membrane localization</t>
  </si>
  <si>
    <t>Putative tRNA binding protein; intron-containing gene; Spider biofilm induced</t>
  </si>
  <si>
    <t>MCM6</t>
  </si>
  <si>
    <t>Putative MCM DNA replication initiation complex component; mRNA expression peak at cell-cycle M/G1 phase; regulated by tyrosol and cell density; repressed by alpha pheromone in SpiderM medium; Hap43-induced gene</t>
  </si>
  <si>
    <t>C2H2 zinc finger transcription factor; expression reduced in ssr1 null mutant; flow model biofilm induced</t>
  </si>
  <si>
    <t>ECM4</t>
  </si>
  <si>
    <t>Cytoplasmic glutathione S-transferase; regulated by Nrg1, Tup1; induced in core stress response, in cyr1 or ras1 mutant (yeast or hyphal cells); Tn mutation affects filamentous growth; stationary phase enriched; Spider biofilm induced</t>
  </si>
  <si>
    <t>RSR1</t>
  </si>
  <si>
    <t>RAS-related protein; GTP/GDP cycling required for wild-type polar bud site selection, hyphal growth guidance; role in systemic virulence in mouse; geranylgeranylation predicted; suppresses S. cerevisiae cdc24-4 mutant heat sensitivity</t>
  </si>
  <si>
    <t>MDL1</t>
  </si>
  <si>
    <t>Putative mitochondrial, half-size MDR-subfamily ABC transporter</t>
  </si>
  <si>
    <t>UGT51C1</t>
  </si>
  <si>
    <t>UDP-glucose:sterol glucosyltransferase; enzyme of sterol glucoside (membrane-bound lipid) biosynthesis; has UDP-sugar binding domain; activity is UDP-glucose-specific in vitro; enzyme does not use UDP-mannose; Mig1-regulated</t>
  </si>
  <si>
    <t>MET2</t>
  </si>
  <si>
    <t>Homoserine acetyltransferase; Hap43p-, Gcn4p-regulated; macrophage/pseudohyphal-repressed; not highly biofilm induced, in contrast to many sulfur amino acid metabolic genes; no human or murine homolog; virulence-group-correlated expression</t>
  </si>
  <si>
    <t>PHO113</t>
  </si>
  <si>
    <t>Putative constitutive acid phosphatase; Rim101-repressed; DTT-extractable; N-glycosylated; possibly an essential gene, disruptants not obtained by UAU1 method</t>
  </si>
  <si>
    <t>SMC3</t>
  </si>
  <si>
    <t>Protein similar to S. cerevisiae Smc3p, which is an ATPase involved in sister chromatid cohesion; likely to be essential for growth, based on an insertional mutagenesis strategy</t>
  </si>
  <si>
    <t>Ortholog of C. dubliniensis CD36 : Cd36_33120 and Candida albicans WO-1 : CAWG_02046</t>
  </si>
  <si>
    <t>Ortholog(s) have role in mRNA splicing, via spliceosome and U1 snRNP, U2 snRNP, U2-type prespliceosome, U4/U6 x U5 tri-snRNP complex, U5 snRNP, cytosol, post-mRNA release spliceosomal complex localization</t>
  </si>
  <si>
    <t>YPT31</t>
  </si>
  <si>
    <t>Protein required for resistance to toxic ergosterol analog</t>
  </si>
  <si>
    <t>ECM22</t>
  </si>
  <si>
    <t>Zn(II)2Cys6 transcription factor; rat catheter and Spider biofilm induced</t>
  </si>
  <si>
    <t>Protein of unknown function; downregulated by fluphenazine treatment or in an azole-resistant strain that overexpresses CDR1 and CDR2</t>
  </si>
  <si>
    <t>Ortholog of Candida albicans WO-1 : CAWG_02051</t>
  </si>
  <si>
    <t>USO1</t>
  </si>
  <si>
    <t>Ortholog(s) have role in ER to Golgi vesicle-mediated transport, Golgi vesicle docking, SNARE complex assembly and ER to Golgi transport vesicle membrane, Golgi membrane localization</t>
  </si>
  <si>
    <t>Protein of unknown function; gene has intron; Spider biofilm induced</t>
  </si>
  <si>
    <t>RAD59</t>
  </si>
  <si>
    <t>Protein involved in homologous recombination and DNA breaks repair; similar to S. cerevisiae Rad59p; N-terminal similarity with Rad52p</t>
  </si>
  <si>
    <t>Subunit of Elongator complex; required for modification of wobble nucleosides in tRNA in S. cerevisiae; Hap43-induced gene</t>
  </si>
  <si>
    <t>HGT14</t>
  </si>
  <si>
    <t>Putative MFS glucose transporter; 20 member C. albicans glucose transporter family; 12 probable membrane-spanning segments; expressed in rich medium with 2% glucose; rat catheter and flow model biofilm induced</t>
  </si>
  <si>
    <t>Ortholog of C. dubliniensis CD36 : Cd36_00150 and Lodderomyces elongisporus NRLL YB-4239 : LELG_01269</t>
  </si>
  <si>
    <t>Ortholog(s) have Golgi apparatus, fungal-type vacuole membrane localization</t>
  </si>
  <si>
    <t>Lsm (Like Sm) protein; predicted role in involved in mRNA decay; Spider biofilm repressed</t>
  </si>
  <si>
    <t>Has domain(s) with predicted protein kinase binding activity and role in regulation of cyclin-dependent protein serine/threonine kinase activity</t>
  </si>
  <si>
    <t>FUR1</t>
  </si>
  <si>
    <t>Uracil phosphoribosyltransferase; predicted tetrameric enzyme of pyrimidine salvage; mutations associated with flucytosine resistance in clade I clinical isolates; flucytosine, macrophage-induced protein; levels decrease in stationary phase</t>
  </si>
  <si>
    <t>ARP1</t>
  </si>
  <si>
    <t>Putative centractin; induced upon adherence to polystyrene</t>
  </si>
  <si>
    <t>Ortholog(s) have myosin II binding activity, role in actomyosin contractile ring contraction and cellular bud neck contractile ring, myosin II complex localization</t>
  </si>
  <si>
    <t>RPO26</t>
  </si>
  <si>
    <t>Putative RNA polymerase subunit; heterozygous null mutant exhibits resistance to parnafungin in the C. albicans fitness test</t>
  </si>
  <si>
    <t>QCR2</t>
  </si>
  <si>
    <t>Ubiquinol-cytochrome-c reductase; antigenic; induced by interaction with macrophage; repressed by nitric oxide; in detergent-resistant membrane fraction (possible lipid raft component); levels decrease in stationary phase; Hap43p-repressed</t>
  </si>
  <si>
    <t>Ortholog of Candida albicans WO-1 : CAWG_04710</t>
  </si>
  <si>
    <t>ZCF13</t>
  </si>
  <si>
    <t>Predicted Zn(II)2Cys6 transcription factor; similar to but not the true ortholog of S. cerevisiae Hap1; mutants display decreased colonization of mouse kidneys</t>
  </si>
  <si>
    <t>ZCF14</t>
  </si>
  <si>
    <t>Putative Zn(II)2Cys6 transcription factor; caspofungin induced</t>
  </si>
  <si>
    <t>PCL1</t>
  </si>
  <si>
    <t>Cyclin homolog; transcript induced by filamentous growth; induced by alpha pheromone in SpiderM medium</t>
  </si>
  <si>
    <t>Protein with a ribonuclease III domain; flow model biofilm induced; Spider biofilm induced</t>
  </si>
  <si>
    <t>Mitochondrial ribosomal protein of the small subunit; Spider biofilm repressed</t>
  </si>
  <si>
    <t>CAM1-1</t>
  </si>
  <si>
    <t>Putative translation elongation factor; downregulated upon phagocytosis by murine macrophages; Hap43-induced gene; Spider biofilm repressed</t>
  </si>
  <si>
    <t>TEF4</t>
  </si>
  <si>
    <t>Putative translation elongation factor; genes encoding ribosomal subunits, translation factors, and tRNA synthetases are downregulated upon phagocytosis by murine macrophage</t>
  </si>
  <si>
    <t>Protein with a transient receptor potential (TRP) ion channel domain; mutants are viable; rat catheter and Spider biofilm induced; flow model biofilm repressed</t>
  </si>
  <si>
    <t>RMS1</t>
  </si>
  <si>
    <t>Putative lysine methyltransferase; Hap43-induced; protein induced during mating; possibly essential, disruptants not obtained by UAU1 method; rat catheter and Spider biofilm induced</t>
  </si>
  <si>
    <t>BUB3</t>
  </si>
  <si>
    <t>Protein similar to S. cerevisiae Bub3; a kinetochore checkpoint component; induced by hydroxyurea treatment; flow model biofilm induced; Spider biofilm induced</t>
  </si>
  <si>
    <t>EAF3</t>
  </si>
  <si>
    <t>Subunit of the NuA4 histone acetyltransferase complex; rat catheter and Spider biofilm induced</t>
  </si>
  <si>
    <t>TLO34</t>
  </si>
  <si>
    <t>Non-telomeric member of a family of telomere-proximal genes of unknown function; predicted N-terminus is extended, relative to that of other family members; overlaps orf19.2662</t>
  </si>
  <si>
    <t>Predicted ORF of unknown function; overlaps TLO34/orf19.2661</t>
  </si>
  <si>
    <t>Ortholog of Pichia stipitis Pignal : PICST_29216 and Candida albicans WO-1 : CAWG_00788</t>
  </si>
  <si>
    <t>Ortholog(s) have role in cellular response to DNA damage stimulus, interspecies interaction between organisms and P-body, cytoplasmic stress granule, cytosol, nuclear periphery, polysome localization</t>
  </si>
  <si>
    <t>MSN5</t>
  </si>
  <si>
    <t>Predicted karyopherin involved in nuclear import and export of proteins; flow model biofilm induced; Spider biofilm induced</t>
  </si>
  <si>
    <t>RPF1</t>
  </si>
  <si>
    <t>Putative nucleolar protein with a predicted role in the assembly and export of the large ribosomal subunit; essential for growth; rat catheter and Spider biofilm induced</t>
  </si>
  <si>
    <t>RHD2</t>
  </si>
  <si>
    <t>Predicted ORF in retrotransposon Tca4 with similarity to the Gag region encoding nucleocapsid-like protein; overlaps blocked reading frame orf19.2668.1; yeast-enriched transcript; rat catheter biofilm induced</t>
  </si>
  <si>
    <t>ORF in retrotransposon Tca4; similar to Pol region of retrotransposons encoding reverse transcriptase, protease, integrase; downstream of RHD2, similar to the Gag region encoding nucleocapsid-like protein; rat catheter biofilm induced</t>
  </si>
  <si>
    <t>Protein required for normal filamentous growth; mRNA binds She3</t>
  </si>
  <si>
    <t>Ortholog(s) have 3-hydroxyacyl-[acyl-carrier-protein] dehydratase activity, role in fatty acid biosynthetic process and mitochondrion localization</t>
  </si>
  <si>
    <t>Protein with a predicted FAD-dependent pyridine nucleotide reductase domains; putative oxidoreductase; Plc1-regulated; possibly an essential gene, disruptants not obtained by UAU1 method</t>
  </si>
  <si>
    <t>NCP1</t>
  </si>
  <si>
    <t>NADPH-cytochrome P450 reductase, acts with Erg11p in sterol 14 alpha-demethylation in ergosterol biosynthesis; subject to hypoxic regulation; ketoconazole-induced; caspofungin repressed</t>
  </si>
  <si>
    <t>Ortholog(s) have SUMO transferase activity, role in DNA repair and Smc5-Smc6 complex, cytoplasm, nucleus localization</t>
  </si>
  <si>
    <t>Ortholog(s) have mRNA binding activity, role in spliceosomal complex assembly and U2 snRNP, U2-type prespliceosome localization</t>
  </si>
  <si>
    <t>Predicted hexameric RecA-like ATPase Elp456 Elongator subcomplex subunit; required for modification of wobble nucleosides in tRNA; Spider biofilm induced</t>
  </si>
  <si>
    <t>Putative GPI transamidase component; possibly an essential gene, disruptants not obtained by UAU1 method</t>
  </si>
  <si>
    <t>BUB1</t>
  </si>
  <si>
    <t>Putative cell cycle checkpoint kinase; mutation confers increased sensitivity to nocodazole</t>
  </si>
  <si>
    <t>Ortholog(s) have role in transcription-coupled nucleotide-excision repair and Ddb1-Ckn1 complex, cytosol localization</t>
  </si>
  <si>
    <t>Ortholog(s) have phospholipid-translocating ATPase activity and role in intracellular protein transport, phospholipid translocation, response to pheromone involved in conjugation with cellular fusion</t>
  </si>
  <si>
    <t>RBT7</t>
  </si>
  <si>
    <t>Protein with similarity to RNase T2 enzymes; has putative secretion signal; expression is Tup1-repressed</t>
  </si>
  <si>
    <t>Ortholog(s) have RNA polymerase II transcription factor activity, TBP-class protein binding, involved in preinitiation complex assembly, TBP-class protein binding activity</t>
  </si>
  <si>
    <t>Protein of unknown function; flow model biofilm repressed</t>
  </si>
  <si>
    <t>PGA54</t>
  </si>
  <si>
    <t>GPI-anchored protein; Hog1-repressed; induced in cyr1 or efg1 mutant or in hyphae; colony morphology-related gene regulation by Ssn6; induced in RHE model; mRNA binds She3; regulated in Spider biofilms by Tec1, Egf1, Ntd80, Rob1, Brg1</t>
  </si>
  <si>
    <t>Ortholog(s) have carboxypeptidase activity, role in nitrogen compound metabolic process, proteolysis involved in cellular protein catabolic process and fungal-type vacuole lumen localization</t>
  </si>
  <si>
    <t>Ortholog(s) have RNA polymerase I activity, RNA polymerase II activity, RNA polymerase III activity, RNA-directed 5'-3' RNA polymerase activity, zinc ion binding activity</t>
  </si>
  <si>
    <t>NAN1</t>
  </si>
  <si>
    <t>Putative U3 snoRNP protein; Hap43p-induced gene; physically interacts with TAP-tagged Nop1p</t>
  </si>
  <si>
    <t>SES1</t>
  </si>
  <si>
    <t>Seryl-tRNA synthetase; charges the tRNA that recognizes the CUG codon, which typically specifies Leu, but specifies Ser in C. albicans; complements S. cerevisiae ses1 mutant viability; soluble protein in hyphae; macrophage-regulated</t>
  </si>
  <si>
    <t>Putative mitochondrial GTPase; required for mitochondrial morphology and genome maintenance; Spider biofilm induced</t>
  </si>
  <si>
    <t>GST2</t>
  </si>
  <si>
    <t>Glutathione S transferase; induced by benomyl and in populations of cells exposed to fluconazole over multiple generations; regulated by Nrg1, Tup1; induced by nitric oxide; stationary phase enriched; Spider biofilm induced</t>
  </si>
  <si>
    <t>TYS1</t>
  </si>
  <si>
    <t>Putative tRNA-Tyr synthetase; downregulated upon phagocytosis by murine macrophages; stationary phase enriched protein; Spider biofilm repressed</t>
  </si>
  <si>
    <t>UBR1</t>
  </si>
  <si>
    <t>Protein similar to S. cerevisiae Ubr1p ubiquitin-protein ligase; transposon mutation affects filamentous growth; Spider biofilm induced</t>
  </si>
  <si>
    <t>Ortholog(s) have role in protein folding in endoplasmic reticulum and ER membrane protein complex localization</t>
  </si>
  <si>
    <t>ABP1</t>
  </si>
  <si>
    <t>Ortholog of S. cerevisiae Abp1; actin-binding protein of the cortical actin cytoskeleton; caspofungin induced; protein only detected in stationary phase yeast-form cultures; Spider biofilm repressed</t>
  </si>
  <si>
    <t>Ortholog of C. dubliniensis CD36 : Cd36_20860, C. parapsilosis CDC317 : CPAR2_104250, Candida tenuis NRRL Y-1498 : CANTEDRAFT_115100 and Debaryomyces hansenii CBS767 : DEHA2E10450g</t>
  </si>
  <si>
    <t>Ortholog of C. parapsilosis CDC317 : CPAR2_102150, C. dubliniensis CD36 : Cd36_82780, Pichia stipitis Pignal : psti_CGOB_00155 and Candida orthopsilosis Co 90-125 : CORT_0B03450</t>
  </si>
  <si>
    <t>Protein of unknown function; Ras1 and Cyr1 repressed; rat catheter and Spider biofilm induced</t>
  </si>
  <si>
    <t>Specificity factor required for ubiquitination and sorting of specific cargo proteins at the multivesicular body; ortholog of S. cerevisiae Ear1; transcript regulated by iron; Ssr1-represssed; Spider biofilm induced</t>
  </si>
  <si>
    <t>Ortholog of Candida albicans WO-1 : CAWG_03507</t>
  </si>
  <si>
    <t>CRH11</t>
  </si>
  <si>
    <t>GPI-anchored cell wall transglycosylase, putative ortholog of S. cerevisiae Crh1p; predicted glycosyl hydrolase domain; similar to Csf4p and to antigenic A. fumigatus Aspf9; predicted Kex2p substrate; caspofungin-induced</t>
  </si>
  <si>
    <t>QCR9</t>
  </si>
  <si>
    <t>Putative ubiquinol cytochrome c reductase; shows colony morphology-related gene regulation by Ssn6p</t>
  </si>
  <si>
    <t>Ortholog(s) have guanyl-nucleotide exchange factor activity, role in mature ribosome assembly and cytosol, nucleolus, polysome, preribosome, large subunit precursor localization</t>
  </si>
  <si>
    <t>ZUO1</t>
  </si>
  <si>
    <t>Ortholog of S. cerevisiae Zuo1; a cytosolic ribosome-associated chaperone; likely to be essential for growth, based on an insertional mutagenesis strategy; Spider biofilm repressed</t>
  </si>
  <si>
    <t>ADH4</t>
  </si>
  <si>
    <t>Predicted 3-hydroxyacyl-CoA dehydrogenase; transcript is increased in azole-resistant strain overexpressing MDR1; transcript is increased in populations of cells exposed to fluconazole over multiple generations; mutant is viable</t>
  </si>
  <si>
    <t>Ortholog(s) have enzyme activator activity, role in chromosome segregation and cytoplasm, nucleus localization</t>
  </si>
  <si>
    <t>Similar to S. cerevisiae Elp2, an Elongator complex subunit required for modification of wobble nucleosides in tRNA; repressed in core stress response</t>
  </si>
  <si>
    <t>MED20</t>
  </si>
  <si>
    <t>Subunit of the RNA polymerase II mediator complex; involved in control of filamentous growth and Spider biofilm formation; rat catheter biofilm repressed</t>
  </si>
  <si>
    <t>HCA4</t>
  </si>
  <si>
    <t>Putative role in regulation of cell wall biogenesis; Hap43p-induced gene; possibly an essential gene, disruptants not obtained by UAU1 method; flow model and rat catheter biofilm induced</t>
  </si>
  <si>
    <t>Ortholog(s) have role in reciprocal meiotic recombination and nucleus localization</t>
  </si>
  <si>
    <t>RPC53</t>
  </si>
  <si>
    <t>Ortholog(s) have RNA polymerase III activity, role in tRNA transcription from RNA polymerase III promoter and DNA-directed RNA polymerase III complex localization</t>
  </si>
  <si>
    <t>SAS10</t>
  </si>
  <si>
    <t>Putative U3-containing small subunit processome complex subunit; Hap43p-induced gene; mutation confers resistance to 5-fluorocytosine (5-FC); repressed upon high-level peroxide stress</t>
  </si>
  <si>
    <t>FAA21</t>
  </si>
  <si>
    <t>Predicted acyl CoA synthetase; upregulated upon phagocytosis; transcript regulated by Nrg1 and Mig1</t>
  </si>
  <si>
    <t>Cytosolic chaperonin Cct ring complex subunit; role in the assembly of actin and tubulins; Spider biofilm repressed</t>
  </si>
  <si>
    <t>Ortholog(s) have ATP binding, magnesium ion binding activity, role in eukaryotic translation initiation factor 2 complex assembly, positive regulation of translational initiation and cytosol, nucleus localization</t>
  </si>
  <si>
    <t>CGR1</t>
  </si>
  <si>
    <t>Negative regulator of yeast-form growth; HSP70 family member; induced by growth cessation at yeast-hyphal transition or in planktonic growth; physically interacts with Msi3p; similar to rat anti-aging gene, SMP30, stationary phase enriched</t>
  </si>
  <si>
    <t>HIT1</t>
  </si>
  <si>
    <t>Ortholog of S. cerevisiae Hit1; protein of unknown function required for high temperature growth; flow model biofilm induced; Spider biofilm induced</t>
  </si>
  <si>
    <t>Protein of unknown function; flow model, rat catheter and Spider biofilm induced; Hap43-repressed</t>
  </si>
  <si>
    <t>Ortholog of Candida albicans WO-1 : CAWG_03525</t>
  </si>
  <si>
    <t>Putative plasma membrane protein; Plc1-regulated; Spider biofilm induced</t>
  </si>
  <si>
    <t>GRX3</t>
  </si>
  <si>
    <t>Putative glutaredoxin; flucytosine induced; regulated by Gcn4p; repressed in response to amino acid starvation (3-aminotriazole treatment)</t>
  </si>
  <si>
    <t>Ortholog(s) have DNA clamp loader activity, role in DNA damage checkpoint, nucleotide-excision repair, reciprocal meiotic recombination and Rad17 RFC-like complex, nucleus localization</t>
  </si>
  <si>
    <t>Ortholog(s) have unfolded protein binding activity, role in sterol biosynthetic process and endoplasmic reticulum localization</t>
  </si>
  <si>
    <t>Has domain(s) with predicted zinc ion binding activity</t>
  </si>
  <si>
    <t>Ortholog of Debaryomyces hansenii CBS767 : DEHA2E16016g, Pichia stipitis Pignal : PICST_38487, Spathaspora passalidarum NRRL Y-27907 : SPAPADRAFT_58603 and Candida tropicalis MYA-3404 : CTRG_00248</t>
  </si>
  <si>
    <t>Putative subunit of phosphatidylinositol 3-kinase complexes I and II; transcription is activated in the presence of elevated CO2</t>
  </si>
  <si>
    <t>Protein with a glucose/ribitol dehydrogenase family domain; mutants are viable</t>
  </si>
  <si>
    <t>SEN2</t>
  </si>
  <si>
    <t>Putative tRNA splicing endonuclease subunit; mutation confers hypersensitivity to toxic ergosterol analog and to amphotericin B; 5'-UTR intron; Hap43-induced; Spider biofilm induced</t>
  </si>
  <si>
    <t>HFL2</t>
  </si>
  <si>
    <t>HAP5-like; ortholog of S. cerevisiae Bur6, a heterodimeric NC2 transcription regulator complex subunit; flucytosine induced</t>
  </si>
  <si>
    <t>Carbohydrate kinase domain-containing protein; Spider biofilm induced</t>
  </si>
  <si>
    <t>SUL2</t>
  </si>
  <si>
    <t>Putative sulfate transporter; transcript negatively regulated by Sfu1; amphotericin B induced; F-12/CO2 and Spider biofilm induced</t>
  </si>
  <si>
    <t>Ortholog(s) have histone binding activity, role in DNA replication-dependent nucleosome assembly and CAF-1 complex, chromosome, centromeric region, nucleus localization</t>
  </si>
  <si>
    <t>TFC4</t>
  </si>
  <si>
    <t>Putative RNA polymerase III transcription initiation factor complex (TFIIIC) subunit; induced by Mnl1 under weak acid stress; possibly essential gene, disruptants not obtained by UAU1 method</t>
  </si>
  <si>
    <t>Ortholog(s) have 5'-flap endonuclease activity</t>
  </si>
  <si>
    <t>Ortholog of C. parapsilosis CDC317 : CPAR2_400095, C. dubliniensis CD36 : Cd36_42560, Candida tenuis NRRL Y-1498 : CANTEDRAFT_113280 and Lodderomyces elongisporus NRLL YB-4239 : LELG_04166</t>
  </si>
  <si>
    <t>Ortholog(s) have histone demethylase activity (H3-K36 specific), histone demethylase activity (H3-K9 specific), sequence-specific DNA binding and transcriptional repressor activity, more</t>
  </si>
  <si>
    <t>UME7</t>
  </si>
  <si>
    <t>Putative transcription factor with zinc cluster DNA-binding motif; similar to S. cerevisiae Ume6p, which is a transcription factor involved in the regulation of meiotic genes</t>
  </si>
  <si>
    <t>EMP70</t>
  </si>
  <si>
    <t>Protein with a role in endosome-to-vacuole sorting; rat catheter biofilm repressed</t>
  </si>
  <si>
    <t>RGT1</t>
  </si>
  <si>
    <t>Zn(II)2Cys6 transcription factor; transcriptional repressor involved in the regulation of glucose transporter genes; ortholog of S. cerevisiae Rgt1; mutants display decreased colonization of mouse kidneys</t>
  </si>
  <si>
    <t>ARG83</t>
  </si>
  <si>
    <t>GAL4-like Zn(II)2Cys6 transcription factor; clade-associated expression; null shows abnormal regulation of invasive colony growth, is unable to utilize proline as a nitrogen source; flow model biofilm induced</t>
  </si>
  <si>
    <t>BTB/POZ domain protein; induced by Mnl1 under weak acid stress; flow model biofilm induced; Spider biofilm induced</t>
  </si>
  <si>
    <t>Ortholog(s) have RNA binding, ribonuclease MRP activity, ribonuclease P activity</t>
  </si>
  <si>
    <t>Predicted membrane transporter; member of the monocarboxylate porter (MCP) family, major facilitator superfamily; Hap43-induced gene; alkaline upregulated by Rim101; possibly an essential gene, disruptants not obtained by UAU1 method</t>
  </si>
  <si>
    <t>ADR1</t>
  </si>
  <si>
    <t>C2H2 transcription factor; ortholog of S. cerevisiae Adr1 but mutant phenotype suggests a different set of target genes; transposon mutation affects filamentous growth; Spider biofilm induced</t>
  </si>
  <si>
    <t>ZCF15</t>
  </si>
  <si>
    <t>Predicted Zn(II)2Cys6 transcription factor of unknown function; rat catheter biofilm induced</t>
  </si>
  <si>
    <t>TIM13</t>
  </si>
  <si>
    <t>Predicted mitochondrial intermembrane space protein with a role in protein import into mitochondria</t>
  </si>
  <si>
    <t>Ortholog(s) have role in proteasomal ubiquitin-independent protein catabolic process, proteasome-mediated ubiquitin-dependent protein catabolic process and cytosol, nucleus, proteasome core complex, beta-subunit complex localization</t>
  </si>
  <si>
    <t>Ortholog(s) have HDEL sequence binding activity, role in ER to Golgi vesicle-mediated transport, protein retention in ER lumen and Golgi apparatus, integral component of endoplasmic reticulum membrane localization</t>
  </si>
  <si>
    <t>PGA38</t>
  </si>
  <si>
    <t>Putative adhesin-like GPI-anchored protein; repressed during cell wall regeneration; possibly an essential gene, disruptants not obtained by UAU1 method; rat catheter and Spider biofilm repressed</t>
  </si>
  <si>
    <t>Plasma membrane-associated protein; upregulated in an azole-resistant strain that overexpresses MDR1; Hap43-repressed; Spider biofilm induced</t>
  </si>
  <si>
    <t>Putative mRNA cleavage and polyadenylation factor; heterozygous null mutant exhibits hypersensitivity to parnafungin and cordycepin in the C. albicans fitness test</t>
  </si>
  <si>
    <t>Putative glycosylphosphatidylinositol (GPI) anchor assembly protein; transposon insertion causes decreased colony wrinkling but does not block true hyphal growth; induced by nitric oxide independent of Yhb1p</t>
  </si>
  <si>
    <t>AHP1</t>
  </si>
  <si>
    <t>Alkyl hydroperoxide reductase; immunogenic; fluconazole-induced; amphotericin B, caspofungin, alkaline repressed; core stress response induced; Ssk1/Nrg1/Tup1/Ssn6/Hog1 regulated; flow model biofilm induced; rat catheter biofilm repressed</t>
  </si>
  <si>
    <t>Protein not essential for viability; orf19.10279 possibly transcriptionally regulated upon hyphal formation</t>
  </si>
  <si>
    <t>PGA62</t>
  </si>
  <si>
    <t>Adhesin-like cell wall protein; putative GPI-anchor; fluconazole-induced; induced in high iron; induced during cell wall regeneration; Cyr1 or Ras1 repressed; Tbf1 induced</t>
  </si>
  <si>
    <t>PGA59</t>
  </si>
  <si>
    <t>Adhesin-like cell wall protein; putative GPI-anchor; colony morphology-related gene regulation by Ssn6; Hap43-induced; Spider biofilm repressed</t>
  </si>
  <si>
    <t>AMS1</t>
  </si>
  <si>
    <t>Putative alpha-mannosidase; transcript regulated by Nrg1; induced during cell wall regeneration; flow model biofilm induced; Spider biofilm induced</t>
  </si>
  <si>
    <t>Putative protease B inhibitor; hyphal-induced expression; Cyr1p- and Ras1p-repressed</t>
  </si>
  <si>
    <t>THI6</t>
  </si>
  <si>
    <t>Putative thiamin-phosphate pyrophosphorylase, hydroxyethylthiazole kinase; fungal-specific; Spider biofilm induced</t>
  </si>
  <si>
    <t>Ortholog of C. dubliniensis CD36 : Cd36_42220, C. parapsilosis CDC317 : CPAR2_500340, Debaryomyces hansenii CBS767 : DEHA2G17754g and Pichia stipitis Pignal : PICST_31424</t>
  </si>
  <si>
    <t>SOD1</t>
  </si>
  <si>
    <t>Cytosolic copper- and zinc-containing superoxide dismutase; role in protection from oxidative stress; required for full virulence; alkaline induced by Rim101; induced by human blood; rat catheter, flow model and Spider biofilm repressed</t>
  </si>
  <si>
    <t>BEM3</t>
  </si>
  <si>
    <t>Putative GTPase-activating protein (GAP) for Rho-type GTPase Cdc42p; involved in cell signaling pathways that control cell polarity; similar to S. cerevisiae Bem3p</t>
  </si>
  <si>
    <t>HOS3</t>
  </si>
  <si>
    <t>Histone deacetylase; similar to S. cerevisiae Hos3p; greater expression and longer mRNA in white cells, compared to opaque cells; has conserved deacetylation motif</t>
  </si>
  <si>
    <t>LAB5</t>
  </si>
  <si>
    <t>Ortholog(s) have role in protein lipoylation and mitochondrion localization</t>
  </si>
  <si>
    <t>IDI1</t>
  </si>
  <si>
    <t>Ortholog(s) have isopentenyl-diphosphate delta-isomerase activity, role in farnesyl diphosphate biosynthetic process and cytosol, nucleus localization</t>
  </si>
  <si>
    <t>Protein of unknown function; transcript is upregulated in clinical isolates from HIV+ patients with oral candidiasis</t>
  </si>
  <si>
    <t>Protein of unknown function; required for adhesion to abiotic substrate; Spider biofilm induced</t>
  </si>
  <si>
    <t>Protein with predicted serine/threonine kinase and tyrosine kinase domains; possibly an essential gene, disruptants not obtained by UAU1 method; Spider biofilm induced</t>
  </si>
  <si>
    <t>Ortholog(s) have glutathione disulfide oxidoreductase activity and role in cellular response to oxidative stress, iron-sulfur cluster assembly, protein maturation by iron-sulfur cluster transfer, response to osmotic stress</t>
  </si>
  <si>
    <t>PIR32</t>
  </si>
  <si>
    <t>Cell wall protein, putative structural component of the cell wall; mutation leads to increased chitin content, increased virulence and resistance to stresses; macrophage-induced gene</t>
  </si>
  <si>
    <t>Ortholog of C. dubliniensis CD36 : Cd36_07090, Candida tenuis NRRL Y-1498 : cten_CGOB_00237, Debaryomyces hansenii CBS767 : DEHA2F25542g and Pichia stipitis Pignal : psti_CGOB_00186</t>
  </si>
  <si>
    <t>ATP7</t>
  </si>
  <si>
    <t>Putative subunit of the F1F0-ATPase complex; colony morphology-related gene regulation by Ssn6; farnesol, macrophage-downregulated protein abundance; protein present in exponential and stationary yeast growth phases; Hap43-induced</t>
  </si>
  <si>
    <t>Ortholog(s) have AP-2 adaptor complex, cellular bud neck localization</t>
  </si>
  <si>
    <t>PRY1</t>
  </si>
  <si>
    <t>Pry family pathogenesis-related protein; extracellular; opaque specific transcript; repressed by alpha pheromone in SpiderM medium; possibly essential, disruptants not obtained by UAU1 method; Spider biofilm induced</t>
  </si>
  <si>
    <t>Has domain(s) with predicted RNA binding, pseudouridine synthase activity and role in pseudouridine synthesis</t>
  </si>
  <si>
    <t>Ortholog of C. dubliniensis CD36 : Cd36_07040, C. parapsilosis CDC317 : CPAR2_208700, Candida tenuis NRRL Y-1498 : CANTEDRAFT_108836 and Debaryomyces hansenii CBS767 : DEHA2F25674g</t>
  </si>
  <si>
    <t>Protein with a predicted D-Tyr-tRNA(Tyr) deacylase domain; Hap43-repressed gene</t>
  </si>
  <si>
    <t>SWD2</t>
  </si>
  <si>
    <t>Ortholog(s) have histone methyltransferase activity (H3-K4 specific) activity</t>
  </si>
  <si>
    <t>BBC1</t>
  </si>
  <si>
    <t>Putative SH3-domain-containing protein</t>
  </si>
  <si>
    <t>IST2</t>
  </si>
  <si>
    <t>Ortholog(s) have lipid binding activity and role in endoplasmic reticulum membrane organization, protein localization to plasma membrane, regulation of phosphatidylinositol dephosphorylation</t>
  </si>
  <si>
    <t>Putative non-specific single-domain racemase; regulated by Gcn4p; repressed in response to amino acid starvation (3-AT treatment); alkaline upregulated; macrophage-induced protein</t>
  </si>
  <si>
    <t>LHP1</t>
  </si>
  <si>
    <t>Ortholog(s) have tRNA binding activity, role in tRNA 3'-trailer cleavage, endonucleolytic and nucleolus, nucleoplasm localization</t>
  </si>
  <si>
    <t>Ortholog(s) have DNA-directed DNA polymerase activity, role in DNA replication initiation, telomere capping and alpha DNA polymerase:primase complex, cytosol, nuclear envelope localization</t>
  </si>
  <si>
    <t>Has domain(s) with predicted ATP binding, DNA binding, helicase activity, hydrolase activity, nucleic acid binding activity</t>
  </si>
  <si>
    <t>Putative helicase; fungal-specific (no human or murine homolog)</t>
  </si>
  <si>
    <t>GPI8</t>
  </si>
  <si>
    <t>Protein similar to S. cerevisiae Gpi8p, which is a subunit of the GPI transamidase complex that adds GPI anchors to proteins; likely to be essential for growth, based on an insertional mutagenesis strategy</t>
  </si>
  <si>
    <t>Putative thiamine transmembrane transporter; Spider biofilm induced</t>
  </si>
  <si>
    <t>Ortholog of C. dubliniensis CD36 : Cd36_82875 and Candida albicans WO-1 : CAWG_02609</t>
  </si>
  <si>
    <t>Ortholog of Candida albicans WO-1 : CAWG_00667</t>
  </si>
  <si>
    <t>HEM13</t>
  </si>
  <si>
    <t>Coproporphyrinogen III oxidase; antigenic; on yeast cell surface, not hyphae; iron-regulated expression; Hap43, macrophage-repressed; farnesol-induced; possibly essential; flow model biofilm induced; rat catheter, Spider biofilm repressed</t>
  </si>
  <si>
    <t>Ortholog of C. dubliniensis CD36 : Cd36_83980, C. parapsilosis CDC317 : CPAR2_102620, Candida tenuis NRRL Y-1498 : CANTEDRAFT_134550 and Debaryomyces hansenii CBS767 : DEHA2D12100g</t>
  </si>
  <si>
    <t>PEX8</t>
  </si>
  <si>
    <t>Putative peroxisomal biogenesis factor; expression regulated during planktonic growth</t>
  </si>
  <si>
    <t>ZCF16</t>
  </si>
  <si>
    <t>Predicted Zn(II)2Cys6 transcription factor; mutants are viable; rat catheter biofilm induced</t>
  </si>
  <si>
    <t>CTN3</t>
  </si>
  <si>
    <t>Peroxisomal carnitine acetyl transferase; no obvious metabolic, hyphal, virulence defects in Ura+ strain; induced by macrophage engulfment, hyphal growth, starvation, nonfermentable carbon sources; rat catheter, Spider biofilm induced</t>
  </si>
  <si>
    <t>Ortholog of C. dubliniensis CD36 : Cd36_82880, C. parapsilosis CDC317 : CPAR2_102370, Candida tenuis NRRL Y-1498 : CANTEDRAFT_118463 and Pichia stipitis Pignal : PICST_32241</t>
  </si>
  <si>
    <t>AAP1</t>
  </si>
  <si>
    <t>Putative amino acid permease; fungal-specific; possibly essential, disruptants not obtained by UAU1 method; Spider biofilm induced</t>
  </si>
  <si>
    <t>Ortholog of Candida albicans WO-1 : CAWG_02711</t>
  </si>
  <si>
    <t>Ortholog(s) have RNA-dependent ATPase activity, second spliceosomal transesterification activity and role in RNA exon ligation, generation of catalytic spliceosome for second transesterification step</t>
  </si>
  <si>
    <t>Ortholog of C. dubliniensis CD36 : Cd36_27570, C. parapsilosis CDC317 : CPAR2_801010, Candida tenuis NRRL Y-1498 : cten_CGOB_00198 and Debaryomyces hansenii CBS767 : DEHA2E09306g</t>
  </si>
  <si>
    <t>Ortholog(s) have nucleocytoplasmic transporter activity, structural constituent of nuclear pore activity and role in NLS-bearing protein import into nucleus, nuclear pore organization, protein targeting to nuclear inner membrane</t>
  </si>
  <si>
    <t>Essential component of the conserved oligomeric Golgi complex; role in fusion of transport vesicles to Golgi compartments; rat catheter biofilm repressed</t>
  </si>
  <si>
    <t>RFG1</t>
  </si>
  <si>
    <t>HMG domain transcriptional repressor of filamentous growth and hyphal genes; in Tup1-dependent and -independent pathways; binds DNA; transcript not regulated by oxygen or serum; not responsible for hypoxic repression; Spider biofilm induced</t>
  </si>
  <si>
    <t>DRE2</t>
  </si>
  <si>
    <t>Putative cytosolic Fe-S protein assembly protein; a-specific transcript; regulated by Sef1, Sfu1, and Hap43; rat catheter and Spider biofilm induced</t>
  </si>
  <si>
    <t>Ortholog of C. dubliniensis CD36 : Cd36_27680, C. parapsilosis CDC317 : CPAR2_801140, Candida tenuis NRRL Y-1498 : CANTEDRAFT_129982 and Debaryomyces hansenii CBS767 : DEHA2E09526g</t>
  </si>
  <si>
    <t>Ortholog(s) have structural constituent of cytoskeleton activity</t>
  </si>
  <si>
    <t>Ortholog(s) have alpha-tubulin binding, microtubule binding activity, role in cytoplasmic microtubule organization, establishment or maintenance of cell polarity, post-chaperonin tubulin folding pathway and cytosol, nucleus localization</t>
  </si>
  <si>
    <t>Ortholog(s) have role in protein transport and endoplasmic reticulum, nuclear envelope localization</t>
  </si>
  <si>
    <t>RRP9</t>
  </si>
  <si>
    <t>Ribosomal protein; mutation confers resistance to 5-fluorocytosine (5-FC), 5-fluorouracil (5-FU), and tubercidin (7-deazaadenosine); physically interacts with TAP-tagged Nop1; Hap43-induced; Spider biofilm induced</t>
  </si>
  <si>
    <t>RPC31</t>
  </si>
  <si>
    <t>Putative RNA polymerase III subunit C31; repressed by nitric oxide; induced during infection of murine kidney, compared to growth in vitro; has murine homolog</t>
  </si>
  <si>
    <t>INN1</t>
  </si>
  <si>
    <t>Protein with similarity to S. cerevisiae Inn1p, which is an essential protein of the contractile actomyosin ring required for ingression of the plasma membrane into the bud neck during cytokinesis; contains a C2 membrane targeting domain</t>
  </si>
  <si>
    <t>PGA34</t>
  </si>
  <si>
    <t>Putative GPI-anchored protein; transcript repressed by alpha pheromone in SpiderM medium; induced in oralpharyngeal candidasis; flow model biofilm induced; Spider biofilm induced</t>
  </si>
  <si>
    <t>RPD3</t>
  </si>
  <si>
    <t>Histone deacetylase; regulates frequency of white-to-opaque and opaque-to-white switching; greater expression in white cells than opaque cells; has conserved deacetylation motif</t>
  </si>
  <si>
    <t>Ortholog(s) have SUMO activating enzyme activity, role in protein sumoylation and SUMO activating enzyme complex, cytosol localization</t>
  </si>
  <si>
    <t>Protein with similarity to carbonic anhydrases</t>
  </si>
  <si>
    <t>ALG5</t>
  </si>
  <si>
    <t>Putative glucosyltransferase involved in cell wall mannan biosynthesis; possibly an essential gene, disruptants not obtained by UAU1 method</t>
  </si>
  <si>
    <t>Protein of unknown function; mutation confers hypersensitivity to amphotericin B; flow model biofilm induced</t>
  </si>
  <si>
    <t>CIRT4B</t>
  </si>
  <si>
    <t>Cirt family transposase; transcript repressed in an azole-resistant strain that overexpresses CDR1 and CDR2; Hap43-repressed; flow model biofilm induced</t>
  </si>
  <si>
    <t>Ortholog of C. dubliniensis CD36 : Cd36_82890, Debaryomyces hansenii CBS767 : DEHA2G01034g, Pichia stipitis Pignal : PICST_32242 and Candida guilliermondii ATCC 6260 : PGUG_04638</t>
  </si>
  <si>
    <t>PGM2</t>
  </si>
  <si>
    <t>Ortholog of S. cerevisiae Pgm2; induced in planktonic culture; Tye7p-regulated; flow model biofilm induced; rat catheter biofilm repressed</t>
  </si>
  <si>
    <t>GZF3</t>
  </si>
  <si>
    <t>GATA-type transcription factor; oxidative stress-induced via Cap1; mutant has abnormal colony morphology and altered sensitivity to fluconazole, LiCl, and copper; Spider biofilm induced</t>
  </si>
  <si>
    <t>RHO1</t>
  </si>
  <si>
    <t>Small GTPase of Rho family; regulates beta-1,3-glucan synthesis activity and binds Gsc1p; essential; expected to be geranylgeranylated by geranylgeranyltransferase type I; plasma membrane-localized</t>
  </si>
  <si>
    <t>APL4</t>
  </si>
  <si>
    <t>Predicted gamma-adaptin, large subunit of the clathrin-associated protein (AP-1) complex; that binds clathrin and is involved in vesicle mediated transport; induced in core caspofungin response; rat catheter biofilm repressed</t>
  </si>
  <si>
    <t>Protein of unknown function; Hap43-repressed; induced in core caspofungin response; regulated by yeast-hypha switch; Spider biofilm repressed</t>
  </si>
  <si>
    <t>Ortholog(s) have RNA polymerase III activity, role in tRNA transcription from RNA polymerase III promoter and DNA-directed RNA polymerase III complex, mitotic spindle pole body localization</t>
  </si>
  <si>
    <t>Pseudogene; formerly an ORF Predicted by Annotation Working Group that was subsequently removed from Assembly 20</t>
  </si>
  <si>
    <t>Predicted regulatory subunit of the Atg1 signaling complex; required for vesicle formation during autophagy and the cytoplasm-to-vacuole targeting (Cvt) pathway; Spider biofilm induced</t>
  </si>
  <si>
    <t>AQY1</t>
  </si>
  <si>
    <t>Aquaporin water channel; osmotic shock resistance, WT freeze tolerance; virulent in mice; flucytosine repressed; flow model/RPMI/Spider/rat catheter biofilm induced; required for RPMI biofilm formation; Bcr1-induced in a/a RPMI biofilms</t>
  </si>
  <si>
    <t>Ortholog of S. cerevisiae Igo2; role in mRNA stabilization of mRNA; Spider biofilm induced</t>
  </si>
  <si>
    <t>Putative ornithine transport protein; localized to the mitochondrial membrane</t>
  </si>
  <si>
    <t>Ortholog(s) have ATP-dependent DNA helicase activity, DNA translocase activity</t>
  </si>
  <si>
    <t>SRP40</t>
  </si>
  <si>
    <t>Putative chaperone of small nucleolar ribonucleoprotein particles; macrophage/pseudohyphal-induced; rat catheter biofilm induced</t>
  </si>
  <si>
    <t>Has a predicted autophagy-related protein domain; transcription repressed by fluphenazine treatment</t>
  </si>
  <si>
    <t>RIB1</t>
  </si>
  <si>
    <t>Putative GTP cyclohydrolase II; enzyme of riboflavin biosynthesis; fungal-specific (no human or murine homolog); regulated by Sef1p-, Sfu1p-, and Hap43p</t>
  </si>
  <si>
    <t>Ortholog of C. dubliniensis CD36 : Cd36_28090, C. parapsilosis CDC317 : CPAR2_802560, Candida tenuis NRRL Y-1498 : CANTEDRAFT_104949 and Debaryomyces hansenii CBS767 : DEHA2A12848g</t>
  </si>
  <si>
    <t>ERV1</t>
  </si>
  <si>
    <t>Predicted component of the mitochondrial intermembrane space (IMS), involved in protein import into mitochondrial intermembrane space</t>
  </si>
  <si>
    <t>RPL28</t>
  </si>
  <si>
    <t>Putative ribosomal protein; Plc1-regulated; downregulated upon phagocytosis by murine macrophage; Spider biofilm repressed</t>
  </si>
  <si>
    <t>Has domain(s) with predicted DNA binding, nucleic acid binding activity</t>
  </si>
  <si>
    <t>Ortholog(s) have phosphatidylinositol-3-phosphate binding, protein transporter activity</t>
  </si>
  <si>
    <t>Ortholog of C. dubliniensis CD36 : Cd36_46110, Candida tropicalis MYA-3404 : CTRG_03792 and Candida albicans WO-1 : CAWG_03165</t>
  </si>
  <si>
    <t>NUO2</t>
  </si>
  <si>
    <t>NADH-ubiquinone oxidoreductase subunit; Hap43p-repressed gene; repressed by nitric oxide; identified in detergent-resistant membrane fraction (possible lipid raft component)</t>
  </si>
  <si>
    <t>SDH12</t>
  </si>
  <si>
    <t>Succinate dehydrogenase; soluble protein in hyphae; macrophage-downregulated protein level; downregulated by Efg1p; repressed by nitric oxide; protein present in exponential and stationary growth phase yeast cultures; Hap43p-repressed gene</t>
  </si>
  <si>
    <t>TOP2</t>
  </si>
  <si>
    <t>DNA topoisomerase II; catalyzes ATP-dependent DNA relaxation and decatenation in vitro; Y842 predicted to be catalytic; functional homolog of S. cerevisiae Top2p; sensitive to amsacrine or doxorubicin; farnesol-upregulated in biofilm</t>
  </si>
  <si>
    <t>Ortholog of S. pombe SPAC1071.09c DNAJ domain protein; Hap43-induced gene</t>
  </si>
  <si>
    <t>CBF1</t>
  </si>
  <si>
    <t>Transcription factor; binds ribosomal protein gene promoters and rDNA locus with Tbf1; regulates sulfur starvation-response, respiratory, glycolytic genes; does not bind to centromeres as does S. cerevisiae Cbf1; Spider biofilm repressed</t>
  </si>
  <si>
    <t>PDC11</t>
  </si>
  <si>
    <t>Pyruvate decarboxylase; antigenic; on hyphal not yeast cell surface; Hap43, Gcn4, Efg1, Efh1, Hsf1 regulated; fluconazole, farnesol induced; amino acid starvation repressed; flow model biofilm induced; Spider biofilm repressed</t>
  </si>
  <si>
    <t>PGA15</t>
  </si>
  <si>
    <t>IFF5</t>
  </si>
  <si>
    <t>Putative GPI-anchored protein; adhesin-like protein; possibly an essential gene, disruptants not obtained by UAU1 method</t>
  </si>
  <si>
    <t>MET13</t>
  </si>
  <si>
    <t>Putative methionine biosynthesis protein; ketoconazole-induced; amphotericin B repressed; Spider biofilm repressed</t>
  </si>
  <si>
    <t>MNN4</t>
  </si>
  <si>
    <t>Regulator of mannosylphosphorylation of N-linked mannans to cell wall proteins; no role in virulence or normal interaction with macrophages; mutant induces inflammatory cytokines in dendritic cells; rat catheter and Spider biofilm induced</t>
  </si>
  <si>
    <t>XUT1</t>
  </si>
  <si>
    <t>Putative high-affinity, high-capacity xanthine-uric acid/H+ symporter; similar to A. nidulans UapA; member of the Nucleobase-Ascorbate Transporter/Nucleobase-Cation Symporter (NAT/NCS2) family; rat catheter biofilm induced</t>
  </si>
  <si>
    <t>CSO99</t>
  </si>
  <si>
    <t>Protein of unknown function; Hap43-repressed gene; protein not conserved in S. cerevisiae</t>
  </si>
  <si>
    <t>CDC68</t>
  </si>
  <si>
    <t>Functional homolog of S. cerevisiae Cdc68, a transcription elongation factor; essential; possible drug target</t>
  </si>
  <si>
    <t>PRI2</t>
  </si>
  <si>
    <t>Putative DNA primase; gene adjacent to and divergently transcribed with CDC68; Hap43-induced; Spider biofilm repressed</t>
  </si>
  <si>
    <t>CEK1</t>
  </si>
  <si>
    <t>ERK-family protein kinase; required for wild-type yeast-hypha switch, mating efficiency, virulence in mice; Cst20-Hst7-Cek1-Cph1 MAPK pathway regulates mating, and invasive hyphal growth under some conditions; Spider biofilm induced</t>
  </si>
  <si>
    <t>Ortholog in S. cerevisiae is localizedto the bud, mating projection tip, and associates with ribosomes; Spider biofilm induced</t>
  </si>
  <si>
    <t>Ortholog(s) have role in early endosome to Golgi transport, protein complex assembly and TRAPPII protein complex, clathrin-coated vesicle, cytosol localization</t>
  </si>
  <si>
    <t>Ortholog(s) have role in chromatin remodeling, regulation of chromosome segregation and Ino80 complex, cytoplasm localization</t>
  </si>
  <si>
    <t>Has domain(s) with predicted sugar:proton symporter activity, role in carbohydrate transport and Golgi membrane, integral component of membrane localization</t>
  </si>
  <si>
    <t>Ortholog(s) have role in cellular response to oxidative stress, misfolded or incompletely synthesized protein catabolic process, protein import into peroxisome matrix and mitochondrial inner membrane localization</t>
  </si>
  <si>
    <t>Ortholog of C. dubliniensis CD36 : Cd36_45910, C. parapsilosis CDC317 : CPAR2_501110, Candida tenuis NRRL Y-1498 : CANTEDRAFT_119393 and Debaryomyces hansenii CBS767 : DEHA2E08976g</t>
  </si>
  <si>
    <t>Protein of unknown function; regulation correlates with clinical development of fluconazole resistance; transcript is upregulated in an RHE model of oral candidiasis</t>
  </si>
  <si>
    <t>VMA8</t>
  </si>
  <si>
    <t>Putative vacuolar H+-ATPase subunit; regulated by Nrg1 and Mig1; transcript increases in populations of cells exposed to fluconazole over multiple generations; rat catheter and Spider biofilm repressed</t>
  </si>
  <si>
    <t>SOU1</t>
  </si>
  <si>
    <t>Enzyme involved in utilization of L-sorbose; has sorbitol dehydrogenase, fructose reductase, and sorbose reductase activities; NAD-binding site motif; transcriptional regulation affected by chromosome 5 copy number; Hap43p-induced gene</t>
  </si>
  <si>
    <t>SOU2</t>
  </si>
  <si>
    <t>Protein similar to Sou1; not required for utilization of L-sorbose; Spider biofilm induced</t>
  </si>
  <si>
    <t>Ortholog(s) have borate efflux transmembrane transporter activity, role in borate transport, protein targeting to vacuole and fungal-type vacuole, plasma membrane localization</t>
  </si>
  <si>
    <t>Ortholog of S. cerevisiae Tah11, a DNA replication licensing factor required for pre-replication complex assembly; rat catheter, flow model and Spider biofilm induced</t>
  </si>
  <si>
    <t>KRE5</t>
  </si>
  <si>
    <t>UDP-glucose:glycoprotein glucosyltransferase; 1,6-beta-D-glucan biosynthesis, hyphal growth, virulence in mouse IV model; partially complements S. cerevisiae kre5 mutant defects; flow biofilm repressed, Bcr1-repressed in RPMI a/a biofilms</t>
  </si>
  <si>
    <t>NUP60</t>
  </si>
  <si>
    <t>Ortholog of S. cerevisiae Nup60p; a subunit of the nuclear pore complex; mutants are viable</t>
  </si>
  <si>
    <t>AGO1</t>
  </si>
  <si>
    <t>Putative Argonaute protein involved in RNA silencing; hyphal-induced expression; regulated by Cyr1, Ras1, Efg1, Nrg1, Tup1; rat catheter biofilm repressed</t>
  </si>
  <si>
    <t>Ortholog of Candida albicans WO-1 : CAWG_03194</t>
  </si>
  <si>
    <t>PGA41</t>
  </si>
  <si>
    <t>PGA42</t>
  </si>
  <si>
    <t>Putative GPI-anchored adhesin-like protein; decreased transcription is observed in azole-resistant strains that overexpress CDR1 and CDR2 or MDR1</t>
  </si>
  <si>
    <t>Ortholog(s) have chromatin DNA binding activity and role in positive regulation of transcription from RNA polymerase II promoter by pheromones, tRNA threonylcarbamoyladenosine metabolic process, telomere maintenance via recombination</t>
  </si>
  <si>
    <t>Predicted oxidoreductase; rat catheter biofilm induced</t>
  </si>
  <si>
    <t>ERG26</t>
  </si>
  <si>
    <t>C-3 sterol dehydrogenase, catalyzes the 2nd of 3 steps required to remove 2 C-4 methyl groups from an intermediate in ergosterol biosynthesis; amphotericin B, caspofungin repressed; Spider biofilm repressed</t>
  </si>
  <si>
    <t>Ortholog(s) have metalloendopeptidase activity, role in protein sumoylation, response to UV-B, response to UV-C, translesion synthesis and nuclear envelope localization</t>
  </si>
  <si>
    <t>PGA43</t>
  </si>
  <si>
    <t>SEC3</t>
  </si>
  <si>
    <t>Predicted subunit of the exocyst complex, involved in exocytosis; required for hyphal growth after the first septin ring formation; interacts with septins Cdc3p, Cdc10p, and Cdc11p; localizes to a crescent on the surface of the hyphal tip</t>
  </si>
  <si>
    <t>Ortholog of C. dubliniensis CD36 : Cd36_45760, C. parapsilosis CDC317 : CPAR2_401920, Candida tenuis NRRL Y-1498 : CANTEDRAFT_126814 and Debaryomyces hansenii CBS767 : DEHA2D16742g</t>
  </si>
  <si>
    <t>Ortholog(s) have ATPase activity, GTPase activity, adenosine-diphosphatase activity, cytidine diphosphatase activity, guanosine-diphosphatase activity, uridine-diphosphatase activity</t>
  </si>
  <si>
    <t>Ortholog of C. dubliniensis CD36 : Cd36_45740, C. parapsilosis CDC317 : CPAR2_401900, Candida tenuis NRRL Y-1498 : CANTEDRAFT_116046 and Pichia stipitis Pignal : PICST_28890</t>
  </si>
  <si>
    <t>Putative GTPase; heterozygous null mutant exhibits resistance to parnafungin in the C. albicans fitness test; Hap43p-induced gene</t>
  </si>
  <si>
    <t>Ortholog of C. parapsilosis CDC317 : CPAR2_401885, Pichia stipitis Pignal : psti_CGOB_00141, Candida orthopsilosis Co 90-125 : CORT_0E01925 and Spathaspora passalidarum NRRL Y-27907 : spas_CGOB_00016</t>
  </si>
  <si>
    <t>MPH1</t>
  </si>
  <si>
    <t>Protein similar to S. cerevisiae Mph1p, which is a DNA helicase involved in DNA repair; induced under hydroxyurea treatment</t>
  </si>
  <si>
    <t>Ortholog of C. parapsilosis CDC317 : CPAR2_102390, C. dubliniensis CD36 : Cd36_82960, Candida tenuis NRRL Y-1498 : CANTEDRAFT_133198 and Lodderomyces elongisporus NRLL YB-4239 : LELG_02116</t>
  </si>
  <si>
    <t>Ortholog(s) have role in ribosome biogenesis and cytosol, ribosome localization</t>
  </si>
  <si>
    <t>Ortholog(s) have alpha-tubulin binding activity, role in protein folding, tubulin complex assembly and cytosol, nucleus localization</t>
  </si>
  <si>
    <t>Ortholog(s) have double-stranded DNA binding activity, role in reciprocal meiotic recombination, synapsis and condensed nuclear chromosome localization</t>
  </si>
  <si>
    <t>Predicted membrane transporter, member of the drug:proton antiporter (14 spanner) (DHA2) family, MFS superfamily; induced by alpha pheromone in SpiderM medium</t>
  </si>
  <si>
    <t>Ortholog(s) have role in protein folding, tubulin complex assembly and cytoplasm localization</t>
  </si>
  <si>
    <t>Putative nuclease required for DNA single- and double-strand break repair; rat catheter biofilm induced</t>
  </si>
  <si>
    <t>MNN11</t>
  </si>
  <si>
    <t>Ortholog(s) have alpha-1,6-mannosyltransferase activity, role in cell wall mannoprotein biosynthetic process, protein N-linked glycosylation and alpha-1,6-mannosyltransferase complex, endoplasmic reticulum localization</t>
  </si>
  <si>
    <t>Ortholog(s) have COPI-coated vesicle, Golgi apparatus localization</t>
  </si>
  <si>
    <t>GSC1</t>
  </si>
  <si>
    <t>Essential beta-1,3-glucan synthase subunit; gsc1 allele determines resistance/sensitivity to echinocandins; 16 predicted membrane-spanning regions; mRNA abundance declines after yeast-to-hypha transition; Spider biofilm induced</t>
  </si>
  <si>
    <t>Predicted translation initiation factor; role in translational initiation; Spider biofilm repressed</t>
  </si>
  <si>
    <t>Ortholog(s) have thiol-dependent ubiquitin-specific protease activity, role in protein deubiquitination, regulation of transcription, DNA-templated and cytosol, nucleus localization</t>
  </si>
  <si>
    <t>Similar to S. cerevisiae Bud20; predicted role in cellular bud site selection; rat catheter and Spider biofilm induced</t>
  </si>
  <si>
    <t>RPL10</t>
  </si>
  <si>
    <t>Ribosomal protein L10; intron in 5'-UTR; downregulated upon phagocytosis by murine macrophage; transcription regulated by yeast-hypha switch; Spider biofilm repressed</t>
  </si>
  <si>
    <t>Ortholog of C. parapsilosis CDC317 : CPAR2_106450, C. dubliniensis CD36 : Cd36_02330, Lodderomyces elongisporus NRLL YB-4239 : LELG_01618 and Candida orthopsilosis Co 90-125 : CORT_0B07690</t>
  </si>
  <si>
    <t>PMM1</t>
  </si>
  <si>
    <t>Phosphomannomutase; enzyme of O- and N-linked mannosylation; interconverts mannose-6-phosphate and mannose-l-phosphate; functional homolog of S. cerevisiae Sec53; antigenic in mice; Hap43-induced; flow model and Spider biofilm repressed</t>
  </si>
  <si>
    <t>Putative mitochondrial inner membrane protein with a predicted role in the assembly of respiratory complex III; Hap43p-repressed gene; S. cerevisiae ortholog FMP25 localizes to mitochondrion</t>
  </si>
  <si>
    <t>Ortholog(s) have role in mitochondrial respiratory chain complex IV assembly and mitochondrion localization</t>
  </si>
  <si>
    <t>Putative v-SNARE of the endoplasmic reticulum membrane; possibly an essential gene, disruptants not obtained by UAU1 method</t>
  </si>
  <si>
    <t>SCW4</t>
  </si>
  <si>
    <t>Putative cell wall protein; substrate for Kex2p processing in vitro; expression regulated by white-opaque switch; alkaline repressed; possibly essential (UAU1 method); flow model biofilm induced; Spider biofilm induced</t>
  </si>
  <si>
    <t>DIP5</t>
  </si>
  <si>
    <t>Dicarboxylic amino acid permease; mutation confers hypersensitivity to toxic ergosterol analog; induced upon phagocytosis by macrophage; Gcn4-regulated; upregulated by Rim101 at pH 8; rat catheter and Spider biofilm induced</t>
  </si>
  <si>
    <t>Ortholog of Candida albicans WO-1 : CAWG_05543</t>
  </si>
  <si>
    <t>PUT4</t>
  </si>
  <si>
    <t>Putative proline permease; fungal-specific (no human or murine homolog); repressed during the mating process</t>
  </si>
  <si>
    <t>HNM4</t>
  </si>
  <si>
    <t>Putative choline permease; fungal-specific (no human or murine homolog)</t>
  </si>
  <si>
    <t>SNZ1</t>
  </si>
  <si>
    <t>Stationary phase protein; vitamin B synthesis; induced byyeast-hypha switch, 3-AT or in azole-resistant strain overexpressing MDR1; soluble in hyphae; regulated by Gcn4, macrophage; Spider biofilm induced; rat catheter biofilm repressed</t>
  </si>
  <si>
    <t>SNO1</t>
  </si>
  <si>
    <t>Protein with a predicted role in pyridoxine metabolism; stationary phase protein; regulated by Tup1, Efg1; Spider biofilm induced</t>
  </si>
  <si>
    <t>IML1</t>
  </si>
  <si>
    <t>Putative protein with a role in autophagy; rat catheter biofilm induced</t>
  </si>
  <si>
    <t>Ortholog of C. dubliniensis CD36 : Cd36_82970, Lodderomyces elongisporus NRLL YB-4239 : LELG_02117, Debaryomyces hansenii CBS767 : DEHA2G01012g and Candida lusitaniae ATCC 42720 : CLUG_03529</t>
  </si>
  <si>
    <t>HOM6</t>
  </si>
  <si>
    <t>Putative homoserine dehydrogenase; Gcn4-regulated; induced by amino acid starvation (3-ATtreatment); macrophage-induced protein; protein level decreases in stationary phase cultures; flow model biofilm repressed</t>
  </si>
  <si>
    <t>EXG2</t>
  </si>
  <si>
    <t>GPI-anchored cell wall protein, similar to S. cerevisiae exo-1,3-beta-glucosidase Exg2p; predicted Kex2p substrate; induced during cell wall regeneration; possibly an essential gene, disruptants not obtained by UAU1 method; Hap43p-repressed</t>
  </si>
  <si>
    <t>TOM20</t>
  </si>
  <si>
    <t>Putative mitochondrial primary import receptor</t>
  </si>
  <si>
    <t>MGM101</t>
  </si>
  <si>
    <t>Putative mitochondrial genome maintenance protein; fungal-specific (no human or murine homolog); mutation confers hypersensitivity to tubercidin (7-deazaadenosine)</t>
  </si>
  <si>
    <t>Protein required for transfer of mannosylphosphate; induced by alpha pheromone in SpiderM medium</t>
  </si>
  <si>
    <t>Predicted ORF from Assembly 19; removed from Assembly 20; subsequently reinstated in Assembly 21 based on comparative genome analysis</t>
  </si>
  <si>
    <t>Gene induced by hypoxia and ketoconazole; oral infection upregulated; mutants have reduced capacity to damage oral epithelial cells; Spider biofilm induced</t>
  </si>
  <si>
    <t>Ortholog of C. dubliniensis CD36 : Cd36_82980, C. parapsilosis CDC317 : CPAR2_102360, Candida tenuis NRRL Y-1498 : cten_CGOB_00165 and Debaryomyces hansenii CBS767 : DEHA2G00990g</t>
  </si>
  <si>
    <t>FRS2</t>
  </si>
  <si>
    <t>Putative tRNA-Phe synthetase; downregulated upon phagocytosis by murine macrophage; protein present in exponential and stationary growth phase yeast cultures; Spider biofilm repressed</t>
  </si>
  <si>
    <t>Has domain(s) with predicted NAD+ binding activity</t>
  </si>
  <si>
    <t>Ortholog(s) have DNA translocase activity</t>
  </si>
  <si>
    <t>Putative guanyl-nucleotide exchange factor; Spider biofilm repressed</t>
  </si>
  <si>
    <t>Protein of unknown function; similar to human SERF2; gene has an alternatively spliced intron</t>
  </si>
  <si>
    <t>Predicted dienelactone hydrolase domain; clade-associated gene expression; farnesol-downregulated; rat catheter biofilm repressed</t>
  </si>
  <si>
    <t>TIF34</t>
  </si>
  <si>
    <t>Putative translation initiation factor eIF3, p39 subunit; mutation confers hypersensitivity to roridin A, verrucarin A; downregulated upon phagocytosis by murine macrophages; Spider biofilm repressed</t>
  </si>
  <si>
    <t>RAD16</t>
  </si>
  <si>
    <t>Ortholog of S. cerevisiae Rad16; a protein that recognizes and binds damaged DNA; flucytosine induced; rat catheter and Spider biofilm induced</t>
  </si>
  <si>
    <t>DTD2</t>
  </si>
  <si>
    <t>Ortholog(s) have D-leucyl-tRNA(Leu) deacylase activity, D-tyrosyl-tRNA(Tyr) deacylase activity, role in D-leucine catabolic process, D-tyrosine catabolic process, tRNA metabolic process and cytosol, nucleus localization</t>
  </si>
  <si>
    <t>LYS2</t>
  </si>
  <si>
    <t>Heterodimeric alpha-aminoadipate reductase large subunit; lysine biosynthesis; predicted binding sites for AMP and alpha-aminoadipate; inhibited by lys or thialysine; regulated by Gcn2 and Gcn4; Spider biofilm induced, flow model repressed</t>
  </si>
  <si>
    <t>Ortholog of C. dubliniensis CD36 : Cd36_02630, C. parapsilosis CDC317 : CPAR2_108390, Candida tenuis NRRL Y-1498 : CANTEDRAFT_115724 and Debaryomyces hansenii CBS767 : DEHA2D07986g</t>
  </si>
  <si>
    <t>PDE2</t>
  </si>
  <si>
    <t>High affinity cyclic nucleotide phosphodiesterase; moderates signaling by cAMP; required for virulence, switching, cell wall, hyphal, not pseudohyphal growth; expressed shortly after hyphal induction; rat catheter and Spider biofilm induced</t>
  </si>
  <si>
    <t>Ortholog(s) have RNA binding, flap-structured DNA binding activity, role in nuclear-transcribed mRNA poly(A) tail shortening, positive regulation of endodeoxyribonuclease activity and P-body, cytosol, nucleus localization</t>
  </si>
  <si>
    <t>YKT6</t>
  </si>
  <si>
    <t>Putative protein of the vacuolar SNARE complex; predicted role in vacuolar fusion; rat catheter biofilm repressed</t>
  </si>
  <si>
    <t>YPT7</t>
  </si>
  <si>
    <t>Protein of YPT/RAB family; induced during the mating process</t>
  </si>
  <si>
    <t>MIA40</t>
  </si>
  <si>
    <t>Predicted component of the mitochondrial intermembrane space import machinery; Hap43p-repressed gene</t>
  </si>
  <si>
    <t>Ortholog(s) have ATP-dependent RNA helicase activity and role in generation of catalytic spliceosome for first transesterification step, spliceosomal complex disassembly</t>
  </si>
  <si>
    <t>Ortholog(s) have protein complex scaffold, protein kinase activator activity and role in activation of protein kinase activity, autophagosome assembly, late nucleophagy, mitophagy, pexophagy, piecemeal microautophagy of nucleus</t>
  </si>
  <si>
    <t>CDC73</t>
  </si>
  <si>
    <t>Putative transcription elongation factor; cdc73 kap114 double transposon mutation affects filamentous growth; Spider biofilm repressed</t>
  </si>
  <si>
    <t>MST1</t>
  </si>
  <si>
    <t>Ortholog(s) have role in mitochondrial threonyl-tRNA aminoacylation and mitochondrion localization</t>
  </si>
  <si>
    <t>Ortholog of C. dubliniensis CD36 : Cd36_02750, C. parapsilosis CDC317 : CPAR2_106015, Candida tenuis NRRL Y-1498 : CANTEDRAFT_107500 and Debaryomyces hansenii CBS767 : DEHA2D08250g</t>
  </si>
  <si>
    <t>Ortholog(s) have role in cellular ion homeostasis, establishment or maintenance of cell polarity, mitochondrion inheritance, regulation of cardiolipin metabolic process and mitochondrial inner membrane, nucleus localization</t>
  </si>
  <si>
    <t>Predicted aminotransferase based on S. pombe ortholog SPBC660.12c; flow model biofilm induced</t>
  </si>
  <si>
    <t>GOR1</t>
  </si>
  <si>
    <t>Ortholog(s) have glyoxylate reductase activity, role in glyoxylate catabolic process and cytosol, extracellular region, mitochondrion, nucleus localization</t>
  </si>
  <si>
    <t>ECM14</t>
  </si>
  <si>
    <t>Ortholog(s) have endoplasmic reticulum, fungal-type vacuole localization</t>
  </si>
  <si>
    <t>XOG1</t>
  </si>
  <si>
    <t>Exo-1,3-beta-glucanase; 5 glycosyl hydrolase family member; affects sensitivity to chitin and glucan synthesis inhibitors; not required for yeast-to-hypha transition or for virulence in mice; Hap43-induced; Spider biofilm induced</t>
  </si>
  <si>
    <t>HOL1</t>
  </si>
  <si>
    <t>Putative MFS transporter; regulated by Nrg1; macrophage/pseudohyphal-repressed; induced by alpha pheromone in SpiderM medium; possibly an essential gene, disruptants not obtained by UAU1 method</t>
  </si>
  <si>
    <t>RPP1A</t>
  </si>
  <si>
    <t>Conserved acidic ribosomal protein; likely role in regulation of translation elongation; interacts with Rpp2B; 1 of 4 similar C. albicans ribosomal proteins (Rpp1A, Rpp1Bp, Rpp2A, Rpp2B); Hap43-induced; Spider biofilm repressed</t>
  </si>
  <si>
    <t>RPL13</t>
  </si>
  <si>
    <t>Putative ribosomal subunit; antigenic during murine infection; downregulated upon phagocytosis by murine macrophage; Spider biofilm repressed</t>
  </si>
  <si>
    <t>RPS16A</t>
  </si>
  <si>
    <t>Putative 40S ribosomal subunit; macrophage/pseudohyphal-induced after 16 h; Spider biofilm repressed</t>
  </si>
  <si>
    <t>Protein of unknown function; induced by nitric oxide; rat catheter and Spider biofilm induced</t>
  </si>
  <si>
    <t>TSR2</t>
  </si>
  <si>
    <t>Protein with a predicted role in pre-rRNA processing; repressed by prostaglandins</t>
  </si>
  <si>
    <t>SPF1</t>
  </si>
  <si>
    <t>P-type calcium-transporting ATPase, involved in control of calcium homeostasis, response to ER stress, hyphal growth, biofilm formation and virulence</t>
  </si>
  <si>
    <t>AIP2</t>
  </si>
  <si>
    <t>Putative actin interacting protein; regulated by Gcn4; induced in response to amino acid starvation (3-AT); repressed by elevated CO2; flow model biofilm repressed</t>
  </si>
  <si>
    <t>ORC1</t>
  </si>
  <si>
    <t>Putative origin recognition complex large subunit; essential for viability; similar to S. cerevisiae Orc1p origin recognition complex subunit</t>
  </si>
  <si>
    <t>TEM1</t>
  </si>
  <si>
    <t>Putative GTPase involved in mitotic exit and cytokinesis; induced under Cdc5p depletion</t>
  </si>
  <si>
    <t>RPS1</t>
  </si>
  <si>
    <t>Putative ribosomal protein 10 of the 40S subunit; elicits host antibody response during infection; transcript induced during active growth; Spider biofilm repressed</t>
  </si>
  <si>
    <t>Putative lipid-binding protein with a predicted role in calcium-dependent phospholipid-binding</t>
  </si>
  <si>
    <t>RPL6</t>
  </si>
  <si>
    <t>Ortholog of S. cerevisiae ribosomal subunit, Rpl6B; transposon mutation affects filamentous growth; translation-related genes are downregulated upon phagocytosis by murine macrophage; Hap43-induced; Spider biofilm repressed</t>
  </si>
  <si>
    <t>GGA2</t>
  </si>
  <si>
    <t>Protein involved in Golgi trafficking; rat catheter and Spider biofilm repressed</t>
  </si>
  <si>
    <t>Ortholog(s) have role in endosome organization, regulation of protein localization and BLOC-1 complex localization</t>
  </si>
  <si>
    <t>Ortholog of C. dubliniensis CD36 : Cd36_02950, C. parapsilosis CDC317 : CPAR2_108520, Candida tenuis NRRL Y-1498 : CANTEDRAFT_100285 and Debaryomyces hansenii CBS767 : DEHA2G15774g</t>
  </si>
  <si>
    <t>COQ4</t>
  </si>
  <si>
    <t>Protein with a putative role in coenzyme Q biosynthesis; transcriptionally induced by interaction with macrophage; Hap43p-repressed gene</t>
  </si>
  <si>
    <t>Ortholog(s) have nucleus-vacuole junction localization</t>
  </si>
  <si>
    <t>PGA18</t>
  </si>
  <si>
    <t>Putative GPI-anchored protein; regulated by Nrg1, Tup1; rat catheter biofilm repressed</t>
  </si>
  <si>
    <t>Putative lipoyl ligase; role in modification of mitochondrial enzymes by attachment of lipoic acid groups; rat catheter biofilm induced</t>
  </si>
  <si>
    <t>ECM33</t>
  </si>
  <si>
    <t>GPI-anchored cell wall protein; mutants show cell-wall defects and reduced adhesion, host cell damage, and endocytosis; mutant infection is immunoprotective in murine model; fluconazole-induced; caspofungin repressed</t>
  </si>
  <si>
    <t>ARO80</t>
  </si>
  <si>
    <t>Zn(II)2Cys6 transcription factor; transcriptional activator of aromatic amino acid catabolism; regulator of aromatic alcohol biosynthesis via the Ehrlich pathway; mutant is viable</t>
  </si>
  <si>
    <t>CDC12</t>
  </si>
  <si>
    <t>Septin; essential for viability; forms ring at sites of cell division and also forms filaments in mature chlamydospore; filamentous growth induced; regulated by Nrg1, Tup1, tyrosol and cell density; rat catheter biofilm repressed</t>
  </si>
  <si>
    <t>BMH1</t>
  </si>
  <si>
    <t>Sole 14-3-3 protein in C. albicans; role in hyphal growth; possibly regulated by host interaction; localizes to yeast-form cell surface, not hyphae; alternatively spliced 5' UTR intron; Spider biofilm repressed</t>
  </si>
  <si>
    <t>ARX1</t>
  </si>
  <si>
    <t>Putative ribosomal large subunit biogenesis protein; repressed in core stress response; repressed by prostaglandins</t>
  </si>
  <si>
    <t>SPP1</t>
  </si>
  <si>
    <t>Putative histone methyltransferase; induced by nitric oxide independent of Yhb1p; cell-cycle regulated periodic mRNA expression</t>
  </si>
  <si>
    <t>Putative DNA-dependent ATPase; transcription may be increased in an azole-resistant strain that overexpresses MDR1</t>
  </si>
  <si>
    <t>Ortholog(s) have Rab guanyl-nucleotide exchange factor activity, role in ER to Golgi vesicle-mediated transport and TRAPPI protein complex, TRAPPII protein complex, TRAPPIII protein complex, cytosol, nucleus localization</t>
  </si>
  <si>
    <t>Putative protein of unknown function; Hap43-repressed gene; Spider biofilm induced</t>
  </si>
  <si>
    <t>NGG1</t>
  </si>
  <si>
    <t>Ortholog(s) have histone acetyltransferase activity and role in histone acetylation, regulation of transcription from RNA polymerase II promoter</t>
  </si>
  <si>
    <t>MAS1</t>
  </si>
  <si>
    <t>Putative mitochondrial processing protease; Hap43-repressed; transcript regulated by Nrg1; oxidative stress-induced via Cap1</t>
  </si>
  <si>
    <t>Putative DNA translocase; Spider biofilm repressed</t>
  </si>
  <si>
    <t>EHD3</t>
  </si>
  <si>
    <t>Predicted 3-hydroxyisobutyryl-CoA hydrolase; mitochondrially localized; Spider biofilm induced</t>
  </si>
  <si>
    <t>Ortholog(s) have phosphatidylinositol-3,5-bisphosphate binding activity and role in CVT pathway, mitophagy, piecemeal microautophagy of nucleus, protein lipidation, protein localization to pre-autophagosomal structure, vesicle organization</t>
  </si>
  <si>
    <t>SEC62</t>
  </si>
  <si>
    <t>Putative endoplasmic reticulum (ER) protein-translocation complex subunit</t>
  </si>
  <si>
    <t>RLI1</t>
  </si>
  <si>
    <t>Member of RNase L inhibitor (RLI) subfamily of ABC family; predicted not to be a transporter; regulated by Sef1p, Sfu1p, and Hap43p</t>
  </si>
  <si>
    <t>Ortholog(s) have DNA-dependent ATPase activity, chromatin DNA binding, methylated histone binding, nucleosome-dependent ATPase activity, rDNA binding, transcription regulatory region DNA binding activity</t>
  </si>
  <si>
    <t>Putative poly(A)-binding protein; regulated by Gcn4p; induced in response to amino acid starvation (3-AT treatment); protein present in exponential and stationary growth phase yeast cultures</t>
  </si>
  <si>
    <t>TPS2</t>
  </si>
  <si>
    <t>Trehalose-6-phosphate (Tre6P) phosphatase; mutant heat sensitive, accumulates Tre6P, decreased mouse virulence; possible drug target; 2 conserved phospohydrolase motifs; no mammalian homolog; Hap43-repressed; flow model biofilm induced</t>
  </si>
  <si>
    <t>Putative transporter similar to MDR proteins; fungal-specific; Spider biofilm induced</t>
  </si>
  <si>
    <t>EHT1</t>
  </si>
  <si>
    <t>Putative acyl-coenzymeA:ethanol O-acyltransferase; regulated by Sef1, Sfu1, and Hap43; induced by alpha pheromone in SpiderM medium; Spider biofilm induced; promoter bound by Ndt80</t>
  </si>
  <si>
    <t>Ortholog(s) have ubiquitin protein ligase binding activity and cytosol localization</t>
  </si>
  <si>
    <t>Protein of unknown function; Hap43-induced; rat catheter biofilm induced</t>
  </si>
  <si>
    <t>Ortholog(s) have triglyceride lipase activity, role in triglyceride catabolic process and mitochondrion localization</t>
  </si>
  <si>
    <t>Predicted aldehyde dehydrogenase domain; virulence-group-correlated expression</t>
  </si>
  <si>
    <t>Protein kinase-related protein, required for normal sensitivity to caspofungin</t>
  </si>
  <si>
    <t>Ortholog(s) have protein kinase activity, role in ascospore wall assembly, ascospore-type prospore membrane assembly, protein phosphorylation and cell division site, cytosol, nucleus, prospore membrane localization</t>
  </si>
  <si>
    <t>Protein of unknown function; upregulated in a cyr1 null mutant</t>
  </si>
  <si>
    <t>AGE1</t>
  </si>
  <si>
    <t>Putative GTPase activator; induced in low iron; rat catheter biofilm repressed</t>
  </si>
  <si>
    <t>Protein of unknown function; S. pombe ortholog SPAC17A2.02c plays a role in resistance to cadmium; colony morphology-related gene regulation by Ssn6; Spider biofilm repressed</t>
  </si>
  <si>
    <t>YPT1</t>
  </si>
  <si>
    <t>Functional homolog of S. cerevisiae Ypt1p, which is an essential small Ras-type GTPase involved in protein secretion at ER-to-Golgi; dominant-negative mutation causes SAP secretion defect and accumulation of intracellular secretory vesicles</t>
  </si>
  <si>
    <t>Protein of unknown function; present in exponential and stationary phase yeast; identified in extracts from biofilm and planktonic cells; flow model biofilm induced gene; GlcNAc-induced protein</t>
  </si>
  <si>
    <t>RPN3</t>
  </si>
  <si>
    <t>Putative non-ATPase regulatory subunit of the 26S proteasome lid; amphotericin B repressed; oxidative stress-induced via Cap1p</t>
  </si>
  <si>
    <t>MED17</t>
  </si>
  <si>
    <t>Putative RNA polymerase II mediator complex subunit; possibly an essential gene, disruptants not obtained by UAU1 method</t>
  </si>
  <si>
    <t>Ortholog(s) have role in mitochondrial genome maintenance and endoplasmic reticulum localization</t>
  </si>
  <si>
    <t>COQ6</t>
  </si>
  <si>
    <t>Ortholog(s) have oxidoreductase activity, acting on paired donors, with incorporation or reduction of molecular oxygen, reduced flavin or flavoprotein as one donor, and incorporation of one atom of oxygen activity</t>
  </si>
  <si>
    <t>SUA71</t>
  </si>
  <si>
    <t>Transcription factor TFIIB; required for transcription initiation and start site selection by RNA polymerase II; downregulated during planktonic growth, whereas related SUA72 is induced; induced by Tbf1; rat catheter, Spider biofilm induced</t>
  </si>
  <si>
    <t>ORF added to Assembly 21 based on comparative genome analysis; overlaps orf19.3059.2, which is annotated as a blocked reading frame</t>
  </si>
  <si>
    <t>USO5</t>
  </si>
  <si>
    <t>Kinesin-associated protein; forms heterodimer with Kar3; involved in spindle formation; transcription is induced upon filamentous growth and in response to alpha pheromone in SpiderM medium</t>
  </si>
  <si>
    <t>OPutative dolichyl-diphosphooligosaccharide-protein glycotransferase; role in protein N-linked glycosylation; Spider biofilm repressed</t>
  </si>
  <si>
    <t>IMP1</t>
  </si>
  <si>
    <t>Ortholog of S. cerevisiae Rps22Ap and Rps22Bp; gene contains 5' UTR intron</t>
  </si>
  <si>
    <t>Ortholog(s) have role in chromatin remodeling and ASTRA complex, TORC2 complex, mitochondrion localization</t>
  </si>
  <si>
    <t>HFL1</t>
  </si>
  <si>
    <t>HAP5-like; ortholog of S. cerevisiae Dpb3; third-largest subunit of DNA polymerase II (DNA polymerase epsilon); phosphorylated protein; mutants have a growth defect</t>
  </si>
  <si>
    <t>MRPL27</t>
  </si>
  <si>
    <t>Putative 60S ribosomal protein L27, mitochondrial precursor</t>
  </si>
  <si>
    <t>Ortholog of C. parapsilosis CDC317 : CPAR2_108915, Candida tenuis NRRL Y-1498 : CANTEDRAFT_102387, Debaryomyces hansenii CBS767 : DEHA2B06776g and Pichia stipitis Pignal : psti_CGOB_00149</t>
  </si>
  <si>
    <t>DAO1</t>
  </si>
  <si>
    <t>Putative D-amino acid oxidase; transcription is regulated upon yeast-hyphal switch</t>
  </si>
  <si>
    <t>ENG1</t>
  </si>
  <si>
    <t>Endo-1,3-beta-glucanase; ortholog of S. cerevisiae Dse4 needed for cell separation; caspofungin, fluconazole repressed; repressed by alpha pheromone in SpiderM medium; flow model biofilm induced; rat catheter biofilm repressed</t>
  </si>
  <si>
    <t>Ortholog(s) have transcription coactivator activity, role in histone acetylation, transcription from RNA polymerase II promoter and Ada2/Gcn5/Ada3 transcription activator complex, SAGA complex, SLIK (SAGA-like) complex localization</t>
  </si>
  <si>
    <t>MIH1</t>
  </si>
  <si>
    <t>Putative protein phosphatase of the PTP family (tyrosine-specific); ortholog of S. cerevisiae Mih1; mRNA binds She3</t>
  </si>
  <si>
    <t>TLO10</t>
  </si>
  <si>
    <t>Member of a family of telomere-proximal genes of unknown function</t>
  </si>
  <si>
    <t>Ortholog(s) have role in vesicle-mediated transport and COPI-coated vesicle, integral component of Golgi membrane localization</t>
  </si>
  <si>
    <t>VID21</t>
  </si>
  <si>
    <t>Subunit of the NuA4 histone acetyltransferase complex; soluble protein in hyphae; Spider biofilm repressed</t>
  </si>
  <si>
    <t>Ortholog(s) have role in nucleobase-containing compound transport, regulation of fungal-type cell wall organization, regulation of phospholipid translocation and fungal-type vacuole, plasma membrane localization</t>
  </si>
  <si>
    <t>Ortholog(s) have double-stranded DNA binding activity</t>
  </si>
  <si>
    <t>Putative lipid phosphatase of the endoplasmic reticulum; role in DNA repair, actin cytoskeleton organization, cellular manganese ion homeostasis; Spider biofilm repressed</t>
  </si>
  <si>
    <t>Ortholog(s) have histone acetyltransferase activity, role in chromatin silencing at telomere and SAS acetyltransferase complex, nuclear chromatin localization</t>
  </si>
  <si>
    <t>SEC10</t>
  </si>
  <si>
    <t>Ortholog(s) have role in Golgi to plasma membrane transport, cell separation after cytokinesis, exocytosis</t>
  </si>
  <si>
    <t>UBI3</t>
  </si>
  <si>
    <t>Fusion of ubiquitin with the S34 protein of the small ribosomal subunit; mRNA decreases upon heat shock, appears to be degraded; functional homolog of S. cerevisiae RPS31; Hap43-induced; Spider biofilm repressed</t>
  </si>
  <si>
    <t>Ortholog of C. dubliniensis CD36 : Cd36_54140 and Candida albicans WO-1 : CAWG_04820</t>
  </si>
  <si>
    <t>Ortholog of C. dubliniensis CD36 : Cd36_26300, Candida tenuis NRRL Y-1498 : cten_CGOB_00015, Debaryomyces hansenii CBS767 : DEHA2G16104g and Pichia stipitis Pignal : psti_CGOB_00212</t>
  </si>
  <si>
    <t>bZIP transcription factor; possibly transcriptionally regulated upon hyphal formation; Hap43; F-12/CO2 early biofilm induced; Spider biofilm induced</t>
  </si>
  <si>
    <t>Predicted mitochondrial intermembrane space protein; predicted role in phospholipid metabolism; rat catheter and Spider biofilm induced</t>
  </si>
  <si>
    <t>DAL5</t>
  </si>
  <si>
    <t>Allantoate permease; nitrogen catabolite repressed, induced in absence of preferred N sources; nitrogen source regulation requires Gat1; possibly essential gene (by UAU1 method); Hap43-repressed</t>
  </si>
  <si>
    <t>Protein of unknown function; repressed during core stress response</t>
  </si>
  <si>
    <t>MSH2</t>
  </si>
  <si>
    <t>Putative DNA mismatch repair factor; transcript regulated by Nrg1; flucytosine repressed; transcript regulated by tyrosol and cell density</t>
  </si>
  <si>
    <t>PDA1</t>
  </si>
  <si>
    <t>Putative pyruvate dehydrogenase alpha chain; fluconazole-induced; protein present in exponential and stationary growth phase yeast cultures; Hap43-induced; Spider biofilm repressed</t>
  </si>
  <si>
    <t>Predicted RNA-dependent ATPase RNA helicase; Hap43-induced gene</t>
  </si>
  <si>
    <t>TRP4</t>
  </si>
  <si>
    <t>Predicted enzyme of amino acid biosynthesis; upregulated in biofilm; regulated by Gcn2p and Gcn4p; S. cerevisiae ortholog is Gcn4p regulated</t>
  </si>
  <si>
    <t>Ortholog of C. parapsilosis CDC317 : CPAR2_201960, C. dubliniensis CD36 : Cd36_20900, Candida tropicalis MYA-3404 : CTRG_04756 and Candida albicans WO-1 : CAWG_04394</t>
  </si>
  <si>
    <t>Putative mitochondrial protein with a predicted role in cell wall biogenesis; possibly an essential gene, disruptants not obtained by UAU1 method</t>
  </si>
  <si>
    <t>Protein with t-SNARE domains and a microtubule associated domain; Hap43-induced gene; repressed by alpha pheromone in SpiderM medium</t>
  </si>
  <si>
    <t>CTA6</t>
  </si>
  <si>
    <t>Protein that activates transcription in 1-hybrid assay in S. cerevisiae</t>
  </si>
  <si>
    <t>Ortholog(s) have RNA polymerase III activity, role in tRNA transcription from RNA polymerase III promoter and DNA-directed RNA polymerase III complex, cytoplasm localization</t>
  </si>
  <si>
    <t>YDC1</t>
  </si>
  <si>
    <t>Alkaline dihydroceramidase; involved in sphingolipid metabolism; Mob2-dependent hyphal regulation; transcript is regulated by Nrg1 and Mig1; Hap43-repressed</t>
  </si>
  <si>
    <t>Putative cytochrome P450 protein; possibly an essential gene, disruptants not obtained by UAU1 method</t>
  </si>
  <si>
    <t>MET16</t>
  </si>
  <si>
    <t>Putative 3'-phosphoadenylsulfate reductase; sulfur amino acid metabolism; reports differ on regulation during biofilm formation; fungal-specific; possibly an essential gene, disruptants not obtained by UAU1 method; Hap43p-repressed gene</t>
  </si>
  <si>
    <t>Ortholog of C. dubliniensis CD36 : Cd36_46490, Pichia stipitis Pignal : PICST_33598, Spathaspora passalidarum NRRL Y-27907 : spas_CGOB_00037 and Candida tropicalis MYA-3404 : CTRG_03758</t>
  </si>
  <si>
    <t>Putative DNA repair methyltransferase; induced by nitric oxide independent of Yhb1; Spider biofilm induced</t>
  </si>
  <si>
    <t>Ortholog of C. dubliniensis CD36 : Cd36_46470, C. parapsilosis CDC317 : CPAR2_500900, Debaryomyces hansenii CBS767 : DEHA2B15730g and Candida tropicalis MYA-3404 : CTRG_03755</t>
  </si>
  <si>
    <t>Possible mannosyltransferase; Spider biofilm induced</t>
  </si>
  <si>
    <t>PRA1</t>
  </si>
  <si>
    <t>Cell surface protein that sequesters zinc from host tissue; enriched at hyphal tips; released extracellularly; binds to host complement regulators; mediates leukocyte adhesion and migration; immunogenic in mouse; produced at ambient pH</t>
  </si>
  <si>
    <t>ZRT1</t>
  </si>
  <si>
    <t>Putative zinc transporter; acts with Pra1 in sequestration of zinc from host tissues during infection; hyphal, macrophage-induced; alkaline induced upon adherence to polystyrene; induced in oralpharyngeal candidasis; Spider biofilm induced</t>
  </si>
  <si>
    <t>Predicted pseudouridine synthase; Spider biofilm induced</t>
  </si>
  <si>
    <t>EXM2</t>
  </si>
  <si>
    <t>Putative U1 snRNP complex compotent; decreased transcription is observed upon fluphenazine treatment</t>
  </si>
  <si>
    <t>CSA2</t>
  </si>
  <si>
    <t>Extracellular heme-binding protein involved in heme-iron acquisition; regulated by Tsa1, Tsa1B in minimal media at 37 deg; induced by ketoconazole, nitric oxide, Hap43; required for normal RPMI biofilm formation</t>
  </si>
  <si>
    <t>PDR-subfamily ABC transporter (half-size); similar to WHITE subfamily proteins; repressed by fluphenazine treatment or in an azole-resistant strain that overexpresses CDR1 and CDR2; induced by nitric oxide; rat catheter biofilm induced</t>
  </si>
  <si>
    <t>GST1</t>
  </si>
  <si>
    <t>Putative glutathione S-transferase; upregulated in the presence of human neutrophils; expression is regulated upon white-opaque switching; increased transcription is observed upon benomyl treatment</t>
  </si>
  <si>
    <t>ARR3</t>
  </si>
  <si>
    <t>Ortholog of S. cerevisiae Arr3; arsenite transporter of the plasma membrane required for resistance to arsenic compounds; benomyl-induced; Gcn4-regulated; Hap43-repressed; mutant is viable; Spider biofilm induced</t>
  </si>
  <si>
    <t>Ortholog(s) have role in SAGA complex localization to transcription regulatory region, exocytosis, filamentous growth, histone deubiquitination and mRNA export from nucleus, more</t>
  </si>
  <si>
    <t>RPT5</t>
  </si>
  <si>
    <t>26S proteasome regulatory subunit; transcript regulated by Nrg1 and Mig1; regulated by Gcn2 and Gcn4; protein level decreases in stationary phase</t>
  </si>
  <si>
    <t>Ortholog(s) have cytidine deaminase activity, role in cytidine catabolic process, deoxycytidine catabolic process, pyrimidine-containing compound salvage and cytosol, nucleus localization</t>
  </si>
  <si>
    <t>Ortholog(s) have mRNA binding, metalloaminopeptidase activity and role in negative regulation of gene expression, protein initiator methionine removal involved in protein maturation</t>
  </si>
  <si>
    <t>CCT6</t>
  </si>
  <si>
    <t>Putative cytosolic chaperonin Cct ring complex subunit; mutation confers hypersensitivity to cytochalasin D; GlcNAc-induced protein; Spider biofilm repressed</t>
  </si>
  <si>
    <t>CZF1</t>
  </si>
  <si>
    <t>Transcription factor; regulates white-opaque switch; hyphal growth regulator; expression in S. cerevisiae causes dominant-negative inhibition of pheromone response; required for yeast cell adherence to silicone; Spider biofilm induced</t>
  </si>
  <si>
    <t>Ortholog(s) have syntaxin binding activity and role in ER to Golgi vesicle-mediated transport, positive regulation of SNARE complex assembly, retrograde vesicle-mediated transport, Golgi to ER, vesicle fusion with Golgi apparatus</t>
  </si>
  <si>
    <t>Putative chromatin remodelling complex protein; heterozygous null mutant displays sensitivity to virgineone; Spider biofilm repressed</t>
  </si>
  <si>
    <t>DAL4</t>
  </si>
  <si>
    <t>Putative allantoin permease; fungal-specific (no human or murine homolog)</t>
  </si>
  <si>
    <t>Ortholog of S. cerevisiae Gpn3 a GTPase with a role in biogenesis of RNA pol II and polIII; possibly an essential gene, disruptants not obtained by UAU1 method</t>
  </si>
  <si>
    <t>OYE32</t>
  </si>
  <si>
    <t>NAD(P)H oxidoreductase family protein; induced by nitric oxide, amphotericin B, oxidative stress via Cap1; upregulation associated with MDR1 overexpression or benomyl treatment; macrophage-downregulated protein; Spider biofilm induced</t>
  </si>
  <si>
    <t>Predicted endoplasmic reticulum zinc transporter; induced by nitric oxide</t>
  </si>
  <si>
    <t>GUT2</t>
  </si>
  <si>
    <t>Glycerol-3-phosphate dehydrogenase; Plc1p-regulated; rat catheter biofilm induced; Spider biofilm induced</t>
  </si>
  <si>
    <t>Ortholog(s) have protein binding, bridging activity and role in ER-associated ubiquitin-dependent protein catabolic process, lipid particle organization</t>
  </si>
  <si>
    <t>Ortholog(s) have transcription coactivator activity, role in carbon catabolite regulation of transcription from RNA polymerase II promoter and cytoplasm localization</t>
  </si>
  <si>
    <t>NOP1</t>
  </si>
  <si>
    <t>Nucleolar protein; flucytosine induced; Hap43-induced; Spider biofilm repressed</t>
  </si>
  <si>
    <t>Putative NADP-dependent oxidoreductase; Hap43-repressed; induced by benomyl treatment; oxidative stress-induced via Cap1; rat catheter biofilm repressed</t>
  </si>
  <si>
    <t>Ortholog of S. cerevisiae : STB6, C. glabrata CBS138 : CAGL0L05016g, C. dubliniensis CD36 : Cd36_83110, C. parapsilosis CDC317 : CPAR2_103210 and Candida tenuis NRRL Y-1498 : CANTEDRAFT_133418</t>
  </si>
  <si>
    <t>Ortholog of Candida albicans WO-1 : CAWG_03159</t>
  </si>
  <si>
    <t>Ortholog(s) have role in cellular response to DNA damage stimulus, proteasome assembly, ubiquitin-dependent protein catabolic process and cytosol, nucleus localization</t>
  </si>
  <si>
    <t>Ortholog(s) have role in ER to Golgi vesicle-mediated transport and P-body, cytosol, endoplasmic reticulum membrane, extrinsic component of membrane localization</t>
  </si>
  <si>
    <t>Ortholog of C. dubliniensis CD36 : Cd36_46140, C. parapsilosis CDC317 : CPAR2_501210, Candida tenuis NRRL Y-1498 : CANTEDRAFT_97195 and Debaryomyces hansenii CBS767 : DEHA2E08800g</t>
  </si>
  <si>
    <t>Ortholog of C. dubliniensis CD36 : Cd36_21050, C. parapsilosis CDC317 : CPAR2_104310, Candida tenuis NRRL Y-1498 : CANTEDRAFT_104515 and Debaryomyces hansenii CBS767 : DEHA2F01650g</t>
  </si>
  <si>
    <t>LSP1</t>
  </si>
  <si>
    <t>Eisosome component with a predicted role in endocytosis; protein present in exponential and stationary growth phase yeast cultures; caspofungin repressed; biofilm induced; fungal-specific (no human/murine homolog); sumoylation target</t>
  </si>
  <si>
    <t>Ortholog of C. dubliniensis CD36 : Cd36_83120, C. parapsilosis CDC317 : CPAR2_103220, Candida tenuis NRRL Y-1498 : CANTEDRAFT_112860 and Debaryomyces hansenii CBS767 : DEHA2G08360g</t>
  </si>
  <si>
    <t>GRE2</t>
  </si>
  <si>
    <t>Putative reductase; Nrg1 and Tup1-regulated; benomyl- and hyphal-induced; macrophage/pseudohyphal-repressed; repressed by low iron; possibly involved in osmotic stress response; stationary phase enriched protein; Spider biofilm induced</t>
  </si>
  <si>
    <t>Has domain(s) with predicted catalytic activity, coenzyme binding activity and role in cellular metabolic process</t>
  </si>
  <si>
    <t>AMO2</t>
  </si>
  <si>
    <t>Protein similar to A. niger predicted peroxisomal copper amino oxidase; mutation confers hypersensitivity to toxic ergosterol analog; F-12/CO2 early biofilm induced</t>
  </si>
  <si>
    <t>MSS4</t>
  </si>
  <si>
    <t>Phosphatidylinositol-4-phosphate 5-kinase; activity induced by phosphatidic acid (Pld1 product); macrophage/pseudohyphal-repressed; mRNA binds to She3, localized to yeast cell buds and hyphal tips; Hap43-induced; Spider biofilm induced</t>
  </si>
  <si>
    <t>Ortholog(s) have role in inner mitochondrial membrane organization and integral component of mitochondrial inner membrane localization</t>
  </si>
  <si>
    <t>Protein of unknown function; induced by Mnl1 under weak acid stress</t>
  </si>
  <si>
    <t>UTP20</t>
  </si>
  <si>
    <t>Putative snoRNA-binding protein; S. cerevisiae Utp20 ortholog; likely essential for growth; repressed in core stress response; mutation confers resistance to 5-fluorocytosine (5-FC) and parnafungin</t>
  </si>
  <si>
    <t>Ortholog of Candida albicans WO-1 : CAWG_04594</t>
  </si>
  <si>
    <t>SEC13</t>
  </si>
  <si>
    <t>Putative protein transport factor; antigenic during murine systemic infection; macrophage-downregulated protein; protein level decreases in stationary phase cultures; Spider biofilm repressed</t>
  </si>
  <si>
    <t>HSP12</t>
  </si>
  <si>
    <t>Heat-shock protein; induced by osmotic/oxidative/cadmium stress, fluphenazine treatment, low iron, CDR1 and CDR2 overexpression, or ssn6 or ssk1 null mutation; overexpression increases resistance to farnesol and azoles</t>
  </si>
  <si>
    <t>Ortholog(s) have ATPase activator activity, RNA binding activity</t>
  </si>
  <si>
    <t>Ortholog of C. dubliniensis CD36 : Cd36_51910, C. parapsilosis CDC317 : CPAR2_101650, Candida tenuis NRRL Y-1498 : CANTEDRAFT_94797 and Debaryomyces hansenii CBS767 : DEHA2D06578g</t>
  </si>
  <si>
    <t>Ortholog(s) have role in Golgi to endosome transport, cell morphogenesis, cleistothecium development, conidium formation and endoplasmic reticulum organization, more</t>
  </si>
  <si>
    <t>Heme A:farnesyltransferase; catalyzes the 1st step in conversion of protoheme to the heme A prosthetic group required for cytochrome c oxidase activity; Spider biofilm repressed</t>
  </si>
  <si>
    <t>RPN8</t>
  </si>
  <si>
    <t>Putative regulatory subunit of the 26S proteasome; mutation confers hypersensitivity to amphotericin B; regulated by Mig1, Gcn2 and Gcn4; Spider biofilm repressed</t>
  </si>
  <si>
    <t>Ortholog(s) have role in RNA polymerase II complex import to nucleus, RNA polymerase III complex localization to nucleus, establishment of mitotic sister chromatid cohesion and cytosol, nucleus localization</t>
  </si>
  <si>
    <t>PNP1</t>
  </si>
  <si>
    <t>Purine nucleoside phosphorylase; metabolizes inosine and guanosine nucleosides; in the nicotinamide riboside salvage pathway; Spider biofilm repressed</t>
  </si>
  <si>
    <t>Ortholog(s) have role in RNA Polymerase I assembly, RNA Polymerase II core complex assembly, RNA Polymerase III assembly, formation of translation preinitiation complex and cytoplasm, cytosolic ribosome localization</t>
  </si>
  <si>
    <t>ACH1</t>
  </si>
  <si>
    <t>Acetyl-coA hydrolase; acetate utilization; nonessential; soluble protein in hyphae; antigenic in human; induced on polystyrene adherence; farnesol-, ketoconazole-induced; no human or murine homolog; stationary phase-enriched protein</t>
  </si>
  <si>
    <t>Ortholog of C. dubliniensis CD36 : Cd36_51840, Candida tropicalis MYA-3404 : CTRG_05315 and Candida albicans WO-1 : CAWG_04584</t>
  </si>
  <si>
    <t>Ortholog(s) have Golgi apparatus, endoplasmic reticulum, fungal-type vacuole localization</t>
  </si>
  <si>
    <t>CDC24</t>
  </si>
  <si>
    <t>GDP-GTP exchange factor for Cdc42p; phosphorylated; required for maintenance of hyphal growth; misexpression blocks hyphal growth and causes avirulence in a mouse model of systemic infection; antigenic during human oral infection</t>
  </si>
  <si>
    <t>Putative ortholog of human electron transfer flavoprotein dehydrogenase (ETF-dH); alkaline repressed; repressed by nitric oxide; virulence-group-correlated expression; Spider biofilm induced</t>
  </si>
  <si>
    <t>RIM21</t>
  </si>
  <si>
    <t>Plasma membrane pH-sensor involved in the Rim101 pH response pathway; required for processing and activation of Rim101 and for alkaline pH-induced hyphal growth; Spider biofilm induced</t>
  </si>
  <si>
    <t>Ortholog(s) have 2,5-diamino-6-ribitylamino-4(3H)-pyrimidinone 5'-phosphate deaminase activity, pseudouridine synthase activity, role in riboflavin biosynthetic process, tRNA pseudouridine synthesis and cytosol localization</t>
  </si>
  <si>
    <t>Ortholog(s) have RNA binding activity, role in mRNA 5'-splice site recognition and U2-type prespliceosome localization</t>
  </si>
  <si>
    <t>Ortholog(s) have role in iron-sulfur cluster assembly and mitochondrial matrix localization</t>
  </si>
  <si>
    <t>Ortholog(s) have phosphatidylinositol-4,5-bisphosphate 5-phosphatase activity, role in phosphatidylinositol dephosphorylation and endoplasmic reticulum, fungal-type vacuole membrane localization</t>
  </si>
  <si>
    <t>Protein of unknown function; involved in secretion of proteins that lack classical secretory signal sequences; Spider biofilm induced</t>
  </si>
  <si>
    <t>GIS2</t>
  </si>
  <si>
    <t>Translational activator for mRNAs with internal ribosome entry sites; induced in high iron; repressed by yeast-hypha switch; null exhibits sensitivity to sorbitol, 5-fluorocytosine, and cold temperatures; Spider biofilm repressed</t>
  </si>
  <si>
    <t>Protein with a role in insertion of tail-anchored proteins into the ER membrane; required for efficient mating, in shmoo formation and nuclear migration in the pre-zygote of S. cerevisiae; Hap43-repressed</t>
  </si>
  <si>
    <t>Ortholog(s) have acetyltransferase activator activity, peptide alpha-N-acetyltransferase activity and role in N-terminal protein amino acid acetylation, positive regulation of N-terminal peptidyl-serine acetylation</t>
  </si>
  <si>
    <t>Ortholog of Candida albicans WO-1 : CAWG_04571</t>
  </si>
  <si>
    <t>ZNC1</t>
  </si>
  <si>
    <t>Zn(2)-Cys(6) transcription factor; regulated by Gcn2 and Gcn4; gene located in zinc cluster region of Chromosome 5, near the MTL locus; required for yeast cell adherence to silicone substrate; Spider biofilm induced</t>
  </si>
  <si>
    <t>TAC1</t>
  </si>
  <si>
    <t>Zn(2)-Cys(6) transcriptional activator of drug-responsive genes (CDR1 and CDR2); binds DRE element; gene in zinc cluster region near MTL locus; resequencing indicates that TAC1 spans orf19.3188 and orf19.3189; Spider biofilm induced</t>
  </si>
  <si>
    <t>Ortholog of S. cerevisiae : YDR286C, C. glabrata CBS138 : CAGL0H01111g, C. dubliniensis CD36 : Cd36_83160, C. parapsilosis CDC317 : CPAR2_101820 and Candida tenuis NRRL Y-1498 : CANTEDRAFT_113333</t>
  </si>
  <si>
    <t>HAL9</t>
  </si>
  <si>
    <t>Putative Zn(II)2Cys6 transcription factor; gene in zinc cluster region of Chr. 5; induced by Mnl1 in weak acid; similar to S. cerevisiae Hal9, a putative transcription factor involved in salt tolerance</t>
  </si>
  <si>
    <t>STI1</t>
  </si>
  <si>
    <t>Protein that interacts with Cdc37 and Crk1 in two-hybrid; may be involved in Cdc37 chaperone activity; soluble protein in hyphae; protein in exponential and stationary phase yeast cultures; YNB biofilm induced; Spider biofilm induced</t>
  </si>
  <si>
    <t>FCR3</t>
  </si>
  <si>
    <t>bZIP transcription factor; ortholog of S. cerevisiae Yap3; partially complements fluconazole sensitivity of S. cerevisiae pdr1 pdr3; Hap43-induced; required for yeast cell adherence to silicone substrate; flow model biofilm repressed</t>
  </si>
  <si>
    <t>HIP1</t>
  </si>
  <si>
    <t>Amino acid permeases; alkaline, flucytosine induced; regulated by Plc1, Gcn2 and Gcn4; fungal-specific; Spider biofilm induced</t>
  </si>
  <si>
    <t>Ortholog of Candida albicans WO-1 : CAWG_04564</t>
  </si>
  <si>
    <t>PAP1</t>
  </si>
  <si>
    <t>Poly(A) polymerase, likely involved in mRNA polyadenylation; PAP is inhibited by parnafungin antifungals; non-sex gene located within the MTLa mating-type-like locus</t>
  </si>
  <si>
    <t>OBPA</t>
  </si>
  <si>
    <t>Similar to oxysterol binding protein; non-sex gene located within the MTLa mating-type-like locus; Plc1p-regulated</t>
  </si>
  <si>
    <t>PIKA</t>
  </si>
  <si>
    <t>Putative phosphatidylinositol kinase; non-sex gene located within the MTLa mating-type-like locus</t>
  </si>
  <si>
    <t>Predicted short chain dehydrogenase; Spider biofilm induced</t>
  </si>
  <si>
    <t>MTLA2</t>
  </si>
  <si>
    <t>Master regulator (activator) of a-type mating; has HMG domain, which is predicted to bind DNA; gene has intron; not related to S. cerevisiae MATa2; a/alpha mating type may increase virulence, provides competitive advantage</t>
  </si>
  <si>
    <t>MTLA1</t>
  </si>
  <si>
    <t>Homeodomain protein of the MTLa mating type locus; a1 and alpha2 together repress white-opaque switching and mating (an opaque-specific process); a/alpha mating type may increase virulence by competitive advantage; Spider biofilm induced</t>
  </si>
  <si>
    <t>Ortholog of C. dubliniensis CD36 : Cd36_51590, C. parapsilosis CDC317 : CPAR2_303610, Candida tenuis NRRL Y-1498 : CANTEDRAFT_135127 and Debaryomyces hansenii CBS767 : DEHA2E19074g</t>
  </si>
  <si>
    <t>RCY1</t>
  </si>
  <si>
    <t>Putative F-box protein involved in endocytic membrane traffic and/or recycling; fungal-specific (no human or murine homolog)</t>
  </si>
  <si>
    <t>Ortholog of C. dubliniensis CD36 : Cd36_51610, C. parapsilosis CDC317 : CPAR2_303630, Candida tenuis NRRL Y-1498 : CANTEDRAFT_135125 and Debaryomyces hansenii CBS767 : DEHA2E19030g</t>
  </si>
  <si>
    <t>MPRL36</t>
  </si>
  <si>
    <t>CCT7</t>
  </si>
  <si>
    <t>Cytosolic chaperonin Cct ring complex; protein is present in exponential and stationary growth phase yeast cultures; sumoylation target</t>
  </si>
  <si>
    <t>CCN1</t>
  </si>
  <si>
    <t>G1 cyclin; required for hyphal growth maintenance (not initiation); cell-cycle regulated transcription (G1/S); Cdc28p-Ccn1p initiates Cdc11p S394 phosphorylation on hyphal induction; expression in S. cerevisiae inhibits pheromone response</t>
  </si>
  <si>
    <t>DAL52</t>
  </si>
  <si>
    <t>Putative allantoate permease; mutant is viable; similar but not orthologous to S. cerevisiae Dal5</t>
  </si>
  <si>
    <t>FGR42</t>
  </si>
  <si>
    <t>Protein lacking an ortholog in S. cerevisiae; transposon mutation affects filamentous growth</t>
  </si>
  <si>
    <t>Ortholog(s) have L-methionine transmembrane transporter activity, role in methionine import and fungal-type vacuole localization</t>
  </si>
  <si>
    <t>Predicted protein of unknown function; Plc1-regulated</t>
  </si>
  <si>
    <t>RCF3</t>
  </si>
  <si>
    <t>Putative heteropentameric replication factor C subunit; transcription is induced upon filamentous growth</t>
  </si>
  <si>
    <t>MID1</t>
  </si>
  <si>
    <t>Putative stretch-activated Ca2+ channel of the high affinity calcium uptake system; role in thigmotropism; decreased transcription is observed upon fluphenazine treatment or in an azole-resistant strain with CDR1 and CDR2 overexpression</t>
  </si>
  <si>
    <t>Alpha/beta-HydrolasE superfamily protein; membrane-localized</t>
  </si>
  <si>
    <t>Putative plasma membrane protein; in S. cerevisiae it is localized to the cell bud and mating projection membrane; repressed by alpha pheromone in SpiderM medium</t>
  </si>
  <si>
    <t>Similar to Rab GTPase activators; Hap43p-induced gene</t>
  </si>
  <si>
    <t>Putative multidrug resistance protein; upregulated by Efg1p</t>
  </si>
  <si>
    <t>Ortholog of S. cerevisiae Sia1; involved in activation of the Pma1 plasma membrane H+-ATPase by glucose in S. cerevisiae; Spider biofilm induced</t>
  </si>
  <si>
    <t>Ortholog of Candida albicans WO-1 : CAWG_02670</t>
  </si>
  <si>
    <t>Putative rRNA processing protein; Spider biofilm induced</t>
  </si>
  <si>
    <t>CPA2</t>
  </si>
  <si>
    <t>Putative arginine-specific carbamoylphosphate synthetase; protein enriched in stationary phase yeast cultures; rat catheter biofilm induced; Spider biofilm induced</t>
  </si>
  <si>
    <t>Predicted vacuolar protein; rat catheter biofilm repressed; flow model biofilm repressed</t>
  </si>
  <si>
    <t>ATP3</t>
  </si>
  <si>
    <t>F1-ATP synthase complex subunit; caspofungin repressed; flucytosine and macrophage/pseudohyphal-induced; present in exponential and stationary growth phases; Hap43p-induced gene</t>
  </si>
  <si>
    <t>Putative 12kDa subunit of mitochondrial NADH-ubiquinone oxidoreductase; gene has intron</t>
  </si>
  <si>
    <t>CWH43</t>
  </si>
  <si>
    <t>Putative sensor/transporter protein with a predicted role in cell wall biogenesis; possibly an essential gene, disruptants not obtained by UAU1 method; flow model and rat catheter biofilm repressed</t>
  </si>
  <si>
    <t>Ortholog(s) have role in intracellular sterol transport and extracellular region, fungal-type vacuole lumen localization</t>
  </si>
  <si>
    <t>FTH2</t>
  </si>
  <si>
    <t>Putative iron transporter; similar to S. cerevisiae Fth1p</t>
  </si>
  <si>
    <t>Putative endosomal transmembrane protein; Hap43p-induced; mutation confers hypersensitivity to amphotericin B</t>
  </si>
  <si>
    <t>Putative haloacid dehalogenase; localized to plasma membrane</t>
  </si>
  <si>
    <t>BOI2</t>
  </si>
  <si>
    <t>Putative SH3-domain-containing protein; mutation confers hypersensitivity to toxic ergosterol analog; Spider biofilm induced</t>
  </si>
  <si>
    <t>CDC27</t>
  </si>
  <si>
    <t>Putative ubiquitin-protein ligase; periodic mRNA expression, peak at cell-cycle S/G2 phase</t>
  </si>
  <si>
    <t>Putative transporter; mutation confers hypersensitivity to toxic ergosterol analog; fungal-specific (no human or murine homolog)</t>
  </si>
  <si>
    <t>HSE1</t>
  </si>
  <si>
    <t>ESCRT-0 complex subunit; SH3-domain-containing protein</t>
  </si>
  <si>
    <t>OYE22</t>
  </si>
  <si>
    <t>Putative NADPH dehydrogenase; rat catheter biofilm induced</t>
  </si>
  <si>
    <t>SFT1</t>
  </si>
  <si>
    <t>Putative Golgi v-SNARE; Plc1-regulated; Spider biofilm induced</t>
  </si>
  <si>
    <t>Putative F-actin capping protein subunit alpha; possibly an essential gene, disruptants not obtained by UAU1 method</t>
  </si>
  <si>
    <t>Ortholog(s) have role in free ubiquitin chain polymerization, negative regulation of telomerase activity and cytosol, mitochondrion, nucleus localization</t>
  </si>
  <si>
    <t>Ortholog of Candida albicans WO-1 : CAWG_01469</t>
  </si>
  <si>
    <t>CTF18</t>
  </si>
  <si>
    <t>Protein with a predicted role in sister chromatid cohesion; cell-cycle regulated periodic mRNA expression</t>
  </si>
  <si>
    <t>ERG27</t>
  </si>
  <si>
    <t>3-Keto sterol reductase of ergosterol biosynthesis; acts in C-4 sterol demethylation with Erg25p and Erg26p; possible drug target, essential for viability; functional homolog of S. cerevisiae Erg27p</t>
  </si>
  <si>
    <t>Ortholog(s) have role in positive regulation of TORC1 signaling and Seh1-associated complex, extrinsic component of fungal-type vacuolar membrane localization</t>
  </si>
  <si>
    <t>Putative TFIID and SAGA complex subunit; possibly an essential gene, disruptants not obtained by UAU1 method</t>
  </si>
  <si>
    <t>SRP54</t>
  </si>
  <si>
    <t>Putative signal recognition particle (SRP) subunit; induced in ssr1 null; Spider biofilm repressed</t>
  </si>
  <si>
    <t>Ortholog(s) have role in mitochondrial respiratory chain complex assembly and mitochondrion localization</t>
  </si>
  <si>
    <t>Ortholog of C. dubliniensis CD36 : Cd36_26090, C. parapsilosis CDC317 : CPAR2_801510, Candida tenuis NRRL Y-1498 : CANTEDRAFT_137093 and Debaryomyces hansenii CBS767 : DEHA2F20548g</t>
  </si>
  <si>
    <t>Putative ortholog of S. cerevisiae Laa1p; likely to be essential for growth, based on an insertional mutagenesis strategy</t>
  </si>
  <si>
    <t>Ortholog of C. dubliniensis CD36 : Cd36_26070, C. parapsilosis CDC317 : CPAR2_803220, Candida tenuis NRRL Y-1498 : CANTEDRAFT_131795 and Debaryomyces hansenii CBS767 : DEHA2E12694g</t>
  </si>
  <si>
    <t>LAG1</t>
  </si>
  <si>
    <t>Putative ceramide synthase component; Hap43p-repressed gene; amphotericin B repressed</t>
  </si>
  <si>
    <t>Putative mRNA cleavage and polyadenlylation factor; heterozygous null mutant exhibits hypersensitivity to parnafungin and cordycepin in the C. albicans fitness test</t>
  </si>
  <si>
    <t>ARC19</t>
  </si>
  <si>
    <t>Putative ARP2/3 complex subunit; Hap43-induced gene; mutation confers hypersensitivity to cytochalasin D; rat catheter biofilm repressed</t>
  </si>
  <si>
    <t>DAL81</t>
  </si>
  <si>
    <t>Zn(II)2Cys6 transcription factor; ortholog of S. cerevisiae Dal81, involved in the regulation of nitrogen-degradation genes; required for yeast cell adherence to silicone substrate; Spider biofilm induced</t>
  </si>
  <si>
    <t>Ortholog of C. dubliniensis CD36 : Cd36_26020, Candida tropicalis MYA-3404 : CTRG_00984 and Candida albicans WO-1 : CAWG_01455</t>
  </si>
  <si>
    <t>TEN1</t>
  </si>
  <si>
    <t>Protein involved in telomere maintenance; forms a complex with Stn1; transcription is regulated upon yeast-hypha switch; Spider biofilm induced</t>
  </si>
  <si>
    <t>SLN1</t>
  </si>
  <si>
    <t>Histidine kinase involved in a two-component signaling pathway that regulates cell wall biosynthesis; mutants are sensitive to growth on H2O2 medium; rat catheter and Spider biofilm induced</t>
  </si>
  <si>
    <t>Ortholog(s) have peptidase activity, role in protein targeting to ER, signal peptide processing and signal peptidase complex localization</t>
  </si>
  <si>
    <t>Ortholog(s) have phosphopantothenoylcysteine decarboxylase activity, role in coenzyme A biosynthetic process, response to salt stress and CoA-synthesizing protein complex, phosphopantothenoylcysteine decarboxylase complex localization</t>
  </si>
  <si>
    <t>ATO9</t>
  </si>
  <si>
    <t>ATO10</t>
  </si>
  <si>
    <t>Putative fungal-specific transmembrane protein; rat catheter and Spider biofilm induced</t>
  </si>
  <si>
    <t>CCE1</t>
  </si>
  <si>
    <t>Putative Holliday junction resolving enzyme; similar to S. cerevisiae Cce1p</t>
  </si>
  <si>
    <t>TRM1</t>
  </si>
  <si>
    <t>Putative N2,N2-dimethylguanine tRNA methyltransferase; induced upon adherence to polystyrene</t>
  </si>
  <si>
    <t>Ortholog of C. parapsilosis CDC317 : CPAR2_800920, Candida tenuis NRRL Y-1498 : CANTEDRAFT_109948, Debaryomyces hansenii CBS767 : DEHA2E17182g and Pichia stipitis Pignal : psti_CGOB_00115</t>
  </si>
  <si>
    <t>Ortholog of C. dubliniensis CD36 : Cd36_25930, C. parapsilosis CDC317 : CPAR2_800910, Candida tenuis NRRL Y-1498 : CANTEDRAFT_132053 and Debaryomyces hansenii CBS767 : DEHA2E17160g</t>
  </si>
  <si>
    <t>Ortholog(s) have palmitoyltransferase activity and role in ascospore wall assembly, cortical actin cytoskeleton organization, establishment of cell polarity, protein palmitoylation, regulation of exocytosis, vacuole fusion, non-autophagic</t>
  </si>
  <si>
    <t>TMA19</t>
  </si>
  <si>
    <t>Cell wall protein, ortholog of S. cerevisiae Tma19p (Ykl065cp)</t>
  </si>
  <si>
    <t>GSL2</t>
  </si>
  <si>
    <t>Protein similar to beta-1,3-glucan synthase; 16 predicted membrane-spanning regions; transcript regulated by Nrg1; very low gene expression in yeast-form and hyphal cells</t>
  </si>
  <si>
    <t>HTA3</t>
  </si>
  <si>
    <t>Putative histone H2A; amphotericin B repressed; flucytosine induced; RNA abundance regulated by tyrosol and cell density; Spider biofilm repressed</t>
  </si>
  <si>
    <t>Ortholog of Candida albicans WO-1 : CAWG_01442</t>
  </si>
  <si>
    <t>Ortholog(s) have chaperone binding activity, role in box C/D snoRNP assembly, protein folding and R2TP complex, cytoplasm, nucleus localization</t>
  </si>
  <si>
    <t>Ortholog(s) have actin monomer binding, protein kinase inhibitor activity, ribosome binding activity, role in negative regulation of protein phosphorylation and cytoplasm, nucleus, polysome, ribosome localization</t>
  </si>
  <si>
    <t>Ortholog of C. dubliniensis CD36 : Cd36_25870, C. parapsilosis CDC317 : CPAR2_804000, Candida tenuis NRRL Y-1498 : CANTEDRAFT_115661 and Debaryomyces hansenii CBS767 : DEHA2B05852g</t>
  </si>
  <si>
    <t>PWP2</t>
  </si>
  <si>
    <t>Putative 90S pre-ribosomal component; repressed in core stress response; repressed by prostaglandins; physically interacts with TAP-tagged Nop1; Hap43-induced</t>
  </si>
  <si>
    <t>Ortholog of Candida albicans WO-1 : CAWG_01437</t>
  </si>
  <si>
    <t>GSY1</t>
  </si>
  <si>
    <t>UDP glucose/starch glucosyltransferase; transcript repressed by yeast-hyphal switch, Efg1-regulated; strong oxidative stress induced; colony morphology-related regulation by Ssn6; stationary phase enriched; flow model biofilm induced</t>
  </si>
  <si>
    <t>HYR4</t>
  </si>
  <si>
    <t>Putative GPI-anchored adhesin-like protein; Rim101-repressed; constitutive expression independent of MTL or white-opaque status</t>
  </si>
  <si>
    <t>NPR2</t>
  </si>
  <si>
    <t>Putative urea transporter; induced during infection of murine kidney, compared to growth in vitro; has murine homolog</t>
  </si>
  <si>
    <t>Ortholog of Candida albicans WO-1 : CAWG_01435</t>
  </si>
  <si>
    <t>Ortholog(s) have histone demethylase activity (H3-K36 specific), methylated histone binding activity and role in histone demethylation, positive regulation of transcription elongation from RNA polymerase II promoter</t>
  </si>
  <si>
    <t>BMT3</t>
  </si>
  <si>
    <t>Beta-mannosyltransferase; adds 2nd beta-mannose to the acid-stable fraction of cell wall phosphopeptidomannan, elongation of beta-mannose chains on the phosphopeptidomannan acid-labile fraction; Hap43-induced; Spider biofilm induced</t>
  </si>
  <si>
    <t>Ortholog(s) have 3-oxoacyl-[acyl-carrier-protein] reductase (NADPH) activity, role in aerobic respiration, fatty acid metabolic process and mitochondrion localization</t>
  </si>
  <si>
    <t>Ortholog of Candida albicans WO-1 : CAWG_01431</t>
  </si>
  <si>
    <t>Ortholog of C. dubliniensis CD36 : Cd36_25800, Candida tenuis NRRL Y-1498 : CANTEDRAFT_116265, Debaryomyces hansenii CBS767 : DEHA2E17380g and Pichia stipitis Pignal : PICST_62836</t>
  </si>
  <si>
    <t>Ortholog(s) have alpha-1,4-glucosidase activity, role in N-glycan processing, polysaccharide biosynthetic process and endoplasmic reticulum lumen, glucosidase II complex localization</t>
  </si>
  <si>
    <t>BUD22</t>
  </si>
  <si>
    <t>Protein with a predicted role in 18S rRNA maturation and small ribosomal subunit biogenesis; repressed in core stress response; repressed by prostaglandins</t>
  </si>
  <si>
    <t>NMA111</t>
  </si>
  <si>
    <t>Putative serine protease and general molecular chaperone; macrophage-induced gene; repressed in core stress response; merged with orf19.3288.1 in Assembly 21</t>
  </si>
  <si>
    <t>Phosphorylated protein of unknown function</t>
  </si>
  <si>
    <t>Putative pre-mRNA branch point binding protein; role in mRNA splicing via spliceosome; Spider biofilm repressed</t>
  </si>
  <si>
    <t>Plasma membrane-localized protein; repressed by nitric oxide; Hap43p-repressed gene</t>
  </si>
  <si>
    <t>HMT1</t>
  </si>
  <si>
    <t>Major type I protein arginine methyltransferase (PRMT); involved in asymmetric dimethylation of arginine residues; involved in nuclear export of Npl3p; Spider biofilm repressed</t>
  </si>
  <si>
    <t>Ortholog(s) have peptide-methionine (R)-S-oxide reductase activity, role in cellular response to oxidative stress and cytosol, mitochondrion, nucleus localization</t>
  </si>
  <si>
    <t>Putative enoyl reductase involved in very long chain fatty acid elongation; possibly an essential gene, disruptants not obtained by UAU1 method</t>
  </si>
  <si>
    <t>MBF1</t>
  </si>
  <si>
    <t>Putative transcriptional coactivator; caspofungin repressed; involved in virulence</t>
  </si>
  <si>
    <t>Has domain(s) with predicted role in cell division, chromosome segregation and MIS12/MIND type complex localization</t>
  </si>
  <si>
    <t>Ortholog of C. dubliniensis CD36 : Cd36_01020, C. parapsilosis CDC317 : CPAR2_110130, Candida tenuis NRRL Y-1498 : CANTEDRAFT_93515 and Debaryomyces hansenii CBS767 : DEHA2D14542g</t>
  </si>
  <si>
    <t>CCH1</t>
  </si>
  <si>
    <t>Voltage-gated Ca2+ channel of the high affinity calcium uptake system; roles in thigmotropism, establishment of galvanotropism; transcript regulated by Nrg1 and Mig1; flow model biofilm repressed</t>
  </si>
  <si>
    <t>RUB1</t>
  </si>
  <si>
    <t>Ubiquitin-related protein with similarity to mammalian NEDD8; reversible conjugation (neddylation) of the cullin subunit (Cdc53p) modulates the ubiquitin ligase activity of the SCF complexes</t>
  </si>
  <si>
    <t>ZPR1</t>
  </si>
  <si>
    <t>Protein with putative zinc finger; regulated by Gcn4p; repressed in response to amino acid starvation (3-aminotriazole treatment); upregulation correlates with clinical development of fluconazole resistance</t>
  </si>
  <si>
    <t>Putative ubiquitin ligase complex component; induced by heavy metal (cadmium) stress; Hog1-induced; transcript induced by Mnl1p under weak acid stress; flow model biofilm induced; Spider biofilm induced</t>
  </si>
  <si>
    <t>Putative type-1 protein phosphatase targeting subunit; transcript repressed by yeast-hyphal switch; transcript induced by Mnl1p under weak acid stress; flow model biofilm induced</t>
  </si>
  <si>
    <t>Ortholog(s) have tRNA methyltransferase activity, role in tRNA methylation, wybutosine biosynthetic process and cytosol, mitochondrion, nucleus localization</t>
  </si>
  <si>
    <t>Exosome non-catalytic core component; involved in 3'-5' RNA processing and degradation in the nucleus and cytoplasm; Spider biofilm induced</t>
  </si>
  <si>
    <t>ZCF17</t>
  </si>
  <si>
    <t>Ortholog(s) have four-way junction DNA binding activity, role in meiotic recombination checkpoint, synaptonemal complex assembly and lateral element localization</t>
  </si>
  <si>
    <t>Flavin-containing monooxygenase; catalyzes oxidation of biological thiols to maintain the ER redox buffer ratio for correct folding of disulfide-bonded proteins; Spider biofilm repressed</t>
  </si>
  <si>
    <t>STB5</t>
  </si>
  <si>
    <t>Putative transcription factor with zinc cluster DNA-binding motif; has similarity to S. cerevisiae Stb5p; Hap43p-repressed gene</t>
  </si>
  <si>
    <t>Ortholog of Candida tropicalis MYA-3404 : CTRG_04422 and Candida albicans WO-1 : CAWG_01254</t>
  </si>
  <si>
    <t>Ortholog(s) have S-adenosylmethionine-dependent methyltransferase activity, protein methyltransferase activity and role in peptidyl-glutamine methylation, regulation of translation</t>
  </si>
  <si>
    <t>Protein of unknown function; Hap43-repressed; rat catheter and Spider biofilm induced</t>
  </si>
  <si>
    <t>IFD3</t>
  </si>
  <si>
    <t>Putative aldo/keto reductase; Mig1-regulated</t>
  </si>
  <si>
    <t>Protein of unknown function; flow model and Spider biofilm repressed</t>
  </si>
  <si>
    <t>TRS20</t>
  </si>
  <si>
    <t>Ortholog(s) have role in ER to Golgi vesicle-mediated transport, protein complex assembly and TRAPPI protein complex, TRAPPII protein complex, TRAPPIII protein complex, cytosol, nucleus localization</t>
  </si>
  <si>
    <t>CTA9</t>
  </si>
  <si>
    <t>Protein required for normal filamentous growth; induced during the mating process; mRNA binds She3; activates transcription in 1-hybrid assay in S. cerevisiae</t>
  </si>
  <si>
    <t>MED22</t>
  </si>
  <si>
    <t>RNA polymerase II mediator complex subunit</t>
  </si>
  <si>
    <t>Putative thioredoxin; Spider biofilm repressed</t>
  </si>
  <si>
    <t>Member of a complex that contains Prp19; stabilizes U6 snRNA in catalytic forms of the spliceosome containing U2, U5, and U6 snRNAs; Spider biofilm induced</t>
  </si>
  <si>
    <t>Ortholog of C. parapsilosis CDC317 : CPAR2_102640, C. dubliniensis CD36 : Cd36_83290, Candida tenuis NRRL Y-1498 : CANTEDRAFT_98613 and Lodderomyces elongisporus NRLL YB-4239 : LELG_02758</t>
  </si>
  <si>
    <t>MRS7</t>
  </si>
  <si>
    <t>Member of the LETM1-like protein family, mitochondrial membrane protein</t>
  </si>
  <si>
    <t>DUT1</t>
  </si>
  <si>
    <t>dUTP pyrophosphatase; cell-cycle regulated if expressed in S. cerevisiae; upstream MluI and SCB elements; 17-beta-estradiol, ethynyl estradiol, macrophage induced; decreased in stationary phase yeast; rat catheter, Spider biofilm repressed</t>
  </si>
  <si>
    <t>Ortholog of C. dubliniensis CD36 : Cd36_01240, C. parapsilosis CDC317 : CPAR2_109140, Candida tenuis NRRL Y-1498 : CANTEDRAFT_114227 and Debaryomyces hansenii CBS767 : DEHA2D15026g</t>
  </si>
  <si>
    <t>TIF</t>
  </si>
  <si>
    <t>Translation initiation factor; upregulated in highly virulent strain compared to less virulent strain; antigenic in human; flucytosine induced; downregulated upon phagocytosis by macrophages; Spider biofilm repressed</t>
  </si>
  <si>
    <t>Putative glycogen synthesis initiator; regulated by Efg1 and Efh1; Hog1-repressed; colony morphology-related gene regulation by Ssn6; induced by prostaglandins; flow model biofilm induced</t>
  </si>
  <si>
    <t>RPS21B</t>
  </si>
  <si>
    <t>Ribosomal protein S21; regulated by Nrg1, Tup1; colony morphology-related gene regulation by Ssn6; positively regulated by Tbf1, Hap43; Spider biofilm repressed</t>
  </si>
  <si>
    <t>TRM2</t>
  </si>
  <si>
    <t>Putative tRNA methyltransferase; repressed by prostaglandins; Spider biofilm induced</t>
  </si>
  <si>
    <t>Putative transcription factor; required for inhibition of filamentous growth by farnesoic acid and for expression of PHO81; filament induced</t>
  </si>
  <si>
    <t>Ortholog(s) have sphingosine-1-phosphate phosphatase activity, role in calcium-mediated signaling and endoplasmic reticulum localization</t>
  </si>
  <si>
    <t>FCY2</t>
  </si>
  <si>
    <t>Purine-cytosine permease of pyrimidine salvage; mutation associated with resistance to flucytosine in clinical isolates; transposon mutation affects filamentation; farnesol-upregulated in biofilm</t>
  </si>
  <si>
    <t>CRL1</t>
  </si>
  <si>
    <t>Predicted GTPase of RHO family; CAAX motif geranylgeranylated; expression in S. cerevisiae causes dominant-negative inhibition of pheromone response</t>
  </si>
  <si>
    <t>POX18</t>
  </si>
  <si>
    <t>Similar to Pox18, a peroxisomal protein; induced during chlamydospore formation in C. albicans and C. dubliniensis; A21 sequence updated based on new sequence and analysis, the allelic orf19.10841 was reinstated; Spider biofilm induced</t>
  </si>
  <si>
    <t>ABC1</t>
  </si>
  <si>
    <t>Putative ubiquinol-cytochrome-c reductase; induced upon adherence to polystyrene; flow model biofilm induced; Spider biofilm induced</t>
  </si>
  <si>
    <t>Ortholog of Bre4 in S. cerevisiae has a role in brefeldin A resistence; a drug that affect intracellular transport; Spider biofilm induced</t>
  </si>
  <si>
    <t>Ortholog(s) have 5S rRNA binding, 7S RNA binding, mRNA binding, poly(A) binding, ribonuclease P RNA binding, tRNA binding activity</t>
  </si>
  <si>
    <t>RPS21</t>
  </si>
  <si>
    <t>Protein component of the small (40S) subunit; repressed upon phagocytosis by murine macrophage; positively regulated by Tbf1; Spider biofilm repressed</t>
  </si>
  <si>
    <t>Plasma membrane protein of unknown function; colony morphology-related gene regulation by Ssn6; repressed by nitric oxide</t>
  </si>
  <si>
    <t>Ortholog of Candida albicans WO-1 : CAWG_01228</t>
  </si>
  <si>
    <t>Protein of unknown function; merged with orf19.3338; rat catheter, flow and Spider model biofilm induced; promoter bound by Bcr1, Efg1, Ndt80, and Rob1; orf19.3338 Bcr1-repressed in RPMI a/a biofilms</t>
  </si>
  <si>
    <t>Protein of unknown function; flow model biofilm induced; Spider biofilm induced; regulated by Sef1, Sfu1, and Hap43</t>
  </si>
  <si>
    <t>SOD2</t>
  </si>
  <si>
    <t>Mitochondrial Mn-containing superoxide dismutase; protection against oxidative stress; homotetramer active; N-terminal 34 amino acids removed on mitochondrial import; H2O2-induced via Cap1p; Hap43p-, alkaline-downregulated, farnesol-induced</t>
  </si>
  <si>
    <t>Putative tRNA-Arg synthetase; essential; genes encoding ribosomal subunits, translation factors, and tRNA synthetases are downregulated upon phagocytosis by murine macrophage; downregulated by growth in the mouse cecum</t>
  </si>
  <si>
    <t>Ortholog(s) have role in positive regulation of protein autoubiquitination, protein deubiquitination and cytoplasm, nucleus localization</t>
  </si>
  <si>
    <t>VPS17</t>
  </si>
  <si>
    <t>Ortholog(s) have phosphatidylinositol-3-phosphate binding, protein transporter activity and role in ascospore-type prospore membrane assembly, intracellular protein transport, retrograde transport, endosome to Golgi</t>
  </si>
  <si>
    <t>SIZ1</t>
  </si>
  <si>
    <t>Possible SUMO/Smt3 ligase; Rim101-repressed</t>
  </si>
  <si>
    <t>RPB7</t>
  </si>
  <si>
    <t>Functional homolog of S. cerevisiae Rpb7; essential subunit of RNA Polymerase II; enhances hyperfilamentation of an S. cerevisiae rpb4 mutant; suppresses defects of S. cerevisiae rpb4 and ess1 mutants; Spider biofilm repressed</t>
  </si>
  <si>
    <t>Ortholog(s) have structural constituent of ribosome activity and fungal-type vacuole, mitochondrial large ribosomal subunit localization</t>
  </si>
  <si>
    <t>Putative RNA polymerase II subunit B150; heterozygous null mutant exhibits resistance to parnafungin in the C. albicans fitness test</t>
  </si>
  <si>
    <t>Sef1p-, Sfu1p-, and Hap43p-regulated gene</t>
  </si>
  <si>
    <t>MRP20</t>
  </si>
  <si>
    <t>Component of mitochondrial ribosome; decreased expression in hyphae compared to yeast-form cells</t>
  </si>
  <si>
    <t>Protein of unknown function; Hap43-induced; Spider biofilm induced</t>
  </si>
  <si>
    <t>Has domain(s) with predicted oxidoreductase activity and role in metabolic process</t>
  </si>
  <si>
    <t>Protein similar to a mitochondrial complex I intermediate-associated protein; fluconazole-repressed; Spider biofilm induced; rat catheter biofilm repressed</t>
  </si>
  <si>
    <t>RPS42</t>
  </si>
  <si>
    <t>Predicted ribosomal protein S4, component of the small ribosomal subunit; has paralog RPS41</t>
  </si>
  <si>
    <t>ISN1</t>
  </si>
  <si>
    <t>Putative inosine 5'-monophosphate 5'-nucleotidase; fungal-specific (no human or murine homolog)</t>
  </si>
  <si>
    <t>ESP1</t>
  </si>
  <si>
    <t>Putative caspase-like cysteine protease; mutation confers increased sensitivity to nocodazole; periodic mRNA expression, peak at cell-cycle S/G2 phase; mRNA binds She3</t>
  </si>
  <si>
    <t>LSC1</t>
  </si>
  <si>
    <t>Putative succinate-CoA ligase subunit; induced by high iron; fluconazole-induced; protein present in exponential and stationary growth phase yeast cultures; Spider biofilm repressed</t>
  </si>
  <si>
    <t>ARP8</t>
  </si>
  <si>
    <t>Putative chromatin-remodeling enzyme complex protein; mutation confers hypersensitivity to toxic ergosterol analog, and to amphotericin B; rat catheter biofilm induced</t>
  </si>
  <si>
    <t>YAH1</t>
  </si>
  <si>
    <t>Protein similar to oxidoreductases; induced in high iron; Hap43-repressed</t>
  </si>
  <si>
    <t>Has domain(s) with predicted flavin adenine dinucleotide binding, oxidoreductase activity and role in oxidation-reduction process</t>
  </si>
  <si>
    <t>VTC4</t>
  </si>
  <si>
    <t>Putative polyphosphate synthetase; decreased expression in hyphae compared to yeast-form cells; fungal-specific (no human or murine homolog); virulence-group-correlated expression</t>
  </si>
  <si>
    <t>Ortholog of C. parapsilosis CDC317 : CPAR2_403360, Debaryomyces hansenii CBS767 : DEHA2D00814g, Pichia stipitis Pignal : PICST_32156 and Candida guilliermondii ATCC 6260 : PGUG_04611</t>
  </si>
  <si>
    <t>DAO2</t>
  </si>
  <si>
    <t>Putative D-amino acid oxidase; rat catheter biofilm induced</t>
  </si>
  <si>
    <t>CSH3</t>
  </si>
  <si>
    <t>Functional homolog of S. cerevisiae Shr3p, which is a chaperone specific for amino acid permeases; localized to ER; required for wild-type amino-acid responsive hyphal growth and for mouse systemic virulence; regulated by Gcn2p and Gcn4p</t>
  </si>
  <si>
    <t>Ortholog of Candida albicans WO-1 : CAWG_03466</t>
  </si>
  <si>
    <t>MOH1</t>
  </si>
  <si>
    <t>Ortholog of S. cerevisiae Moh1, essential for staionary phase growth; induced by alpha pheromone in SpiderM medium and by Mnl1 under weak acid stress; possibly essential (UAU1 method); flow model biofilm induced; Spider biofilm induced</t>
  </si>
  <si>
    <t>VTI1</t>
  </si>
  <si>
    <t>Ortholog(s) have SNAP receptor activity and role in Golgi to vacuole transport, intra-Golgi vesicle-mediated transport, macroautophagy, vacuole fusion, non-autophagic, vesicle fusion</t>
  </si>
  <si>
    <t>DOT4</t>
  </si>
  <si>
    <t>Protein similar to ubiquitin C-terminal hydrolase; localizes to cell surface of hyphal cells, but not yeast-form cells; repressed upon high-level peroxide; Hap43p-induced; rat catheter biofilm induced</t>
  </si>
  <si>
    <t>JAB1</t>
  </si>
  <si>
    <t>Component of the COP9 signalosome (CSN) complex, provides catalytic activity for deneddylation that cleaves the ubiquitin-like protein tag Rub1p off the cullin (Cdc53p) molecule</t>
  </si>
  <si>
    <t>Putative protein of unknown function; transcript upregulated in clinical isolates from HIV+ patients with oral candidiasis; Spider biofilm induced</t>
  </si>
  <si>
    <t>ECE1</t>
  </si>
  <si>
    <t>Candidalysin, cytolytic peptide toxin essential for mucosal infection; hypha-specific protein; regulated by Rfg1, Nrg1, Tup1, Cph1, Efg1, Hog1, farnesol, phagocytosis; fluconazole-induced; rat catheter and Spider biofilm induced</t>
  </si>
  <si>
    <t>Ortholog of C. dubliniensis CD36 : Cd36_43270 and Candida albicans WO-1 : CAWG_03460</t>
  </si>
  <si>
    <t>Ortholog of Candida albicans WO-1 : CAWG_03459</t>
  </si>
  <si>
    <t>Protein of unknown function; regulated by Tsa1, Tsa1B in minimal media at 37 degrees C</t>
  </si>
  <si>
    <t>Putative glycoside hydrolase; stationary phase enriched protein; Hog1p-downregulated; shows colony morphology-related gene regulation by Ssn6p</t>
  </si>
  <si>
    <t>HWP2</t>
  </si>
  <si>
    <t>GPI-anchored, glycosylated cell wall protein; required for biofilm formation, adhesion, filamentous growth on some media; expressed in hyphae; mutant delayed in virulence; regulated by Efg1, Tup1; similar to Hwp1 and Rbt1 domains</t>
  </si>
  <si>
    <t>NDE1</t>
  </si>
  <si>
    <t>Putative NADH dehydrogenase; may act alternatively to complex I in respiration; caspofungin repressed; rat catheter biofilm induced; Spider biofilm repressed</t>
  </si>
  <si>
    <t>ADK1</t>
  </si>
  <si>
    <t>Putative adenylate kinase; repressed in hyphae; macrophage-induced protein; adenylate kinase release used as marker for cell lysis; possibly essential (UAU1 method); flow model biofilm induced; rat catheter and Spider biofilm repressed</t>
  </si>
  <si>
    <t>DOG1</t>
  </si>
  <si>
    <t>Putative 2-deoxyglucose-6-phosphatase; haloacid dehalogenase hydrolase/phosphatase superfamily; similar to S. cerevisiae Dog1, Dog2, Hor1, Rhr2; regulated by Nrg1, Tup1; Spider biofilm repressed</t>
  </si>
  <si>
    <t>Putative DEAD-box helicase; Hap43-induced; Spider biofilm induced</t>
  </si>
  <si>
    <t>Predicted membrane protein; induced by alpha pheromone in SpiderM medium</t>
  </si>
  <si>
    <t>Predicted MFS membrane transporter, member of the drug:proton antiporter (12 spanner) (DHA1) family; induced by nitric oxide, oxidative stress, alpha pheromone; fungal-specific; Hap43-repressed; Spider biofilm induced</t>
  </si>
  <si>
    <t>HCH1</t>
  </si>
  <si>
    <t>Ortholog of S. cerevisiae Hch1, a regulator of heat shock protein Hsp90; regulated by Gcn4; induced in response to amino acid starvation (3-aminotriazole treatment); mutants are viable</t>
  </si>
  <si>
    <t>Ortholog(s) have histone binding activity, role in histone exchange and Swr1 complex, cytoplasm localization</t>
  </si>
  <si>
    <t>GIT1</t>
  </si>
  <si>
    <t>Glycerophosphoinositol permease; involved in utilization of glycerophosphoinositol as a phosphate source; Rim101-repressed; virulence-group-correlated expression</t>
  </si>
  <si>
    <t>Ortholog(s) have role in ATP export, protein targeting to membrane, protein targeting to vacuole and ESCRT I complex, nucleus localization</t>
  </si>
  <si>
    <t>COQ3</t>
  </si>
  <si>
    <t>Protein with a predicted role in coenzyme Q biosynthesis; transcriptionally induced by interaction with macrophages; possibly an essential gene, disruptants not obtained by UAU1 method</t>
  </si>
  <si>
    <t>CTA1</t>
  </si>
  <si>
    <t>Protein similar to S. cerevisiae Mos10p, which affects S. cerevisiae filamentous growth; activates transcription in 1-hybrid assay in S. cerevisiae; protein levels increase under weak acid stress; nonessential</t>
  </si>
  <si>
    <t>FPG1</t>
  </si>
  <si>
    <t>Formamidopyrimidine DNA glycosylase, involved in repair of gamma-irradiated DNA; Hap43p-repressed gene</t>
  </si>
  <si>
    <t>Protein of unknown function; transcription repressed by fluphenazine treatment</t>
  </si>
  <si>
    <t>ZCF18</t>
  </si>
  <si>
    <t>Putative Zn(II)2Cys6 transcription factor; heterozygous null mutant displays sensitivity to virgineone and decreased colonization of mouse kidneys</t>
  </si>
  <si>
    <t>Predicted chloride transporter; member of conserved Mcm1 regulon; Spider biofilm repressed</t>
  </si>
  <si>
    <t>RAD18</t>
  </si>
  <si>
    <t>SEC12</t>
  </si>
  <si>
    <t>Putative guanyl-nucleotide exchange factor; induced in high iron; Hap43-repressed</t>
  </si>
  <si>
    <t>Putative spermidine export pump; fungal-specific (no human or murine homolog)</t>
  </si>
  <si>
    <t>Ortholog(s) have role in cellular bud site selection and cytosol, nucleus localization</t>
  </si>
  <si>
    <t>ATG15</t>
  </si>
  <si>
    <t>Putative lipase; fungal-specific (no human or murine homolog); Hap43p-repressed gene</t>
  </si>
  <si>
    <t>FGR37</t>
  </si>
  <si>
    <t>SUR7</t>
  </si>
  <si>
    <t>Protein required for normal cell wall, plasma membrane, cytoskeletal organization, endocytosis; localizes to eisosome subdomains of plasma membrane; four transmembrane motifs; mutant shows ectopic, chitin-rich cell wall; fluconazole-induced</t>
  </si>
  <si>
    <t>PTK2</t>
  </si>
  <si>
    <t>Putative protein kinase of polyamine import; mutation confers hypersensitivity to high concentrations of tunicamycin; YPD flow model biofilm induced; rat catheter and Spider biofilm induced</t>
  </si>
  <si>
    <t>RPL32</t>
  </si>
  <si>
    <t>Component of the large (60S) ribosomal subunit; Spider biofilm repressed</t>
  </si>
  <si>
    <t>ACF2</t>
  </si>
  <si>
    <t>Putative endo-1,3-beta-glucanase; fungal-specific (no human or murine homolog)</t>
  </si>
  <si>
    <t>MAE1</t>
  </si>
  <si>
    <t>Malic enzyme, mitochondrial; transcription regulated by Mig1, Tup1; colony morphology-related gene regulation by Ssn6; Hap43-repressed; Spider biofilm repressed</t>
  </si>
  <si>
    <t>BMT7</t>
  </si>
  <si>
    <t>Beta-mannosyltransferase, member of a 9-gene family that includes characterized genes BMT1, BMT2, BMT3, and BMT4 with roles in beta-1,2-mannosylation of cell wall phosphopeptidomannan; downregulated in azole-resistant strain; Hap43p-induced</t>
  </si>
  <si>
    <t>Protein of unknown function; decreased expression in hyphae than in yeast</t>
  </si>
  <si>
    <t>MED19</t>
  </si>
  <si>
    <t>FMP27</t>
  </si>
  <si>
    <t>Putative mitochondrial protein; mRNA binds She3</t>
  </si>
  <si>
    <t>TIF3</t>
  </si>
  <si>
    <t>Putative translation initiation factor; genes encoding ribosomal subunits, translation factors, and tRNA synthetases are downregulated upon phagocytosis by murine macrophage</t>
  </si>
  <si>
    <t>RING/FYVE/PHD zinc finger protein; Spider biofilm induced</t>
  </si>
  <si>
    <t>ANB1</t>
  </si>
  <si>
    <t>Translation initiation factor eIF-5A; repressed in hyphae vs yeast cells; downregulated upon phagocytosis by murine macrophage; Hap43-induced; GlcNAc-induced protein; Spider biofilm repressed</t>
  </si>
  <si>
    <t>Ortholog of Candida albicans WO-1 : CAWG_05207</t>
  </si>
  <si>
    <t>FGR47</t>
  </si>
  <si>
    <t>Plasma membrane-associated protein; physically interacts with TAP-tagged Nop1p</t>
  </si>
  <si>
    <t>Ortholog(s) have 3'-5' exonuclease activity, DNA-directed DNA polymerase activity, role in mitochondrial DNA replication and mitochondrion localization</t>
  </si>
  <si>
    <t>Predicted membrane transporter, member of the drug:proton antiporter (12 spanner) (DHA1) family, major facilitator superfamily (MFS); induced by nitric oxide</t>
  </si>
  <si>
    <t>OYE23</t>
  </si>
  <si>
    <t>Putative NAPDH dehydrogenase; induced by nitric oxide, benomyl; oxidative stress-induced via Cap1; Hap43p-repressed; rat catheter biofilm induced</t>
  </si>
  <si>
    <t>TRY5</t>
  </si>
  <si>
    <t>Zn(II)2Cys6 transcription factor; regulator of yeast form adherence; required for yeast cell adherence to silicone substrate</t>
  </si>
  <si>
    <t>Ortholog of Candida albicans WO-1 : CAWG_05215</t>
  </si>
  <si>
    <t>Protein with a Rho GDP-dissociation inhibitor domain; macrophage-induced gene</t>
  </si>
  <si>
    <t>Has domain(s) with predicted serine-type endopeptidase activity and role in proteolysis</t>
  </si>
  <si>
    <t>Ortholog(s) have chaperone binding activity, role in ER-associated ubiquitin-dependent protein catabolic process, protein folding in endoplasmic reticulum, response to unfolded protein and endoplasmic reticulum lumen localization</t>
  </si>
  <si>
    <t>Protein of unknown function; Cyr1-repressed; rat catheter and Spider biofilm induced</t>
  </si>
  <si>
    <t>Protein of unknown function; upregulated by fluphenazine treatment or in an azole-resistant strain that overexpresses CDR1 and CDR2; transcript possibly regulated by Tac1</t>
  </si>
  <si>
    <t>FRP5</t>
  </si>
  <si>
    <t>Protein with a GPR1/FUN34/yaaH family domain; flucytosine repressed</t>
  </si>
  <si>
    <t>FRP6</t>
  </si>
  <si>
    <t>Putative ammonia transport protein; regulated by Nrg1 and Tup1; regulated by Ssn6; induced by human neutrophils</t>
  </si>
  <si>
    <t>Putative oxidoreductase; Hap43-repressed gene</t>
  </si>
  <si>
    <t>OYE2</t>
  </si>
  <si>
    <t>Putative NAPDH dehydrogenase; induced by nitric oxide; Spider biofilm induced</t>
  </si>
  <si>
    <t>Predicted membrane transporter, member of the drug:proton antiporter (14 spanner) (DHA2) family, major facilitator superfamily (MFS); Hap43p-repressed gene</t>
  </si>
  <si>
    <t>HOC1</t>
  </si>
  <si>
    <t>Protein with similarity to mannosyltransferases; similar to S. cerevisiae Hoc1p and C. albicans Och1p</t>
  </si>
  <si>
    <t>Ortholog(s) have Ran GTPase binding activity, role in protein import into nucleus and nucleus localization</t>
  </si>
  <si>
    <t>Ortholog(s) have mannosyltransferase activity and role in ER-associated ubiquitin-dependent protein catabolic process, GPI anchor biosynthetic process, protein processing</t>
  </si>
  <si>
    <t>Protein of unknown function; ketoconazole-repressed</t>
  </si>
  <si>
    <t>Ortholog(s) have ubiquitin-protein transferase activity, role in histone catabolic process, histone ubiquitination and cytoplasm, ribosome localization</t>
  </si>
  <si>
    <t>Putative mitochondrial phosphatidylglycerophosphatase (PGP phosphatase); essential for cardiolipin biosynthesis; rat catheter biofilm induced</t>
  </si>
  <si>
    <t>Succinate semialdehyde dehydrogenase; for utilization of gamma-aminobutyrate (GABA) as a nitrogen source; part of 4-aminobutyrate and glutamate degradation pathways; rat catheter biofilm induced</t>
  </si>
  <si>
    <t>Ortholog of C. dubliniensis CD36 : Cd36_61450, C. parapsilosis CDC317 : CPAR2_602710, Candida tenuis NRRL Y-1498 : cten_CGOB_00240 and Pichia stipitis Pignal : psti_CGOB_00191</t>
  </si>
  <si>
    <t>Ortholog(s) have cellular bud tip, cytoplasm localization</t>
  </si>
  <si>
    <t>Putative mitochondrial inner membrane magnesium transporter; possibly an essential gene, disruptants not obtained by UAU1 method</t>
  </si>
  <si>
    <t>Protein with a predicted serine/threonine kinase and tyrosine kinase domain; possibly an essential gene, disruptants not obtained by UAU1 method</t>
  </si>
  <si>
    <t>SWD3</t>
  </si>
  <si>
    <t>Ortholog(s) have histone methyltransferase activity (H3-K4 specific) activity and role in chromatin silencing at telomere, histone H3-K4 methylation, regulation of meiotic DNA double-strand break formation, telomere maintenance</t>
  </si>
  <si>
    <t>Ortholog(s) have role in late endosome to vacuole transport via multivesicular body sorting pathway, protein targeting to vacuole and Golgi apparatus, Vps55/Vps68 complex, fungal-type vacuole membrane, mitochondrion localization</t>
  </si>
  <si>
    <t>Putative serine/threonine/tyrosine (dual-specificity) kinase; disruptants not obtained by UAU1 method</t>
  </si>
  <si>
    <t>ALT1</t>
  </si>
  <si>
    <t>Putative alanine transaminase; mutation confers hypersensitivity to 5-fluorocytosine (5-FC); rat catheter and flow model biofilm induced</t>
  </si>
  <si>
    <t>Protein of unknown function; mRNA binds She3; transcript regulated upon yeast-hypha switch; induced in oralpharyngeal candidasis</t>
  </si>
  <si>
    <t>Protein of unknown function; oxidative stress-induced via Cap1; induced by alpha pheromone in SpiderM medium</t>
  </si>
  <si>
    <t>SAR1</t>
  </si>
  <si>
    <t>Functional homolog of S. cerevisiae Sar1; which is required for ER-to-Golgi protein transport; binds GTP; similar to small GTPase superfamily proteins; gene has intron; Hap43-induced; rat catheter biofilm repressed</t>
  </si>
  <si>
    <t>Putative GTPase; role in 60S ribosomal subunit biogenesis; Spider biofilm induced</t>
  </si>
  <si>
    <t>RPL10A</t>
  </si>
  <si>
    <t>Predicted ribosomal protein; downregulated upon phagocytosis by murine macrophages; Hap43-induced; Spider biofilm repressed</t>
  </si>
  <si>
    <t>Predicted methyltransferase; downregulated by fluphenazine treatment or in an azole-resistant strain that overexpresses CDR1 and CDR2</t>
  </si>
  <si>
    <t>SEC27</t>
  </si>
  <si>
    <t>Ortholog(s) have ubiquitin binding activity</t>
  </si>
  <si>
    <t>ALG11</t>
  </si>
  <si>
    <t>Alpha-1,2-mannosyltransferase; catalyzes sequential addition of 2 terminal alpha 1,2-mannose residues to the Man5GlcNAc2-PP-dolichol intermediate during asparagine-linked glycosylation in the ER; Spider biofilm induced</t>
  </si>
  <si>
    <t>S. cerevisiae ortholog Stb1 has a role in regulation of MBF-specific transcription at Start; induced in a cyr1 null mutant; Spider biofilm induced</t>
  </si>
  <si>
    <t>RSN1</t>
  </si>
  <si>
    <t>Protein of unknown function; flow model biofilm induced; Spider biofilm induced; induced during the mating process; Hap43-repressed</t>
  </si>
  <si>
    <t>Putative flavodoxin; similar to S. cerevisiae Tyw1, an iron-sulfur protein required for synthesis of wybutosine modified tRNA; predicted Kex2p substrate; Spider biofilm induced</t>
  </si>
  <si>
    <t>Protein with a predicted anaphase-promoting complex APC subunit 1 CDC26 domain; Hap43-repressed gene</t>
  </si>
  <si>
    <t>Ortholog(s) have enzyme activator activity, histone acetyltransferase activity, structural molecule activity</t>
  </si>
  <si>
    <t>IPL1</t>
  </si>
  <si>
    <t>Putative Aurora kinase; Hap43-induced; induced during planktonic growth; possibly an essential gene, disruptants not obtained by UAU1 method</t>
  </si>
  <si>
    <t>Described as a Gag-related protein; hyphal induced; downregulation correlates with clinical development of fluconazole resistance; repressed by nitric oxide, 17-beta-estradiol, ethynyl estradiol</t>
  </si>
  <si>
    <t>HRR25</t>
  </si>
  <si>
    <t>Putative pseudouridine synthase; predicted role in snRNA pseudouridine synthesis, tRNA pseudouridine synthesis; Spider biofilm induced</t>
  </si>
  <si>
    <t>NIP7</t>
  </si>
  <si>
    <t>Putative nucleolar protein with role in ribosomal assembly; hyphal-induced; Hap43-induced; Spider biofilm induced</t>
  </si>
  <si>
    <t>SKN2</t>
  </si>
  <si>
    <t>Protein with a potential role in beta-1,6 glucan biosynthesis; similarity to Kre6 and Skn1; possibly essential, disruptants not obtained by UAU1 method; Hap43-induced; flow model biofilm induced; rat catheter biofilm repressed</t>
  </si>
  <si>
    <t>Putative mitochondrial ATP-dependent RNA helicase of the DEAD-box family, transcription is activated in the presence of elevated CO2</t>
  </si>
  <si>
    <t>Ortholog(s) have NAD+ diphosphatase activity, role in NADH metabolic process and cytosol, nucleus, peroxisome localization</t>
  </si>
  <si>
    <t>Putative phosphatidyl glycerol phospholipase C; Plc1-regulated; flow model biofilm induced; Spider biofilm induced</t>
  </si>
  <si>
    <t>Ortholog of C. dubliniensis CD36 : Cd36_33330, C. parapsilosis CDC317 : CPAR2_701980, Debaryomyces hansenii CBS767 : DEHA2C15840g and Pichia stipitis Pignal : PICST_31066</t>
  </si>
  <si>
    <t>Ortholog(s) have role in aerobic respiration, mRNA metabolic process and mitochondrial outer membrane localization</t>
  </si>
  <si>
    <t>FGR6-4</t>
  </si>
  <si>
    <t>CTF5</t>
  </si>
  <si>
    <t>Predicted component of the kinetochore sub-complex COMA; induced during the mating process; repressed by alpha pheromone in SpiderM medium</t>
  </si>
  <si>
    <t>CHC1</t>
  </si>
  <si>
    <t>Clathrin heavy chain; subunit of the major coat protein; role in intracellular protein transport and endocytosis; flow model and rat catheter biofilm repressed</t>
  </si>
  <si>
    <t>Ortholog of C. dubliniensis CD36 : Cd36_62270, C. parapsilosis CDC317 : CPAR2_602240, Candida tenuis NRRL Y-1498 : CANTEDRAFT_114419 and Debaryomyces hansenii CBS767 : DEHA2E04884g</t>
  </si>
  <si>
    <t>Secreted potein; Hap43-repressed; fluconazole-induced; regulated by Tsa1, Tsa1B under H2O2 stress conditions; induced by Mnl1p under weak acid stress; Spider biofilm induced</t>
  </si>
  <si>
    <t>Predicted kinase; rat catheter, flow model, Spider biofilm induced</t>
  </si>
  <si>
    <t>PRE9</t>
  </si>
  <si>
    <t>Alpha3 (C9) subunit of the 20S proteasome; transcript regulated by Mig1; flow model biofilm repressed</t>
  </si>
  <si>
    <t>S. cerevisiae ortholog Pxl1 localizes to sites of polarized growth and is required for selection and/or maintenance of polarized growth sites; Hog1p-repressed</t>
  </si>
  <si>
    <t>Ortholog of Candida albicans WO-1 : CAWG_05160</t>
  </si>
  <si>
    <t>RPL23A</t>
  </si>
  <si>
    <t>Ribosomal protein; downregulated upon phagocytosis by murine macrophage; Hap43-induced; sumoylation target; Spider biofilm repressed</t>
  </si>
  <si>
    <t>SLM2</t>
  </si>
  <si>
    <t>Ortholog(s) have role in TOR signaling, actin filament bundle assembly, eisosome assembly, endosomal transport and establishment of protein localization to plasma membrane, more</t>
  </si>
  <si>
    <t>DBR1</t>
  </si>
  <si>
    <t>Debranchase; homozygous mutant accumulates lariat intermediates of mRNA splicing; rat catheter biofilm repressed</t>
  </si>
  <si>
    <t>MCR1</t>
  </si>
  <si>
    <t>NADH-cytochrome-b5 reductase; soluble in hyphae; alkaline downregulated; farnesol, ketoconazole or flucytosine induced; protein present in exponential and stationary growth phase yeast; YNB biofilm induced; rat catheter biofilm repressed</t>
  </si>
  <si>
    <t>Ortholog of S. cerevisiae : YPR153W, C. glabrata CBS138 : CAGL0L08382g, C. dubliniensis CD36 : Cd36_83540, C. parapsilosis CDC317 : CPAR2_404520 and Candida tenuis NRRL Y-1498 : CANTEDRAFT_115795</t>
  </si>
  <si>
    <t>CSP1</t>
  </si>
  <si>
    <t>Putative cell wall associated protein; gene only found in C. albicans and C. dubliniensis; highly upregulated during chlamydospore development in both species; localized to chlamydospore cell wall</t>
  </si>
  <si>
    <t>Putative 3-hydroxyanthranilic acid dioxygenase, involved in NAD biosynthesis; Hap43p-repressed gene</t>
  </si>
  <si>
    <t>Protein of unknown function; Hap43-repressed; Spider biofilm repressed</t>
  </si>
  <si>
    <t>Ortholog(s) have role in positive regulation of cellular response to hypoxia, protein localization to Golgi apparatus, protein processing, regulation of protein glycosylation</t>
  </si>
  <si>
    <t>Ortholog(s) have dicarboxylic acid transmembrane transporter activity, role in mitochondrial transport and mitochondrial inner membrane localization</t>
  </si>
  <si>
    <t>SUA72</t>
  </si>
  <si>
    <t>Predicted transcription factor; induced during planktonic growth, whereas related SUA71 is downregulated</t>
  </si>
  <si>
    <t>Ortholog of C. dubliniensis CD36 : Cd36_83550, C. parapsilosis CDC317 : CPAR2_404510, Debaryomyces hansenii CBS767 : DEHA2B13794g and Pichia stipitis Pignal : PICST_30078</t>
  </si>
  <si>
    <t>ARH2</t>
  </si>
  <si>
    <t>Putative adrenodoxin-NADPH oxidoreductase; role in heme biosynthesis</t>
  </si>
  <si>
    <t>Protein of unknown function; flow model biofilm induced; transcript repressed by ciclopirox olamine</t>
  </si>
  <si>
    <t>CRK1</t>
  </si>
  <si>
    <t>Protein kinase of the Cdc2 subfamily involved in hyphal development, virulence; promotes hyphal development independently of Cph1 and Efg1; functionally complements pheromone hypersensitivity of S. cerevisiae sgv1 mutant; Hap43p-repressed</t>
  </si>
  <si>
    <t>ITR1</t>
  </si>
  <si>
    <t>MFS inositol transporter; uptake of exogenous inositol; 12 transmembrane motifs; expressed in rich medium; fluconazole, caspofungin repressed; possibly essential (UAU1 method); flow model, rat catheter and Spider biofilm induced</t>
  </si>
  <si>
    <t>CYT1</t>
  </si>
  <si>
    <t>Cytochrome c1; induced in high iron; alkaline repressed; possibly an essential gene, disruptants not obtained by UAU1 method; Hap43-repressed; Spider biofilm repressed</t>
  </si>
  <si>
    <t>ABP2</t>
  </si>
  <si>
    <t>Putative alpha-actinin-like protein; induced by alpha pheromone in SpiderM medium</t>
  </si>
  <si>
    <t>ULP1</t>
  </si>
  <si>
    <t>SUMO deconjugation enzyme that cleaves the small ubiquitin-like modifier (SUMO) off proteins</t>
  </si>
  <si>
    <t>CKA2</t>
  </si>
  <si>
    <t>Catalytic alpha-subunit of protein kinase CK2; interaction with calcineurin pathway affects fluconazole sensitivity; synthetically lethal with CKA1; attenuated virulence in a mouse oropharyngeal candidiasis but not in a systemic mouse model</t>
  </si>
  <si>
    <t>Ortholog(s) have role in regulation of DNA-dependent DNA replication initiation and DNA replication preinitiation complex, chromosome, centromeric region, endoplasmic reticulum, nuclear envelope, spindle pole body localization</t>
  </si>
  <si>
    <t>MRPL10</t>
  </si>
  <si>
    <t>Putative mitochondrial large subunit ribosomal protein; colony morphology-related gene regulation by Ssn6</t>
  </si>
  <si>
    <t>Ortholog(s) have role in ascospore formation, mitochondrion organization, positive regulation of transcription from RNA polymerase II promoter</t>
  </si>
  <si>
    <t>RHO3</t>
  </si>
  <si>
    <t>Putative Rho family GTPase; possible substrate of protein farnesyltransferase and geranylgeranyltransferase type I; greater transcription in hyphal form than yeast form; plasma membrane-localized</t>
  </si>
  <si>
    <t>Ortholog(s) have cellular bud neck, fungal-type vacuole localization</t>
  </si>
  <si>
    <t>Ortholog(s) have acetylglucosaminyltransferase activity, role in protein N-linked glycosylation and Golgi medial cisterna localization</t>
  </si>
  <si>
    <t>Putative sulfiredoxin; regulated by Tsa1, Tsa1B in minimal media at 37 degrees C; flow model biofilm induced; Spider biofilm induced</t>
  </si>
  <si>
    <t>FRE9</t>
  </si>
  <si>
    <t>Ferric reductase; alkaline induced; ciclopirox olamine; Hap43-induced</t>
  </si>
  <si>
    <t>Predicted nucleolar S-adenosylmethionine-dependent rRNA methyltransferase; Spider biofilm induced</t>
  </si>
  <si>
    <t>Ortholog(s) have aminopeptidase activity, role in protein processing, protein stabilization and extrinsic component of mitochondrial inner membrane, nucleus localization</t>
  </si>
  <si>
    <t>MAK5</t>
  </si>
  <si>
    <t>Putative nucleolar DEAD-box RNA helicase; oxidative stress-repressed via Cap1; repressed by prostaglandins</t>
  </si>
  <si>
    <t>ERF1</t>
  </si>
  <si>
    <t>Putative translation release factor 1, which interacts with stop codons and promotes release of nascent peptides from ribosomes; Hap43p-induced gene</t>
  </si>
  <si>
    <t>LEM3</t>
  </si>
  <si>
    <t>Putative membrane protein; mutation increases resistance to miltefosine; early-stage flow model biofilm induced</t>
  </si>
  <si>
    <t>CDC15</t>
  </si>
  <si>
    <t>PEX2</t>
  </si>
  <si>
    <t>Ortholog(s) have ubiquitin-protein transferase activity, role in fatty acid metabolic process, protein import into peroxisome matrix, protein polyubiquitination and peroxisomal importomer complex, peroxisomal membrane localization</t>
  </si>
  <si>
    <t>Ortholog(s) have mRNA 3'-UTR binding, translation repressor activity, nucleic acid binding activity and role in negative regulation of translation, ribosomal large subunit biogenesis</t>
  </si>
  <si>
    <t>Ortholog(s) have mitochondrial inner membrane localization</t>
  </si>
  <si>
    <t>WH11</t>
  </si>
  <si>
    <t>White-phase yeast transcript; expression in opaques increases virulence/switching; mutant switches as WT; Hap43, hypoxia, ketoconazol induced; required for RPMI biofilm; Bcr1-induced in RPMI a/a biofilm; rat catheter, Spider biofilm induced</t>
  </si>
  <si>
    <t>CDC21</t>
  </si>
  <si>
    <t>Putative thymidylate synthase; flucytosine induced; rat catheter biofilm repressed; Spider biofilm repressed</t>
  </si>
  <si>
    <t>SGO1</t>
  </si>
  <si>
    <t>Component of the spindle checkpoint; cell-cycle regulated periodic mRNA expression</t>
  </si>
  <si>
    <t>DAD2</t>
  </si>
  <si>
    <t>Essential subunit of the Dam1 (DASH) complex, which acts in chromosome segregation by coupling kinetochores to spindle microtubules</t>
  </si>
  <si>
    <t>RPF2</t>
  </si>
  <si>
    <t>Putative pre-rRNA processing protein; Hap43p-induced gene; mutation confers hypersensitivity to 5-fluorocytosine (5-FC), 5-fluorouracil (5-FU), and tubercidin (7-deazaadenosine)</t>
  </si>
  <si>
    <t>AAT1</t>
  </si>
  <si>
    <t>Aspartate aminotransferase; soluble protein in hyphae; macrophage-induced protein; alkaline upregulated; amphotericin B repressed; gene used for strain identification by multilocus sequence typing; farnesol-, Hap43p-induced; GlcNAc-induced</t>
  </si>
  <si>
    <t>BUD14</t>
  </si>
  <si>
    <t>Putative SH3-domain-containing protein; predicted role in bud-site selection; Spider biofilm induced</t>
  </si>
  <si>
    <t>Transportin or cytosolic karyopherin beta; Spider biofilm induced</t>
  </si>
  <si>
    <t>GPI19</t>
  </si>
  <si>
    <t>Subunit of GPI-GlcNAc transferase; role in synthesis of N-acetylglucosaminyl phosphatidylinositol (GlcNAc-PI), the first intermediate in GPI anchor synthesis; complements S. cerevisiae gpi19 mutant; flow model biofilm induced</t>
  </si>
  <si>
    <t>S. cerevisiae ortholog Mrps35p is a structural constituent of ribosome and localizes to mitochondrial small ribosomal subunit; the snoRNA CD39 is encoded within the MRPS35 intron</t>
  </si>
  <si>
    <t>GTT13</t>
  </si>
  <si>
    <t>Putative glutathione S-transferase; opaque-specific transcript; repressed by alpha pheromone in SpiderM medium; Spider biofilm induced</t>
  </si>
  <si>
    <t>CDC7</t>
  </si>
  <si>
    <t>Catalytic subunit of Dbf4p-regulated serine/threonine protein kinase; negative regulator of hyphal development; cell-cycle regulated periodic mRNA expression; S. cerevisiae ortholog is not cell-cycle regulated</t>
  </si>
  <si>
    <t>Ortholog of C. dubliniensis CD36 : Cd36_19810, C. parapsilosis CDC317 : CPAR2_206450, Candida tenuis NRRL Y-1498 : CANTEDRAFT_113905 and Debaryomyces hansenii CBS767 : DEHA2C05566g</t>
  </si>
  <si>
    <t>RPC40</t>
  </si>
  <si>
    <t>Putative RNA polymerase; protein level decreases in stationary phase cultures; Hap43p-induced gene</t>
  </si>
  <si>
    <t>Ortholog of C. dubliniensis CD36 : Cd36_19830, C. parapsilosis CDC317 : CPAR2_206470, Candida tenuis NRRL Y-1498 : CANTEDRAFT_113899 and Debaryomyces hansenii CBS767 : DEHA2C05676g</t>
  </si>
  <si>
    <t>BIO32</t>
  </si>
  <si>
    <t>Putative class III aminotransferase with a predicted role in biotin biosynthesis; Spider biofilm induced</t>
  </si>
  <si>
    <t>RXT3</t>
  </si>
  <si>
    <t>Putative transcriptional repressor</t>
  </si>
  <si>
    <t>Protein of unknown function; S. cerevisiae YLR407W mutants have abnormal budding; constitutive expression independent of MTL or white-opaque status; Spider biofilm induced</t>
  </si>
  <si>
    <t>Ortholog(s) have role in inner mitochondrial membrane organization, mitochondrion inheritance, mitochondrion morphogenesis, negative regulation of proteolysis, protein folding, replicative cell aging</t>
  </si>
  <si>
    <t>Ortholog of C. dubliniensis CD36 : Cd36_19870, C. parapsilosis CDC317 : CPAR2_209420, Candida tenuis NRRL Y-1498 : CANTEDRAFT_100922 and Debaryomyces hansenii CBS767 : DEHA2D11176g</t>
  </si>
  <si>
    <t>Ortholog of C. dubliniensis CD36 : Cd36_19880, Candida tenuis NRRL Y-1498 : CANTEDRAFT_117672, Debaryomyces hansenii CBS767 : DEHA2D11154g and Pichia stipitis Pignal : PICST_59570</t>
  </si>
  <si>
    <t>Ribosomal 60S subunit protein L31B; Spider biofilm repressed</t>
  </si>
  <si>
    <t>PEX6</t>
  </si>
  <si>
    <t>Ortholog(s) have ATPase activity, protein heterodimerization activity, role in fatty acid metabolic process, protein import into peroxisome matrix, receptor recycling, replicative cell aging and cytosol, nucleus, peroxisome localization</t>
  </si>
  <si>
    <t>MDJ2</t>
  </si>
  <si>
    <t>Predicted component of the mitochondrial import motor; involved in protein import into mitochondrial matrix; early-stage flow model biofilm induced</t>
  </si>
  <si>
    <t>CDC19</t>
  </si>
  <si>
    <t>Pyruvate kinase at yeast cell surface; Gcn4/Hog1/GlcNAc regulated; Hap43/polystyrene adherence induced; repressed by phagocytosis/farnesol; hyphal growth role; stationary phase enriched; flow model biofilm induced; Spider biofilm repressed</t>
  </si>
  <si>
    <t>COQ5</t>
  </si>
  <si>
    <t>Putative methyltransferase of ubiquinone biosynthesis; regulated by Gcn4; repressed by amino acid starvation (3-AT), Hap43; induced upon adherence to polystyrene; Spider biofilm repressed</t>
  </si>
  <si>
    <t>Ortholog(s) have mitochondrial intermembrane space localization</t>
  </si>
  <si>
    <t>Ortholog of C. dubliniensis CD36 : Cd36_19950, C. parapsilosis CDC317 : CPAR2_104135, Candida tenuis NRRL Y-1498 : cten_CGOB_00075 and Debaryomyces hansenii CBS767 : DEHA2F07964g</t>
  </si>
  <si>
    <t>ATP4</t>
  </si>
  <si>
    <t>Putative F0-ATP synthase subunit 4; macrophage/pseudohyphal-induced; present in exponential and stationary growth phases</t>
  </si>
  <si>
    <t>Ortholog(s) have histone binding activity, role in DNA replication-dependent nucleosome assembly and CAF-1 complex, cytoplasm, nucleus localization</t>
  </si>
  <si>
    <t>Ortholog(s) have protein-lysine N-methyltransferase activity, role in peptidyl-lysine dimethylation, peptidyl-lysine monomethylation, vesicle-mediated transport and cytosol, nucleus localization</t>
  </si>
  <si>
    <t>Ortholog(s) have role in regulation of chromatin silencing at telomere, ribosomal small subunit export from nucleus and cytosol, nuclear pore, nucleus localization</t>
  </si>
  <si>
    <t>Putative tRNA methyltransferase complex subunit; regulated by Gcn4; repressed in response to amino acid starvation (3-aminotriazole treatment); Spider biofilm induced</t>
  </si>
  <si>
    <t>Ortholog(s) have role in chitin localization, vesicle-mediated transport and integral component of endoplasmic reticulum membrane localization</t>
  </si>
  <si>
    <t>SPO11</t>
  </si>
  <si>
    <t>DNA endonuclease; required for genetic recombination between homologous chromosomes during the parasexual cycle; produced in mitotically dividing cells; similar to S. cerevisiae Spo11 which functions in recombination during meiosis</t>
  </si>
  <si>
    <t>GTT12</t>
  </si>
  <si>
    <t>Ortholog(s) have glutathione peroxidase activity, glutathione transferase activity, role in glutathione metabolic process and endoplasmic reticulum, mitochondrial outer membrane, plasma membrane localization</t>
  </si>
  <si>
    <t>IPP1</t>
  </si>
  <si>
    <t>Putative inorganic pyrophosphatase; antigenic; soluble protein in hyphae; macrophage-induced protein; protein present in exponential and stationary phase yeast; possibly essential (UAU1 method); sumoylation target; Spider biofilm repressed</t>
  </si>
  <si>
    <t>APE3</t>
  </si>
  <si>
    <t>Putative vacuolar aminopeptidase Y,; regulated by Gcn2 and Gcn4; rat catheter and Spider biofilm repressed</t>
  </si>
  <si>
    <t>JEM1</t>
  </si>
  <si>
    <t>Functional homolog of S. cerevisiae Jem1p, which acts with Scj1p and Kar2p (BiP) in protein folding and ER-associated degradation of misfolded proteins, and also has a role in karyogamy; has J domain and 4 tetratricopeptide repeats</t>
  </si>
  <si>
    <t>RPT6</t>
  </si>
  <si>
    <t>Putative ATPase of the 19S regulatory particle of the 26S proteasome; transcript regulated by Mig1; regulated by Gcn2 and Gcn4</t>
  </si>
  <si>
    <t>Putative adhesin-like protein; predicted ORF from Assembly 19; removed from Assembly 20; subsequently reinstated in Assembly 21 based on comparative genome</t>
  </si>
  <si>
    <t>TIF4631</t>
  </si>
  <si>
    <t>Putative translation initiation factor eIF4G; overexpression causes hyperfilamentation; hyphal- and macrophage-induced; genes encoding some translation factors are downregulated upon phagocytosis by murine macrophage</t>
  </si>
  <si>
    <t>Component of the conserved oligomeric Golgi complex; predicted to mediate fusion of transport vesicles to Golgi compartments; clade-associated gene expression</t>
  </si>
  <si>
    <t>Ortholog of C. parapsilosis CDC317 : CPAR2_104640 and Candida orthopsilosis Co 90-125 : CORT_0B05695</t>
  </si>
  <si>
    <t>FUR4</t>
  </si>
  <si>
    <t>Putative uracil permease</t>
  </si>
  <si>
    <t>Has domain(s) with predicted ATP binding, nucleoside-triphosphatase activity, nucleotide binding activity</t>
  </si>
  <si>
    <t>MFG1</t>
  </si>
  <si>
    <t>Regulator of filamentous growth; required for biofilm formation, virulence; interacts with Flo8 and Mss11</t>
  </si>
  <si>
    <t>Ortholog(s) have Ino80 complex localization</t>
  </si>
  <si>
    <t>PEX17</t>
  </si>
  <si>
    <t>Ortholog of S. cereviae Sna4 vacuolar outer membrane protein that plays a role in sensitivity to NA+; induced by Mnl1 under weak acid stress</t>
  </si>
  <si>
    <t>Ortholog of C. dubliniensis CD36 : Cd36_22860, C. parapsilosis CDC317 : CPAR2_806540, Candida tenuis NRRL Y-1498 : CANTEDRAFT_108823 and Debaryomyces hansenii CBS767 : DEHA2B13596g</t>
  </si>
  <si>
    <t>MSH3</t>
  </si>
  <si>
    <t>Mismatch repair protein; predicted role in repair of insertion or deletion mutations and removal of nonhomologous DNA ends; rat catheter biofilm repressed</t>
  </si>
  <si>
    <t>UTP15</t>
  </si>
  <si>
    <t>Small subunit (SSU) processome component; mutation confers resistance to 5-fluorocytosine (5-FC); physically interacts with TAP-tagged Nop1p</t>
  </si>
  <si>
    <t>Protein of unknown function; upregulation correlates with clinical development of fluconazole resistance; regulated by Sef1, Sfu1, and Hap43</t>
  </si>
  <si>
    <t>PST2</t>
  </si>
  <si>
    <t>Flavodoxin-like protein involved in oxidative stress protection and virulence; putative NADH:quinone oxidoreductase; similar to 1,4-benzoquinone reductase; induced by benomyl, oxidative stress via Cap1; fungal-specific</t>
  </si>
  <si>
    <t>Ortholog(s) have RNA polymerase II C-terminal domain phosphoserine binding, chromatin binding, transcription factor activity and RNA polymerase II core promoter sequence-specific, more</t>
  </si>
  <si>
    <t>Protein of unknown function; induced in core caspofungin response; expression upregulated in an ssr1 null mutant; induced by nitric oxide independent of Yhb1p</t>
  </si>
  <si>
    <t>ERG9</t>
  </si>
  <si>
    <t>Putative farnesyl-diphosphate farnesyl transferase (squalene synthase); sterol biosynthesis pathway; likely essential for growth; regulated by fluconazole, lovastatin; amphotericin B, caspofungin repressed; Spider biofilm repressed</t>
  </si>
  <si>
    <t>GTR1</t>
  </si>
  <si>
    <t>Putative GTP-binding protein; transcript is upregulated in clinical isolates from HIV+ patients with oral candidiasis; (see Locus History Note for Assembly 19 correction)</t>
  </si>
  <si>
    <t>YWP1</t>
  </si>
  <si>
    <t>Secreted yeast wall protein; possible role in dispersal in host; mutation increases adhesion and biofilm formation; propeptide; growth phase, phosphate, Ssk1/Ssn6/Efg1/Efh1/Hap43 regulated; mRNA binds She3; flow and Spider biofilm repressed</t>
  </si>
  <si>
    <t>TLO9</t>
  </si>
  <si>
    <t>Member of a family of telomere-proximal genes of unknown function; Hap43p-repressed gene</t>
  </si>
  <si>
    <t>Possible pseudogene; similar to Ywp1p; ORF extended upstream from the initiating Met of orf19.3621 has a stop codon in the region corresponding to the Ywp1p signal peptide; disruption causes no apparent phenotype; no expression detected</t>
  </si>
  <si>
    <t>ANP1</t>
  </si>
  <si>
    <t>Putative mannosyltransferase of Golgi; member of Mnn9p family; similar to S. cerevisiae Anp1p; fungal-specific (no human or murine homolog)</t>
  </si>
  <si>
    <t>SMC2</t>
  </si>
  <si>
    <t>Protein similar to S. cerevisiae Smc2p, which is a component of the condensin complex involved in mitotic chromosome condensation; induced under hydroxyurea treatment</t>
  </si>
  <si>
    <t>MSU1</t>
  </si>
  <si>
    <t>Ortholog(s) have exoribonuclease II activity, role in mitochondrial RNA catabolic process and mitochondrial degradosome localization</t>
  </si>
  <si>
    <t>Ortholog of C. parapsilosis CDC317 : CPAR2_406905, Candida orthopsilosis Co 90-125 : CORT_0C06265 and Candida tropicalis MYA-3404 : CTRG_05051</t>
  </si>
  <si>
    <t>Ortholog of C. dubliniensis CD36 : Cd36_22640, C. parapsilosis CDC317 : CPAR2_406910, Candida tenuis NRRL Y-1498 : CANTEDRAFT_104937 and Debaryomyces hansenii CBS767 : DEHA2D02706g</t>
  </si>
  <si>
    <t>RSP5</t>
  </si>
  <si>
    <t>Putative NEDD4 family E3 ubiquitin ligase; induced during infection of murine kidney, compared to growth in vitro; has murine homolog; possibly an essential gene, disruptants not obtained by UAU1 method</t>
  </si>
  <si>
    <t>DSE1</t>
  </si>
  <si>
    <t>Essential cell wall protein involved in cell wall integrity and rigidity; periodic mRNA expression peaks at M/G1 phase; Ace2p-induced; required for virulence in a mouse model of infection</t>
  </si>
  <si>
    <t>RRP8</t>
  </si>
  <si>
    <t>Ribosomal protein; Hap43-induced; F-12/CO2 early biofilm and rat catheter biofilm induced</t>
  </si>
  <si>
    <t>STN1</t>
  </si>
  <si>
    <t>Protein involved in telomere maintenance; forms a complex with Ten1p</t>
  </si>
  <si>
    <t>Ortholog(s) have role in purine nucleobase catabolic process and cytosol, nucleus localization</t>
  </si>
  <si>
    <t>Ortholog of C. dubliniensis CD36 : Cd36_22580, C. parapsilosis CDC317 : CPAR2_406960, Candida tenuis NRRL Y-1498 : CANTEDRAFT_113677 and Debaryomyces hansenii CBS767 : DEHA2D03608g</t>
  </si>
  <si>
    <t>PGA46</t>
  </si>
  <si>
    <t>Putative GPI-anchored protein; secreted; fluconazole-induced</t>
  </si>
  <si>
    <t>Ortholog(s) have DNA-3-methyladenine glycosylase activity, damaged DNA binding activity, role in DNA dealkylation involved in DNA repair, base-excision repair, AP site formation and cytoplasm, nucleus localization</t>
  </si>
  <si>
    <t>Putative vacuolar H+-ATPase subunit; possibly an essential gene, disruptants not obtained by UAU1 method; Spider biofilm repressed</t>
  </si>
  <si>
    <t>SUN41</t>
  </si>
  <si>
    <t>Cell wall glycosidase; role in biofilm formation and cell separation; possibly secreted; hypoxia, hyphal induced; caspofungin repressed; Efg1, Cph1 regulated; O-glycosylated, possible Kex2 substrate; 5'-UTR intron; Spider biofilm induced</t>
  </si>
  <si>
    <t>CTR1</t>
  </si>
  <si>
    <t>Copper transporter; transcribed in low copper; induced Mac1, Tye7, macrophage interaction, alkaline pH via Rim101; 17-beta-estradiol repressed; complements S. cerevisiae ctr1 ctr3 copper transport mutant; flow model/Spider biofilm induced</t>
  </si>
  <si>
    <t>SEC8</t>
  </si>
  <si>
    <t>Ortholog(s) have crossover junction endodeoxyribonuclease activity and role in DNA repair, DNA topological change, regulation of reciprocal meiotic recombination, resolution of meiotic recombination intermediates</t>
  </si>
  <si>
    <t>Ortholog(s) have adenyl-nucleotide exchange factor activity, role in cytoplasmic translation, ubiquitin-dependent catabolism of misfolded proteins by cytoplasm-associated proteasome and cytosolic ribosome, nucleus localization</t>
  </si>
  <si>
    <t>PGK1</t>
  </si>
  <si>
    <t>Phosphoglycerate kinase; localizes to cell wall and cytoplasm; antigenic in murine/human infection; flow model biofilm, Hog1-, Hap43-, GCN-induced; repressed upon phagocytosis; repressed in Spider biofilms by Bcr1, Ndt80, Rob1, Brg1</t>
  </si>
  <si>
    <t>FAT1</t>
  </si>
  <si>
    <t>Predicted enzyme of sphingolipid biosynthesis; upregulated in biofilm</t>
  </si>
  <si>
    <t>Ortholog of C. dubliniensis CD36 : Cd36_60640, C. parapsilosis CDC317 : CPAR2_602930, Candida tenuis NRRL Y-1498 : CANTEDRAFT_115038 and Pichia stipitis Pignal : PICST_31932</t>
  </si>
  <si>
    <t>COX15</t>
  </si>
  <si>
    <t>Cytochrome oxidase assembly protein; transcript regulated by Nrg1 and Tup1; alkaline repressed; Hap43-repressed; early-stage flow model biofilm induced; Spider biofilm repressed</t>
  </si>
  <si>
    <t>Ortholog(s) have role in protein folding in endoplasmic reticulum and Golgi apparatus, cell periphery, integral component of endoplasmic reticulum membrane, mitochondrion localization</t>
  </si>
  <si>
    <t>Putative CTD phosphatase; role in dephosphorylation of RNA polymerase II C-terminal domain, transcription from RNA polymerase II promoter; flow model biofilm induced</t>
  </si>
  <si>
    <t>Ortholog(s) have double-stranded DNA binding activity, role in DNA damage checkpoint, double-strand break repair, reciprocal meiotic recombination and checkpoint clamp complex localization</t>
  </si>
  <si>
    <t>Ortholog of C. dubliniensis CD36 : Cd36_60600, C. parapsilosis CDC317 : CPAR2_602890, Candida tenuis NRRL Y-1498 : CANTEDRAFT_135512 and Debaryomyces hansenii CBS767 : DEHA2F15312g</t>
  </si>
  <si>
    <t>Putative deubiquitinating enzyme; induced by Mnl1 under weak acid stress</t>
  </si>
  <si>
    <t>PHO91</t>
  </si>
  <si>
    <t>Putative low-affinity phosphate transporter; fungal-specific (no human or murine homolog)</t>
  </si>
  <si>
    <t>Predicted plasma membrane protein; gene has intron</t>
  </si>
  <si>
    <t>HSP31</t>
  </si>
  <si>
    <t>Putative 30 kda heat shock protein; repressed during the mating process; rat catheter biofilm induced</t>
  </si>
  <si>
    <t>SET6</t>
  </si>
  <si>
    <t>Ortholog of S. cerevisiae Set6, a SET domain protein of unknown function; Hap43-induced; rat catheter and Spider biofilm induced</t>
  </si>
  <si>
    <t>Predicted debranching enzyme-associated ribonuclease; rat catheter biofilm induced</t>
  </si>
  <si>
    <t>Ortholog(s) have microtubule motor activity, protein homodimerization activity and kinesin complex localization</t>
  </si>
  <si>
    <t>HGT2</t>
  </si>
  <si>
    <t>Putative MFS glucose transporter; 20 member C. albicans glucose transporter family; 12 probable membrane-spanning segments; expressed in rich medium with 2% glucose; rat catheter and Spider biofilm induced</t>
  </si>
  <si>
    <t>SHA3</t>
  </si>
  <si>
    <t>Putative ser/thr kinase involved in glucose transport; Tn mutation affects filamentous growth; fluconazole-induced; ketoconazole-repressed; induced in by alpha pheromone in SpiderM; possibly essential; flow model biofilm induced</t>
  </si>
  <si>
    <t>CNH1</t>
  </si>
  <si>
    <t>Na+/H+ antiporter; required for wild-type growth, cell morphology, and virulence in a mouse model of systemic infection; not transcriptionally regulated by NaCl; fungal-specific (no human or murine homolog)</t>
  </si>
  <si>
    <t>GAL1</t>
  </si>
  <si>
    <t>Galactokinase; galactose, Mig1, Tup1, Hap43 regulated; fluconazole, ketoconazole-induced; stationary phase enriched protein; GlcNAc-induced protein; farnesol, hypoxia-repressed in biofilm; rat catheter and Spider biofilm induced</t>
  </si>
  <si>
    <t>GAL10</t>
  </si>
  <si>
    <t>UDP-glucose 4-epimerase; galactose utilization; mutant has cell wall defects and increased filamentation; GlcNAc-, fluconazole- and ketoconazole-induced; stationary phase enriched protein; rat catheter and flow model biofilm induced</t>
  </si>
  <si>
    <t>Ortholog(s) have Rab guanyl-nucleotide exchange factor activity and role in ER to Golgi vesicle-mediated transport, chromosome organization</t>
  </si>
  <si>
    <t>GAL102</t>
  </si>
  <si>
    <t>UDP-glucose 4,6-dehydratase; role in mannosylation of cell wall proteins; mutation confers hypersensitivity to toxic ergosterol analog; overlaps orf19.3673; Spider biofilm induced</t>
  </si>
  <si>
    <t>GAL7</t>
  </si>
  <si>
    <t>Putative galactose-1-phoshphate uridyl transferase; downregulated by hypoxia, upregulated by ketoconazole; macrophage/pseudohyphal-repressed</t>
  </si>
  <si>
    <t>ABP140</t>
  </si>
  <si>
    <t>Ortholog of S. cerevisiae actin-binding protein Abp140; Hap43-induced; F-12/CO2 early biofilm induced</t>
  </si>
  <si>
    <t>Ortholog(s) have Atg8 ligase activity, enzyme activator activity and role in C-terminal protein lipidation, CVT pathway, late nucleophagy, macroautophagy, mitophagy, piecemeal microautophagy of nucleus</t>
  </si>
  <si>
    <t>Ortholog of C. dubliniensis CD36 : Cd36_02060, C. parapsilosis CDC317 : CPAR2_106200, Candida tenuis NRRL Y-1498 : CANTEDRAFT_96322 and Debaryomyces hansenii CBS767 : DEHA2C02310g</t>
  </si>
  <si>
    <t>Septin, required for wild-type invasive growth in vitro but not required for virulence in a mouse model of systemic infection; localizes to hyphal septum or bud neck; Asn-rich; aberrant gel mobility; phosphorylated in vitro by Gin4p</t>
  </si>
  <si>
    <t>Ortholog(s) have Ran guanyl-nucleotide exchange factor activity, protein transporter activity</t>
  </si>
  <si>
    <t>CWH8</t>
  </si>
  <si>
    <t>Putative dolichyl pyrophosphate (Dol-P-P) phosphatase; ketoconazole-induced; expression is increased in a fluconazole-resistant isolate; clade-associated gene expression; Hap43p-induced gene</t>
  </si>
  <si>
    <t>AGE3</t>
  </si>
  <si>
    <t>Putative ADP-ribosylation factor GTPase activating protein, functional ortholog of S. cerevisiae GCS1; mutation affects endocytosis, hyphal growth, chemical and drug resistance, and sensitivity to cell wall inhibitors</t>
  </si>
  <si>
    <t>Putative oxidoreductase; Spider biofilm induced</t>
  </si>
  <si>
    <t>PSY2</t>
  </si>
  <si>
    <t>Putative protein phosphatase PP4 complex subunit; macrophage-induced gene</t>
  </si>
  <si>
    <t>Ortholog(s) have protein domain specific binding activity, role in mitochondrial proton-transporting ATP synthase complex assembly and mitochondrion localization</t>
  </si>
  <si>
    <t>Ortholog(s) have unfolded protein binding activity, role in cytoskeleton organization, positive regulation of transcription elongation from RNA polymerase II promoter, protein folding and prefoldin complex localization</t>
  </si>
  <si>
    <t>Ortholog(s) have chromatin DNA binding activity and role in cell wall mannoprotein biosynthetic process, positive regulation of transcription from RNA polymerase II promoter, telomere maintenance via recombination</t>
  </si>
  <si>
    <t>Putative protein similar to 6-phosphofructo-2-kinase/fructose-2,6-bisphosphatase; expression downregulated in an ssr1 null mutant</t>
  </si>
  <si>
    <t>Ribosomal 60S subunit protein; Spider biofilm repressed</t>
  </si>
  <si>
    <t>TIM21</t>
  </si>
  <si>
    <t>Component of the Translocase of the Inner Mitochondrial membrane (TIM23 complex); for protein import into mitochondria; Hap43, ketoconazole-repressed; Spider biofilm repressed</t>
  </si>
  <si>
    <t>PGA5</t>
  </si>
  <si>
    <t>Putative GPI-anchored beta-1,3-glucanosyltransferase with similarity to the A. fumigatus GEL family; fungal-specific (no human or murine homolog)</t>
  </si>
  <si>
    <t>Ortholog of C. dubliniensis CD36 : Cd36_02210, C. parapsilosis CDC317 : CPAR2_106350, Candida tenuis NRRL Y-1498 : CANTEDRAFT_116785 and Debaryomyces hansenii CBS767 : DEHA2C01980g</t>
  </si>
  <si>
    <t>Ortholog(s) have diacylglycerol cholinephosphotransferase activity, ethanolaminephosphotransferase activity and role in phosphatidylcholine biosynthetic process, phosphatidylethanolamine biosynthetic process</t>
  </si>
  <si>
    <t>TOM22</t>
  </si>
  <si>
    <t>Putative mitochondrial import receptor subunit; colony morphology-related gene regulation by Ssn6</t>
  </si>
  <si>
    <t>Ortholog(s) have role in ascospore formation, intra-S DNA damage checkpoint, positive regulation of macroautophagy, re-entry into mitotic cell cycle after pheromone arrest and regulation of meiosis I, more</t>
  </si>
  <si>
    <t>Protein of unknown function that may function in RNA processing; filament induced</t>
  </si>
  <si>
    <t>TEP1</t>
  </si>
  <si>
    <t>Putative protein phosphatase of the PTP family (tyrosine-specific), similar to S. cerevisiae Tep1p</t>
  </si>
  <si>
    <t>TOM70</t>
  </si>
  <si>
    <t>Ortholog(s) have mitochondrion targeting sequence binding, protein channel activity and role in protein import into mitochondrial inner membrane, protein import into mitochondrial matrix</t>
  </si>
  <si>
    <t>Protein of unknown function; mutants are viable; ortholog of S. cervisiae Art10, a protein of unknown function</t>
  </si>
  <si>
    <t>Ortholog(s) have role in maturation of 5.8S rRNA from tricistronic rRNA transcript (SSU-rRNA, 5.8S rRNA, LSU-rRNA), maturation of LSU-rRNA from tricistronic rRNA transcript (SSU-rRNA, 5.8S rRNA, LSU-rRNA)</t>
  </si>
  <si>
    <t>PTC6</t>
  </si>
  <si>
    <t>Mitochondrial protein phosphatase of the Type 2C-related family (serine/threonine-specific), functional homolog of S. cerevisiae Ptc6p; mutant shows virulence defect</t>
  </si>
  <si>
    <t>YHB1</t>
  </si>
  <si>
    <t>Nitric oxide dioxygenase; acts in nitric oxide scavenging/detoxification; role in virulence in mouse; transcript activated by NO, macrophage interaction; Hap43, hypha repressed; mRNA binds She3</t>
  </si>
  <si>
    <t>SAP2</t>
  </si>
  <si>
    <t>Major secreted aspartyl proteinase; utilization of protein as nitrogen source; role in virulence complicated by URA3 effects; immunoprotective; regulated by growth, albumin, drugs, white cell-type; flow model biofilm induced</t>
  </si>
  <si>
    <t>Ortholog of C. dubliniensis CD36 : Cd36_40110, C. parapsilosis CDC317 : CPAR2_402300, Candida tenuis NRRL Y-1498 : CANTEDRAFT_94507 and Debaryomyces hansenii CBS767 : DEHA2F05588g</t>
  </si>
  <si>
    <t>YHB5</t>
  </si>
  <si>
    <t>Flavohemoglobin-related protein; not required for normal NO resistance; predicted globin/FAD-binding/NAD(P)-binding domains but lacks some conserved residues of flavohemoglobins; filament induced; rat catheter and Spider biofilm induced</t>
  </si>
  <si>
    <t>Protein with monooxygenase domains; flow model biofilm induced</t>
  </si>
  <si>
    <t>Protein of unknown function; induced by Mnl1 under weak acid stress; flow model biofilm induced; Spider biofilm induced</t>
  </si>
  <si>
    <t>Protein of unknown function; flow model biofilm induced; Spider biofilm induced; induced by Mnl1 under weak acid stress; transcript detected in high-resolution tiling arrays</t>
  </si>
  <si>
    <t>Ortholog of C. dubliniensis CD36 : Cd36_33530, C. parapsilosis CDC317 : CPAR2_201980, Candida tenuis NRRL Y-1498 : CANTEDRAFT_134293 and Debaryomyces hansenii CBS767 : DEHA2A10164g</t>
  </si>
  <si>
    <t>ASF1</t>
  </si>
  <si>
    <t>Protein similar to S. cerevisiae Asf1p, a chromatin assembly complex component; likely to be essential for growth, based on an insertional mutagenesis strategy</t>
  </si>
  <si>
    <t>Ortholog(s) have role in positive regulation of endo-1,4-beta-xylanase activity and SCF ubiquitin ligase complex, cytoplasm localization</t>
  </si>
  <si>
    <t>Predicted protein of rapamycin resistance; Spider biofilm induced</t>
  </si>
  <si>
    <t>Ortholog(s) have small ribosomal subunit rRNA binding activity</t>
  </si>
  <si>
    <t>Ortholog of C. dubliniensis CD36 : Cd36_65640 and Candida albicans WO-1 : CAWG_01583</t>
  </si>
  <si>
    <t>PHO112</t>
  </si>
  <si>
    <t>Putative constitutive acid phosphatase; Rim101-repressed; DTT-extractable; N-glycosylated; Hap43-induced; possibly an essential gene, disruptants not obtained by UAU1 method</t>
  </si>
  <si>
    <t>Ortholog(s) have protein phosphatase 1 binding, protein phosphatase regulator activity, role in chromosome segregation, regulation of phosphoprotein phosphatase activity and cytoplasm localization</t>
  </si>
  <si>
    <t>Protein similar to S. cerevisiae Kre27p, which has a role in resistance to killer toxin; predicted Kex2p substrate</t>
  </si>
  <si>
    <t>ERG25</t>
  </si>
  <si>
    <t>Putative C-4 methyl sterol oxidase; C4-demethylation of ergosterol biosynthesis intermediates, based on similarity to S. cerevisiae Erg25; fluconazole-induced; induced in azole-resistant strain; rat catheter and Spider biofilm induced</t>
  </si>
  <si>
    <t>IDP2</t>
  </si>
  <si>
    <t>Isocitrate dehydrogenase; white-opaque switch regulated; morphology-regulation by Ssn6; protein in exponential and stationary phase yeast; Hap43-repressed; Spider biofilm repressed by Bcr1, Tec1, Ndt80, Rob1, Brg1; Spider biofilm induced</t>
  </si>
  <si>
    <t>GEF2</t>
  </si>
  <si>
    <t>Member of the voltage chloride channel family; Hap43p-repressed gene</t>
  </si>
  <si>
    <t>KAR4</t>
  </si>
  <si>
    <t>Transcription factor; required for gene regulation in response to pheromones; ortholog of S. cerevisiae Kar4; role in karyogamy; opaque-specific, a-specific; induced by alpha factor</t>
  </si>
  <si>
    <t>Protein with a Vps9 vacuolar protein sorting protein domain; Hap43-repressed; repressed by ciclopirox olamine; Spider biofilm induced</t>
  </si>
  <si>
    <t>PGA22</t>
  </si>
  <si>
    <t>Ortholog(s) have role in protein targeting to vacuole involved in ubiquitin-dependent protein catabolic process via the multivesicular body sorting pathway</t>
  </si>
  <si>
    <t>PGA23</t>
  </si>
  <si>
    <t>Putative GPI-anchored protein of unknown function; Rim101-repressed; Cyr1-regulated; colony morphology-related gene regulation by Ssn6</t>
  </si>
  <si>
    <t>Protein of unknown function; Spider biofilm induced; upregulated in a cyr1 null mutant</t>
  </si>
  <si>
    <t>Ortholog of C. dubliniensis CD36 : Cd36_27230, C. parapsilosis CDC317 : CPAR2_801320, Candida tenuis NRRL Y-1498 : CANTEDRAFT_113198 and Debaryomyces hansenii CBS767 : DEHA2E23782g</t>
  </si>
  <si>
    <t>CEX1</t>
  </si>
  <si>
    <t>Ortholog(s) have tRNA binding activity, role in tRNA export from nucleus and cytoplasm, nuclear pore localization</t>
  </si>
  <si>
    <t>OPT2</t>
  </si>
  <si>
    <t>Oligopeptide transporter; induced upon phagocytosis by macrophage; macrophage/pseudohyphal-repressed after 16h; fluconazole-induced; virulence-group-correlated expression; Hap43-repressed</t>
  </si>
  <si>
    <t>Protein of unknown function; orf19.3747 and orf19.3748 are short, overlapping ORFs in intergenic region between 2 oligopeptide transporter-encoding genes; flow model biofilm induced</t>
  </si>
  <si>
    <t>OPT3</t>
  </si>
  <si>
    <t>Oligopeptide transporter; transcript induced by macrophage phagocytosis, BSA or peptides; fluconazole-induced; induced by Rim101 at pH 8; virulence-group-correlated expression; Hap43-repressed; Spider biofilm induced</t>
  </si>
  <si>
    <t>Putative serine/threonine protein kinase; possibly an essential gene, disruptants not obtained by UAU1 method</t>
  </si>
  <si>
    <t>RAD51</t>
  </si>
  <si>
    <t>Protein involved in homologous recombination and DNA repair; flucytosine induced; slow growth and increased white-to-opaque switching frequency in null mutant</t>
  </si>
  <si>
    <t>SEF1</t>
  </si>
  <si>
    <t>Zn2-Cys6 transcription factor; regulates iron uptake; negatively regulated by Sfu1p, positively regulated by Tbf1; promotes virulence in mice; mutants display decreased colonization of mouse kidneys; Spider biofilm induced</t>
  </si>
  <si>
    <t>CHR1</t>
  </si>
  <si>
    <t>Predicted DEAD-box ATP-dependent RNA helicase; functional homolog of S. cerevisiae Rok1; Hap43-induced; Spider biofilm induced</t>
  </si>
  <si>
    <t>ATP20</t>
  </si>
  <si>
    <t>Putative mitochondrial ATP synthase; shows colony morphology-related gene regulation by Ssn6p; flucytosine induced; caspofungin repressed; macrophage/pseudohyphal-induced</t>
  </si>
  <si>
    <t>Putative elongator complex subunit; for modification of wobble nucleosides in tRNA; Spider biofilm induced</t>
  </si>
  <si>
    <t>Protein of unknown function; Hap43-repressed; Spider biofilm induced</t>
  </si>
  <si>
    <t>DLH1</t>
  </si>
  <si>
    <t>Functional homolog of S. cerevisiae Dmc1; a meiosis-specific protein required for repair of double-strand breaks and pairing between homologous chromosomes</t>
  </si>
  <si>
    <t>CDC54</t>
  </si>
  <si>
    <t>Putative pre-replication complex helicase subunit; transcript regulated by Nrg1 and Mig1; periodic mRNA expression, peak at cell-cycle M/G1 phase; Hap43-induced</t>
  </si>
  <si>
    <t>Ortholog of C. dubliniensis CD36 : Cd36_11720, C. parapsilosis CDC317 : CPAR2_201890, Candida tenuis NRRL Y-1498 : CANTEDRAFT_91948 and Debaryomyces hansenii CBS767 : DEHA2E16786g</t>
  </si>
  <si>
    <t>Ortholog of C. dubliniensis CD36 : Cd36_11710, Candida tenuis NRRL Y-1498 : CANTEDRAFT_112512, Debaryomyces hansenii CBS767 : DEHA2E16808g and Pichia stipitis Pignal : PICST_53617</t>
  </si>
  <si>
    <t>GSG1</t>
  </si>
  <si>
    <t>Putative subunit of the TRAPP complex; involved in targeting of ER-to-Golgi transport vesicles; flow model biofilm induced</t>
  </si>
  <si>
    <t>RAX2</t>
  </si>
  <si>
    <t>Plasma membrane protein involved in establishment of bud sites and linear direction of hyphal growth; filament induced, repressed by Rim101, Tup1; Hap43-induced; Spider biofilm induced</t>
  </si>
  <si>
    <t>PEP1</t>
  </si>
  <si>
    <t>Type I transmembrane sorting receptor for multiple vacuolar hydrolases; cycles between late-Golgi and prevacuolar endosome-like compartments; rat catheter biofilm repressed</t>
  </si>
  <si>
    <t>Ortholog(s) have zinc ion transmembrane transporter activity, role in zinc II ion transport and endoplasmic reticulum localization</t>
  </si>
  <si>
    <t>PHR3</t>
  </si>
  <si>
    <t>Putative beta-1,3-glucanosyltransferase with similarity to the A. fumigatus GEL family; fungal-specific (no human or murine homolog); possibly an essential gene, disruptants not obtained by UAU1 method</t>
  </si>
  <si>
    <t>ARG8</t>
  </si>
  <si>
    <t>Putative acetylornithine aminotransferase; Gcn2, Gcn4 regulated; rat catheter biofilm induced; Spider biofilm induced</t>
  </si>
  <si>
    <t>CDL1</t>
  </si>
  <si>
    <t>Putative RNAse III, ortholog of S. cerevisiae RNT1; merged with orf19.3772 in Assembly 21</t>
  </si>
  <si>
    <t>PPG1</t>
  </si>
  <si>
    <t>Protein phosphatase of the Type 2A-related family (serine/threonine-specific) involved in control of filamentous growth and virulence</t>
  </si>
  <si>
    <t>Ortholog(s) have protein tag activity, role in cell morphogenesis involved in conjugation with cellular fusion, cellular protein modification process, mRNA cis splicing, via spliceosome and cytosol, mating projection, nucleus localization</t>
  </si>
  <si>
    <t>SSK2</t>
  </si>
  <si>
    <t>MAP kinase kinase kinase (MAPKKK); regulates Hog1 activation and signaling; repressed by ciclopirox olamine</t>
  </si>
  <si>
    <t>IMG2</t>
  </si>
  <si>
    <t>Protein with a predicted role in ribosome biogenesis; mutation confers hypersensitivity to 5-fluorocytosine (5-FC), 5-fluorouracil (5-FU); repressed in core stress response; repressed by prostaglandins; Hap43-induced</t>
  </si>
  <si>
    <t>Protein likely to be essential for growth, based on an insertional mutagenesis strategy</t>
  </si>
  <si>
    <t>Predicted membrane transporter; member of the peptide-acetyl-coA transporter (PAT) family, major facilitator superfamily (MFS); induced by alpha pheromone in Spider medium</t>
  </si>
  <si>
    <t>Ortholog(s) have role in cristae formation and MICOS complex, mitochondrial crista junction localization</t>
  </si>
  <si>
    <t>Ortholog of C. dubliniensis CD36 : Cd36_44580</t>
  </si>
  <si>
    <t>DnaJ chaperone domain protein; role in pre-mRNA splicing; Spider biofilm induced</t>
  </si>
  <si>
    <t>Ortholog(s) have chromatin DNA binding activity and role in positive regulation of transcription from RNA polymerase II promoter, tRNA modification, tRNA threonylcarbamoyladenosine metabolic process, telomere maintenance via recombination</t>
  </si>
  <si>
    <t>SPC34</t>
  </si>
  <si>
    <t>RPL30</t>
  </si>
  <si>
    <t>Ribosomal 60S subunit protein; pre-rRNA processing; pre-mRNA alternatively spliced to productive/unproductive transcripts; temp-regulated splicing; colony morphology-related regulation by Ssn6, Tup1, Nrg1 regulated; Spider biofilm repressed</t>
  </si>
  <si>
    <t>RPL24A</t>
  </si>
  <si>
    <t>Predicted ribosomal protein; downregulated upon phagocytosis by murine macrophage; intron in 5'-UTR; Hap43-induced; Spider biofilm repressed</t>
  </si>
  <si>
    <t>FGR10</t>
  </si>
  <si>
    <t>Putative asparaginase; lacks ortholog in S. cerevisiae; transposon mutation affects filamentous growth; Spider biofilm induced</t>
  </si>
  <si>
    <t>Ortholog(s) have chromatin binding, mRNA binding activity</t>
  </si>
  <si>
    <t>Protein of unknown function; mRNA binds She3; regulated by Nrg1; upregulated in a cyr1 or ras1 mutant</t>
  </si>
  <si>
    <t>CSR1</t>
  </si>
  <si>
    <t>Transcription factor; role in zinc homeostasis and regulation of Spider biofilm matrix; mutation affects filamentous growth; can suppress S. cerevisiae rok1 mutant inviability; Spider biofilm induced; mutants for abnormal Spider biofilms</t>
  </si>
  <si>
    <t>AGP3</t>
  </si>
  <si>
    <t>Putative serine transporter; possible role in assimilation of sulfur; F-12/CO2 early biofilm induced</t>
  </si>
  <si>
    <t>DCR1</t>
  </si>
  <si>
    <t>Putative Dicer RNAse involved in RNA interference, similar to S. cerevisiae Rnt1p but orthologous to S. castellii Dcr1p, which is not conserved in S. cerevisiae</t>
  </si>
  <si>
    <t>Ortholog(s) have tRNA (guanine-N7-)-methyltransferase activity, role in tRNA methylation and nucleolus, tRNA methyltransferase complex localization</t>
  </si>
  <si>
    <t>Ortholog(s) have role in ER-dependent peroxisome organization, endoplasmic reticulum inheritance, endoplasmic reticulum tubular network maintenance, nuclear pore complex assembly, response to endoplasmic reticulum stress</t>
  </si>
  <si>
    <t>FAV1</t>
  </si>
  <si>
    <t>Protein with weak similarity to S. cerevisiae Fus2p; induced by alpha pheromone mating factor in MTLa/MTLa opaque cells</t>
  </si>
  <si>
    <t>PMT6</t>
  </si>
  <si>
    <t>Protein mannosyltransferase; required for virulence in mice, adhesion to endothelium; role in hyphal growth signaling, hygromycin B sensitivity; no major role in cellular PMT activity; Hap4-repressed; Bcr1-repressed in RPMI a/a biofilms</t>
  </si>
  <si>
    <t>MNN22</t>
  </si>
  <si>
    <t>Alpha-1,2-mannosyltransferase; required for normal cell wall mannan; regulated by Tsa1, Tsa1B at 37 deg; repressed in core stress response; NO, Hog1 induced; confers sensitivity to cell wall perturbing agents; Spider biofilm repressed</t>
  </si>
  <si>
    <t>Protein of unknown function; filament induced</t>
  </si>
  <si>
    <t>Ortholog(s) have role in negative regulation of gluconeogenesis, proteasome-mediated ubiquitin-dependent protein catabolic process, traversing start control point of mitotic cell cycle and GID complex, cytoplasm, nucleus localization</t>
  </si>
  <si>
    <t>BAS1</t>
  </si>
  <si>
    <t>Putative Myb-like transcription factor; ortholog S. cerevisiae Bas1, a regulator of purine biosynthetic genes; mutant exhibits adenine auxotrophy and abnormal colony morphology</t>
  </si>
  <si>
    <t>Ortholog(s) have methylenetetrahydrofolate dehydrogenase (NAD+) activity, role in folic acid-containing compound biosynthetic process, one-carbon metabolic process, purine nucleobase biosynthetic process and cytosol, nucleus localization</t>
  </si>
  <si>
    <t>GYP1</t>
  </si>
  <si>
    <t>Putative Cis-golgi GTPase-activating protein; required for hyphen growth and virulence; transcript regulated by Nrg1, Mig1, and Tup1</t>
  </si>
  <si>
    <t>SSZ1</t>
  </si>
  <si>
    <t>Putative HSP70 chaperone; protein level decreases in stationary phase cultures; Spider biofilm repressed</t>
  </si>
  <si>
    <t>Ortholog of C. dubliniensis CD36 : Cd36_44340, C. parapsilosis CDC317 : CPAR2_302240, Candida tenuis NRRL Y-1498 : CANTEDRAFT_105331 and Debaryomyces hansenii CBS767 : DEHA2E03454g</t>
  </si>
  <si>
    <t>Ortholog(s) have thiol-dependent ubiquitin-specific protease activity and role in protein deubiquitination</t>
  </si>
  <si>
    <t>Ortholog(s) have cytoplasm, nucleolus localization</t>
  </si>
  <si>
    <t>GOA1</t>
  </si>
  <si>
    <t>Protein required for respiratory growth, resistance to oxidants, chlamydospore formation, hyphal growth under some conditions, and virulence; relocalizes from the cytoplasm to the mitochondrion during oxidative or osmotic stress</t>
  </si>
  <si>
    <t>TEF2</t>
  </si>
  <si>
    <t>Translation elongation factor 1-alpha; genes encoding ribosomal subunits, translation factors, and tRNA synthetases are downregulated upon phagocytosis by murine macrophage</t>
  </si>
  <si>
    <t>Protein with DNA binding domain, an endonuclease domain; adjacent to CEN4, the centromere region of Chr 4; clade-associated gene expression</t>
  </si>
  <si>
    <t>Ortholog of C. dubliniensis CD36 : Cd36_44290, C. parapsilosis CDC317 : CPAR2_500740, Candida tenuis NRRL Y-1498 : CANTEDRAFT_137302 and Debaryomyces hansenii CBS767 : DEHA2F07326g</t>
  </si>
  <si>
    <t>SCS7</t>
  </si>
  <si>
    <t>Putative ceramide hydroxylase; regulated by Nrg1; induced in high iron; fluconazole-induced; Hap43-repressed; Spider biofilm induced</t>
  </si>
  <si>
    <t>ZDS1</t>
  </si>
  <si>
    <t>Nonessential protein; similar to S. cerevisiae Zds1p</t>
  </si>
  <si>
    <t>RCE1</t>
  </si>
  <si>
    <t>Putative Type II CAAX prenyl protease; induced during the mating process</t>
  </si>
  <si>
    <t>Predicted transmembrane protein with a role in cell wall polymer composition; Plc1-regulated; Spider biofilm induced</t>
  </si>
  <si>
    <t>OMA1</t>
  </si>
  <si>
    <t>Putative metalloendopeptidase of mitochondrial inner membrane, involved in TOR-mediated signaling</t>
  </si>
  <si>
    <t>Ortholog of Candida albicans WO-1 : CAWG_03357</t>
  </si>
  <si>
    <t>PHR1</t>
  </si>
  <si>
    <t>Cell surface glycosidase; may act on cell-wall beta-1,3-glucan prior to beta-1,6-glucan linkage; role in systemic, not vaginal virulence (neutral, not low pH); high pH or filamentation induced; Bcr1-repressed in RPMI a/a biofilm</t>
  </si>
  <si>
    <t>Ortholog(s) have enzyme activator activity, telomerase inhibitor activity, role in box C/D snoRNA 3'-end processing, negative regulation of telomere maintenance via telomerase and nucleolus, nucleoplasm localization</t>
  </si>
  <si>
    <t>Putative DNA-binding transcription factor; decreased transcription is observed upon fluphenazine treatment; possibly an essential gene, disruptants not obtained by UAU1 method; Hap43p-induced gene</t>
  </si>
  <si>
    <t>EFB1</t>
  </si>
  <si>
    <t>Translation elongation factor EF-1 beta; repressed by human whole blood or PMNs; macrophage/pseudohyphal-induced; antigenic in mouse; farnesol-downregulated; snoRNA snR18 is encoded within the EFB1 intron; Spider biofilm repressed</t>
  </si>
  <si>
    <t>SAP10</t>
  </si>
  <si>
    <t>Secreted aspartyl protease; roles in adhesion, virulence (RHE model), cell surface integrity; distinct specificity from Sap9; at cell membrane and wall; GPI-anchored; induced in low iron; Tbf1-activated; Spider biofilm induced</t>
  </si>
  <si>
    <t>Ortholog(s) have Golgi apparatus, cytosol, nucleus localization</t>
  </si>
  <si>
    <t>Putative serine/threonine kinase similar to S. cerevisiae Sak1; possibly an essential gene, disruptants not obtained by UAU1 method; Spider biofilm induced</t>
  </si>
  <si>
    <t>ATG1</t>
  </si>
  <si>
    <t>Putative protein serine/threonine kinase; predicted role in vesicle formation in autophagy and the cytoplasm-to-vacuole targeting (Cvt) pathway; Spider biofilm induced</t>
  </si>
  <si>
    <t>Ortholog(s) have protein transporter activity, role in filamentous growth, posttranslational protein targeting to membrane, translocation and Sec62/Sec63 complex, cell periphery localization</t>
  </si>
  <si>
    <t>MRP8</t>
  </si>
  <si>
    <t>Mitochondrial ribosomal protein; ortholog of S. cerevisiae Mrp8; transcript induced in hyphal form; mutant is viable; flow model and rat catheter biofilm repressed</t>
  </si>
  <si>
    <t>FGR3</t>
  </si>
  <si>
    <t>SUMO E3 ligase for Wor1, involved in CO2-mediated white-opaque phenotypic switching; mutations affect filamentous growth; lacks an ortholog in S. cerevisiae</t>
  </si>
  <si>
    <t>LYS4</t>
  </si>
  <si>
    <t>Homoaconitase; regulated by Gcn4, Gcn2; induced in response to amino acid starvation (3-AT); induced by human whole blood or PMNs; Hap43-repressed; flow model and Spider biofilm repressed</t>
  </si>
  <si>
    <t>Ortholog of C. dubliniensis CD36 : Cd36_31420, C. parapsilosis CDC317 : CPAR2_205100, Debaryomyces hansenii CBS767 : DEHA2G10648g and Pichia stipitis Pignal : PICST_32997</t>
  </si>
  <si>
    <t>GCV2</t>
  </si>
  <si>
    <t>Glycine decarboxylase P subunit; protein of glycine catabolism; repressed by Efg1; Hog1-induced; induced by Rim101 at acid pH; transcript induced in elevated CO2; stationary phase enriched protein</t>
  </si>
  <si>
    <t>Has domain(s) with predicted carbohydrate binding, catalytic activity and role in carbohydrate metabolic process</t>
  </si>
  <si>
    <t>Ortholog of S. cerevisiae Sat4; amphotericin B induced; clade-associated gene expression; Spider biofilm induced</t>
  </si>
  <si>
    <t>CDC28</t>
  </si>
  <si>
    <t>Cyclin-dependent protein kinase; interacts with regulatory subunit Cyb1; determination of cell morphology during the cell cycle; phosphorylated mostly by Swe1 and phosphorylation is regulated by Hsl1; 5'-UTR intron; Spider biofilm repressed</t>
  </si>
  <si>
    <t>Putative microsomal beta-keto-reductase; transcript upregulated by treatment with ciclopirox olamine; induced by alpha pheromone in SpiderM medium; regulated by Sef1, Sfu1, and Hap43</t>
  </si>
  <si>
    <t>SAM4</t>
  </si>
  <si>
    <t>Putative S-adenosylmethionine-homocysteine methyltransferase; Hap43-repressed; alkaline induced; Spider biofilm repressed</t>
  </si>
  <si>
    <t>SIS1</t>
  </si>
  <si>
    <t>Putative Type II HSP40 co-chaperone; macrophage/pseudohyphal-repressed; heavy metal (cadmium) stress-induced; heterozygous null mutant displays sensitivity to virgineone; rat catheter biofilm induced</t>
  </si>
  <si>
    <t>Putative intracellular transport protein; heterozygous null mutant displays sensitivity to rapamycin; expression upregulated during growth in the mouse cecum</t>
  </si>
  <si>
    <t>Ortholog of C. dubliniensis CD36 : Cd36_31580, C. parapsilosis CDC317 : CPAR2_205000, Debaryomyces hansenii CBS767 : DEHA2G10846g and Pichia stipitis Pignal : PICST_32988</t>
  </si>
  <si>
    <t>RFX1</t>
  </si>
  <si>
    <t>Transcription factor; involved in DNA damage responses, morphogenesis, and virulence; Spider biofilm induced</t>
  </si>
  <si>
    <t>RPL7</t>
  </si>
  <si>
    <t>Ribosomal protein L7; repressed upon phagocytosis by murine macrophages; Hap43-induced; rat catheter and Spider biofilm induced</t>
  </si>
  <si>
    <t>Protein of unknown function; regulated by Tsa1, Tsa1B in minimal media at 37 degrees C; shows colony morphology-related gene regulation by Ssn6; Spider biofilm induced</t>
  </si>
  <si>
    <t>GCR3</t>
  </si>
  <si>
    <t>Functional homolog of S. cerevisiae Gcr3, which acts in regulation of glycolytic genes; no intron predicted, in contrast to intron in S. cerevisiae GCR3 gene</t>
  </si>
  <si>
    <t>ADE13</t>
  </si>
  <si>
    <t>Adenylosuccinate lyase; enzyme of adenine biosynthesis; soluble protein in hyphae; not induced during GCN response, in contrast to the S. cerevisiae ortholog; repressed by nitric oxide</t>
  </si>
  <si>
    <t>DAD3</t>
  </si>
  <si>
    <t>Protein of unknown function; oral infection induced; mutants have reduced capacity to damage oral epithelial cells; rat catheter biofilm repressed</t>
  </si>
  <si>
    <t>ARC40</t>
  </si>
  <si>
    <t>Protein similar to S. cerevisiae Arc40; involved in actin filament organization in S. cerevisiae; transposon mutation affects filamentous growth; rat catheter and Spider biofilm repressed</t>
  </si>
  <si>
    <t>Predicted cation transmembrane transporter; Spider biofilm induced</t>
  </si>
  <si>
    <t>ZCF19</t>
  </si>
  <si>
    <t>Predicted Zn(II)2Cys6 transcription factor</t>
  </si>
  <si>
    <t>Ortholog of C. dubliniensis CD36 : Cd36_73360 and Candida albicans WO-1 : CAWG_01936</t>
  </si>
  <si>
    <t>Predicted protein of unknown funtion; overlaps orf19.3879.1, which is a region annotated as blocked reading frame</t>
  </si>
  <si>
    <t>CAF16</t>
  </si>
  <si>
    <t>ABC family protein, predicted not to be a transporter; Hap43, caspofungin repressed; rat catheter and Spider biofilm repressed</t>
  </si>
  <si>
    <t>Ortholog of C. dubliniensis CD36 : Cd36_31790, C. parapsilosis CDC317 : CPAR2_204900, Candida tenuis NRRL Y-1498 : CANTEDRAFT_136864 and Debaryomyces hansenii CBS767 : DEHA2F13200g</t>
  </si>
  <si>
    <t>FGR50</t>
  </si>
  <si>
    <t>Protein lacking an ortholog in S. cerevisiae; transposon mutation affects filamentous growth; Spider biofilm repressed</t>
  </si>
  <si>
    <t>Has domain(s) with predicted N-acetyltransferase activity; highly induced during chlamydospore formation in both C. albicans and C. dubliniensis</t>
  </si>
  <si>
    <t>Ortholog of C. dubliniensis CD36 : Cd36_31820, C. parapsilosis CDC317 : CPAR2_205050, Debaryomyces hansenii CBS767 : DEHA2G10736g and Pichia stipitis Pignal : PICST_32993</t>
  </si>
  <si>
    <t>PGI1</t>
  </si>
  <si>
    <t>Glucose-6-phosphate isomerase; enzyme of glycolysis; antigenic; Efg1-regulated; induced upon adherence to polystyrene; repressed by phagocytosis, human neutrophils; flow model biofilm induced; rat catheter and Spider biofilm repressed</t>
  </si>
  <si>
    <t>SCW11</t>
  </si>
  <si>
    <t>Cell wall protein; repressed in ace2 mutant; repressed in core caspofungin response; induced in high iron; possibly an essential gene, disruptants not obtained by UAU1 method; rat catheter and Spider biofilm repressed</t>
  </si>
  <si>
    <t>Putative inositol oxygenase; mutation confers hypersensitivity to toxic ergosterol analog; Spider biofilm induced</t>
  </si>
  <si>
    <t>CHT2</t>
  </si>
  <si>
    <t>GPI-linked chitinase; required for normal filamentous growth; repressed in core caspofungin response; fluconazole, Cyr1, Efg1, pH-regulated; mRNA binds She3 and is localized to yeast-form buds and hyphal tips; Spider biofilm repressed</t>
  </si>
  <si>
    <t>Protein of unknown function; decreased transcription is observed upon fluphenazine treatment or in an azole-resistant strain that overexpresses CDR1 and CDR2; transcription is repressed in response to alpha pheromone in SpiderM medium</t>
  </si>
  <si>
    <t>Ortholog(s) have SNAP receptor activity, role in endocytosis, vesicle fusion and SNARE complex, endoplasmic reticulum, endosome, trans-Golgi network localization</t>
  </si>
  <si>
    <t>SDC1</t>
  </si>
  <si>
    <t>Putative COMPASS/SET1C histone methyltransferase complex subunit</t>
  </si>
  <si>
    <t>CDC42</t>
  </si>
  <si>
    <t>Rho-type GTPase; required for budding and maintenance of hyphal growth; GGTase I geranylgeranylated; misexpression blocks hyphal growth, causes avirulence in mouse IV infection; shows actin-dependent localization to hyphal tip</t>
  </si>
  <si>
    <t>Ortholog(s) have role in mitochondrial fusion and integral component of mitochondrial outer membrane localization</t>
  </si>
  <si>
    <t>Putative benzene desulfurase; induced by nitric oxide independent of Yhb1p</t>
  </si>
  <si>
    <t>MRV2</t>
  </si>
  <si>
    <t>Protein of unknown function; repressed by fluphenazine treatment or in an azole-resistant strain that overexpresses CDR1 and CDR2; Spider biofilm induced</t>
  </si>
  <si>
    <t>MRV3</t>
  </si>
  <si>
    <t>Ortholog of Candida albicans WO-1 : CAWG_04793</t>
  </si>
  <si>
    <t>MRV4</t>
  </si>
  <si>
    <t>MRV5</t>
  </si>
  <si>
    <t>MRV6</t>
  </si>
  <si>
    <t>Ortholog of Candida albicans WO-1 : CAWG_04796</t>
  </si>
  <si>
    <t>Ortholog of Candida albicans WO-1 : CAWG_04797</t>
  </si>
  <si>
    <t>MRV8</t>
  </si>
  <si>
    <t>UPC2</t>
  </si>
  <si>
    <t>Zn2-Cys6 transcript factor; regulator of ergosterol biosynthetic genes and sterol uptake; binds ERG2 promoter; induced by ergosterol depletion, by azoles, anaerobicity; macrophage/pseudohyphal-repressed; flow model biofilm induced</t>
  </si>
  <si>
    <t>Has domain(s) with predicted RNA binding, ribonuclease T2 activity</t>
  </si>
  <si>
    <t>SAH1</t>
  </si>
  <si>
    <t>S-adenosyl-L-homocysteine hydrolase; sulfur amino acid metabolism; antigenic in human; alkaline-, fluconazole-induced expression; Gcn4-regulated; amino acid starvation (3-AT) repressed; flow model biofilm induced; Spider biofilm repressed</t>
  </si>
  <si>
    <t>GLN3</t>
  </si>
  <si>
    <t>GATA transcription factor, involved in regulation of nitrogen starvation-induced filamentous growth; regulates transcription of Mep2 ammonium permease; regulated by Gcn2 and Gcn4; mRNA binds She3; Spider biofilm induced</t>
  </si>
  <si>
    <t>Has domain(s) with predicted translation initiation factor activity, role in translational initiation and cytoplasm localization</t>
  </si>
  <si>
    <t>Putative metallodipeptidase; protein present in exponential and stationary growth phase yeast; Hog1-induced; Hap43-repressed; sumoylation target; Spider biofilm repressed</t>
  </si>
  <si>
    <t>Ortholog of C. dubliniensis CD36 : Cd36_53980, C. parapsilosis CDC317 : CPAR2_100980, Candida tenuis NRRL Y-1498 : CANTEDRAFT_116966 and Debaryomyces hansenii CBS767 : DEHA2G19822g</t>
  </si>
  <si>
    <t>RNI-like superfamily domain-containing protein; early-stage flow model biofilm induced; Spider biofilm induced</t>
  </si>
  <si>
    <t>Ortholog(s) have role in mitochondrial respiratory chain complex III assembly and integral component of mitochondrial membrane localization</t>
  </si>
  <si>
    <t>Ortholog(s) have protein disulfide isomerase activity, protein disulfide oxidoreductase activity, protein-disulfide reductase (glutathione) activity, role in protein folding and endoplasmic reticulum, fungal-type vacuole localization</t>
  </si>
  <si>
    <t>Ortholog(s) have cell division site, cell tip, cytosol, nucleus localization</t>
  </si>
  <si>
    <t>Possible pyrimidine 5' nucleotidase; protein present in exponential and stationary growth phase yeast cultures; Hap43p-repressed gene</t>
  </si>
  <si>
    <t>PGA37</t>
  </si>
  <si>
    <t>Putative GPI-anchored protein; Hap43-repressed; Spider biofilm induced</t>
  </si>
  <si>
    <t>Ortholog of Candida albicans WO-1 : CAWG_04810</t>
  </si>
  <si>
    <t>RNY11</t>
  </si>
  <si>
    <t>Ortholog(s) have endoribonuclease activity, role in RNA catabolic process, apoptotic process, cell morphogenesis and cytosol, extracellular region, fungal-type vacuole localization</t>
  </si>
  <si>
    <t>Ortholog(s) have role in cellular response to heat, cellular response to oxidative stress, chronological cell aging, negative regulation of mitophagy and mitochondrion localization</t>
  </si>
  <si>
    <t>APS3</t>
  </si>
  <si>
    <t>Component of the adaptor complex AP-3, which is involved in vacuolar protein sorting</t>
  </si>
  <si>
    <t>YUH2</t>
  </si>
  <si>
    <t>Putative ubiquitin C-terminal hydrolase; sumoylation target</t>
  </si>
  <si>
    <t>SFC1</t>
  </si>
  <si>
    <t>Putative succinate-fumarate transporter; involved in repression of growth on sorbose; alkaline induced; rat catheter biofilm induced; Spider biofilm induced</t>
  </si>
  <si>
    <t>Predicted RNA binding protein; stationary phase enriched; induced in core caspofungin response; induced by nitric oxide independent of Yhb1; repressed in ssr1 null; ketoconazole, hypoxia induced; Spider biofilm induced</t>
  </si>
  <si>
    <t>Has domain(s) with predicted nucleic acid binding, nucleotide binding activity</t>
  </si>
  <si>
    <t>CAR1</t>
  </si>
  <si>
    <t>Arginase; arginine catabolism; transcript regulated by Nrg1, Mig1, Tup1; colony morphology-related regulation by Ssn6; alkaline induced; protein decreased in stationary phase; sumoylation target; flow model biofilm induced</t>
  </si>
  <si>
    <t>Ortholog of Candida albicans WO-1 : CAWG_04819</t>
  </si>
  <si>
    <t>GDE1</t>
  </si>
  <si>
    <t>Glycerophosphocholine phosphodiesterase; mutation confers hypersensitivity to 5-fluorouracil (5-FU); F-12/CO2 early biofilm induced</t>
  </si>
  <si>
    <t>TIP41</t>
  </si>
  <si>
    <t>Protein involved in TOR signaling pathway; regulates protein phosphatase 2A (PP2A) activity; regulates Rad53p during recovery from DNA damage</t>
  </si>
  <si>
    <t>Putative mitochondrial ribosomal protein of the small subunit; mutation confers hypersensitivity to 5-fluorocytosine (5-FC), 5-fluorouracil (5-FU), and tubercidin (7-deazaadenosine)</t>
  </si>
  <si>
    <t>Ortholog(s) have role in protein folding in endoplasmic reticulum and ER membrane protein complex, cell division site, cytosol, mitotic spindle pole body, nucleus localization</t>
  </si>
  <si>
    <t>Putative kynureninase; predicted role in NAD biosynthesis; Hap43-repressed gene; flow model biofilm induced</t>
  </si>
  <si>
    <t>Ortholog of C. dubliniensis CD36 : Cd36_54170, C. parapsilosis CDC317 : CPAR2_100960, Candida tenuis NRRL Y-1498 : CANTEDRAFT_96367 and Debaryomyces hansenii CBS767 : DEHA2G24618g</t>
  </si>
  <si>
    <t>CUP1</t>
  </si>
  <si>
    <t>Metallothionein; involved in copper resistance; copper induced; Spider biofilm induced; flow model biofilm repressed</t>
  </si>
  <si>
    <t>URA7</t>
  </si>
  <si>
    <t>CTP synthase 1; flucytosine induced; protein present in exponential and stationary growth phase yeast cultures</t>
  </si>
  <si>
    <t>Ortholog(s) have structural molecule activity</t>
  </si>
  <si>
    <t>RPL43A</t>
  </si>
  <si>
    <t>Putative ribosomal protein, large subunit; repressed by human whole blood or PMNs; colony morphology-related gene regulation by Ssn6; Spider biofilm repressed</t>
  </si>
  <si>
    <t>GRR1</t>
  </si>
  <si>
    <t>F-box protein component of the SCF ubiquitin-ligase complex required for cell cycle progression; involved in negative control of pseudohyphal growth; Spider biofilm induced</t>
  </si>
  <si>
    <t>Predicted COP9 signalosome complex subunit 12; flow model biofilm induced</t>
  </si>
  <si>
    <t>Ortholog(s) have membrane insertase activity, role in mitochondrial respiratory chain complex IV assembly, protein insertion into mitochondrial membrane from inner side and integral component of mitochondrial inner membrane localization</t>
  </si>
  <si>
    <t>Ortholog(s) have RNA polymerase II core binding, rDNA binding, single-stranded RNA binding activity</t>
  </si>
  <si>
    <t>Ortholog(s) have chromatin binding, histone binding activity</t>
  </si>
  <si>
    <t>ENO1</t>
  </si>
  <si>
    <t>Enolase; glycolysis and gluconeogenesis; major cell-surface antigen; binds host plasmin/plasminogen; immunoprotective; Hap43, phagocytosis induced; farnesol-repressed; flow model biofilm induced; Spider biofilm repressed; may be essential</t>
  </si>
  <si>
    <t>MSM1</t>
  </si>
  <si>
    <t>Mitochondrial methionyl-tRNA synthetase (MetRS); functionally complements methionine auxotrophy of an E. coli MetRS mutant; transcript regulated by Nrg1; flow model biofilm induced</t>
  </si>
  <si>
    <t>TIP1</t>
  </si>
  <si>
    <t>Protein with a predicted role in biogenesis of ER-derived COPII transport vesicles; mutation confers hypersensitivity to toxic ergosterol analog</t>
  </si>
  <si>
    <t>SRP101</t>
  </si>
  <si>
    <t>Signal recognition particle (SRP) receptor alpha subunit; involved in SRP-dependent protein targeting; rat catheter biofilm repressed</t>
  </si>
  <si>
    <t>PSD2</t>
  </si>
  <si>
    <t>Ortholog(s) have phosphatidylserine decarboxylase activity, role in phosphatidylcholine biosynthetic process and cell division site, cytosol, endosome localization</t>
  </si>
  <si>
    <t>Ortholog of C. parapsilosis CDC317 : CPAR2_101170, Candida tenuis NRRL Y-1498 : CANTEDRAFT_113855, Debaryomyces hansenii CBS767 : DEHA2G20240g and Pichia stipitis Pignal : psti_CGOB_00174</t>
  </si>
  <si>
    <t>MES1</t>
  </si>
  <si>
    <t>Cytoplasmic methionyl-tRNA synthetase; zinc-binding motif; ribosomal subunits, translation factors, tRNA synthetases are downregulated upon phagocytosis by murine macrophage; protein present in exponential and stationary phase yeast</t>
  </si>
  <si>
    <t>Ortholog(s) have glutaminyl-tRNA synthase (glutamine-hydrolyzing) activity and role in endoplasmic reticulum organization, glutaminyl-tRNAGln biosynthesis via transamidation</t>
  </si>
  <si>
    <t>Ortholog(s) have GTP cyclohydrolase I activity, role in folic acid-containing compound biosynthetic process and cytosol, nucleus localization</t>
  </si>
  <si>
    <t>SSD1</t>
  </si>
  <si>
    <t>Protein with role in resistance to host antimicrobial peptides; virulence role in murine infection; functional homolog of S. cerevisiae Ssd1p, which suppresses various mutant phenotypes; constitutively expressed and not cell-cycle regulated</t>
  </si>
  <si>
    <t>EAF6</t>
  </si>
  <si>
    <t>Subunit of the NuA4 histone acetyltransferase complex; Hap43-repressed; Spider biofilm repressed</t>
  </si>
  <si>
    <t>HYS2</t>
  </si>
  <si>
    <t>Putative DNA polymerase III (delta) subunit with a predicted role in DNA replication and DNA repair; cell-cycle regulated periodic mRNA expression</t>
  </si>
  <si>
    <t>HAS1</t>
  </si>
  <si>
    <t>Functional homolog of S. cerevisiae Has1p, which is a nucleolar protein of the DEAD-box ATP-dependent RNA helicase family that is involved in biogenesis of the ribosome, particularly the small (40S) subunit; caspofungin-downregulated</t>
  </si>
  <si>
    <t>ASH2</t>
  </si>
  <si>
    <t>Ortholog(s) have role in double-strand break repair via homologous recombination, meiosis I and Smc5-Smc6 complex, cytosol, nucleus localization</t>
  </si>
  <si>
    <t>CRH12</t>
  </si>
  <si>
    <t>CRH family cell wall protein; transcript regulated by Nrg1 and Tup1; alkaline induced by Rim101; repressed during cell wall regeneration; flow model biofilm induced</t>
  </si>
  <si>
    <t>PFK1</t>
  </si>
  <si>
    <t>Phosphofructokinase alpha subinit; activated by fructose 2,6-bisphosphate, AMP, ATP inhibited; activity reduced on hyphal induction; phagocytosis-repressed; fluconazole, flow model biofilm induced; rat catheter and Spider biofilm repressed</t>
  </si>
  <si>
    <t>SFL2</t>
  </si>
  <si>
    <t>Transcription factor involved in regulation of morphogenesis; required for filamentous growth, for virulence in RHE model but not in mice; induced upon RHE infection but C. dubliniensis ortholog is not; Spider biofilm induced</t>
  </si>
  <si>
    <t>Ortholog(s) have structural constituent of ribosome activity and cytosol, mitochondrial large ribosomal subunit, nucleus localization</t>
  </si>
  <si>
    <t>Putative ribosome biogenesis factor; possibly essential, disruptants not obtained by UAU1 method; rat catheter and Spider biofilm induced</t>
  </si>
  <si>
    <t>Protein of unknown function; early-stage flow model biofilm induced</t>
  </si>
  <si>
    <t>Ortholog(s) have role in ER to Golgi vesicle-mediated transport, retrograde transport, endosome to Golgi and ER to Golgi transport vesicle, Golgi cis cisterna, Golgi membrane, endoplasmic reticulum localization</t>
  </si>
  <si>
    <t>Ortholog of Hua1, a zinc finger domain protein with sequence similarity to Type I J-proteins; flow model biofilm induced</t>
  </si>
  <si>
    <t>PUT2</t>
  </si>
  <si>
    <t>Putative delta-1-pyrroline-5-carboxylate dehydrogenase; alkaline upregulated; protein present in exponential and stationary growth phase yeast cultures; flow model biofilm induced; Spider biofilm induced</t>
  </si>
  <si>
    <t>Ortholog(s) have structural constituent of cytoskeleton activity, role in establishment of mitotic spindle orientation, nuclear migration and astral microtubule, cell cortex, dynactin complex, spindle pole body localization</t>
  </si>
  <si>
    <t>Protein with a role in translation; flow model biofilm repressed</t>
  </si>
  <si>
    <t>Protein required for maturation of 18S rRNA; rat catheter biofilm repressed</t>
  </si>
  <si>
    <t>Ortholog of C. dubliniensis CD36 : Cd36_08040, C. parapsilosis CDC317 : CPAR2_207180, Candida tenuis NRRL Y-1498 : CANTEDRAFT_114140 and Debaryomyces hansenii CBS767 : DEHA2G13992g</t>
  </si>
  <si>
    <t>Ortholog(s) have mRNA binding activity, role in cytoplasmic translation, regulation of translation and cytoplasmic stress granule, cytosol, polysomal ribosome localization</t>
  </si>
  <si>
    <t>MAL31</t>
  </si>
  <si>
    <t>Putative high-affinity maltose transporter; transcript is upregulated in clinical isolates from HIV+ patients with oral candidiasis; alkaline induced; Spider biofilm induced</t>
  </si>
  <si>
    <t>Maltase; induced during growth on sucrose; induced by alpha pheromone in SpiderM medium; early-stage flow model biofilm indced</t>
  </si>
  <si>
    <t>Protein with a predicted transcription factor BTF3 domain; flow model biofilm induced</t>
  </si>
  <si>
    <t>Protein of unknown function; induced in core caspofungin response; induced in ssr1 mutant; induced by nitric oxide independent of Yhb1; Spider biofilm induced</t>
  </si>
  <si>
    <t>PPR1</t>
  </si>
  <si>
    <t>Transcription factor with zinc cluster DNA-binding motif involved in regulation of purine catabolism; has similarity to S. cerevisiae Ppr1p, which is a transcription factor involved in the regulation of uracil biosynthesis genes</t>
  </si>
  <si>
    <t>Putative adhesin-like protein; induced by Mnl1 under weak acid stress; rat catheter and Spider biofilm induced</t>
  </si>
  <si>
    <t>Ortholog(s) have DNA-directed 5'-3' RNA polymerase activity, RNA polymerase III activity and role in tRNA transcription from RNA polymerase III promoter, transcription initiation from RNA polymerase III promoter</t>
  </si>
  <si>
    <t>Ortholog(s) have acylglycerol lipase activity, role in cellular lipid metabolic process and cytosol, nucleus localization</t>
  </si>
  <si>
    <t>BLOC-1 complex subunit involved in endosomal maturation; Predicted ORF from Assembly 19; removed from Assembly 20; subsequently reinstated in Assembly 21 based on comparative genome analysis</t>
  </si>
  <si>
    <t>Dolichyl-diphosphooligosaccharide-protein glycotransferase; predicted role in protein N-linked glycosylation, protein O-linked mannosylation; Spider biofilm repressed</t>
  </si>
  <si>
    <t>RIM13</t>
  </si>
  <si>
    <t>Protease of the pH response pathway; likely to mediate activation of Rim101 via C-terminal cleavage; required for alkaline pH-induced hyphal growth and for normal chlamydospore formation; Hap43-repressed; flow model biofilm induced</t>
  </si>
  <si>
    <t>Putative mannosyltransferase; similar to S. cerevisiae Gpi10p; has HKEXRF motif</t>
  </si>
  <si>
    <t>ADH1</t>
  </si>
  <si>
    <t>Alcohol dehydrogenase; oxidizes ethanol to acetaldehyde; at yeast cell surface; immunogenic in humans/mice; complements S. cerevisiae adh1 adh2 adh3 mutant; fluconazole, farnesol-induced; flow model biofilm induced; Spider biofilm repressed</t>
  </si>
  <si>
    <t>Ortholog(s) have Atg8 ligase activity, protein binding, bridging activity and role in C-terminal protein lipidation, CVT pathway, late nucleophagy, macroautophagy, mitophagy, piecemeal microautophagy of nucleus</t>
  </si>
  <si>
    <t>GCF1</t>
  </si>
  <si>
    <t>HMG box mitochondrial protein; binds to mt DNA and the HWP1 promoter; mutant phenotype and functional complementation of an S. cerevisiae abf2 mutation suggest role in mt genome replication, maintenance; flow and Spider biofilm repressed</t>
  </si>
  <si>
    <t>GRF10</t>
  </si>
  <si>
    <t>Putative homeodomain transcription factor, involved in control of filamentous growth; null mutant is an adenine auxotroph; Spider biofilm induced; promoter bound by Bcr1, Tec1, Efg1, Ndt80 and Brg1</t>
  </si>
  <si>
    <t>Ortholog(s) have role in protein insertion into mitochondrial membrane from inner side and extrinsic component of mitochondrial inner membrane, mitochondrial matrix localization</t>
  </si>
  <si>
    <t>DUN1</t>
  </si>
  <si>
    <t>Protein similar to S. cerevisiae Dun1p, which is a serine-threonine protein kinase involved in DNA damage cell-cycle checkpoint; induced under Cdc5p depletion</t>
  </si>
  <si>
    <t>TIP20</t>
  </si>
  <si>
    <t>Protein interacting with Sec20p, possibly involved in retrograde transport between the Golgi and the endoplasmic reticulum; similar to S. cerevisiae Tip20p</t>
  </si>
  <si>
    <t>CCT3</t>
  </si>
  <si>
    <t>Putative cytosolic chaperonin Cct ring complex subunit; mutation confers hypersensitivity to cytochalasin D</t>
  </si>
  <si>
    <t>Putative dephospho-CoA kinase; protein likely to be essential for growth, based on an insertional mutagenesis strategy</t>
  </si>
  <si>
    <t>Ortholog(s) have protein-lysine N-methyltransferase activity, role in peptidyl-lysine monomethylation, peptidyl-lysine trimethylation and cytosol, nucleolus localization</t>
  </si>
  <si>
    <t>CNB1</t>
  </si>
  <si>
    <t>Regulatory subunit of calcineurin B (Ca[2+]-calmodulin-regulated S/T protein phosphatase); required for wild-type resistance to fluconazole or to SDS; micafungin is fungicidal to null mutant</t>
  </si>
  <si>
    <t>TCP1</t>
  </si>
  <si>
    <t>Chaperonin-containing T-complex subunit, induced by alpha pheromone in SpiderM medium; stationary phase enriched protein</t>
  </si>
  <si>
    <t>PAN3</t>
  </si>
  <si>
    <t>Ortholog(s) have poly(A)-specific ribonuclease activity, role in nuclear-transcribed mRNA poly(A) tail shortening, postreplication repair and PAN complex, cytosol, nucleus localization</t>
  </si>
  <si>
    <t>Similar to S. pombe mug180, a predicted esterase/lipase; highly induced during chlamydospore formation in both C. albicans and C. dubliniensis; flow model biofilm induced</t>
  </si>
  <si>
    <t>PCL5</t>
  </si>
  <si>
    <t>Putative cyclin for Pho85 kinase; Gcn4-induced; suppresses toxicity of C. albicans Gcn4 overproduction in S. cerevisiae via increased Pho85-dependent phosphorylation and degradation of Gcn4; rat catheter and Spider biofilm induced</t>
  </si>
  <si>
    <t>Putative protein of unknown function; Hap43p-repressed gene; S. cerevisiae ortholog YHR045W localizes to the endoplasmic reticulum</t>
  </si>
  <si>
    <t>CAG1</t>
  </si>
  <si>
    <t>heterotrimeric G protein alpha subunit; positive role in mating pheromone response; opaque-enriched transcript; transcript repressed by MTLa1-MTLalpha2; regulated by hemoglobin-responsive Hbr1 via MTL genes; rat catheter biofilm repressed</t>
  </si>
  <si>
    <t>Putative ubiquinol-cytochrome-c reductase; amphotericin B induced; repressed by nitric oxide; protein level decreases in stationary phase cultures; Hap43-repressed; Spider biofilm repressed</t>
  </si>
  <si>
    <t>Ortholog of C. dubliniensis CD36 : Cd36_54840, C. parapsilosis CDC317 : CPAR2_100270, Candida tenuis NRRL Y-1498 : cten_CGOB_00242 and Debaryomyces hansenii CBS767 : DEHA2D14058g</t>
  </si>
  <si>
    <t>Ortholog(s) have protein phosphatase regulator activity, role in negative regulation of DNA damage checkpoint, protein dephosphorylation and cytoplasm, nucleus, protein phosphatase 4 complex localization</t>
  </si>
  <si>
    <t>Ortholog of C. dubliniensis CD36 : Cd36_54870, C. parapsilosis CDC317 : CPAR2_100250, Debaryomyces hansenii CBS767 : DEHA2D13992g and Pichia stipitis Pignal : PICST_40400</t>
  </si>
  <si>
    <t>SDH4</t>
  </si>
  <si>
    <t>Succinate dehydrogenase, membrane subunit; induced in high iron</t>
  </si>
  <si>
    <t>MRP2</t>
  </si>
  <si>
    <t>Protein similar to S. cerevisiae Mrp2p, which is a component of the small subunit of the mitochondrial ribosome; transposon mutation affects filamentous growth</t>
  </si>
  <si>
    <t>RIB5</t>
  </si>
  <si>
    <t>Putative riboflavin synthase; fungal-specific (no human or murine homolog); farnesol-downregulated; protein present in exponential and stationary growth phase yeast cultures</t>
  </si>
  <si>
    <t>PRE1</t>
  </si>
  <si>
    <t>Putative beta 4 subunit of the 20S proteasome; Rim101-induced at acid pH; flucytosine induced; amphotericin B repressed</t>
  </si>
  <si>
    <t>HIS1</t>
  </si>
  <si>
    <t>ATP phosphoribosyl transferase; enzyme of histidine biosynthesis; acid upregulated/alkaline repressed by Rim101; regulated by Gcn2, Gcn4; strain CA9 is a his1 mutant; flow model biofilm induced; Spider biofilm repressed</t>
  </si>
  <si>
    <t>RER2</t>
  </si>
  <si>
    <t>Putative cis-prenyltransferase involved in dolichol synthesis; participates in endoplasmic reticulum (ER) protein sorting; flow model biofilm induced</t>
  </si>
  <si>
    <t>Ortholog(s) have unfolded protein binding activity, role in ribosomal large subunit assembly and cytosol, cytosolic ribosome, nucleus, preribosome, large subunit precursor localization</t>
  </si>
  <si>
    <t>PCL2</t>
  </si>
  <si>
    <t>Cyclin homolog; reduced expression observed upon depletion of Cln3; farnesol regulated; periodic mRNA expression, peak at cell-cycle G1/S phase; Hap43-induced; rat catheter biofilm repressed</t>
  </si>
  <si>
    <t>Ortholog(s) have DNA primase activity, single-stranded DNA binding activity, role in DNA replication, synthesis of RNA primer and alpha DNA polymerase:primase complex, cytoplasm, nuclear chromatin localization</t>
  </si>
  <si>
    <t>Ortholog(s) have steryl-beta-glucosidase activity, role in ergosteryl 3-beta-D-glucoside catabolic process and cytosol, fungal-type vacuole membrane localization</t>
  </si>
  <si>
    <t>RPN5</t>
  </si>
  <si>
    <t>Putative COP9 signalosome component; macrophage/pseudohyphal-repressed</t>
  </si>
  <si>
    <t>PRP22</t>
  </si>
  <si>
    <t>Putative RNA-dependent ATPase; induced upon adherence to polystyrene; induced by Mnl1p under weak acid stress</t>
  </si>
  <si>
    <t>PGA4</t>
  </si>
  <si>
    <t>GPI-anchored cell surface protein; beta-1,3-glucanosyltransferase with similarity to the A. fumigatus GEL family; transcript induced in RHE model of oral candidiasis; fluconazol-induced</t>
  </si>
  <si>
    <t>APM1</t>
  </si>
  <si>
    <t>Ortholog of S. cerevisiae/S. pombe Apm1; a clathrin-associated protein complex (AP-1) subunit; phosphorylated protein; Tn mutation affects filamentous growth; Spider biofilm repressed</t>
  </si>
  <si>
    <t>ILV3</t>
  </si>
  <si>
    <t>Dihydroxyacid dehydratase; repressed by nitric oxide; macrophage-induced protein; protein in exponential and stationary growth phase; Sef1, Sfu1p, Hap43-regulated; farnesol-repressed; flow model biofilm induced; Spider biofilm repressed</t>
  </si>
  <si>
    <t>PEX4</t>
  </si>
  <si>
    <t>Putative peroxisomal ubiquitin conjugating enzyme; regulated by Sef1, Sfu1, and Hap43; rat catheter biofilm induced; Spider biofilm induced</t>
  </si>
  <si>
    <t>Protein with a predicted pleckstrin homology domain; induced by alpha pheromone in SpiderM medium</t>
  </si>
  <si>
    <t>MUM2</t>
  </si>
  <si>
    <t>Protein similar to S. cerevisiae Mum2, a protein essential for meiotic DNA replication and sporulation; induced by alpha pheromone in SpiderM medium; transcript regulated by Tup1</t>
  </si>
  <si>
    <t>EST1</t>
  </si>
  <si>
    <t>Telomerase subunit; allosteric activator of catalytic activity, but not required for catalytic activity; has TPR domain</t>
  </si>
  <si>
    <t>Putative transcription factor containing a Zn(2)-Cys(6) binuclear cluster</t>
  </si>
  <si>
    <t>DES1</t>
  </si>
  <si>
    <t>Putative delta-4 sphingolipid desaturase; planktonic growth-induced gene</t>
  </si>
  <si>
    <t>VCX1</t>
  </si>
  <si>
    <t>Putative H+/Ca2+ antiporter; Spider biofilm repressed</t>
  </si>
  <si>
    <t>HTS1</t>
  </si>
  <si>
    <t>Putative tRNA-His synthetase; downregulated upon phagocytosis by murine macrophage; stationary phase enriched protein; Spider biofilm repressed</t>
  </si>
  <si>
    <t>CTA24</t>
  </si>
  <si>
    <t>Putative transcription factor; positive regulator of gene expression; Efg1-repressed; member of a family of telomere-proximal genes; transcript upregulated in RHE model of oral candidiasis</t>
  </si>
  <si>
    <t>Protein similar to S. cerevisiae Ybr075wp; transposon mutation affects filamentous growth; clade-associated gene expression</t>
  </si>
  <si>
    <t>BRG1</t>
  </si>
  <si>
    <t>Transcription factor; recruits Hda1 to hypha-specific promoters; Tn mutation affects filamentation; Hap43-repressed; Spider and flow model biofilm induced; required for Spider biofilm formation; Bcr1-repressed in RPMI a/a biofilms</t>
  </si>
  <si>
    <t>Ortholog of Candida albicans WO-1 : CAWG_00885</t>
  </si>
  <si>
    <t>Ortholog(s) have role in actin cortical patch localization, arginine transport, endocytosis, late endosome to vacuole transport, lysine transport, regulation of intracellular pH</t>
  </si>
  <si>
    <t>ERG1</t>
  </si>
  <si>
    <t>Squalene epoxidase, epoxidation of squalene to 2,3(S)-oxidosqualene; ergosterol biosynthesis; allylamine antifungal drug target; NADH reducing cofactor but S. cerevisiae Erg1 uses NADPH; flow model biofilm induced; Spider biofilm repressed</t>
  </si>
  <si>
    <t>ARO4</t>
  </si>
  <si>
    <t>3-deoxy-D-arabinoheptulosonate-7-phosphate synthase; aromatic amino acid biosynthesis; GCN-regulated; feedback-inhibited by tyrosine if produced in S. cerevisiae Aro3p and Aro4p catalyze same reaction; protein decreases in stationary phase</t>
  </si>
  <si>
    <t>Protein of unknown function; clade-associated gene expression</t>
  </si>
  <si>
    <t>TRY2</t>
  </si>
  <si>
    <t>Transcription factor; regulator of yeast form adherence; required for yeast cell adherence to silicone substrate; Spider biofilm induced</t>
  </si>
  <si>
    <t>GPT1</t>
  </si>
  <si>
    <t>GABA/polyamine transporter; 9 to 11 membrane spanning segments; complements GABA uptake defect of an S. cerevisiae uga4 put4 gap1 triple mutant; complements growth of an S. cerevisiae spe1 mutant under polyamine limitation</t>
  </si>
  <si>
    <t>GPI7</t>
  </si>
  <si>
    <t>Protein involved in attachment of GPI-linked proteins to cell wall; member of major facilitator superfamily; phosphodiesterase/nucleotide pyrophosphatase domain; similar to S. cerevisiae Gpi7p</t>
  </si>
  <si>
    <t>Putative glycerol-3-phosphate acyltransferase; Hog1-repressed</t>
  </si>
  <si>
    <t>FGR18</t>
  </si>
  <si>
    <t>GCD6</t>
  </si>
  <si>
    <t>Ortholog of S. cerevisiae Gcd6; catalytic epsilon subunit of the translation initiation factor eIF2B; genes encoding translation factors are repressed by phagocytosis by murine macrophages</t>
  </si>
  <si>
    <t>Ortholog of C. dubliniensis CD36 : Cd36_23270</t>
  </si>
  <si>
    <t>IFF6</t>
  </si>
  <si>
    <t>Putative GPI-anchored adhesin-like protein; opaque-specific transcript; macrophage-induced gene; Hap43-repressed gene; Spider biofilm induced</t>
  </si>
  <si>
    <t>MET10</t>
  </si>
  <si>
    <t>Sulfite reductase; role in sulfur amino acid metabolism; induced by human whole blood or PMNs; Hog1-induced; possibly adherence-induced; flow model, Spider model, F-12/CO2 biofilm induced</t>
  </si>
  <si>
    <t>MIT1</t>
  </si>
  <si>
    <t>Mannosylinositol phosphorylceramide (MIPC) synthase catalytic subunit; sphingolipid biosynthesis; fluconazole, caspofungin induced; macrophage-repressed; Spider biofilm induced</t>
  </si>
  <si>
    <t>Ortholog(s) have role in U1 snRNA 3'-end processing, U4 snRNA 3'-end processing and U5 snRNA 3'-end processing, more</t>
  </si>
  <si>
    <t>SLP2</t>
  </si>
  <si>
    <t>Protein similar to stomatin mechanoreception protein</t>
  </si>
  <si>
    <t>Putative ribonuclease H2 subunit; required for RNase H2 activity; repressed in Spider biofilms by Bcr1, Tec1, Brg1, Rob1</t>
  </si>
  <si>
    <t>DDR48</t>
  </si>
  <si>
    <t>Immunogenic stress-associated protein; filamentation regulated; induced by benomyl/caspofungin/ketoconazole or in azole-resistant strain; Hog1, farnesol, alkaline repressed; stationary phase enriched; Spider, flow model biofilm induced</t>
  </si>
  <si>
    <t>KIS1</t>
  </si>
  <si>
    <t>Snf1p complex scaffold protein; similar to S. cerevisiae Gal83p and Sip2p with regions of similarity to Sip1p (ASC and KIS domain); interacts with Snf4p; mutants are hypersensitive to caspofungin and hydrogen peroxide; Hap43p-repressed gene</t>
  </si>
  <si>
    <t>GLO2</t>
  </si>
  <si>
    <t>Ortholog(s) have hydroxyacylglutathione hydrolase activity, role in methylglyoxal catabolic process to D-lactate via S-lactoyl-glutathione and cytosol, mitochondrion, nucleus localization</t>
  </si>
  <si>
    <t>SGT1</t>
  </si>
  <si>
    <t>Putative co-chaperone protein with a predicted role in kinetochore assembly; mutation confers hypersensitivity to radicicol; sumoylation target</t>
  </si>
  <si>
    <t>Ortholog of S. cerevisiae Aim38/Rcf2, cytochrome c oxidase subunit; plasma membrane localized; Hap43-repressed; induced in oralpharyngeal candidasis; flow model biofilm induced; Spider biofilm repressed</t>
  </si>
  <si>
    <t>Predicted membrane transporter, member of the fucose:proton symporter (FHS) family, major facilitator superfamily (MFS)</t>
  </si>
  <si>
    <t>Ortholog(s) have role in vacuolar proton-transporting V-type ATPase complex assembly and endoplasmic reticulum membrane localization</t>
  </si>
  <si>
    <t>MED18</t>
  </si>
  <si>
    <t>RNA polymerase II mediator complex subunit; rat catheter biofilm repressed</t>
  </si>
  <si>
    <t>Trimeric GatFAB AmidoTransferase(AdT) complex subunit; involved in the formation of Q-tRNAQ; repressed by fluphenazine treatment or in an azole-resistant strain that overexpresses CDR1; Spider biofilm induced</t>
  </si>
  <si>
    <t>PES1</t>
  </si>
  <si>
    <t>Pescadillo homolog required for yeast cell growth, lateral yeast growth on filamentous cells and virulence in mice; hyphal cells grow normally in mutant; mutation confers hypersensitivity to 5-fluorocytosine, 5-fluorouracil, tubercidin</t>
  </si>
  <si>
    <t>Ortholog of C. dubliniensis CD36 : Cd36_23450, C. parapsilosis CDC317 : CPAR2_407010, Candida tenuis NRRL Y-1498 : cten_CGOB_00249 and Debaryomyces hansenii CBS767 : DEHA2B01980g</t>
  </si>
  <si>
    <t>Ortholog of C. parapsilosis CDC317 : CPAR2_407020, C. dubliniensis CD36 : Cd36_23460, Debaryomyces hansenii CBS767 : DEHA2B02002g and Pichia stipitis Pignal : PICST_31649</t>
  </si>
  <si>
    <t>TAZ1</t>
  </si>
  <si>
    <t>Putative lyso-phosphatidylcholine acyltransferase, required for normal phospholipid content of mitochondrial membranes; rat catheter biofilm induced</t>
  </si>
  <si>
    <t>Ortholog of C. dubliniensis CD36 : Cd36_23480, C. parapsilosis CDC317 : CPAR2_407050, Candida tenuis NRRL Y-1498 : CANTEDRAFT_116822 and Debaryomyces hansenii CBS767 : DEHA2B02046g</t>
  </si>
  <si>
    <t>ECM17</t>
  </si>
  <si>
    <t>Putative sulfite reductase beta subunit; role in cell wall biogenesis; regulated by Tsa1/Tsa1B in H2O2 stress; Gcn4-regulated; Tbf1-activated; Hap43-repressed; Spider, flow, F-12/CO2 model biofilm induced</t>
  </si>
  <si>
    <t>RIB4</t>
  </si>
  <si>
    <t>Lumazine synthase (6,7-dimethyl-8-ribityllumazine synthase, DMRL synthase); catalyzes the penultimate step in the synthesis of riboflavin; Hap43-induced; rat catheter and Spider biofilm repressed</t>
  </si>
  <si>
    <t>Ortholog of C. parapsilosis CDC317 : CPAR2_104840, Candida tenuis NRRL Y-1498 : CANTEDRAFT_116070, Debaryomyces hansenii CBS767 : DEHA2F04994g and Pichia stipitis Pignal : psti_CGOB_00085</t>
  </si>
  <si>
    <t>RPN10</t>
  </si>
  <si>
    <t>Putative 19S regulatory particle of the 26S proteasome; macrophage/pseudohyphal-repressed; regulated by Gcn2 and Gcn4; Spider biofilm repressed</t>
  </si>
  <si>
    <t>Ortholog of C. dubliniensis CD36 : Cd36_20540, C. parapsilosis CDC317 : CPAR2_104860, Candida tenuis NRRL Y-1498 : CANTEDRAFT_116071 and Pichia stipitis Pignal : PICST_32327</t>
  </si>
  <si>
    <t>CSM3</t>
  </si>
  <si>
    <t>Putative subunit of a replication fork-pausing checkpoint complex</t>
  </si>
  <si>
    <t>Ortholog of S. cerevisiae : YJR141W, C. glabrata CBS138 : CAGL0M00264g, C. dubliniensis CD36 : Cd36_20520, C. parapsilosis CDC317 : CPAR2_104880 and Candida tenuis NRRL Y-1498 : CANTEDRAFT_126860</t>
  </si>
  <si>
    <t>Exopolyphosphatase, hydrolyzes inorganic polyphosphate (poly P) into Pi residues; Spider biofilm repressed</t>
  </si>
  <si>
    <t>PMT4</t>
  </si>
  <si>
    <t>Protein mannosyltransferase; required for WT cell wall composition and virulence in mice; roles in hyphal growth and drug sensitivity; one of 5 family members; Axl2 a substrate; Spider biofilm repressed; Bcr1-repressed in RPMI a/a biofilm</t>
  </si>
  <si>
    <t>Protein similar to GTPase regulators; induced in low iron; transcript activated by Mnl1 under weak acid stress; Hap43-, Sfu1- and Sef1-regulated; flow model biofilm induced, Spider biofilm induced</t>
  </si>
  <si>
    <t>Ortholog of C. dubliniensis CD36 : Cd36_20490, C. parapsilosis CDC317 : CPAR2_104180, Candida tenuis NRRL Y-1498 : CANTEDRAFT_116074 and Debaryomyces hansenii CBS767 : DEHA2F05148g</t>
  </si>
  <si>
    <t>Ortholog(s) have 8-oxo-dGDP phosphatase activity, thiamine diphosphokinase activity, role in thiamine biosynthetic process and cytosol localization</t>
  </si>
  <si>
    <t>FAA2-1</t>
  </si>
  <si>
    <t>Predicted long chain fatty acid CoA ligase; upregulated upon phagocytosis; induced by nitric oxide independent of Yhb1</t>
  </si>
  <si>
    <t>Ortholog of Candida albicans WO-1 : CAWG_04349</t>
  </si>
  <si>
    <t>Ortholog(s) have N-acetyltransferase activity, role in response to drug and nuclear envelope, plasma membrane localization</t>
  </si>
  <si>
    <t>Ortholog of C. dubliniensis CD36 : Cd36_20450, C. parapsilosis CDC317 : CPAR2_104160, Candida tenuis NRRL Y-1498 : CANTEDRAFT_95516 and Debaryomyces hansenii CBS767 : DEHA2F05192g</t>
  </si>
  <si>
    <t>CNT</t>
  </si>
  <si>
    <t>CNT family H(+)/nucleoside symporter; transports adenosine, uridine, inosine, guanosine, tubercidin; variant alleles for high/low-affinity isoforms; S or G at residue 328 affects specificity; Spider, flow model biofilm induced</t>
  </si>
  <si>
    <t>SPO72</t>
  </si>
  <si>
    <t>Protein described as similar to S. cerevisiae sporulation protein; ortholog of S. cerevisiae Atg2, an autophagic vesicle formation protein; up-regulation associated with azole resistance; Spider biofilm induced</t>
  </si>
  <si>
    <t>SSH1</t>
  </si>
  <si>
    <t>Protein with a role in protein translocation across membranes</t>
  </si>
  <si>
    <t>LAS1</t>
  </si>
  <si>
    <t>Putative bud formation and morphogenesis protein; mutation confers hypersensitivity to 5-fluorocytosine (5-FC), 5-fluorouracil (5-FU); macrophage-induced; Spider biofilm induced</t>
  </si>
  <si>
    <t>Predicted thioesterase/thiol ester dehydrase-isomerase; Spider biofilm induced</t>
  </si>
  <si>
    <t>Ortholog(s) have acyl-CoA hydrolase activity, role in fatty acid beta-oxidation and mitochondrion, peroxisome localization</t>
  </si>
  <si>
    <t>Putative THO complex subunit; possibly an essential gene, disruptants not obtained by UAU1 method; protein newly produced during adaptation to the serum</t>
  </si>
  <si>
    <t>PZF1</t>
  </si>
  <si>
    <t>C2H2 transcription factor; Hap43-induced; rat catheter and Spider biofilm induced</t>
  </si>
  <si>
    <t>Ortholog(s) have actin filament binding activity, role in actin cortical patch localization, actin filament bundle assembly, endocytosis and actin cortical patch, cytosol localization</t>
  </si>
  <si>
    <t>Ortholog of C. dubliniensis CD36 : Cd36_19390, C. parapsilosis CDC317 : CPAR2_209600, Candida tenuis NRRL Y-1498 : CANTEDRAFT_134010 and Debaryomyces hansenii CBS767 : DEHA2C14960g</t>
  </si>
  <si>
    <t>Protein of unknown function; induced by Sfu1; Spider biofilm induced</t>
  </si>
  <si>
    <t>RPS27A</t>
  </si>
  <si>
    <t>Ribosomal protein S27; rat catheter and Spider biofilm induced</t>
  </si>
  <si>
    <t>Protein of unknown function; UPF0057 protein family member; localizes to the plasma membrane; Spider biofilm induced</t>
  </si>
  <si>
    <t>Protein wth a predicted role in transcription from RNA polymerase II promoters; Spider biofilm induced</t>
  </si>
  <si>
    <t>Ortholog(s) have palmitoyltransferase activity, role in protein palmitoylation and plasma membrane localization</t>
  </si>
  <si>
    <t>PRC2</t>
  </si>
  <si>
    <t>Putative carboxypeptidase; induced by human neutrophils; Spider biofilm induced</t>
  </si>
  <si>
    <t>YBL053</t>
  </si>
  <si>
    <t>RSM22</t>
  </si>
  <si>
    <t>Predicted mitochondrial small ribosomal subunit; rat catheter and Spider biofilm induced</t>
  </si>
  <si>
    <t>Putative transporter; decreased transcription is observed upon fluphenazine treatment</t>
  </si>
  <si>
    <t>FYV5</t>
  </si>
  <si>
    <t>Protein with a predicted role maturation of 18S rRNA; rat catheter biofilm induced</t>
  </si>
  <si>
    <t>Predicted protein kinase; clade-associated gene expression</t>
  </si>
  <si>
    <t>ZCF20</t>
  </si>
  <si>
    <t>Zn(II)2Cys6 transcription factor orthologous to S. cerevisiae Hap1; regulated by Sef1, Sfu1; Hap43-induced; Spider biofilm induced</t>
  </si>
  <si>
    <t>SMD3</t>
  </si>
  <si>
    <t>Putative core snRNP protein; induced upon adherence to polystyrene</t>
  </si>
  <si>
    <t>GLR1</t>
  </si>
  <si>
    <t>Glutathione reductase; upregulated by human neutrophils; oxidative stress-induced regulation via Cap1p; overexpression correlates with multidrug resistance in a cap1 mutant, farnesol induced; stationary phase enriched protein</t>
  </si>
  <si>
    <t>Ortholog of C. dubliniensis CD36 : Cd36_50820, C. parapsilosis CDC317 : CPAR2_501670, Candida tenuis NRRL Y-1498 : CANTEDRAFT_115294 and Debaryomyces hansenii CBS767 : DEHA2E13464g</t>
  </si>
  <si>
    <t>Predicted protein of unknown function; overlaps orf19.4149.1</t>
  </si>
  <si>
    <t>Protein component of the small (40S) ribosomal subunit; Spider biofilm repressed</t>
  </si>
  <si>
    <t>Putative glutaredoxin; induced by nitric oxide; Spider biofilm induced</t>
  </si>
  <si>
    <t>SPO1</t>
  </si>
  <si>
    <t>Protein similar to phospholipase B; fungal-specific (no human or murine homolog)</t>
  </si>
  <si>
    <t>CEF3</t>
  </si>
  <si>
    <t>Translation elongation factor 3; antigenic in humans; predicted C-term nucleotide-binding active site; protein on surface of yeast, not hyphae; polystyrene adherence induced; higher protein amount in stationary phase; possibly essential</t>
  </si>
  <si>
    <t>Ortholog(s) have NEDD8 activating enzyme activity, role in protein neddylation and cytosol, nucleus localization</t>
  </si>
  <si>
    <t>SPS20</t>
  </si>
  <si>
    <t>Peroxisomal 2,4-dienoyl-CoA reductase; stationary phase enriched protein; Spider biofilm induced</t>
  </si>
  <si>
    <t>Ortholog(s) have magnesium ion transmembrane transporter activity, role in magnesium ion export from mitochondrion and mitochondrial inner membrane localization</t>
  </si>
  <si>
    <t>Ortholog of C. dubliniensis CD36 : Cd36_05200, C. parapsilosis CDC317 : CPAR2_107660, Candida tenuis NRRL Y-1498 : cten_CGOB_00159 and Debaryomyces hansenii CBS767 : DEHA2E07854g</t>
  </si>
  <si>
    <t>Ortholog(s) have serine-type endopeptidase activity, role in mitochondrial tRNA threonylcarbamoyladenosine modification, tRNA threonylcarbamoyladenosine modification and mitochondrion localization</t>
  </si>
  <si>
    <t>Ortholog(s) have SUMO transferase activity, role in DNA repair and Smc5-Smc6 complex, nucleus localization</t>
  </si>
  <si>
    <t>MLH1</t>
  </si>
  <si>
    <t>Putative mismatch repair protein; cell-cycle regulated periodic mRNA expression</t>
  </si>
  <si>
    <t>Ortholog(s) have role in establishment of protein localization to plasma membrane, protein targeting to vacuole, receptor-mediated endocytosis, response to pheromone</t>
  </si>
  <si>
    <t>Ortholog(s) have cytoplasm, ribosome localization</t>
  </si>
  <si>
    <t>ZCF21</t>
  </si>
  <si>
    <t>Predicted Zn(II)2Cys6 transcription factor; mutants display increased colonization of mouse kidneys; Spider biofilm induced</t>
  </si>
  <si>
    <t>Ortholog of C. dubliniensis CD36 : Cd36_40780, Candida tenuis NRRL Y-1498 : CANTEDRAFT_116553, Lodderomyces elongisporus NRLL YB-4239 : LELG_04263 and Debaryomyces hansenii CBS767 : DEHA2G21736g</t>
  </si>
  <si>
    <t>MTM1</t>
  </si>
  <si>
    <t>Ortholog(s) have metallochaperone activity, pyridoxal phosphate binding activity, role in manganese ion transport, pyridoxal phosphate transport and mitochondrion localization</t>
  </si>
  <si>
    <t>CSP2</t>
  </si>
  <si>
    <t>Putative cell wall associated protein; C. albicans and C. dubliniensis specific gene highly induced during chlamydospore development in both species; localized to chlamydospore cell wall; Hap43-repressed; Spider biofilm induced</t>
  </si>
  <si>
    <t>Has domain(s) with predicted ATP binding activity</t>
  </si>
  <si>
    <t>Has domain(s) with predicted hydrolase activity and role in metabolic process</t>
  </si>
  <si>
    <t>Ortholog(s) have role in peptidyl-diphthamide biosynthetic process from peptidyl-histidine and cytoplasm localization</t>
  </si>
  <si>
    <t>Ortholog(s) have nicotinamide riboside transmembrane transporter activity, nucleobase transmembrane transporter activity and role in nicotinamide riboside transport, nucleobase transport, transmembrane transport</t>
  </si>
  <si>
    <t>TOK1</t>
  </si>
  <si>
    <t>Outwardly rectifying, noisily gated potassium channel; modulates sensitivity to human salivary histatin (Hst5); very similar to S. cerevisiae Tok1p; Bcr1-repressed in RPMI a/a biofilms</t>
  </si>
  <si>
    <t>HIS5</t>
  </si>
  <si>
    <t>Putative histidinol-phosphate aminotransferase; Gcn4p-regulated; protein present in exponential and stationary growth phase yeast cultures</t>
  </si>
  <si>
    <t>KOG1</t>
  </si>
  <si>
    <t>Putative TORC1 subunit; heterozygous null mutant displays sensitivity to rapamycin; likely to be essential for growth, based on an insertional mutagenesis strategy</t>
  </si>
  <si>
    <t>SEC72</t>
  </si>
  <si>
    <t>ER protein-translocation complex component; regulated by Gcn4p; repressed in response to amino acid starvation (3-aminotriazole treatment); sumoylation target</t>
  </si>
  <si>
    <t>SPC2</t>
  </si>
  <si>
    <t>Signal peptidase complex component; role in ER protein translocation; transcript is induced upon filamentous growth</t>
  </si>
  <si>
    <t>Ortholog(s) have role in response to drug and endoplasmic reticulum, mitochondrion localization</t>
  </si>
  <si>
    <t>MUC1</t>
  </si>
  <si>
    <t>Protein similar to S. cerevisiae Muc1; a cell surface glycoprotein involved in filamentous growth; repressed by benomyl treatment; mutant is viable</t>
  </si>
  <si>
    <t>Protein with a predicted role in clathrin cage assembly; Hap43-repressed; Spider biofilm repressed</t>
  </si>
  <si>
    <t>Ortholog(s) have phosphoprotein phosphatase activity, thiosulfate sulfurtransferase activity, role in dephosphorylation and cytosol, nucleus localization</t>
  </si>
  <si>
    <t>PCT1</t>
  </si>
  <si>
    <t>Putative choline-phosphate cytidylyl transferase, antigenic during human oral infection</t>
  </si>
  <si>
    <t>MMM1</t>
  </si>
  <si>
    <t>Subunit of ER-mitochondrion tether ERMES complex, required for evasion of host immune response</t>
  </si>
  <si>
    <t>NMD5</t>
  </si>
  <si>
    <t>Karyopherin; carrier protein involved in nuclear import of proteins; repressed in core stress response; Hap43-induced; Spider biofilm induced</t>
  </si>
  <si>
    <t>Has domain(s) with predicted hydrolase activity</t>
  </si>
  <si>
    <t>PAM18</t>
  </si>
  <si>
    <t>Predicted component of the presequence translocase-associated import motor (PAM complex) involved in protein import into mitochondrial matrix; rat catheter biofilm induced</t>
  </si>
  <si>
    <t>RLP24</t>
  </si>
  <si>
    <t>Putative ribosomal protein; Hap43-induced; essential gene; heterozygous mutation confers hypersensitivity to 5-fluorocytosine (5-FC), 5-fluorouracil (5-FU), and tubercidin (7-deazaadenosine); Spider biofilm induced</t>
  </si>
  <si>
    <t>CDC14</t>
  </si>
  <si>
    <t>Protein involved in exit from mitosis and morphogenesis; ortholog of S. cerevisiae Cdc14p, which is a dual-specificity phosphatase and cell-cycle regulator; suppresses S. cerevisiae cdc15-lyt1, dbf2-2, and (partially) tem1 mutant phenotypes</t>
  </si>
  <si>
    <t>Ortholog of C. parapsilosis CDC317 : CPAR2_602880, C. dubliniensis CD36 : Cd36_60590, Candida tenuis NRRL Y-1498 : CANTEDRAFT_115034 and Debaryomyces hansenii CBS767 : DEHA2F15334g</t>
  </si>
  <si>
    <t>Ortholog(s) have Arp2/3 complex binding activity, role in actin cortical patch assembly, actin filament debranching, negative regulation of Arp2/3 complex-mediated actin nucleation and actin cortical patch, cytosol, nucleus localization</t>
  </si>
  <si>
    <t>RPS13</t>
  </si>
  <si>
    <t>Putative ribosomal protein of the small subunit</t>
  </si>
  <si>
    <t>Putative TFIIH complex subunit; possibly an essential gene, disruptants not obtained by UAU1 method</t>
  </si>
  <si>
    <t>Ortholog of C. dubliniensis CD36 : Cd36_60540, C. parapsilosis CDC317 : CPAR2_602830, Candida tenuis NRRL Y-1498 : CANTEDRAFT_108530 and Debaryomyces hansenii CBS767 : DEHA2F15532g</t>
  </si>
  <si>
    <t>FCA1</t>
  </si>
  <si>
    <t>Cytosine deaminase; enzyme of pyrimidine salvage; functional homolog of S. cerevisiae Fcy1p; mutation is associated with resistance to flucytosine (5-FC) in a clinical isolate; hyphal downregulated; gene has intron</t>
  </si>
  <si>
    <t>YHM2</t>
  </si>
  <si>
    <t>Predicted carrier protein; exports citrate from and imports oxoglutarate into the mitochondrion; alkaline induced; Spider biofilm repressed</t>
  </si>
  <si>
    <t>SLY41</t>
  </si>
  <si>
    <t>Protein involved in ER-to-Golgi transport; rat catheter and Spider biofilm induced</t>
  </si>
  <si>
    <t>Ortholog of Candida albicans WO-1 : CAWG_05300</t>
  </si>
  <si>
    <t>NHX1</t>
  </si>
  <si>
    <t>Protein similar to S. cerevisiae Nhx1p, which is an Na+/H+ exchanger required for intracellular sequestration of Na+</t>
  </si>
  <si>
    <t>Ortholog(s) have role in nuclear pore organization, spindle pole body duplication and nuclear pore transmembrane ring, spindle pole body localization</t>
  </si>
  <si>
    <t>Ortholog(s) have crossover junction endodeoxyribonuclease activity, enzyme inhibitor activity</t>
  </si>
  <si>
    <t>RAD52</t>
  </si>
  <si>
    <t>Required for homologous DNA recombination, repair of UV- or MMS-damaged DNA, telomere length, UV-induced LOH; constitutive expression, MMS-induced; weakly complements S. cerevisiae rad52 mutant; slow growth, increased white-to-opaque switch</t>
  </si>
  <si>
    <t>Ortholog(s) have phospholipase A2 activity, role in cardiolipin acyl-chain remodeling and mitochondrial inner membrane localization</t>
  </si>
  <si>
    <t>FET31</t>
  </si>
  <si>
    <t>Putative multicopper oxidase; ketoconazole/caspofungin/amphotericin B repressed; Sef1/Sfu1/Hap43 regulated; reports differ if functional homolog of ScFet3; rat catheter and Spider biofilm induced</t>
  </si>
  <si>
    <t>FET99</t>
  </si>
  <si>
    <t>Multicopper oxidase family protein; similar to S. cerevisiae Fet3; does not complement S. cerevisiae fet3 mutant growth under low-iron; iron-repressed; regulated by Tup1, Rim101; flow model biofilm induced; Spider biofilm repressed</t>
  </si>
  <si>
    <t>FET3</t>
  </si>
  <si>
    <t>Multicopper oxidase; required for growth in low iron and prostaglandin E2 synthesis</t>
  </si>
  <si>
    <t>Ortholog of Candida albicans WO-1 : CAWG_05313</t>
  </si>
  <si>
    <t>FET34</t>
  </si>
  <si>
    <t>Multicopper ferroxidase; induced by low iron, ciclopirox olamine, ketoconazole, hypoxia; alkaline induced by Rim101; repressed in fluconazole-resistant isolate; Sfu1, Hog1 repressed; complements S. cerevisiae fet3; Spider biofilm induced</t>
  </si>
  <si>
    <t>Putative heat shock protein; decreased expression in hyphae; transcription is increased in populations of cells exposed to fluconazole over multiple generations; overexpression increases resistance to farnesol and azoles</t>
  </si>
  <si>
    <t>Ortholog of Candida tropicalis MYA-3404 : CTRG_03197, Candida lusitaniae ATCC 42720 : CLUG_02837 and Candida albicans WO-1 : CAWG_04597</t>
  </si>
  <si>
    <t>RIX7</t>
  </si>
  <si>
    <t>Putative ATPase of the AAA family; role in ribosomal subunit export from the nucleus; mutation impairs hyphal growth and biofilm formation</t>
  </si>
  <si>
    <t>SPT20</t>
  </si>
  <si>
    <t>Putative transcription factor; downregulated upon adherence to polystyrene; flucytosine repressed</t>
  </si>
  <si>
    <t>Predicted pyridoxal 5'-phosphate synthase; regulated by Gcn4; repressed by amino acid starvation (3-AT treatment); rat catheter biofilm repressed</t>
  </si>
  <si>
    <t>ORC4</t>
  </si>
  <si>
    <t>Phosphorylated protein similar to S. cerevisiae Orc4, subunit of the origin recognition complex (ORC); induced by alpha pheromone in SpiderM medium</t>
  </si>
  <si>
    <t>SST2</t>
  </si>
  <si>
    <t>Predicted regulator of G-protein signaling in mating pathway; null mutation causes alpha-factor hypersensitivity and mating defect (in opaque MTLa/MTLa background); transcript induced by alpha factor</t>
  </si>
  <si>
    <t>GCD11</t>
  </si>
  <si>
    <t>Gamma subunit of translation initiation factor eIF2; involved in identification of the start codon; likely essential for growth, based on an insertional mutagenesis strategy; Spider biofilm repressed</t>
  </si>
  <si>
    <t>LEU3</t>
  </si>
  <si>
    <t>Zn(II)2Cys6 transcription factor; predicted regulator branched-c ofhain amino acid biosynthesis genes; alkaline induced; induced by Mnl1 under weak acid stress; required for yeast cell adherence to silicone substrate; Spider biofilm induced</t>
  </si>
  <si>
    <t>Ortholog(s) have oxoglutarate dehydrogenase (succinyl-transferring) activity, structural constituent of ribosome activity and role in 2-oxoglutarate metabolic process, tricarboxylic acid cycle</t>
  </si>
  <si>
    <t>Ortholog of C. parapsilosis CDC317 : CPAR2_100400, C. dubliniensis CD36 : Cd36_52020, Debaryomyces hansenii CBS767 : DEHA2F14278g and Candida orthopsilosis Co 90-125 : CORT_0F00500</t>
  </si>
  <si>
    <t>Protein with a role in insertion of tail-anchored proteins into the ER membrane; Spider biofilm repressed</t>
  </si>
  <si>
    <t>Putative polyphosphate phosphatase; role in hydrolysis of diphosphorylated inositol polyphosphates and diadenosine polyphosphates; Spider biofilm induced</t>
  </si>
  <si>
    <t>Ortholog(s) have enzyme activator activity, mRNA binding activity, role in deadenylation-dependent decapping of nuclear-transcribed mRNA and P-body, cytoplasmic side of membrane, nucleus localization</t>
  </si>
  <si>
    <t>20S proteasome subunit (beta7); protein present in exponential and stationary growth phase yeast cultures</t>
  </si>
  <si>
    <t>PTH2</t>
  </si>
  <si>
    <t>Putative cAMP-independent regulatory protein; constitutive expression independent of MTL or white-opaque status; Spider biofilm induced</t>
  </si>
  <si>
    <t>PTH1</t>
  </si>
  <si>
    <t>Putative gluconate transport protein; antigenic during human oral infection; possibly an essential gene, disruptants not obtained by UAU1 method</t>
  </si>
  <si>
    <t>THR4</t>
  </si>
  <si>
    <t>Putative threonine synthase; protein present in exponential and stationary growth phase yeast cultures; Gcn4p-regulated; sumoylation target</t>
  </si>
  <si>
    <t>Protein of unknown function; Hap43-induced gene; Ctr86 ortholog in S. cerveisiae is essential; Spider biofilm induced</t>
  </si>
  <si>
    <t>PDE1</t>
  </si>
  <si>
    <t>Low affinity cyclic nucleotide phosphodiesterase; mediates cAMP signaling in response to glucose or intracellular acidification; macrophage-repressed; Spider biofilm induced</t>
  </si>
  <si>
    <t>RET2</t>
  </si>
  <si>
    <t>Delta subunit of the coatomer complex (COPI); coats Golgi-derived transport vesicles; involved in retrograde transport between Golgi and ER; interacts with Crk1 in the two-hybrid system; Spider biofilm repressed</t>
  </si>
  <si>
    <t>TRP99</t>
  </si>
  <si>
    <t>Putative thioredoxin peroxidase/alkyl hydroperoxide reductase; induced in low iron; regulated by Gcn4; induced in response to amino acid starvation (3-AT treatment)</t>
  </si>
  <si>
    <t>Ortholog(s) have role in GPI anchor biosynthetic process, cellular manganese ion homeostasis and endoplasmic reticulum, fungal-type vacuole membrane localization</t>
  </si>
  <si>
    <t>CST20</t>
  </si>
  <si>
    <t>Protein kinase of Ste20p/p65PAK family, required for wild-type mating efficiency and virulence in a mouse model; Cst20p-Hst7p-Cek1p-Cph1p MAPK pathway regulates some hyphal growth; involved in Cdc42p growth regulation</t>
  </si>
  <si>
    <t>Ortholog of Candida albicans WO-1 : CAWG_04619</t>
  </si>
  <si>
    <t>Protein with a predicted pleckstrin domain; Hap43-repressed gene</t>
  </si>
  <si>
    <t>Protein with similarity to S. cerevisiae Ykr070w; Tn mutation affects filamentation; Hog1-repressed; colony morphology-related gene regulation by Ssn6p; induced during cell wall regeneration; possibly essential</t>
  </si>
  <si>
    <t>Protein of unknown function; rat catheter and Spider biofilm repressed</t>
  </si>
  <si>
    <t>Ortholog of S. cerevisiae YLR118C (alias Apt1); acyl-protein thioesterase responsible for depalmitoylation of Gpa1 in S. cerevisiae; regulated by Gcn4; repressed in response to amino acid starvation (3AT); rat catheter biofilm repressed</t>
  </si>
  <si>
    <t>Ortholog(s) have mitochondrial large ribosomal subunit localization</t>
  </si>
  <si>
    <t>Ortholog of C. dubliniensis CD36 : Cd36_52200, C. parapsilosis CDC317 : CPAR2_502480, Candida tenuis NRRL Y-1498 : CANTEDRAFT_115972 and Debaryomyces hansenii CBS767 : DEHA2G19976g</t>
  </si>
  <si>
    <t>ZCF22</t>
  </si>
  <si>
    <t>Ortholog(s) have role in negative regulation of gluconeogenesis, proteasome-mediated ubiquitin-dependent protein catabolic process, regulation of nitrogen utilization and GID complex, cytoplasm, nucleus localization</t>
  </si>
  <si>
    <t>ECM331</t>
  </si>
  <si>
    <t>GPI-anchored protein; mainly at plasma membrane, also at cell wall; Hap43, caspofungin-induced; Plc1-regulated; Hog1, Rim101-repressed; colony morphology-related regulated by Ssn6; induced by ketoconazole and hypoxia</t>
  </si>
  <si>
    <t>INT1</t>
  </si>
  <si>
    <t>Protein structurally similar to alpha-subunit of human leukocyte integrin; role in morphogenesis, adhesion, and mouse cecal colonization and systemic virulence; similar to S. cerevisiae Bud4; Hap43-induced gene</t>
  </si>
  <si>
    <t>Puttaive pre-mRNA polyadenylation factor; heterozygous null mutant exhibits hypersensitivity to parnafungin and cordycepin in the C. albicans fitness test</t>
  </si>
  <si>
    <t>Ortholog of C. dubliniensis CD36 : Cd36_05120, C. parapsilosis CDC317 : CPAR2_107740, Candida tenuis NRRL Y-1498 : CANTEDRAFT_136277 and Debaryomyces hansenii CBS767 : DEHA2A02266g</t>
  </si>
  <si>
    <t>TIF5</t>
  </si>
  <si>
    <t>Putative translation initiation factor; repressed upon phagocytosis by murine macrophage; Spider biofilm repressed</t>
  </si>
  <si>
    <t>Ortholog(s) have mRNA binding activity and role in cellular protein complex localization, establishment of mitochondrion localization, nuclear-transcribed mRNA catabolic process, deadenylation-dependent decay</t>
  </si>
  <si>
    <t>Has domain(s) with predicted nucleotide binding activity</t>
  </si>
  <si>
    <t>Protein of unknown function; induced during chlamydospore formation in both C. albicans and C. dubliniensis; flow model biofilm induced</t>
  </si>
  <si>
    <t>UAP1</t>
  </si>
  <si>
    <t>UDP-N-acetylglucosamine pyrophosphorylase, catalyzes biosynthesis of UDP-N-acetylglucosamine from UTP and N-acetylglucosamine 1-phosphate; functional homolog of S. cerevisiae Qri1p; alkaline upregulated</t>
  </si>
  <si>
    <t>SPR28</t>
  </si>
  <si>
    <t>Septin; similar to S. cerevisiae meiotic/sporulation septin; mutant has no obvious phenotype; two introns with noncanonical branch site and 5' splice site, respectively; splicing inhibited upon exposure to alpha-factor</t>
  </si>
  <si>
    <t>UTP13</t>
  </si>
  <si>
    <t>Putative U3 snoRNA-associated protein; Hap43-induced; repressed in core stress response; physically interacts with TAP-tagged Nop1</t>
  </si>
  <si>
    <t>Has domain(s) with predicted ATP binding, protein kinase activity and role in protein phosphorylation</t>
  </si>
  <si>
    <t>Ortholog(s) have telomeric DNA binding activity, role in DNA double-strand break processing, DNA replication initiation, chromatin silencing at silent mating-type cassette, telomere capping and shelterin complex localization</t>
  </si>
  <si>
    <t>MNN13</t>
  </si>
  <si>
    <t>Predicted alpha-1,3-mannosyltransferase activity with a role in protein glycosylation; regulated by Sef1p-, Sfu1p-, and Hap43p</t>
  </si>
  <si>
    <t>Putative mitochondrial membrane protein; ortholog of S. cerevisiae Sls1; coordinates expression of mitochondrially-encoded genes; Hap43-induced</t>
  </si>
  <si>
    <t>PUT1</t>
  </si>
  <si>
    <t>Putative proline oxidase; alkaline upregulated by Rim101; flow model biofilm induced; Spider biofilm induced</t>
  </si>
  <si>
    <t>RAD9</t>
  </si>
  <si>
    <t>DNA damage-dependent checkpoint protein; involved in regulation of DNA-damage-induced filamentous growth; induced by alpha pheromone in SpiderM medium</t>
  </si>
  <si>
    <t>Ortholog(s) have chromatin binding, methylated histone binding activity and role in negative regulation of transcription from RNA polymerase II promoter</t>
  </si>
  <si>
    <t>MNN1</t>
  </si>
  <si>
    <t>Putative alpha-1,3-mannosyltransferase; of the mannosyltransferase complex; negatively regulated by Rim101; transcript elevated in chk1 and nik1 mutants, but not in sln1 mutant; Spider and flow model biofilm induced</t>
  </si>
  <si>
    <t>Putative serine/threonine kinase; induced during planktonic growth; rat catheter biofilm repressed</t>
  </si>
  <si>
    <t>Protein of unknown function; Spider biofilm induced; rat catheter biofilm repressed</t>
  </si>
  <si>
    <t>IFH1</t>
  </si>
  <si>
    <t>Transcription factor; forms a heterodimer with Fhl11 that is tethered to promoters by Tbf1; positively regulates rRNA and ribosomal protein gene transcription; Spider biofilm induced</t>
  </si>
  <si>
    <t>Ortholog(s) have role in cytoplasmic translational initiation</t>
  </si>
  <si>
    <t>BUR2</t>
  </si>
  <si>
    <t>Protein with similarity to S. cerevisiae Bur2p, contains a cyclin domain; not required for wild-type hyphal growth, adherence to buccal epithelial cells, or virulence in mouse systemic infection</t>
  </si>
  <si>
    <t>Putative oxidoreductase; Hap43-repressed gene; clade-associated gene expression</t>
  </si>
  <si>
    <t>CTA7</t>
  </si>
  <si>
    <t>Zn(II)2Cys6 transcription factor; activates transcription in 1-hybrid assay in S. cerevisiae; has similarity to S. cerevisiae Stb4</t>
  </si>
  <si>
    <t>Putative non-canonical poly(A) polymerase; repressed by nitric oxide; Spider biofilm induced</t>
  </si>
  <si>
    <t>TRR1</t>
  </si>
  <si>
    <t>Thioredoxin reductase; regulated by Tsa1/Tsa1B, Hap43; induced by nitric oxide, peroxide; oxidative stress-induce via Cap1; induced by human neutrophils; stationary phase enriched protein</t>
  </si>
  <si>
    <t>PEP12</t>
  </si>
  <si>
    <t>Predicted target membrane receptor (t-SNARE) involved in vacuolar transport, endocytosis, and secretion; required for biofilm formation in RPMI-1640 and for virulence</t>
  </si>
  <si>
    <t>Ortholog(s) have role in iron-sulfur cluster assembly, tRNA wobble uridine modification and cytosol, nucleus localization</t>
  </si>
  <si>
    <t>Ortholog(s) have oxidoreductase activity, role in cytochrome c-heme linkage, mitochondrial membrane organization and extrinsic component of mitochondrial inner membrane localization</t>
  </si>
  <si>
    <t>Ortholog(s) have DNA binding, nucleosome binding, transcription corepressor activity</t>
  </si>
  <si>
    <t>CKB2</t>
  </si>
  <si>
    <t>Regulatory subunit of protein kinase CK2 (casein kinase II), beta' subunit; null mutants are hypersensitive to caspofungin</t>
  </si>
  <si>
    <t>MSW1</t>
  </si>
  <si>
    <t>Protein similar to S. cerevisiae Msw1p, which is mitochondrial tryptophanyl-tRNA synthetase; Hap43p-repressed gene; likely to be essential for growth, based on an insertional mutagenesis strategy</t>
  </si>
  <si>
    <t>YPT53</t>
  </si>
  <si>
    <t>Rab-family GTPase involved in vacuolar trafficking, colocolizes with Vps1p and Ypt52p in late endosome; Hap43-repressed gene</t>
  </si>
  <si>
    <t>Ortholog(s) have role in chromatin silencing at rDNA, chromatin silencing at silent mating-type cassette, chromatin silencing at telomere, regulation of transcription from RNA polymerase II promoter and nucleus localization</t>
  </si>
  <si>
    <t>GAP1</t>
  </si>
  <si>
    <t>Amino acid permease; antigenic in human/mouse; 10-12 transmembrane regions; regulated by nitrogen source; alkaline, GlcNAc, phagocytosis induced; WT virulence in mice; Spider and flow model biofilm induced</t>
  </si>
  <si>
    <t>Ortholog of C. dubliniensis CD36 : Cd36_52590, C. parapsilosis CDC317 : CPAR2_100565, Debaryomyces hansenii CBS767 : DEHA2G06908g and Candida guilliermondii ATCC 6260 : PGUG_02858</t>
  </si>
  <si>
    <t>Ortholog(s) have RNA binding activity, role in mRNA splicing, via spliceosome and U4/U6 x U5 tri-snRNP complex, U6 snRNP, nucleolus localization</t>
  </si>
  <si>
    <t>Ortholog(s) have methylthioribulose 1-phosphate dehydratase activity, role in L-methionine salvage from methylthioadenosine and cytosol, nucleus localization</t>
  </si>
  <si>
    <t>Ortholog(s) have role in late endosome to vacuole transport via multivesicular body sorting pathway, protein targeting to vacuole and late endosome localization</t>
  </si>
  <si>
    <t>HSL1</t>
  </si>
  <si>
    <t>Probable protein kinase involved in determination of morphology during the cell cycle of both yeast-form and hyphal cells via regulation of Swe1p and Cdc28p; required for full virulence and kidney colonization in mouse systemic infection</t>
  </si>
  <si>
    <t>GRP2</t>
  </si>
  <si>
    <t>Methylglyoxal reductase; regulation associated with azole resistance; induced in core stress response or by oxidative stress via Cap1, fluphenazine, benomyl, by Hap43 or with long term fluconazole treatment; Spider biofilm induced</t>
  </si>
  <si>
    <t>ZCF2</t>
  </si>
  <si>
    <t>Zn(II)2Cys6 transcription factor, required for adaptation to reactive sulfur species; regulates sulfite tolerance through expression of SSU1 and CDG1; Hap43-repressed; Spider biofilm induced</t>
  </si>
  <si>
    <t>YNK1</t>
  </si>
  <si>
    <t>Nucleoside diphosphate kinase (NDP kinase); homo-hexameric; soluble protein in hyphae; flucytosine induced; biofilm induced; macrophage-induced protein; stationary phase enriched protein; Spider biofilm repressed</t>
  </si>
  <si>
    <t>Ortholog(s) have TBP-class protein binding, transcription cofactor activity</t>
  </si>
  <si>
    <t>GYP8</t>
  </si>
  <si>
    <t>Ortholog(s) have GTPase activator activity, role in vesicle-mediated transport and intracellular localization</t>
  </si>
  <si>
    <t>Trimethyllysine dioxygenase, the first enzyme in the carnitine biosynthesis pathway; hypha-induced expression, regulated by Cyr1, Ras1, Efg1; rat catheter biofilm repressed</t>
  </si>
  <si>
    <t>GRE3</t>
  </si>
  <si>
    <t>Putative D-xylose reductase; antigenic in murine systemic infection; soluble protein in hyphae; induced by farnesol, macrophage interaction and by Mnl1 under weak acid stress; stationary-phase enriched protein; Spider biofilm induced</t>
  </si>
  <si>
    <t>MIG1</t>
  </si>
  <si>
    <t>C2H2 transcription factor; repressor; regulates genes for carbon source utilization; Tup1-dependent and independent functions; hyphal, Hap43 and caspofungin repressed; Spider and flow model biofilm induced</t>
  </si>
  <si>
    <t>Predicted SCF ubiquitin ligase complex protein; Spider biofilm induced; rat catheter biofilm induced</t>
  </si>
  <si>
    <t>Ortholog of Candida albicans WO-1 : CAWG_04676</t>
  </si>
  <si>
    <t>Ortholog of Candida albicans WO-1 : CAWG_04677</t>
  </si>
  <si>
    <t>DAP2</t>
  </si>
  <si>
    <t>Putative dipeptidyl aminopeptidase; transcriptionally regulated during macrophage response</t>
  </si>
  <si>
    <t>Ortholog(s) have phosphatidylinositol-3-phosphate binding activity and endosome localization</t>
  </si>
  <si>
    <t>Has domain(s) with predicted NADH dehydrogenase (ubiquinone) activity, electron carrier activity and membrane localization</t>
  </si>
  <si>
    <t>Ortholog of C. dubliniensis CD36 : Cd36_52760, C. parapsilosis CDC317 : CPAR2_303150, Candida tenuis NRRL Y-1498 : CANTEDRAFT_133407 and Debaryomyces hansenii CBS767 : DEHA2G08030g</t>
  </si>
  <si>
    <t>Ortholog(s) have role in mRNA splicing, via spliceosome, maturation of 5S rRNA and U4/U6 x U5 tri-snRNP complex localization</t>
  </si>
  <si>
    <t>CCC2</t>
  </si>
  <si>
    <t>Copper-transporting P-type ATPase of Golgi; required for wild-type iron assimilation (indirect effect via Fet3p); induced by iron starvation, ciclopirox olamine; caspofungin repressed; not required for virulence in mouse systemic infection</t>
  </si>
  <si>
    <t>Ortholog(s) have Rab guanyl-nucleotide exchange factor activity, role in intra-Golgi vesicle-mediated transport, protein complex assembly and TRAPPII protein complex, trans-Golgi network localization</t>
  </si>
  <si>
    <t>Ortholog of C. dubliniensis CD36 : Cd36_52790, Candida tropicalis MYA-3404 : CTRG_05968 and Candida albicans WO-1 : CAWG_04684</t>
  </si>
  <si>
    <t>Ortholog of C. dubliniensis CD36 : Cd36_52800, C. parapsilosis CDC317 : CPAR2_303110, Candida tenuis NRRL Y-1498 : CANTEDRAFT_92321 and Debaryomyces hansenii CBS767 : DEHA2G07964g</t>
  </si>
  <si>
    <t>PGA58</t>
  </si>
  <si>
    <t>Putative GPI-anchored protein; transcription is positively regulated by Tbf1p</t>
  </si>
  <si>
    <t>TNA1</t>
  </si>
  <si>
    <t>Putative nicotinic acid transporter; detected at germ tube plasma membrane by mass spectrometry; transcript induced upon phagocytosis by macrophage; rat catheter biofilm induced</t>
  </si>
  <si>
    <t>RPS5</t>
  </si>
  <si>
    <t>Ribosomal protein S5; macrophage/pseudohyphal-induced after 16 h; downregulated upon phagocytosis by murine macrophage; Hap43-induced; Spider biofilm repressed</t>
  </si>
  <si>
    <t>Predicted membrane transporter; monocarboxylate porter (MCP) family, major facilitator superfamily (MFS); Spider biofilm induced; rat catheter biofilm repressed</t>
  </si>
  <si>
    <t>VPS4</t>
  </si>
  <si>
    <t>AAA-ATPase involved in transport from MVB to the vacuole and ESCRT-III complex disassembly; mutation decreases SAP secretion and virulence in murine intravenous infection; regulated by Gcn2p, Gcn4p; required for normal Rim8p processing</t>
  </si>
  <si>
    <t>PRD1</t>
  </si>
  <si>
    <t>Putative proteinase; transcript regulated by Nrg1, Mig1, and Tup1; Hogp-induced; stationary phase enriched protein; Hap43-repressed; rat catheter biofilm repressed</t>
  </si>
  <si>
    <t>Has domain(s) with predicted RNA 7-methylguanosine cap binding, mRNA binding activity</t>
  </si>
  <si>
    <t>Ortholog(s) have role in mRNA splicing, via spliceosome and U1 snRNP, U2 snRNP, U4/U6 x U5 tri-snRNP complex, U5 snRNP, cytosol, post-mRNA release spliceosomal complex localization</t>
  </si>
  <si>
    <t>Ortholog(s) have role in attachment of GPI anchor to protein, conidium formation, hyphal growth, sporocarp development involved in sexual reproduction and GPI-anchor transamidase complex localization</t>
  </si>
  <si>
    <t>SUT1</t>
  </si>
  <si>
    <t>Zn2Cys6 transcription factor involved in sterol uptake; flow model biofilm induced; Spider biofilm repressed</t>
  </si>
  <si>
    <t>Ortholog(s) have protein anchor activity, role in COPII vesicle coating, macroautophagy, protein localization to endoplasmic reticulum exit site and ER to Golgi transport vesicle membrane, endoplasmic reticulum exit site localization</t>
  </si>
  <si>
    <t>Putative serine/threonine protein kinase; Hog1p-induced</t>
  </si>
  <si>
    <t>MED14</t>
  </si>
  <si>
    <t>Protein of unknown function; transcript repressed by elevated CO2; Spider biofilm induced</t>
  </si>
  <si>
    <t>ULP2</t>
  </si>
  <si>
    <t>SUMO deconjugation enzyme; removes the small ubiquitin-like modifier (SUMO) from proteins; Spider biofilm induced</t>
  </si>
  <si>
    <t>MCM2</t>
  </si>
  <si>
    <t>Phosphorylated protein of unknown function; transcription is periodic with a peak at M/G1 phase of the cell cycle</t>
  </si>
  <si>
    <t>Ortholog of C. dubliniensis CD36 : Cd36_29080, C. parapsilosis CDC317 : CPAR2_202490, Candida tenuis NRRL Y-1498 : CANTEDRAFT_112323 and Debaryomyces hansenii CBS767 : DEHA2F19184g</t>
  </si>
  <si>
    <t>HGT3</t>
  </si>
  <si>
    <t>Putative glucose transporter of the major facilitator superfamily; the C. albicans glucose transporter family comprises 20 members; 12 probable membrane-spanning segments, extended C terminus; expressed in rich medium with 2% glucose</t>
  </si>
  <si>
    <t>Putative protein similar to S. cerevisiae Mgr3p, a subunit of the i-AAA protease supercomplex that degrades misfolded mitochondrial proteins</t>
  </si>
  <si>
    <t>Putative protein of unknown function; Hap43p-repressed gene; S. cerevisiae ortholog YDL157C localizes to mitochondria</t>
  </si>
  <si>
    <t>IFF3</t>
  </si>
  <si>
    <t>Ortholog(s) have role in protein targeting to mitochondrion and mitochondrial outer membrane, peroxisomal membrane localization</t>
  </si>
  <si>
    <t>SGD1</t>
  </si>
  <si>
    <t>Predicted small ribosomal subunit biogenesis protein; repressed in core stress response; transcript increases in populations of cells exposed to fluconazole over multiple generations; Spider biofilm induced</t>
  </si>
  <si>
    <t>Has domain(s) with predicted RNA methyltransferase activity and role in RNA processing</t>
  </si>
  <si>
    <t>Ortholog of C. dubliniensis CD36 : Cd36_28870, Candida tropicalis MYA-3404 : CTRG_00731 and Candida albicans WO-1 : CAWG_01703</t>
  </si>
  <si>
    <t>SMC1</t>
  </si>
  <si>
    <t>Protein similar to chromosomal ATPases; RNA abundance regulated by tyrosol and cell density; cell-cycle regulated periodic mRNA expression</t>
  </si>
  <si>
    <t>Has domain(s) with predicted hydrolase activity and role in cellular process</t>
  </si>
  <si>
    <t>Ortholog of S. cerevisiae Spp41; protein involved in negative regulation of expression of spliceosome components PRP4 and PRP3 in S. cerevisiae; mutants are viable</t>
  </si>
  <si>
    <t>GRS1</t>
  </si>
  <si>
    <t>Putative tRNA-Gly synthetase; genes encoding ribosomal subunits, translation factors, tRNA synthetases are downregulated upon phagocytosis by murine macrophage; stationary phase enriched protein</t>
  </si>
  <si>
    <t>Protein of unknown function; induced by nitric oxide; oxidative stress-induced via Cap1; fungal-specific (no human or murine homolog)</t>
  </si>
  <si>
    <t>TAL1</t>
  </si>
  <si>
    <t>Transaldolase; protein present in exponential and stationary growth phase yeast cultures; oxidative stress-induced via Cap1; induced by nitric oxide independent of Yhb1p; sumoylation target; rat catheter biofilm repressed</t>
  </si>
  <si>
    <t>Predicted transmembrane transporter; rat catheter and Spider biofilm induced</t>
  </si>
  <si>
    <t>Protein similar to S. cerevisiae Fmn1p, which is riboflavin kinase; predicted Kex2p substrate; Hap43p-repressed gene</t>
  </si>
  <si>
    <t>PRP42</t>
  </si>
  <si>
    <t>Putative component of the U1 snRNP, involved in splicing; ortholog of S. cerevisiae PRP42</t>
  </si>
  <si>
    <t>Ortholog(s) have N-terminal protein N-methyltransferase activity, protein-lysine N-methyltransferase activity and role in N-terminal peptidyl-glycine methylation, chromatin silencing at rDNA, peptidyl-lysine dimethylation</t>
  </si>
  <si>
    <t>RPS30</t>
  </si>
  <si>
    <t>Putative 40S ribosomal protein S30; colony morphology-related gene regulation by Ssn6; rat catheter biofilm repressed</t>
  </si>
  <si>
    <t>KRE1</t>
  </si>
  <si>
    <t>Cell wall glycoprotein; beta glucan synthesis; increases glucan content in S. cerevisiae kre1, complements killer toxin sensitivity; caspofungin induced; Spider/rat catheter/flow model biofilm induced; Bcr1-repressed in RPMI a/a biofilms</t>
  </si>
  <si>
    <t>PPH3</t>
  </si>
  <si>
    <t>Putative catalytic subunit of protein phosphatase complex; functions with regulatory subunit Psy2p in dephosphorylation of Rad53p in response to DNA damage; dephosphorylates Rfa2p in G1 phase; ortholog of S. cerevisiae Pph3p</t>
  </si>
  <si>
    <t>PRP13</t>
  </si>
  <si>
    <t>Putative integral inner mitochondrial membrane protein with similarity to exonucleases</t>
  </si>
  <si>
    <t>Has domain(s) with predicted membrane localization</t>
  </si>
  <si>
    <t>Ortholog(s) have role in mitochondrial genome maintenance and integral component of mitochondrial inner membrane localization</t>
  </si>
  <si>
    <t>VTC3</t>
  </si>
  <si>
    <t>Putative polyphosphate synthetase; downregulated in core caspofungin response; Hog1p-induced; transcription is opaque-specific; fungal-specific (no human or murine homolog)</t>
  </si>
  <si>
    <t>Ortholog(s) have role in retrograde vesicle-mediated transport, Golgi to ER and COPI vesicle coat, cytosol, nucleus localization</t>
  </si>
  <si>
    <t>Ortholog(s) have DNA 5'-adenosine monophosphate hydrolase activity, mismatched DNA binding, single-strand break-containing DNA binding, single-stranded DNA binding, zinc ion binding activity</t>
  </si>
  <si>
    <t>HXT5</t>
  </si>
  <si>
    <t>Putative sugar transporter; induced by ciclopirox olamine; Snf3-induced; alkaline repressed; colony morphology-related gene regulation by Ssn6; possibly essential gene</t>
  </si>
  <si>
    <t>Protein with a histone fold domain; similar to TAFII47 proteins from S. cerevisiae, Danio rerio, Drosophila melanogaster, human, and mouse</t>
  </si>
  <si>
    <t>Ortholog(s) have recombinase activity, single-stranded DNA binding, structural constituent of ribosome activity</t>
  </si>
  <si>
    <t>Protein of unknown function; repressed by alpha pheromone in SpiderM medium; transcript induced by Mnl1 under weak acid stress</t>
  </si>
  <si>
    <t>Ortholog of C. dubliniensis CD36 : Cd36_28730, Candida tropicalis MYA-3404 : CTRG_00749 and Candida albicans WO-1 : CAWG_01683</t>
  </si>
  <si>
    <t>DEM1</t>
  </si>
  <si>
    <t>Putative mitochondrial exonuclease; alpha-factor induced</t>
  </si>
  <si>
    <t>CIT1</t>
  </si>
  <si>
    <t>Citrate synthase; induced by phagocytosis; induced in high iron; Hog1-repressed; Efg1-regulated under yeast, not hyphal growth conditions; present in exponential and stationary phase; Spider biofilm repressed; rat catheter biofilm induced</t>
  </si>
  <si>
    <t>Putative actin cytoskeleton component; protein present in exponential and stationary growth phase yeast cultures</t>
  </si>
  <si>
    <t>Mitochondrial inner membrane protein; mammalian mitofilin domain; Spider biofilm repressed</t>
  </si>
  <si>
    <t>NCS2</t>
  </si>
  <si>
    <t>Putative cytosolic thiouridylase subunit; Spider biofilm induced</t>
  </si>
  <si>
    <t>SDH1</t>
  </si>
  <si>
    <t>Putative mitochondrial succinate dehydrogenase; macrophage/pseudohyphal-induced; repressed by nitric oxide</t>
  </si>
  <si>
    <t>Has domain(s) with predicted role in anaphase-promoting complex-dependent catabolic process, regulation of mitotic metaphase/anaphase transition and anaphase-promoting complex localization</t>
  </si>
  <si>
    <t>YVH1</t>
  </si>
  <si>
    <t>Putative dual specificity phosphatase (phosphoserine/threonine and phosphotyrosine phosphatase); required for wild-type growth rate and for wild-type virulence in mouse model of systemic infection; Hap43p-induced gene</t>
  </si>
  <si>
    <t>VPS11</t>
  </si>
  <si>
    <t>Protein involved in protein trafficking; putative role in vesicle-target membrane fusion; mutant lacks vacuole; role in hyphal growth, possibly via vacuole expansion into hypha; role in killing of and survival within macrophage</t>
  </si>
  <si>
    <t>PGA49</t>
  </si>
  <si>
    <t>PPS1</t>
  </si>
  <si>
    <t>Putative dual specificity protein phosphatase, similar to S. cerevisiae Pps1p; mutant shows virulence defect</t>
  </si>
  <si>
    <t>NIF3</t>
  </si>
  <si>
    <t>Protein of unknown function; ortholog of S. cerevisiae Nif3; rat catheter biofilm repressed</t>
  </si>
  <si>
    <t>Ortholog(s) have nucleoside-triphosphatase activity, nucleoside-triphosphate diphosphatase activity and role in cellular response to phosphate starvation, nucleoside triphosphate metabolic process</t>
  </si>
  <si>
    <t>RPT1</t>
  </si>
  <si>
    <t>Putative 26S proteasome regulatory subunit 7; Hap43p-repressed gene; regulated by Gcn2p and Gcn4p; overlaps orf19.442</t>
  </si>
  <si>
    <t>ALG1</t>
  </si>
  <si>
    <t>Protein similar to S. cerevisiae Alg1p, a mannosyltransferase involved in N-linked protein glycosylation; likely to be essential for growth, based on an insertional mutagenesis strategy</t>
  </si>
  <si>
    <t>HOS1</t>
  </si>
  <si>
    <t>Histone deacetylase; similar to S. cerevisiae Hos1; has conserved deacetylation motif; slightly greater expression in white cells than in opaque cells</t>
  </si>
  <si>
    <t>Ortholog(s) have DNA-directed DNA polymerase activity, deoxycytidyl transferase activity and role in error-free translesion synthesis, error-prone translesion synthesis</t>
  </si>
  <si>
    <t>CMD1</t>
  </si>
  <si>
    <t>Calmodulin; calmodulin inhibitors cause a defect in hyphal growth; transcript not regulated by yeast-hyphal transition; mutation confers hypersensitivity to cytochalasin D and high concentrations of tunicamycin; gene has intron</t>
  </si>
  <si>
    <t>Ortholog of C. dubliniensis CD36 : Cd36_45590, C. parapsilosis CDC317 : CPAR2_501450, Candida tenuis NRRL Y-1498 : CANTEDRAFT_105024 and Debaryomyces hansenii CBS767 : DEHA2D12364g</t>
  </si>
  <si>
    <t>MED3</t>
  </si>
  <si>
    <t>VPS13</t>
  </si>
  <si>
    <t>Putative vacuolar protein sorting-associated protein; gene used for multilocus sequence typing</t>
  </si>
  <si>
    <t>FMT1</t>
  </si>
  <si>
    <t>Putative methionyl-tRNA transformylase; induced upon adherence to polystyrene</t>
  </si>
  <si>
    <t>Has domain(s) with predicted role in gamma-tubulin complex localization and gamma-tubulin ring complex localization</t>
  </si>
  <si>
    <t>Ortholog of Candida guilliermondii ATCC 6260 : PGUG_05525, Candida lusitaniae ATCC 42720 : CLUG_03378 and Candida albicans WO-1 : CAWG_00876</t>
  </si>
  <si>
    <t>Predicted component of the core factor rDNA transcription factor complex; required for transcription of 35S rRNA genes by RNA polymerase I in S. cerevisiae; possibly an essential gene, disruptants not obtained by UAU1 method</t>
  </si>
  <si>
    <t>Putative glucosyltransferase; localized to the mitochondrial membrane</t>
  </si>
  <si>
    <t>PHO100</t>
  </si>
  <si>
    <t>Putative inducible acid phosphatase; DTT-extractable and observed in culture supernatant in low-phosphate conditions; slight effect on murine virulence; virulence-group-correlated expression; N-glycosylated; F-12/CO2 early biofilm induced</t>
  </si>
  <si>
    <t>PEX3</t>
  </si>
  <si>
    <t>Putative peroxisomal protein involved in targeting proteins into peroxisomes; possibly an essential gene, disruptants not obtained by UAU1 method</t>
  </si>
  <si>
    <t>SKP1</t>
  </si>
  <si>
    <t>Putative subunit D of kinetochore protein complex CBF3; regulated by Gcn4p; repressed in response to amino acid starvation (3-aminotriazole treatment)</t>
  </si>
  <si>
    <t>Ortholog of C. dubliniensis CD36 : Cd36_06910, C. parapsilosis CDC317 : CPAR2_208560, Candida tenuis NRRL Y-1498 : CANTEDRAFT_95854 and Debaryomyces hansenii CBS767 : DEHA2F25982g</t>
  </si>
  <si>
    <t>Ortholog(s) have RNA polymerase III activity and role in tRNA transcription from RNA polymerase III promoter, transcription initiation from RNA polymerase III type 2 promoter</t>
  </si>
  <si>
    <t>Ortholog(s) have ubiquitin binding activity, role in proteasome-mediated ubiquitin-dependent protein catabolic process and cytoplasm, nucleus localization</t>
  </si>
  <si>
    <t>KSP1</t>
  </si>
  <si>
    <t>Putative serine/threonine protein kinase; mRNA binds She3 and is localized to hyphal tips; mutation confers hypersensitivity to amphotericin B</t>
  </si>
  <si>
    <t>CPH1</t>
  </si>
  <si>
    <t>Transcription factor; for mating, filamentation on solid media, pheromone-stimulated biofilms; in pathway with Ess1, Czf1; required with Efg1 for host cytokine response; regulates galactose metabolism genes; rat cathether biofilm repressed</t>
  </si>
  <si>
    <t>Ortholog(s) have structural constituent of cytoskeleton activity, role in microtubule nucleation and spindle pole body localization</t>
  </si>
  <si>
    <t>GPX3</t>
  </si>
  <si>
    <t>Putative glutathione peroxidase involved in Cap1p-dependent oxidative stress response, required for Cap1p oxidation in response to H2O2; planktonic growth-induced</t>
  </si>
  <si>
    <t>Ortholog(s) have ATPase activity, DNA binding, nucleosome binding, rDNA binding, transcription regulatory region DNA binding activity</t>
  </si>
  <si>
    <t>RME1</t>
  </si>
  <si>
    <t>Zinc finger protein; controls meiosis in S. cerevisae; white-specific transcript; upregulation correlates with clinical development of fluconazole resistance; Upc2-regulated in hypoxia; flow model biofilm induced; Spider biofilm repressed</t>
  </si>
  <si>
    <t>Ortholog of Candida albicans WO-1 : CAWG_00687</t>
  </si>
  <si>
    <t>Ortholog(s) have role in nucleotide-excision repair, phosphorylation of RNA polymerase II C-terminal domain, transcription from RNA polymerase II promoter and core TFIIH complex, cytosol, holo TFIIH complex localization</t>
  </si>
  <si>
    <t>SEC34</t>
  </si>
  <si>
    <t>Ortholog(s) have protein transporter activity and role in CVT pathway, ER to Golgi vesicle-mediated transport, macroautophagy, pexophagy, retrograde transport, vesicle recycling within Golgi</t>
  </si>
  <si>
    <t>ALG9</t>
  </si>
  <si>
    <t>Putative mannosyltransferase; similar to S. cerevisiae Alg9p; has HKEXRF motif</t>
  </si>
  <si>
    <t>YPD1</t>
  </si>
  <si>
    <t>Phosphohistidine intermediate protein in a phosphorelay signal transduction pathway; residue His69 is the phosphoacceptor histidine; predicted to be soluble and cytosolic; functional homolog of S. cerevisiae Ypd1p</t>
  </si>
  <si>
    <t>PHO15</t>
  </si>
  <si>
    <t>4-nitrophenyl phosphatase, possible histone H2A phosphatase; involved in regulation of white-opaque switch; hyphal repressed; induced in core stress response; induced by cadmium stress via Hog1; rat catheter and Spider biofilm repressed</t>
  </si>
  <si>
    <t>Protein of unknown function; Plc1p-regulated; expression induced early upon infection of reconstituted human epithelium (RHE), while expression of the C. dubliniensis ortholog is not; mutant is viable; Spider biofilm induced</t>
  </si>
  <si>
    <t>Protein similar to ammomium permeases that is probably inactive, as a mep2 mep3 double homozygous null mutation abolishes cellular ammomium permease activity; fungal-specific (no human or murine homolog)</t>
  </si>
  <si>
    <t>YMC1</t>
  </si>
  <si>
    <t>Putative inner mitochondrial membrane transporter; flucytosine induced; Spider biofilm repressed</t>
  </si>
  <si>
    <t>SOG2</t>
  </si>
  <si>
    <t>Leucine-rich-repeat domain protein of RAM cell wall integrity signaling network; role in cell separation, azole sensitivity; required for hyphal growth; lacks orthologs in higher eukaryotes</t>
  </si>
  <si>
    <t>CCS1</t>
  </si>
  <si>
    <t>Copper chaperone involved in activation and protection of superoxide dismutase Sod1p</t>
  </si>
  <si>
    <t>Protein of unknown function; repressed by prostaglandins</t>
  </si>
  <si>
    <t>ZCF23</t>
  </si>
  <si>
    <t>Predicted Zn(II)2Cys6 transcription factor; ortholog of S. cerevisiae Gsm1; flow model biofilm induced</t>
  </si>
  <si>
    <t>Protein conserved among the CTG-clade; 2 adjacent upstream SRE-1 elements; highly up-regulated in cecum-grown cells in a Cph2-dependent manner; Hap43-repressed; rat catheter, Spider and flow model biofilm induced</t>
  </si>
  <si>
    <t>Ortholog of C. dubliniensis CD36 : Cd36_06690, Debaryomyces hansenii CBS767 : DEHA2F26620g, Pichia stipitis Pignal : PICST_62738 and Spathaspora passalidarum NRRL Y-27907 : spas_CGOB_00038</t>
  </si>
  <si>
    <t>RIA1</t>
  </si>
  <si>
    <t>GAP4</t>
  </si>
  <si>
    <t>High-affinity S-adenosylmethionine permease; required for SAM-induced morphogenesis; hyphal induced; regulated by Hap43, Gcn2 and Gcn4; colony morphology-related gene regulation by Ssnp</t>
  </si>
  <si>
    <t>BNI4</t>
  </si>
  <si>
    <t>Protein required for wild-type cell wall chitin distribution, morphology, hyphal growth; not essential; similar to S. cerevisiae Bni4p (targeting subunit for Glc7p phosphatase, involved in bud-neck localization of chitin synthase III)</t>
  </si>
  <si>
    <t>Predicted heme-binding stress-related protein; Tn mutation affects filamentous growth; induced during chlamydospore formation in C. albicans and C. dubliniensis; Spider biofilm induced</t>
  </si>
  <si>
    <t>Protein of unknown function; constitutive expression independent of MTL or white-opaque status; upregulated in a cyr1 mutant</t>
  </si>
  <si>
    <t>Protein with a NADH-ubiquinone oxidoreductase B18 subunit domain; gene has intron</t>
  </si>
  <si>
    <t>Ortholog of Candida albicans WO-1 : CAWG_01005</t>
  </si>
  <si>
    <t>Ortholog of Candida albicans WO-1 : CAWG_01004</t>
  </si>
  <si>
    <t>SEN15</t>
  </si>
  <si>
    <t>Similar to delta subunit of tRNA splicing endonuclease; increased transcription is observed upon fluphenazine treatment</t>
  </si>
  <si>
    <t>Ortholog(s) have protein-cysteine S-palmitoyltransferase activity and role in protein palmitoylation, protein targeting to membrane</t>
  </si>
  <si>
    <t>Ortholog of C. dubliniensis CD36 : Cd36_03660, C. parapsilosis CDC317 : CPAR2_106860, Candida tenuis NRRL Y-1498 : CANTEDRAFT_96694 and Debaryomyces hansenii CBS767 : DEHA2G15950g</t>
  </si>
  <si>
    <t>Putative succinate dehydrogenase; localized to the mitochondrial membrane; Hap43p-repressed gene</t>
  </si>
  <si>
    <t>Ortholog(s) have role in TOR signaling, protein targeting to vacuole, re-entry into mitotic cell cycle after pheromone arrest and endoplasmic reticulum membrane, endoplasmic reticulum-Golgi intermediate compartment localization</t>
  </si>
  <si>
    <t>Ortholog of Candida albicans WO-1 : CAWG_00996</t>
  </si>
  <si>
    <t>SPC19</t>
  </si>
  <si>
    <t>Ortholog(s) have proteasome binding activity, role in cellular response to arsenic-containing substance, proteasome-mediated ubiquitin-dependent protein catabolic process and cytoplasm, nucleus localization</t>
  </si>
  <si>
    <t>KTR4</t>
  </si>
  <si>
    <t>Mannosyltransferase; induced during cell wall regeneration; fungal-specific (no human or murine homolog); Bcr1-repressed in RPMI a/a biofilms</t>
  </si>
  <si>
    <t>Protein with a NADP-dependent oxidoreductase domain; transcript induced by ketoconazole; rat catheter and Spider biofilm induced</t>
  </si>
  <si>
    <t>CSH1</t>
  </si>
  <si>
    <t>Aldo-keto reductase; role in fibronectin adhesion, cell surface hydrophobicity; regulated by temperature, growth phase, benomyl, macrophage interaction; azole resistance associated; Spider biofilm induced; rat catheter biofilm repressed</t>
  </si>
  <si>
    <t>Ortholog(s) have aspartate-tRNA ligase activity, role in mitochondrial aspartyl-tRNA aminoacylation and mitochondrion localization</t>
  </si>
  <si>
    <t>Putative U3-containing 90S preribosome subunit; Hap43-induced; repressed in core stress response; Spider biofilm induced</t>
  </si>
  <si>
    <t>CUE5</t>
  </si>
  <si>
    <t>Predicted ubiquitin-binding protein; rat catheter biofilm repressed</t>
  </si>
  <si>
    <t>MFALPHA</t>
  </si>
  <si>
    <t>Alpha factor mating pheromone precursor; three copies of pheromone that are proteolytically processed by Kex2p and possibly by Orf19.5851p; required for alpha cells to mate; expressed specifically in opaque phase MTLalpha/MTLalpha cells</t>
  </si>
  <si>
    <t>IFI3</t>
  </si>
  <si>
    <t>Protein of unknown function; constitutive expression independent of MTL or white-opaque status</t>
  </si>
  <si>
    <t>Predicted ortholog of S. cerevisiae Swi3, subunit of the SWI/SNF chromatin remodeling complex; possibly an essential gene, disruptants not obtained by UAU1 method</t>
  </si>
  <si>
    <t>Putative phosphatidyl synthase; stationary phase enriched protein; transcript repressed by yeast-hypha switch; Hap43-repressed; rat catheter, Spider and flow model biofilm induced</t>
  </si>
  <si>
    <t>RPL17B</t>
  </si>
  <si>
    <t>Ribosomal protein L17; mutation confers hypersensitivity to 5-FU, tubercidin; repressed upon phagocytosis by macrophage; Hap43-induced; Spider biofilm repressed</t>
  </si>
  <si>
    <t>QCR8</t>
  </si>
  <si>
    <t>Putative ubiquinol cytochrome c reductase; macrophage and pseudohyphal-induced protein; colony morphology-related gene regulation by Ssn6; Hap43-repressed; Spider biofilm repressed</t>
  </si>
  <si>
    <t>ERG20</t>
  </si>
  <si>
    <t>Putative farnesyl pyrophosphate synthetase involved in isoprenoid and sterol biosynthesis, based on similarity to S. cerevisiae Erg20p; likely to be essential for growth, based on an insertional mutagenesis strategy</t>
  </si>
  <si>
    <t>Ortholog(s) have mRNA binding activity, role in nuclear division, rRNA processing, ribosomal large subunit biogenesis and mitotic spindle pole body, nuclear periphery, nucleolus, preribosome, large subunit precursor localization</t>
  </si>
  <si>
    <t>KTR2</t>
  </si>
  <si>
    <t>Mannosyltransferase; transcription elevated in chk1, nik1, and sln1 homozygous null mutants; fungal-specific (no human or murine homolog); possibly an essential gene, disruptants not obtained by UAU1 method</t>
  </si>
  <si>
    <t>NDH51</t>
  </si>
  <si>
    <t>Nicotinamide adenine dinucleotide dehydrogenase complex I subunit of the mitochondrial electron transport chain; required for wild-type filamentous growth; alkaline repressed; Hap43-repressed; Spider biofilm repressed</t>
  </si>
  <si>
    <t>GDT1</t>
  </si>
  <si>
    <t>Predicted Golgi Ca2+/H+ exchanger, involved in regulation of calcium homeostasis</t>
  </si>
  <si>
    <t>MED8</t>
  </si>
  <si>
    <t>Ortholog(s) have RNA polymerase II core promoter proximal region sequence-specific DNA binding, RNA polymerase II transcription corepressor activity, TBP-class protein binding, structural molecule activity</t>
  </si>
  <si>
    <t>Ortholog of C. dubliniensis CD36 : Cd36_19120, C. parapsilosis CDC317 : CPAR2_103880, Candida tenuis NRRL Y-1498 : CANTEDRAFT_115581 and Debaryomyces hansenii CBS767 : DEHA2F08426g</t>
  </si>
  <si>
    <t>RIM2</t>
  </si>
  <si>
    <t>Putative mitochondrial carrier protein; induced by alpha pheromone in SpiderM medium; Spider biofilm induced</t>
  </si>
  <si>
    <t>Ortholog(s) have ATPase activity, DNA binding, TBP-class protein binding activity</t>
  </si>
  <si>
    <t>Similar to HMG-box variant of S. pombe; Spider biofilm repressed</t>
  </si>
  <si>
    <t>Has domain(s) with predicted oxidoreductase activity, zinc ion binding activity and role in oxidation-reduction process</t>
  </si>
  <si>
    <t>ADH3</t>
  </si>
  <si>
    <t>Putative NAD-dependent (R,R)-butanediol dehydrogenase; regulated by white-opaque switch; induced by nitric oxide independent of Yhb1; Spider biofilm induced</t>
  </si>
  <si>
    <t>LYS22</t>
  </si>
  <si>
    <t>Homocitrate synthase, minor isoform; repressed by nitric oxide and by hypoxia; protein level decreases in stationary phase cultures; induced by ketoconazole, Spider biofilm induced; flow model biofilm repressed</t>
  </si>
  <si>
    <t>Protein of unknown function; Hap43-repressed; rat catheter biofilm repressed</t>
  </si>
  <si>
    <t>Ortholog of Candida albicans WO-1 : CAWG_04200</t>
  </si>
  <si>
    <t>SOK1</t>
  </si>
  <si>
    <t>Protein kinase required for degradation of Nrg1p; mutants are sensitive to growth on hydrogen peroxide medium; induced by alpha pheromone in SpiderM medium; rat catheter and Spider biofilm induced</t>
  </si>
  <si>
    <t>IFA4</t>
  </si>
  <si>
    <t>Protein of unknown function; oxidative stress-induced via Cap1</t>
  </si>
  <si>
    <t>Ortholog of Candida albicans WO-1 : CAWG_04197</t>
  </si>
  <si>
    <t>Protein of unknown function; mutants are viable; rat catheter and Spider biofilm induced</t>
  </si>
  <si>
    <t>Predicted protein with similarity to cell wall proteins; possibly an essential gene, disruptants not obtained by UAU1 method</t>
  </si>
  <si>
    <t>Ortholog(s) have tetrahydrofolylpolyglutamate synthase activity, role in one-carbon metabolic process, regulation of DNA methylation and cytosol, endoplasmic reticulum, mitochondrion, nucleus localization</t>
  </si>
  <si>
    <t>Protein kinase of unknown function; mutants are viable</t>
  </si>
  <si>
    <t>SUV3</t>
  </si>
  <si>
    <t>RNA helicase; mitochondrial RNA catabolism; required for chlamydospore formation, embedded hyphal growth, wild-type respiratory growth, alkaline-induced morphogenesis and SD or Spider biofilm formation; rat catheter biofilm induced</t>
  </si>
  <si>
    <t>Putative gluconokinase; rat catheter biofilm induced</t>
  </si>
  <si>
    <t>S. cerevisiae ortholog Env9 has similarity to oxidoreductases and is proposed to have vacuolar functions, found in lipid particles; hyphal-induced expression</t>
  </si>
  <si>
    <t>Ortholog(s) have role in response to drug and cytosol, nucleus localization</t>
  </si>
  <si>
    <t>Ortholog(s) have 5-formyltetrahydrofolate cyclo-ligase activity, role in folic acid-containing compound biosynthetic process and mitochondrion localization</t>
  </si>
  <si>
    <t>ZCF24</t>
  </si>
  <si>
    <t>Predicted Zn(II)2Cys6 transcription factor; caspofungin induced; Hap43-repressed</t>
  </si>
  <si>
    <t>Ortholog(s) have endoplasmic reticulum, nuclear pore localization</t>
  </si>
  <si>
    <t>HSP30</t>
  </si>
  <si>
    <t>Putative heat shock protein; fluconazole repressed; amphotericin B induced; Spider biofilm induced; rat catheter biofilm induced</t>
  </si>
  <si>
    <t>HGT1</t>
  </si>
  <si>
    <t>High-affinity MFS glucose transporter; induced by progesterone, chloramphenicol, benomyl; likely essential for growth; protein newly produced during adaptation to the serum; rat catheter and Spider biofilm induced</t>
  </si>
  <si>
    <t>Ortholog(s) have role in vacuolar protein processing and endoplasmic reticulum localization</t>
  </si>
  <si>
    <t>Ortholog of Srp21, signal recognition particle subunit, functions in protein targeting to the endoplasmic reticulum membrane; predicted adhesin-like protein; mutants are viable</t>
  </si>
  <si>
    <t>Protein of unknown function; regulated by Nrg1, Tup1; Spider and flow model biofilm induced</t>
  </si>
  <si>
    <t>ROA1</t>
  </si>
  <si>
    <t>Putative PDR-subfamily ABC transporter involved in sensitivity to azoles; Spider biofilm induced</t>
  </si>
  <si>
    <t>Protein of unknown function; present in exponential and stationary growth phase yeast cultures</t>
  </si>
  <si>
    <t>Ortholog(s) have RNA binding activity, role in rRNA processing and ribosome localization</t>
  </si>
  <si>
    <t>Putative UBX-domain (ubiquitin-regulatory domain) protein; macrophage-downregulated gene</t>
  </si>
  <si>
    <t>PTR3</t>
  </si>
  <si>
    <t>Protein similar to S. cerevisiae Ptr3p, which is a sensor of external amino acids; expression upregulated in an ssr1 null mutant</t>
  </si>
  <si>
    <t>CYS4</t>
  </si>
  <si>
    <t>Cystathionine beta-synthase; sulfur amino acid biosynthesis; antigenic in mouse; flow model biofilm induced; alkaline induced; macrophage/pseudohyphal-induced; present in exponential and stationary growth phase yeast cultures</t>
  </si>
  <si>
    <t>Ortholog(s) have RNA polymerase II core binding, RNA polymerase II regulatory region DNA binding, transcription factor activity, core RNA polymerase II recruiting activity</t>
  </si>
  <si>
    <t>Ortholog(s) have mRNA binding, protein heterodimerization activity and role in mRNA polyadenylation, pre-mRNA cleavage required for polyadenylation, response to DNA damage checkpoint signaling</t>
  </si>
  <si>
    <t>Protein with a Rho GDP-dissociation inhibitor domain; Hap43-repressed gene; Spider biofilm induced</t>
  </si>
  <si>
    <t>SFL1</t>
  </si>
  <si>
    <t>Transcription factor involved in negative regulation of morphogenesis, flocculation and virulence; induced in core caspofungin response; Spider biofilm induced</t>
  </si>
  <si>
    <t>UBC8</t>
  </si>
  <si>
    <t>Predicted ubiquitin-conjugating enzyme that negatively regulates gluconeogenesis by mediating the glucose-induced ubiquitination of fructose-1,6-bisphosphatase; induced by alpha pheromone in SpiderM medium</t>
  </si>
  <si>
    <t>Ortholog(s) have cyclin-dependent protein kinase activating kinase regulator activity, cyclin-dependent protein serine/threonine kinase activator activity</t>
  </si>
  <si>
    <t>UGA2</t>
  </si>
  <si>
    <t>Predicted succinate semialdehyde dehydrogenase; predicted role in glutamate catabolism; transcription regulated by Mig1, Tup1, Gcn4; mutants are viable</t>
  </si>
  <si>
    <t>Ortholog of C. dubliniensis CD36 : Cd36_01640, C. parapsilosis CDC317 : CPAR2_106830, Candida tenuis NRRL Y-1498 : cten_CGOB_00039 and Debaryomyces hansenii CBS767 : DEHA2B06578g</t>
  </si>
  <si>
    <t>SWI4</t>
  </si>
  <si>
    <t>Putative component of the SBF transcription complex involved in G1/S cell-cycle progression; periodic mRNA expression, peak at cell-cycle G1/S phase; predicted, conserved MBF binding sites upstream of G1/S-regulated genes</t>
  </si>
  <si>
    <t>HOL4</t>
  </si>
  <si>
    <t>Putative ion transporter; alkaline induced by Rim101; Plc1-regulated; caspofungin repressed; rat catheter and Spider biofilm induced</t>
  </si>
  <si>
    <t>MAK32</t>
  </si>
  <si>
    <t>Putative protein involved in the structural stability of L-A double-stranded RNA-containing particles; downregulated upon adherence to polystyrene</t>
  </si>
  <si>
    <t>FGR38</t>
  </si>
  <si>
    <t>Protein lacking an ortholog in S. cerevisiae; member of a family of related proteins; transposon mutation affects filamentous growth; macrophage-induced gene; Hap43p-repressed gene</t>
  </si>
  <si>
    <t>Predicted MFS membrane transporter, member of the drug:proton antiporter (12 spanner) (DHA1) family; flow model biofilm induced</t>
  </si>
  <si>
    <t>CTN1</t>
  </si>
  <si>
    <t>Carnitine acetyl transferase; required for growth on nonfermentable carbon sources, not for hyphal growth or virulence in mice; induced in macrophage; macrophage/pseudohyphal-repressed after 16 hr; rat catheter, Spider biofilm induced</t>
  </si>
  <si>
    <t>Ortholog of C. dubliniensis CD36 : Cd36_64990, C. parapsilosis CDC317 : CPAR2_600170, Candida tenuis NRRL Y-1498 : CANTEDRAFT_121753 and Debaryomyces hansenii CBS767 : DEHA2E19712g</t>
  </si>
  <si>
    <t>ALS4</t>
  </si>
  <si>
    <t>GPI-anchored adhesin; role in adhesion, germ tube induction; growth, temperature regulated; expressed during infection of human buccal epithelial cells; repressed by vaginal contact; biofilm induced; repressed during chlamydospore formation</t>
  </si>
  <si>
    <t>Ortholog(s) have microtubule binding, structural constituent of cytoskeleton activity and role in microtubule nucleation, mitotic spindle assembly checkpoint, protein localization to kinetochore, sister chromatid biorientation</t>
  </si>
  <si>
    <t>BFR1</t>
  </si>
  <si>
    <t>Protein involved in the maintenance of normal ploidy; S. cerevisiae ortholog cofers Brefeldin A resistance; stationary phase enriched protein; Spider biofilm repressed</t>
  </si>
  <si>
    <t>Protein of unknown function; repressed by prostaglandins; Hap43-induced, Spider biofilm induced</t>
  </si>
  <si>
    <t>BGL2</t>
  </si>
  <si>
    <t>Cell wall 1,3-beta-glucosyltransferase; mutant has cell-wall and growth defects, but wild-type 1,3- or 1,6-beta-glucan content; antigenic; virulence role in mouse systemic infection; rat catheter biofilm induced</t>
  </si>
  <si>
    <t>Protein similar to S. cerevisiae Rot1p, which has roles in cytoskeletal dynamics and cell wall biosynthesis; predicted Kex2p substrate</t>
  </si>
  <si>
    <t>Catechol 1,2-dioxygenase (1,2-CTD), involved in degradation of aromatic compounds; Spider biofilm induced</t>
  </si>
  <si>
    <t>ZCF25</t>
  </si>
  <si>
    <t>Ortholog of C. dubliniensis CD36 : Cd36_42100, Debaryomyces hansenii CBS767 : DEHA2C14850g, Pichia stipitis Pignal : PICST_52615 and Spathaspora passalidarum NRRL Y-27907 : SPAPADRAFT_58608</t>
  </si>
  <si>
    <t>Ortholog(s) have thiol-dependent ubiquitin-specific protease activity and role in protein deubiquitination, ubiquitin homeostasis, ubiquitin-dependent protein catabolic process via the multivesicular body sorting pathway</t>
  </si>
  <si>
    <t>Ortholog of C. dubliniensis CD36 : Cd36_42090, Debaryomyces hansenii CBS767 : DEHA2C14872g, Pichia stipitis Pignal : PICST_74821 and Spathaspora passalidarum NRRL Y-27907 : SPAPADRAFT_58607</t>
  </si>
  <si>
    <t>CoA-transferase family protein; rat catheter biofilm repressed</t>
  </si>
  <si>
    <t>ZCF26</t>
  </si>
  <si>
    <t>Zn2-Cys6 transcription factor of unknown function; induced by alpha pheromone in SpiderM medium</t>
  </si>
  <si>
    <t>Ortholog(s) have lysophospholipase activity, role in lipid homeostasis and endoplasmic reticulum, lipid particle localization</t>
  </si>
  <si>
    <t>Ortholog(s) have GTPase activating protein binding, cAMP-dependent protein kinase inhibitor activity, signal transducer activity</t>
  </si>
  <si>
    <t>TIM10</t>
  </si>
  <si>
    <t>Predicted protein of the mitochondrial intermembrane space with role in protein import into mitochondrial inner membrane</t>
  </si>
  <si>
    <t>CYT2</t>
  </si>
  <si>
    <t>Cytochrome c1 heme lyase; transcript regulated by Nrg1; induced in high iron</t>
  </si>
  <si>
    <t>ERV29</t>
  </si>
  <si>
    <t>Putative SURF4 family member; plasma membrane-localized; flow model biofilm repressed</t>
  </si>
  <si>
    <t>Ortholog(s) have protein transmembrane transporter activity and role in chaperone-mediated protein complex assembly, mitochondrial respiratory chain complex III assembly, protein insertion into mitochondrial membrane from inner side</t>
  </si>
  <si>
    <t>Ortholog of C. parapsilosis CDC317 : CPAR2_205150, Debaryomyces hansenii CBS767 : DEHA2G10538g, Pichia stipitis Pignal : psti_CGOB_00130 and Candida guilliermondii ATCC 6260 : PGUG_02975</t>
  </si>
  <si>
    <t>GPI14</t>
  </si>
  <si>
    <t>Catalytic subunit of glycosylphosphatidylinositol-alpha 1,4 mannosyltransferase I, involved in GPI anchor biosynthesis; regulated by Tsa1p, Tsa1Bp under H2O2 stress conditions</t>
  </si>
  <si>
    <t>Protein with a mitochondrial carrier protein domain; possibly an essential gene, disruptants not obtained by UAU1 method; Spider biofilm repressed</t>
  </si>
  <si>
    <t>PHO114</t>
  </si>
  <si>
    <t>Acid phosphatase; induced by Mnl1 under weak acid stress; Spider biofilm induced</t>
  </si>
  <si>
    <t>TFG1</t>
  </si>
  <si>
    <t>Protein similar to S. cerevisiae Tfg1p, which is part of transcription factor TFIIF; transposon mutation affects filamentous growth; possibly an essential gene, disruptants not obtained by UAU1 method</t>
  </si>
  <si>
    <t>HGH1</t>
  </si>
  <si>
    <t>Putative HMG1/2-related protein; transcript regulated by Mig1</t>
  </si>
  <si>
    <t>Ortholog(s) have polyamine oxidase activity, role in pantothenate biosynthetic process, spermine catabolic process and cytoplasm localization</t>
  </si>
  <si>
    <t>ADP1</t>
  </si>
  <si>
    <t>Putative PDR-subfamily ABC transporter; similar to WHITE subfamily proteins; gene used for strain identification by multilocus sequence typing</t>
  </si>
  <si>
    <t>RFX2</t>
  </si>
  <si>
    <t>Transcriptional repressor; regulator of filamentation, response to DNA damage, adhesion, virulence in murine mucosal, systemic infections; RFX domain; regulated by Nrg1, UV-induced; partially complements S. cerevisiae rfx1 mutant defects</t>
  </si>
  <si>
    <t>CAT2</t>
  </si>
  <si>
    <t>Major carnitine acetyl transferase; intracellular acetyl-CoA transport; localized in peroxisomes and mitochondria; induced in macrophages; Hog1-repressed; stationary phase enriched; farnesol-upregulated in biofilm; Spider biofilm induced</t>
  </si>
  <si>
    <t>HSX11</t>
  </si>
  <si>
    <t>UDP-glucose:ceramide glucosyltransferase (glucosylceramide synthase [GCS], EC 2.4.1.80); involved in glucosylceramide biosynthesis, which is important for virulence</t>
  </si>
  <si>
    <t>RGA2</t>
  </si>
  <si>
    <t>Putative GTPase-activating protein (GAP) for Rho-type GTPase Cdc42; involved in cell signaling pathways controlling cell polarity; induced by low-level peroxide stress; flow model biofilm induced</t>
  </si>
  <si>
    <t>Protein with a predicted role in mitochondrial respiratory chain complex II assembly; rat catheter biofilm induced</t>
  </si>
  <si>
    <t>CLC1</t>
  </si>
  <si>
    <t>Clathrin light chain; subunit of the major coat protein involved in intracellular protein transport and endocytosis; rat cathetr and Spider biofilm repressed</t>
  </si>
  <si>
    <t>Ortholog of C. dubliniensis CD36 : Cd36_41860, C. parapsilosis CDC317 : CPAR2_400440, Candida tenuis NRRL Y-1498 : CANTEDRAFT_103033 and Debaryomyces hansenii CBS767 : DEHA2B03234g</t>
  </si>
  <si>
    <t>Putative F-actin-capping protein subunit beta; possibly an essential gene, disruptants not obtained by UAU1 method</t>
  </si>
  <si>
    <t>PHO89</t>
  </si>
  <si>
    <t>Putative phosphate permease; transcript regulated upon white-opaque switch; alkaline induced by Rim101; possibly adherence-induced; F-12/CO2 model, rat catheter and Spider biofilm induced</t>
  </si>
  <si>
    <t>CEK2</t>
  </si>
  <si>
    <t>MAP kinase required for wild-type efficiency of mating; component of the signal transduction pathway that regulates mating; ortholog of S. cerevisiae Fus3; induced by Cph1, pheromone; transposon mutation affects filamentous growth</t>
  </si>
  <si>
    <t>Protein of unknown function; possible mitochondrial protein; Spider biofilm induced</t>
  </si>
  <si>
    <t>DPM3</t>
  </si>
  <si>
    <t>Dolichol-phosphate mannose synthase subunit, essential for enzyme activity; flow model biofilm repressed</t>
  </si>
  <si>
    <t>Putative RNA polymerase III transcription initiation factor complex (TFIIIC) subunit; possibly an essential gene, disruptants not obtained by UAU1 method</t>
  </si>
  <si>
    <t>MDH1-1</t>
  </si>
  <si>
    <t>Predicted malate dehydrogenase precursor; macrophage-induced transcript; protein present in exponential and stationary growth phase yeast cultures; Spider biofilm repressed</t>
  </si>
  <si>
    <t>ARL1</t>
  </si>
  <si>
    <t>Putative GTPase in the late Golgi involved in regulation of polarized growth and secretion; mutation confers dose-dependent sensitivity to Brefeldin A</t>
  </si>
  <si>
    <t>TYR1</t>
  </si>
  <si>
    <t>Putative prepephenate dehydrogenase; enzyme of tyrosine biosynthesis; fungal-specific (no human or murine homolog)</t>
  </si>
  <si>
    <t>ERG8</t>
  </si>
  <si>
    <t>Putative phosphomevalonate kinase; enzyme of the mevalonate pathway of isoprenoid biosynthesis; transcript regulated by Nrg1; possible drug target; not conserved in H. sapiens</t>
  </si>
  <si>
    <t>Possible Golgi membrane protein; Hap43-repressed; hypha induced; flow model biofilm induced; Spider biofilm induced</t>
  </si>
  <si>
    <t>PDC12</t>
  </si>
  <si>
    <t>Putative pyruvate decarboxylase; fungal-specific (no human or murine homolog)</t>
  </si>
  <si>
    <t>Putative dienelactone hydrolase; protein abundance is affected by URA3 expression in the CAI-4 strain background; protein present in exponential and stationary growth phase yeast cultures; rat catheter biofilm repressed</t>
  </si>
  <si>
    <t>Predicted metallocarboxypeptidase; role in proteolysis; rat catheter biofilm repressed</t>
  </si>
  <si>
    <t>Ortholog(s) have ribose phosphate diphosphokinase activity, role in 5-phosphoribose 1-diphosphate biosynthetic process, cytokinesis, fungal-type cell wall organization and cytosol, ribose phosphate diphosphokinase complex localization</t>
  </si>
  <si>
    <t>Protein with a dienelactone hydrolase domain; Hap43-repressed gene</t>
  </si>
  <si>
    <t>Adapter protein for pexophagy and the cytoplasm-to-vacuole targeting (Cvt) pathway; Spider biofilm induced</t>
  </si>
  <si>
    <t>POL30</t>
  </si>
  <si>
    <t>Proliferating cell nuclear antigen (PCNA), forms homotrimeric sliding clamp for DNA polymerases; RNA abundance regulated by tyrosol, cell density; induced by flucytosine, interaction with macrophages; stationary phase enriched protein</t>
  </si>
  <si>
    <t>Predicted peptide alpha-N-acetyltransferase; flow model biofilm induced</t>
  </si>
  <si>
    <t>FBA1</t>
  </si>
  <si>
    <t>Fructose-bisphosphate aldolase; glycolytic enzyme; antigenic in murine/human infection; regulated by yeast-hypha switch; induced by Efg1, Gcn4, Hog1, fluconazole; phagocytosis-repressed; flow model biofilm induced; Spider biofilm repressed</t>
  </si>
  <si>
    <t>TIM12</t>
  </si>
  <si>
    <t>Predicted component of the TIM22 complex, involved in protein import into mitochondrial inner membrane; flow model biofilm induced</t>
  </si>
  <si>
    <t>Ortholog(s) have P-body, cytosol, nucleus localization</t>
  </si>
  <si>
    <t>Ortholog(s) have role in protein ubiquitination, telomere maintenance, transcription-coupled nucleotide-excision repair, ubiquitin-dependent protein catabolic process and nucleus localization</t>
  </si>
  <si>
    <t>NHP6A</t>
  </si>
  <si>
    <t>Putative non-histone chromatin component; RNA abundance regulated by tyrosol,cell density; Hap43-induced; amphotericin B, caspofungin repressed; 5'-UTR intron; rat catheter and Spider biofilm repressed</t>
  </si>
  <si>
    <t>HRT2</t>
  </si>
  <si>
    <t>Protein described as having a role in Ty3 transposition; repressed in hyphae; stationary phase enriched protein; rat catheter and Spider biofilm repressed</t>
  </si>
  <si>
    <t>TOA2</t>
  </si>
  <si>
    <t>Putative TFIIA small subunit; protein abundance decreased in CAI4 strain compared to the SC5314 strain, abundance not affected by reintegration of URA3 in CAI4; flucytosine induced; possibly an essential gene (UAU1 method)</t>
  </si>
  <si>
    <t>Ortholog(s) have role in TOR signaling, positive regulation of transcription from RNA polymerase I promoter and cytosol, extrinsic component of membrane, nucleus localization</t>
  </si>
  <si>
    <t>Putative cleavage and polyadenylation factor; heterozygous null mutant exhibits hypersensitivity to parnafungin and cordycepin in the C. albicans fitness test; possibly an essential gene, disruptants not obtained by UAU1 method</t>
  </si>
  <si>
    <t>Ortholog(s) have ubiquitin-ubiquitin ligase activity, role in ATP export, mitochondrion inheritance, protein monoubiquitination, protein polyubiquitination and plasma membrane, ubiquitin ligase complex localization</t>
  </si>
  <si>
    <t>CPA1</t>
  </si>
  <si>
    <t>Putative carbamoyl-phosphate synthase subunit; alkaline repressed; rat catheter, Spider and flow model biofilm induced</t>
  </si>
  <si>
    <t>ERG251</t>
  </si>
  <si>
    <t>C-4 sterol methyl oxidase; role in ergosterol biosynthesis; Hap43-induced; ketoconazole-induced; amphotericin B, caspofungin repressed; possibly essential gene, disruptants not obtained by UAU1 method; Spider biofilm repressed</t>
  </si>
  <si>
    <t>RPL20B</t>
  </si>
  <si>
    <t>Ribosomal protein L20; repressed upon phagocytosis by murine macrophage; alternatively spliced intron in 5' UTR; Hap43-induced; Spider biofilm repressed</t>
  </si>
  <si>
    <t>Ortholog(s) have carbonyl reductase (NADPH) activity, serine 3-dehydrogenase activity and cytosol, nucleus, ribosome localization</t>
  </si>
  <si>
    <t>Protein required for thiolation of uridine at wobble position of Gln, Lys, and Glu tRNAs; has a role in urmylation; S. cerevisiae ortholog has a role in invasive and pseudohyphal growth</t>
  </si>
  <si>
    <t>NIP1</t>
  </si>
  <si>
    <t>Putative translation initiation factor; mutation confers hypersensitivity to roridin A and verrucarin A; genes encoding ribosomal subunits, translation factors, and tRNA synthetases are downregulated upon phagocytosis by murine macrophage</t>
  </si>
  <si>
    <t>Predicted protein of unknown function; overlaps orf19.4636</t>
  </si>
  <si>
    <t>Ortholog(s) have role in SCF-dependent proteasomal ubiquitin-dependent protein catabolic process, cellular response to methylmercury and SCF ubiquitin ligase complex, cytosol localization</t>
  </si>
  <si>
    <t>Protein present in exponential and stationary growth phase yeast cultures</t>
  </si>
  <si>
    <t>PWP1</t>
  </si>
  <si>
    <t>Putative rRNA processing protein; Hap43-induced; repressed in core stress response</t>
  </si>
  <si>
    <t>NMT1</t>
  </si>
  <si>
    <t>Myristoyl-CoA:protein N-myristoyltransferase; attaches the fatty acid myristate to a small number of proteins at an N-terminal Gly; essential; antifungal drug target; functional homolog of S. cerevisiae Nmt1p</t>
  </si>
  <si>
    <t>Ortholog of C. dubliniensis CD36 : Cd36_41430, Candida tropicalis MYA-3404 : CTRG_00187 and Candida albicans WO-1 : CAWG_03642</t>
  </si>
  <si>
    <t>BEM1</t>
  </si>
  <si>
    <t>Protein required for wild-type budding, hyphal growth, and virulence in a mouse systemic infection; suppresses pseudohyphal and filamentous growth defects of various S. cerevisiae mutants and heat sensitivity of S. cerevisiae cdc24-4 mutant</t>
  </si>
  <si>
    <t>UEC1</t>
  </si>
  <si>
    <t>Protein required for damage to oral epithelial cells and for normal hyphal growth and stress resistance; transcription induced on contact with vascular endothelial cells; not highly conserved</t>
  </si>
  <si>
    <t>HAP3</t>
  </si>
  <si>
    <t>Predicted CCAAT-binding transcription factor that regulates respiration; Cap2-dependent induction in low iron; opaque specific, alkaline, ciclopirox olamine induced; regulated by Sef1, Sfu1, Hap43; Bcr1-regulated in RPMI a/a biofilms</t>
  </si>
  <si>
    <t>ZCF27</t>
  </si>
  <si>
    <t>IFF9</t>
  </si>
  <si>
    <t>Predicted GPI-linked cell-wall protein; similar to Hyr1; induced in low iron; possibly an essential gene, disruptants not obtained by UAU1 method</t>
  </si>
  <si>
    <t>ILV6</t>
  </si>
  <si>
    <t>Putative regulatory subunit of acetolacetate synthase; alkaline induced; regulated by Gcn2 and Gcn4; protein present in exponential and stationary growth phase yeast; Spider biofilm repressed</t>
  </si>
  <si>
    <t>PGA53</t>
  </si>
  <si>
    <t>GPI-anchored cell surface protein of unknown function; greater mRNA abundance observed in a cyr1 homozygous null mutant than in wild type</t>
  </si>
  <si>
    <t>Protein similar to GPI-linked cell-wall proteins; induced in low iron; Spider biofilm induced; regulated in Spider biofilms by Bcr1, Tec1, Ndt80, Brg1</t>
  </si>
  <si>
    <t>OPT6</t>
  </si>
  <si>
    <t>Putative oligopeptide transporter; fungal-specific (no human or murine homolog); expression of OPT6, OPT7, or OPT8 does not suppress defect of mutant lacking Opt1p, Opt2p, and Opt3p; alleles are nonidentical</t>
  </si>
  <si>
    <t>Ortholog of C. dubliniensis CD36 : Cd36_41300, C. parapsilosis CDC317 : CPAR2_400390, Candida tenuis NRRL Y-1498 : CANTEDRAFT_94704 and Debaryomyces hansenii CBS767 : DEHA2B02992g</t>
  </si>
  <si>
    <t>Ortholog(s) have phosphoprotein phosphatase activity and role in negative regulation of phospholipid biosynthetic process, nuclear envelope organization, positive regulation of phosphatidate phosphatase activity, protein dephosphorylation</t>
  </si>
  <si>
    <t>RING finger and CHY zinc finger domain-containing protein; mutant are viable</t>
  </si>
  <si>
    <t>Ortholog(s) have RNA binding activity, role in mRNA splicing, via spliceosome and U2 snRNP, U2-type prespliceosome localization</t>
  </si>
  <si>
    <t>RPS6A</t>
  </si>
  <si>
    <t>Ribosomal protein 6A; localizes to cell surface of yeast cells but not hyphae; repressed upon phagocytosis by murine macrophage; possibly essential; Hap43-induced; Spider biofilm repressed</t>
  </si>
  <si>
    <t>RLM1</t>
  </si>
  <si>
    <t>Putative transcription factor; required for wild-type resistance to cell wall perturbation, caspofungin treatment; regulates caspofungin induction of PGA13</t>
  </si>
  <si>
    <t>NAT4</t>
  </si>
  <si>
    <t>Putative histone acetyltransferase; involved in regulation of white-opaque switch; early-stage flow model biofilm induced; Spider biofilm induced</t>
  </si>
  <si>
    <t>Protein of unknown function; hyphal-induced expression, regulated by Cyr1, Ras1, Efg1; Spider biofilm induced</t>
  </si>
  <si>
    <t>Protein with a glycoside hydrolase domain; mutants are viable</t>
  </si>
  <si>
    <t>AAT22</t>
  </si>
  <si>
    <t>Aspartate aminotransferase; nitrogen metabolism; similar but not orthologous to S. cerevisiae Aat2; clade-associated gene expression; protein levels decrease in stationary phase yeast; mutant is viable; flow model biofilm repressed</t>
  </si>
  <si>
    <t>WOR3</t>
  </si>
  <si>
    <t>Transcription factor; modulator of white-opaque switch; induced in opaque cells; promoter bound by Wor1; overexpression at 25 degr shifts cells to opaque state; deletion stabilizes opaque cells at higher temperatures; Spider biofilm induced</t>
  </si>
  <si>
    <t>CAS5</t>
  </si>
  <si>
    <t>Transcription factor; cell wall damage response; required for adherence, response/resistance to caspofungin; repressed in core stress response; mutants have reduced CFU in mice, hyphal defect in C. elegans infection; Spider biofilm induced</t>
  </si>
  <si>
    <t>Ortholog of Candida albicans WO-1 : CAWG_03665</t>
  </si>
  <si>
    <t>BMT9</t>
  </si>
  <si>
    <t>Beta-mannosyltransferase, 9-gene family that includes characterized genes BMT1, BMT2, BMT3, and BMT4 with roles in beta-1,2-mannosylation of cell wall phosphopeptidomannan; regulated by Sef1, Sfu1, Hap43; rat catheter biofilm repressed</t>
  </si>
  <si>
    <t>CRD2</t>
  </si>
  <si>
    <t>Metallothionein; for adaptation to growth in high copper; basal transcription is cadmium-repressed; Ssn6 regulated; complements copper sensitivity of an S. cerevisiae cup1 mutant; regulated by Sef1, Sfu1, and Hap43; Spider biofilm induced</t>
  </si>
  <si>
    <t>ASK1</t>
  </si>
  <si>
    <t>Protein with homology to mitochondrial intermembrane space proteins; regulated by Sef1p-, Sfu1p-, and Hap43p</t>
  </si>
  <si>
    <t>Putative protein of unknown function, transcript is upregulated in clinical isolates from HIV+ patients with oral candidiasis; Spider biofilm induced</t>
  </si>
  <si>
    <t>Predicted triglyceride lipase; Spider biofilm induced</t>
  </si>
  <si>
    <t>AGP2</t>
  </si>
  <si>
    <t>Amino acid permease; hyphal repressed; white-opaque switch regulated; induced in core caspofungin response, during cell wall regeneration, by flucytosine; regulated by Sef1, Sfu1, and Hap43; rat catheter and Spider biofilm induced</t>
  </si>
  <si>
    <t>Possile protease; mutation confers hypersensitivity to toxic ergosterol analog</t>
  </si>
  <si>
    <t>RAT1</t>
  </si>
  <si>
    <t>5'--&gt;3' exoribonuclease; similar to S. cerevisiae nuclear exoribonuclease Rat1p; suppresses S. cerevisiae kem1 mutant slow growth, mating defect, and haploid invasive growth defect</t>
  </si>
  <si>
    <t>HGT17</t>
  </si>
  <si>
    <t>Putative MFS family glucose transporter; 20 members in C. albicans; 12 probable membrane-spanning segments; induced at low (0.2%, compared to 2%) glucose in rich media; Spider biofilm induced</t>
  </si>
  <si>
    <t>MLP1</t>
  </si>
  <si>
    <t>Ortholog(s) have mRNA binding, ribonucleoprotein complex binding activity</t>
  </si>
  <si>
    <t>RPL40B</t>
  </si>
  <si>
    <t>Protein with similarity to the ribosomal protein portion of S. cerevisiae Rpl40Bp; colony morphology-related gene regulation by Ssn6; positively regulated by Tbf1; Spider biofilm repressed</t>
  </si>
  <si>
    <t>Ortholog of S. cerevisiae : ESL1, C. glabrata CBS138 : CAGL0H06611g, C. dubliniensis CD36 : Cd36_41030, C. parapsilosis CDC317 : CPAR2_401340 and Candida tenuis NRRL Y-1498 : CANTEDRAFT_104645</t>
  </si>
  <si>
    <t>DAG7</t>
  </si>
  <si>
    <t>Secretory protein; a-specific, alpha-factor induced; mutation confers hypersensitivity to toxic ergosterol analog; fluconazole-induced; induced during chlamydospore formation in C. albicans and C. dubliniensis</t>
  </si>
  <si>
    <t>PGA57</t>
  </si>
  <si>
    <t>Putative GPI-anchored protein; Hap43p-induced gene</t>
  </si>
  <si>
    <t>HST7</t>
  </si>
  <si>
    <t>MAP kinase kinase involved in mating and hyphal growth signal transduction pathways; phosphorylates Cek1p; wild-type virulence in mouse systemic infection; functional homolog of S. cerevisiae Ste7p; mutants are hypersensitive to caspofungin</t>
  </si>
  <si>
    <t>NRAMP metal ion transporter domain-containing protein; induced by nitric oxide independent of Yhb1; flow model biofilm induced; rat catheter biofilm repressed</t>
  </si>
  <si>
    <t>MRV1</t>
  </si>
  <si>
    <t>Ortholog of Candida albicans WO-1 : CAWG_03682</t>
  </si>
  <si>
    <t>MDN1</t>
  </si>
  <si>
    <t>Putative midasin, a very large dynein-related AAA-type ATPase; induced during the mating process</t>
  </si>
  <si>
    <t>PTC8</t>
  </si>
  <si>
    <t>Predicted type 2C protein phosphatase, ser/thr-specific; required for hyphal growth; transcript induced by stress; flow model biofilm induced; Spider biofilm induced</t>
  </si>
  <si>
    <t>Putative phospholipase of patatin family; similar to S. cerevisiae Tgl3p; predicted Kex2p substrate</t>
  </si>
  <si>
    <t>Non-essential component of the SAGA complex, involved in transcription regulation</t>
  </si>
  <si>
    <t>Ortholog(s) have ATPase activity, tRNA binding activity, role in protein urmylation, regulation of transcription from RNA polymerase II promoter, tRNA wobble uridine modification and Elongator holoenzyme complex localization</t>
  </si>
  <si>
    <t>Possible similarity to mutator-like element (MULE) transposase; flow model biofilm induced; expression regulated during planktonic growth</t>
  </si>
  <si>
    <t>Protein with similarity to mutator-like element (MULE) transposase</t>
  </si>
  <si>
    <t>ARO1</t>
  </si>
  <si>
    <t>Putative pentafunctional arom enzyme; fungal-specific (no human or murine homolog); Gcn2p-, Gcn4p-regulated</t>
  </si>
  <si>
    <t>Ortholog(s) have ATP:3'-cytidine-cytidine-tRNA adenylyltransferase activity, CTP:3'-cytidine-tRNA cytidylyltransferase activity, role in tRNA 3'-terminal CCA addition and cytosol, mitochondrial matrix localization</t>
  </si>
  <si>
    <t>Protein of unknown function; induced in cyr1 or ras1 mutant; induced by fluconazole, by alpha pheromone in SpiderM medium and during oralpharyngeal candidasis; Spider biofilm induced</t>
  </si>
  <si>
    <t>Putative secreted acid sphingomyelin phosphodiesterase; possible Kex2p substrate</t>
  </si>
  <si>
    <t>Ortholog of C. dubliniensis CD36 : Cd36_40890, C. parapsilosis CDC317 : CPAR2_401100, Candida tenuis NRRL Y-1498 : CANTEDRAFT_119698 and Debaryomyces hansenii CBS767 : DEHA2G22154g</t>
  </si>
  <si>
    <t>FGR6-3</t>
  </si>
  <si>
    <t>Ortholog of C. dubliniensis CD36 : Cd36_07300, C. parapsilosis CDC317 : CPAR2_208300, Candida tenuis NRRL Y-1498 : CANTEDRAFT_95879 and Debaryomyces hansenii CBS767 : DEHA2F26246g</t>
  </si>
  <si>
    <t>Ortholog(s) have tubulin binding activity and role in microtubule cytoskeleton organization, mitochondrial fission, mitochondrion inheritance, nuclear migration along microtubule</t>
  </si>
  <si>
    <t>GDH3</t>
  </si>
  <si>
    <t>NADP-glutamate dehydrogenase; Nrg1, Plc1 regulated; hypha, hypoxia, Efg1-repressed; Rim101-induced at pH 8; GlcNAc, ciclopirox, ketoconazole induced; exp and stationary phase protein; Spider biofilm repressed; rat catheter biofilm induced</t>
  </si>
  <si>
    <t>TRP5</t>
  </si>
  <si>
    <t>Predicted tryptophan synthase; identified in detergent-resistant membrane fraction (possible lipid raft component); predicted N-terminal acetylation; Gcn4p-regulated; S. cerevisiae ortholog is Gcn4p regulated; upregulated in biofilm;</t>
  </si>
  <si>
    <t>CWH41</t>
  </si>
  <si>
    <t>Processing alpha glucosidase I, involved in N-linked protein glycosylation and assembly of cell wall beta 1,6 glucan; rat catheter biofilm repressed</t>
  </si>
  <si>
    <t>CTR2</t>
  </si>
  <si>
    <t>Putative low-affinity copper transporter of the vacuolar membrane; induced by nitric oxide; clade-associated gene expression; rat catheter and flow model biofilm induced</t>
  </si>
  <si>
    <t>Ortholog(s) have RNA binding activity, role in cytoplasmic translation, mRNA processing and mitochondrion localization</t>
  </si>
  <si>
    <t>RTG1</t>
  </si>
  <si>
    <t>RNA polymerase II transcription factor involved in regulation of galactose catabolism genes; as result of transcriptional rewiring, performs role analogous to Gal4p in S. cerevisiae</t>
  </si>
  <si>
    <t>FAD1</t>
  </si>
  <si>
    <t>Ortholog(s) have ATP binding, FMN adenylyltransferase activity, magnesium ion binding activity, role in FAD biosynthetic process and cytosol, nucleus localization</t>
  </si>
  <si>
    <t>Ortholog(s) have RNA binding activity, role in spliceosomal complex assembly and U2-type prespliceosome localization</t>
  </si>
  <si>
    <t>SWI6</t>
  </si>
  <si>
    <t>Putative component of the MBF and SBF transcription complexes involved in G1/S cell-cycle progression; periodic mRNA expression, peak at cell-cycle G1/S phase</t>
  </si>
  <si>
    <t>Ortholog(s) have 1-phosphatidylinositol 4-kinase activator activity, calcium ion binding activity</t>
  </si>
  <si>
    <t>Ortholog(s) have role in ascospore formation, mitochondrial respiratory chain complex II assembly, positive regulation of transcription from RNA polymerase II promoter, protein-FAD linkage, tricarboxylic acid cycle</t>
  </si>
  <si>
    <t>Ortholog(s) have role in histone deacetylation, negative regulation of meiotic nuclear division and Set3 complex localization</t>
  </si>
  <si>
    <t>TPO4</t>
  </si>
  <si>
    <t>Putative sperimidine transporter; fungal-specific (no human or murine homolog); Spider biofilm induced; promoter bound by Tec1 and Ndt80; Bcr1-repressed in RPMI a/a biofilms</t>
  </si>
  <si>
    <t>Ortholog of S. cerevisiae : YNL050C, C. glabrata CBS138 : CAGL0G01276g, C. dubliniensis CD36 : Cd36_08220, C. parapsilosis CDC317 : CPAR2_804440 and Candida tenuis NRRL Y-1498 : CANTEDRAFT_94168</t>
  </si>
  <si>
    <t>Ortholog(s) have role in CVT pathway, intra-Golgi vesicle-mediated transport and Golgi transport complex, cytosol localization</t>
  </si>
  <si>
    <t>SEC24</t>
  </si>
  <si>
    <t>Protein with a possible role in ER to Golgi transport; induced upon yeast-hyphal switch; sumoylation target; Spider biofilm repressed</t>
  </si>
  <si>
    <t>YMC2</t>
  </si>
  <si>
    <t>Putative mitochondrial carrier protein; Gcn4-regulated; F-12/ CO2 early biofilm induced; Spider biofilm induced</t>
  </si>
  <si>
    <t>Protein of unknown function; Hap43-repressed</t>
  </si>
  <si>
    <t>Ornithine cyclodeaminase family protein; Sef1, Sfu1, and Hap43-regulated; ortholog of S. cerevisiae YGL159W and S. pombe SPAP11E10.01; rat catheter biofilm induced</t>
  </si>
  <si>
    <t>Ortholog(s) have alkaline phosphatase activity, role in nicotinamide nucleotide metabolic process, protein dephosphorylation and extracellular region, fungal-type vacuole membrane localization</t>
  </si>
  <si>
    <t>TPO3</t>
  </si>
  <si>
    <t>Putative polyamine transporter; MFS-MDR family; induced by Sfu1, regulated upon white-opaque; decreased expression in hyphae vs yeast-form cells; regulated by Nrg1; Spider biofilm repressed</t>
  </si>
  <si>
    <t>Ortholog(s) have role in protein folding in endoplasmic reticulum and cell periphery, integral component of endoplasmic reticulum membrane localization</t>
  </si>
  <si>
    <t>MSS116</t>
  </si>
  <si>
    <t>Putative DEAD-box protein; required for efficient splicing of mitochondrial Group I and II introns; Hap43-induced; rat catheter biofilm induced</t>
  </si>
  <si>
    <t>Ortholog(s) have role in lipid homeostasis, mRNA export from nucleus, nuclear envelope organization and endoplasmic reticulum, integral component of membrane, nuclear envelope localization</t>
  </si>
  <si>
    <t>Ortholog(s) have aminoacyl-tRNA hydrolase activity, role in mitochondrial translation and mitochondrion localization</t>
  </si>
  <si>
    <t>Protein of unknown function; C. albicans- and C. dubliniensis specific gene; rat catheter biofilm repressed</t>
  </si>
  <si>
    <t>AFG1</t>
  </si>
  <si>
    <t>Putative mitochondrial ATPase of the AAA family; similar but not orthologous to S. cerevisiae Afg1; mutant is viable; regulated by Sef1, Sfu1, and Hap43</t>
  </si>
  <si>
    <t>Putative phosphatidylinositol 3-phosphate (PI3P) phosphatase; repressed by alpha pheromone in SpiderM medium</t>
  </si>
  <si>
    <t>JIP5</t>
  </si>
  <si>
    <t>Ortholog of S. cerevisiae Jip5; predicted role in biogenesis of the large ribosomal subunit; repressed in core stress response; Hap43-induced gene</t>
  </si>
  <si>
    <t>HEM14</t>
  </si>
  <si>
    <t>Putative protoporphyrinogen oxidase; involved in heme biosynthesis; predicted Kex2p substrate; iron regulated transcript; Yfh1-induced; Hap43-repressed; rat catheter biofilm repressed</t>
  </si>
  <si>
    <t>Putative U2B'' component of the U2 snRNP, involved in splicing; contains an RNA recognition motif (RRM); ortholog of S. cerevisiae MSL1; Hap43p-induced gene</t>
  </si>
  <si>
    <t>Protein of unknown function; hyphal-induced expression, regulated by Cyr1, Ras1, Efg1; Hap43-induced gene; Spider biofilm induced</t>
  </si>
  <si>
    <t>Putative rRNA processing protein; rat catheter biofilm induced</t>
  </si>
  <si>
    <t>Ortholog of C. dubliniensis CD36 : Cd36_08410, C. parapsilosis CDC317 : CPAR2_301700, Candida tenuis NRRL Y-1498 : cten_CGOB_00267 and Debaryomyces hansenii CBS767 : DEHA2C10560g</t>
  </si>
  <si>
    <t>Has domain(s) with predicted NADH dehydrogenase (ubiquinone) activity, role in electron transport chain and mitochondrial respiratory chain complex I localization</t>
  </si>
  <si>
    <t>MSN4</t>
  </si>
  <si>
    <t>Zinc finger transcription factor; similar to S. cerevisiae Msn4, but not a significant stress response regulator in C. albicans; partly complements STRE-activation defect of S. cerevisiae msn2 msn4 double mutant; flow model biofilm induced</t>
  </si>
  <si>
    <t>PFK26</t>
  </si>
  <si>
    <t>Putative 6-phosphofructo-2-kinase; protein repressed during the mating process</t>
  </si>
  <si>
    <t>ZWF1</t>
  </si>
  <si>
    <t>Glucose-6-phosphate dehydrogenase; antigenic in mice; activity induced by O2 or oxidizing agents H2O2, menadione, macrophage; caspofungin repressed; induced in core stress response; regulated by Gcn2, Gcn4; rat catheter biofilm repressed</t>
  </si>
  <si>
    <t>KEX2</t>
  </si>
  <si>
    <t>Subtilisin-like protease (proprotein convertase); processes aspartyl proteinase Sap2; required for hyphal growth and wild-type virulence in mice; functional homolog of S. cerevisiae Kex2, which processes alpha-factor; Tup1-repressed</t>
  </si>
  <si>
    <t>Ortholog of S. cerevisiae : YTP1, C. dubliniensis CD36 : Cd36_08490, C. parapsilosis CDC317 : CPAR2_801590, Candida tenuis NRRL Y-1498 : CANTEDRAFT_109732 and Debaryomyces hansenii CBS767 : DEHA2C10384g</t>
  </si>
  <si>
    <t>NAR1</t>
  </si>
  <si>
    <t>Putative cytosolic iron-sulfur (FeS) protein assembly machinery protein; induced by nitric oxide; oxidative stress-induced via Cap1p</t>
  </si>
  <si>
    <t>Putative reductase or dehydrogenase; Hap43-repressed gene; alkaline repressed</t>
  </si>
  <si>
    <t>COX5</t>
  </si>
  <si>
    <t>Cytochrome oxidase subunit V; putative upstream CCAAT box regulatory element; macrophage/pseudohyphal-induced; repressed by nitric oxide; intron in 5'-UTR; Hap43p-dependent repression in low iron medium</t>
  </si>
  <si>
    <t>Putative protein-histidine N-methyltransferase; Spider biofilm induced</t>
  </si>
  <si>
    <t>HST1</t>
  </si>
  <si>
    <t>Putative histone deacetylase, involved in regulation of white-opaque switching</t>
  </si>
  <si>
    <t>Protein of unknown function; possibly membrane bound; mutants are viable; rat catheter biofilm repressed</t>
  </si>
  <si>
    <t>Ortholog(s) have poly(A)-specific ribonuclease activity, role in nuclear-transcribed mRNA poly(A) tail shortening, postreplication repair and PAN complex localization</t>
  </si>
  <si>
    <t>PGA6</t>
  </si>
  <si>
    <t>GPI-anchored cell wall adhesin-like protein; induced by high iron; upregulated upon Als2 depletion; mRNA binds She3 and is localized to hyphal tips; Spider biofilm repressed</t>
  </si>
  <si>
    <t>ARG81</t>
  </si>
  <si>
    <t>Zn(II)2Cys6 transcription factor; required for utilization of ornithine as a nitrogen source and for wild-type resistance to caffeine; required for yeast cell adherence to silicone substrate</t>
  </si>
  <si>
    <t>ZCF28</t>
  </si>
  <si>
    <t>Zn(II)2Cys6 transcription factor; required for yeast cell adherence to silicone substrate; Spider biofilm induced</t>
  </si>
  <si>
    <t>IPT1</t>
  </si>
  <si>
    <t>Inositol phosphoryl transferase; catalyzes the synthesis of the most abundant sphingolipid, mannose-(inositol-P)2-ceramide, M(IP)2C, from MIPC; required for wild-type membrane localization of Cdr1; Spider biofilm induced</t>
  </si>
  <si>
    <t>SSU81</t>
  </si>
  <si>
    <t>Predicted adaptor protein involved in activation of MAP kinase-dependent signaling pathways; links response to oxidative stress to morphogenesis and cell wall biosynthesis; caspofungin repressed</t>
  </si>
  <si>
    <t>AOX2</t>
  </si>
  <si>
    <t>Alternative oxidase; cyanide-resistant respiration; induced by antimycin A, oxidants; growth; Hap43, chlamydospore formation repressed; rat catheter, Spider biofilm induced; regulated in Spider biofilms by Bcr1, Tec1, Ndt80, Brg1</t>
  </si>
  <si>
    <t>AOX1</t>
  </si>
  <si>
    <t>Alternative oxidase; low abundance; constitutively expressed; one of two isoforms (Aox1p and Aox2p); involved in a cyanide-resistant respiratory pathway present in plants, protists, and some fungi, absent in S. cerevisiae; Hap43p-repressed</t>
  </si>
  <si>
    <t>CTA8</t>
  </si>
  <si>
    <t>Essential transcription factor, mediates heat shock transcriptional induction; in the absence of heat stress, Cta8p levels are modulated by growth temperature to regulate basal expression of genes involved in protein folding</t>
  </si>
  <si>
    <t>LYS143</t>
  </si>
  <si>
    <t>Zn(II)2Cys6 transcription factor; ortholog of S. cerevisiae Lys14 involved in the regulation of lysine biosynthesis genes</t>
  </si>
  <si>
    <t>DAK2</t>
  </si>
  <si>
    <t>Putative dihydroxyacetone kinase; repressed by yeast-hypha switch; fluconazole-induced; caspofungin repressed; protein enriched in stationary phase yeast cultures; flow model biofilm induced; rat catheter and Spider biofilm repressed</t>
  </si>
  <si>
    <t>LYS142</t>
  </si>
  <si>
    <t>Zn(II)2Cys6 transcription factor; has similarity to S. cerevisiae Lys14, involved in the regulation of lysine biosynthesis genes; fungal-specific</t>
  </si>
  <si>
    <t>Putative transporter; slightly similar to the Sit1p siderophore transporter; Gcn4p-regulated; fungal-specific; induced by Mnl1p under weak acid stress</t>
  </si>
  <si>
    <t>Protein required for fusion of cvt-vesicles and autophagosomes with the vacuole; plays a role in autophagy, protein targeting to vacuole and vesicle docking; flow model biofilm induced</t>
  </si>
  <si>
    <t>Predicted MFS family membrane transporter, member of the drug:proton antiporter (12 spanner) (DHA1) family; Spider biofilm induced</t>
  </si>
  <si>
    <t>GRP1</t>
  </si>
  <si>
    <t>Protein similar to dihydroflavonol-4-reductases</t>
  </si>
  <si>
    <t>Protein of unknown function; induced during chlamydospore formation in both C. albicans and C. dubliniensis</t>
  </si>
  <si>
    <t>CRP1</t>
  </si>
  <si>
    <t>Copper transporter; CPx P1-type ATPase; mediates Cu resistance; similar to Menkes and Wilson disease proteins; copper-induced; Tbf1-activated; suppresses Cu sensitivity of S. cerevisiae cup1 mutant; flow model biofilm induced</t>
  </si>
  <si>
    <t>PTC1</t>
  </si>
  <si>
    <t>Putative protein phosphatase of the Type 2C-related family (serine/threonine-specific), similar to S. cerevisiae Ptc1p; mutant shows virulence defect</t>
  </si>
  <si>
    <t>FGR43</t>
  </si>
  <si>
    <t>Protein lacking an S. cerevisiae ortholog; transposon mutation affects filamentous growth; induced by by Mnl1 under weak acid stress</t>
  </si>
  <si>
    <t>ARG5,6</t>
  </si>
  <si>
    <t>Arginine biosynthetic enzyme; processed in S. cerevisiae into 2 polypeptides with acetylglutamate kinase (Arg6) activity and acetylglutamate-phosphate reductase (Arg5) activity; Gcn4 regulated; alkaline repressed; Spider biofilm induced</t>
  </si>
  <si>
    <t>Has domain(s) with predicted metal ion binding activity</t>
  </si>
  <si>
    <t>SEC22</t>
  </si>
  <si>
    <t>Ortholog(s) have SNAP receptor activity and role in ER to Golgi vesicle-mediated transport, retrograde vesicle-mediated transport, Golgi to ER, vesicle fusion with Golgi apparatus</t>
  </si>
  <si>
    <t>Protein with a regulator of G-protein signaling domain; Plc1-regulated; Spider biofilm induced; rat catheter biofilm repressed</t>
  </si>
  <si>
    <t>Putative ribosome-associated protein; ortholog of S. cerevisiae Tma16; Hap43-induced gene; Spider biofilm induced</t>
  </si>
  <si>
    <t>Protein of unknown function; Sef1-, Sfu1-, and Hap43 regulated; Spider biofilm induced</t>
  </si>
  <si>
    <t>Putative eIF-4E-binding repressor of CAP-dependent translation; stationary phase enriched protein</t>
  </si>
  <si>
    <t>Ortholog(s) have role in establishment of protein localization to plasma membrane and mitochondrion, plasma membrane localization</t>
  </si>
  <si>
    <t>CEF1</t>
  </si>
  <si>
    <t>Putative mRNA splicing factor; ortholog is essential in S. cerevisiae; Spider biofilm induced</t>
  </si>
  <si>
    <t>RPM2</t>
  </si>
  <si>
    <t>Mitochondrial RNase P subunit; roles in nuclear transcription, cytoplasmic and mitochondrial RNA processing, mitochondrial translation; virulence-group-correlated expression; likely essential (UAU1 method); rat catheter biofilm induced</t>
  </si>
  <si>
    <t>RIM20</t>
  </si>
  <si>
    <t>Protein involved in the pH response pathway; binds to the transcription factor Rim101 and may serve as a scaffold to facilitate the C-terminal proteolytic cleavage that activates Rim101; required for alkaline pH-induced hyphal growth</t>
  </si>
  <si>
    <t>Ortholog(s) have tRNA binding, tRNA dimethylallyltransferase activity, role in tRNA modification, transfer RNA gene-mediated silencing and cytosol, mitochondrion, nucleolus localization</t>
  </si>
  <si>
    <t>FTH1</t>
  </si>
  <si>
    <t>Protein similar to S. cerevisiae Fth1p, a high affinity iron transporter for intravacuolar stores of iron; repressed by Sfu1p, amphotericin B, caspofungin; induced by alkaline pH, ciclopirox olamine; regulated by Sef1p, Sfu1p, and Hap43p</t>
  </si>
  <si>
    <t>Ortholog of Candida albicans WO-1 : CAWG_00488</t>
  </si>
  <si>
    <t>LIP2</t>
  </si>
  <si>
    <t>Secreted lipase; member of a differentially expressed lipase gene family; expressed in alimentary tract, but not oral tissue, during mouse oral infection; may have a role in nutrition and/or in creating an acidic microenvironment</t>
  </si>
  <si>
    <t>Putative membrane protein; induced by alpha pheromone in SpiderM medium; Hap4-induced gene; Spider biofilm induced</t>
  </si>
  <si>
    <t>Ortholog(s) have inorganic diphosphatase activity, role in aerobic respiration and mitochondrion localization</t>
  </si>
  <si>
    <t>NUP188</t>
  </si>
  <si>
    <t>Putative nuclear pore complex subunit; transcript regulated by Nrg1 and Mig1</t>
  </si>
  <si>
    <t>ERG12</t>
  </si>
  <si>
    <t>Ortholog(s) have mevalonate kinase activity and role in ergosterol biosynthetic process, farnesyl diphosphate biosynthetic process, mevalonate pathway, isopentenyl diphosphate biosynthetic process, mevalonate pathway</t>
  </si>
  <si>
    <t>GCD1</t>
  </si>
  <si>
    <t>Putative translation initiation factor; transcript regulated by Mig1; repressed upon phagocytosis by murine macrophage</t>
  </si>
  <si>
    <t>Putative tricarboxylate carrier family protein; localized to the mitochondrial membrane</t>
  </si>
  <si>
    <t>PPT2</t>
  </si>
  <si>
    <t>Phosphopantetheinyl transferase (PPTase); Spider biofilm induced</t>
  </si>
  <si>
    <t>GUA1</t>
  </si>
  <si>
    <t>Putative GMP synthase, involved in the final step of guanine biosynthesis; soluble protein in hyphae; flucytosine induced; macrophage-downregulated protein abundance; protein level decreases in stationary phase cultures</t>
  </si>
  <si>
    <t>Ortholog of C. dubliniensis CD36 : Cd36_08960, C. parapsilosis CDC317 : CPAR2_301680, Candida tenuis NRRL Y-1498 : cten_CGOB_00021 and Debaryomyces hansenii CBS767 : DEHA2F11088g</t>
  </si>
  <si>
    <t>YTM1</t>
  </si>
  <si>
    <t>Protein similar to S. cerevisiae Ytm1p, which is involved in biogenesis of the large ribosomal subunit; transposon mutation affects filamentous growth; protein level decreases in stationary phase cultures; Hap43p-induced gene</t>
  </si>
  <si>
    <t>Protein of unknown function; induced by nitric oxide</t>
  </si>
  <si>
    <t>RAM2</t>
  </si>
  <si>
    <t>Alpha subunit of heterodimeric protein geranylgeranyltransferase type I and farnesyltransferase; a-specific transcript; lovastatin, fluconazole regulated; GGTase I binds zinc, is Mg-dependent; Cdc42 substrate; rat catheter biofilm repressed</t>
  </si>
  <si>
    <t>RPT4</t>
  </si>
  <si>
    <t>26S proteasome regulatory subunit; regulated by Gcn2p and Gcn4p; protein level decreases in stationary phase cultures</t>
  </si>
  <si>
    <t>LIP1</t>
  </si>
  <si>
    <t>Secreted lipase, member of a lipase gene family whose members are expressed differentially in response to carbon source and during infection; may have a role in nutrition and/or in creating an acidic microenvironment</t>
  </si>
  <si>
    <t>LIP10</t>
  </si>
  <si>
    <t>LIP6</t>
  </si>
  <si>
    <t>Secreted lipase, member of family of lipase genes expressed differentially in response to carbon source and during infection; may have a role in nutrition and/or in creating an acidic microenvironment; induced on adherence to polystyrene</t>
  </si>
  <si>
    <t>Mitochondrial matrix protein; required for assembly/stability of the F1 sector of mitochondrial F1F0 ATP synthase at high temperature; rat catheter biofilm repressed</t>
  </si>
  <si>
    <t>IDH1</t>
  </si>
  <si>
    <t>Putative mitochondrial NAD-isocitrate dehydrogenase subunit 1; soluble protein in hyphae; protein level decrease in stationary phase cultures</t>
  </si>
  <si>
    <t>ADE12</t>
  </si>
  <si>
    <t>Adenylosuccinate synthase; upregulated in biofilm; decreased expression in hyphae vs yeast-form cells; not induced during GCN response, in contrast to S. cerevisiae ADE12, which is induced by Gcn4p; stationary phase-enriched protein</t>
  </si>
  <si>
    <t>WD repeat domain protein; Hap43-repressed gene; flow model biofilm induced</t>
  </si>
  <si>
    <t>DOA1</t>
  </si>
  <si>
    <t>WD repeat protein; required for ubiquitin-mediated protein degradation; role in control of cellular ubiquitin levels; may promote efficient NHEJ in postdiauxic/stationary phase; Spider biofilm repressed</t>
  </si>
  <si>
    <t>Has domain(s) with predicted DNA binding activity, role in DNA recombination, DNA repair, DNA replication and nucleus localization</t>
  </si>
  <si>
    <t>MTS1</t>
  </si>
  <si>
    <t>Sphingolipid C9-methyltransferase; catalyzes methylation of the 9th carbon in the long chain base component of glucosylceramides; glucosylceramide biosynthesis is important for virulence; Spider biofilm repressed</t>
  </si>
  <si>
    <t>MLS1</t>
  </si>
  <si>
    <t>Malate synthase; glyoxylate cycle enzyme; no mammalian homolog; regulated upon white-opaque switch; phagocytosis, strong oxidative stress induced; stationary phase enriched; flow model biofilm repressed; rat catheter, Spider biofilm induced</t>
  </si>
  <si>
    <t>Ortholog of C. dubliniensis CD36 : Cd36_09140, C. parapsilosis CDC317 : CPAR2_804920, Debaryomyces hansenii CBS767 : DEHA2B10516g and Pichia stipitis Pignal : PICST_30058</t>
  </si>
  <si>
    <t>URA1</t>
  </si>
  <si>
    <t>Dihydroorotate dehydrogenase; de novo pyrimidine biosynthesis; regulated by yeast-hypha switch, Nrg1/Mig1/Tup1; flow model biofilm induced; rat catheter and Spider biofilm repressed</t>
  </si>
  <si>
    <t>DAM1</t>
  </si>
  <si>
    <t>Ortholog of C. parapsilosis CDC317 : CPAR2_804880, Candida tenuis NRRL Y-1498 : CANTEDRAFT_111283, Debaryomyces hansenii CBS767 : DEHA2B10604g and Pichia stipitis Pignal : PICST_40454</t>
  </si>
  <si>
    <t>GET complex subunit; expression downregulated in an ssr1 null mutant</t>
  </si>
  <si>
    <t>MRPL40</t>
  </si>
  <si>
    <t>Putative mitochondrial ribosomal protein; Spider biofilm repressed</t>
  </si>
  <si>
    <t>SHY1</t>
  </si>
  <si>
    <t>Cytochrome c oxidase biosynthesis protein; transcript regulated by Nrg1 and Mig1</t>
  </si>
  <si>
    <t>Putative iron/copper reductas; involved in iron homeostasis; rat catheter and Spider biofilm induced</t>
  </si>
  <si>
    <t>Ortholog(s) have ATP-dependent 3'-5' RNA helicase activity, RNA binding, polynucleotide adenylyltransferase activity, protein binding, bridging activity</t>
  </si>
  <si>
    <t>TVP18</t>
  </si>
  <si>
    <t>Putative integral membrane protein; fluconazole-induced</t>
  </si>
  <si>
    <t>GlcNAc-induced protein</t>
  </si>
  <si>
    <t>Ortholog of Candida albicans WO-1 : CAWG_00450</t>
  </si>
  <si>
    <t>SKI3</t>
  </si>
  <si>
    <t>Ortholog(s) have role in nuclear-transcribed mRNA catabolic process, 3'-5' exonucleolytic nonsense-mediated decay, nuclear-transcribed mRNA catabolic process, non-stop decay and Ski complex, cytosol localization</t>
  </si>
  <si>
    <t>Protein required for localizing proteasomes to the nucleus; involved in ubiquitin-mediated protein degradation; possibly an essential gene, disruptants not obtained by UAU1 method; Spider biofilm induced</t>
  </si>
  <si>
    <t>TFA1</t>
  </si>
  <si>
    <t>Protein with polyglutamate motifs and abundant Ser/Thr residues; described as a subunit of TFIIE, which is a basal transcription initiation factor of RNA Polymerase II; possibly an essential gene, disruptants not obtained by UAU1 method</t>
  </si>
  <si>
    <t>HCM1</t>
  </si>
  <si>
    <t>Protein with forkhead domain; similar to S. cerevisiae Hcm1p; Hap43p-induced gene</t>
  </si>
  <si>
    <t>BUD31</t>
  </si>
  <si>
    <t>Bud31 ortholog; not subject to mating-type regulation, in contrast to S. cerevisiae Bud31 which has a role in specifying the bud site; Spider biofilm induced</t>
  </si>
  <si>
    <t>LIP3</t>
  </si>
  <si>
    <t>Secreted lipase; gene family member whose members are expressed differentially in response to carbon source and infection; possible role in nutrition and/or in creating an acidic microenvironment; flow model biofilm induced</t>
  </si>
  <si>
    <t>Protein with a dual-specificity phosphatase domain; Hap43-induced gene</t>
  </si>
  <si>
    <t>VPS41</t>
  </si>
  <si>
    <t>Protein similar to S. cerevisiae Vps41p, which is involved in vacuole organization and biogenesis; transposon mutation affects filamentous growth; regulated by Gcn4p; induced in response to amino acid starvation (3-aminotriazole treatment)</t>
  </si>
  <si>
    <t>NIP100</t>
  </si>
  <si>
    <t>p150 subunit of dynactin; required for normal spindle formation and position</t>
  </si>
  <si>
    <t>Putative integral membrane protein; S. cerevisiae ortholog Tvp23 localizes to late Golgi vesicles; rat catheter biofilm induced</t>
  </si>
  <si>
    <t>PET100</t>
  </si>
  <si>
    <t>Chaperone that facilitates the assembly of cytochrome c oxidase; plasma membrane protein</t>
  </si>
  <si>
    <t>PDC2</t>
  </si>
  <si>
    <t>Homeodomain-like transcription factor; regulator of pyruvate decarboxylase; contains a putative C-terminal activation domain, Glu- and Pro-rich; complements glucose utilization defect of S. cerevisiae pdc2 mutant</t>
  </si>
  <si>
    <t>Ortholog(s) have acylglycerol lipase activity, serine hydrolase activity, role in triglyceride metabolic process and endoplasmic reticulum, lipid particle, mitochondrial outer membrane, plasma membrane localization</t>
  </si>
  <si>
    <t>SAC1</t>
  </si>
  <si>
    <t>Putative phosphatidylinositol phosphate (PtdInsP) phosphatase, involved in cell wall integrity and morphogenesis</t>
  </si>
  <si>
    <t>CPP1</t>
  </si>
  <si>
    <t>VH1 family MAPK phosphatase; regulates Cst20-Hst7-Cek1-Cph1 filamentation pathway; represses yeast-hyphal switch; required for virulence in mice; yeast-enriched; induced by alpha pheromone in SpiderM medium; Spider biofilm induced</t>
  </si>
  <si>
    <t>SWE1</t>
  </si>
  <si>
    <t>Putative protein kinase with a role in control of growth and morphogenesis, required for full virulence; mutant cells are small, rounded, and sometimes binucleate; not required for filamentous growth; mutant is hypersensitive to caspofungin</t>
  </si>
  <si>
    <t>SFU1</t>
  </si>
  <si>
    <t>GATA-type transcription factor; regulator of iron-responsive genes; represses iron utilization genes if iron is present; Hap43-repressed; promotes gastrointestinal commensalism in mice; Spider biofilm induced</t>
  </si>
  <si>
    <t>SPT14</t>
  </si>
  <si>
    <t>Putative DNA-binding transcription factor; predicted role in regulation of biogenesis of the cell wall; upregulated in biofilm; protein newly produced during adaptation to the serum</t>
  </si>
  <si>
    <t>DBP3</t>
  </si>
  <si>
    <t>Putative ATP-dependent DEAD-box RNA helicase; Hap43-induced; repressed by prostaglandins; Spider biofilm induced</t>
  </si>
  <si>
    <t>ERO1</t>
  </si>
  <si>
    <t>Ortholog of S. cerevisiae Ero1; role in formation of disulfide bonds in the endoplasmic reticulum; fluconazole-induced; induced by Mnl1 under weak acid stress; Spider biofilm induced</t>
  </si>
  <si>
    <t>Protein of unknown function; induced by Mnl1 under weak acid stress; Hap43-induced; mutant is viable</t>
  </si>
  <si>
    <t>Protein of unknown function; transcript regulated by white-opaque switch; flow model biofilm induced; Spider biofilm induced</t>
  </si>
  <si>
    <t>MNN23</t>
  </si>
  <si>
    <t>Alpha-1,2-mannosyltransferase; mutants hypersensitive to toxic ergosterol analog, amphotericin B, calcofluor white, growth at 42 degrees and have decreased cell wall mannan; flow model biofilm induced</t>
  </si>
  <si>
    <t>Ortholog(s) have role in mRNA splicing, via spliceosome and U2-type spliceosomal complex localization</t>
  </si>
  <si>
    <t>NTF2</t>
  </si>
  <si>
    <t>Putative nuclear envelope protein; regulated by Ssn6; rat catheter biofilm repressed</t>
  </si>
  <si>
    <t>MEX67</t>
  </si>
  <si>
    <t>Nuclear export protein; has NTF2-like domain; interacts with Mtr2p via the NTF2-like domain</t>
  </si>
  <si>
    <t>TFIIE small subunit; involved in RNA polymerase II transcription initiation; Spider biofilm induced</t>
  </si>
  <si>
    <t>Protein of unknown function; S. cerevisiae ortholog Cos111 confers resistance to the antifungal drug ciclopirox olamine; constitutive expression independent of MTL or white-opaque status; Spider biofilm induced</t>
  </si>
  <si>
    <t>WOR1</t>
  </si>
  <si>
    <t>Transcription factor ("master switch") of white-opaque phenotypic switching; required to establish and maintain the opaque state; opaque-specific, nuclear; regulates its own expression; suggested role in regulation of adhesion factors</t>
  </si>
  <si>
    <t>MIR1</t>
  </si>
  <si>
    <t>Putative mitochondrial phosphate transporter; caspofungin repressed; expression is increased in a fluconazole-resistant isolate; induced upon adherence to polystyrene</t>
  </si>
  <si>
    <t>Putative adhesin-like protein; Hap43-repressed; rat catheter and Spider biofilm induced</t>
  </si>
  <si>
    <t>ECM21</t>
  </si>
  <si>
    <t>Predicted regulator of endcytosis of plasma membrane proteins; fluconazole induced, alkaline induced by Rim101; repressed by caspofungin and in azole-resistant strain overexpressing MDR1; flow model, rat catheter and Spider biofilm induced</t>
  </si>
  <si>
    <t>DAP1</t>
  </si>
  <si>
    <t>Similar to mammalian membrane-associated progesterone receptors involved in DNA damage response; induced in core stress response; Hog1 regulated; clade-associated expression; Hap43-repressed</t>
  </si>
  <si>
    <t>CLA4</t>
  </si>
  <si>
    <t>Ste20p family Ser/Thr kinase required for wild-type filamentous growth, organ colonization and virulence in mouse systemic infection; role in chlamydospore formation; functional homolog of S. cerevisiae Cla4p; mutant caspofungin sensitive</t>
  </si>
  <si>
    <t>TPK1</t>
  </si>
  <si>
    <t>cAMP-dependent protein kinase catalytic subunit; Tpk2 isoform; involved in regulation of filamentation, phenotypic switching and mating; WT nuclear localization requires Bcy1; produced during stationary, not exponential growth</t>
  </si>
  <si>
    <t>Ortholog of C. dubliniensis CD36 : Cd36_09630, C. parapsilosis CDC317 : CPAR2_805080, Candida tenuis NRRL Y-1498 : CANTEDRAFT_136811 and Debaryomyces hansenii CBS767 : DEHA2B12364g</t>
  </si>
  <si>
    <t>Protein with similarity to S. cerevisiae Yer010cp, a protein of unknown function belonging to the prokaryotic RraA family; repressed by benomyl; Hap43-induced; Spider biofilm induced</t>
  </si>
  <si>
    <t>Ortholog of C. dubliniensis CD36 : Cd36_09650, C. parapsilosis CDC317 : CPAR2_805060, Candida tenuis NRRL Y-1498 : CANTEDRAFT_95780 and Debaryomyces hansenii CBS767 : DEHA2B12320g</t>
  </si>
  <si>
    <t>RPA34</t>
  </si>
  <si>
    <t>Putative RNA polymerase I subunit; rat catheter biofilm induced</t>
  </si>
  <si>
    <t>SFH5</t>
  </si>
  <si>
    <t>Putative phosphatidylinositol transporter; rat catheter and Spider biofilm repressed</t>
  </si>
  <si>
    <t>Putative protein of unknown function; induced by prostaglandins</t>
  </si>
  <si>
    <t>GCA1</t>
  </si>
  <si>
    <t>Extracellular/plasma membrane-associated glucoamylase; expressed in rat oral infection; regulated by carbohydrates, pH, galactose; promotes biofilm matrix formation; flow model biofilm induced; Bcr1 repressed in RPMI a/a biofilms</t>
  </si>
  <si>
    <t>NAT5</t>
  </si>
  <si>
    <t>Subunit of the N-terminal acetyltransferase NatA; Spider biofilm repressed</t>
  </si>
  <si>
    <t>MNN12</t>
  </si>
  <si>
    <t>Predicted alpha-1,3-mannosyltransferase activity with a role in protein glycosylation</t>
  </si>
  <si>
    <t>Predicted methyltransferase; Spider biofilm induced</t>
  </si>
  <si>
    <t>Ortholog(s) have N-acetylglucosaminylphosphatidylinositol deacetylase activity and endoplasmic reticulum localization</t>
  </si>
  <si>
    <t>Ortholog(s) have nucleosome binding activity, role in chromatin silencing at telomere, histone exchange and Swr1 complex, cytosol, nuclear chromosome, telomeric region, nuclear periphery localization</t>
  </si>
  <si>
    <t>Putative MFS transporter; Hap43p-induced gene; also regulated by regulated by Sef1p and Sfu1p; repressed in a ssr1 null mutant</t>
  </si>
  <si>
    <t>Putative adhesin-like protein; positively regulated by Tbf1; Spider biofilm induced</t>
  </si>
  <si>
    <t>Putative protein of unknown function; Hap43p-repressed gene; increased transcription is observed upon fluphenazine treatment; possibly transcriptionally regulated by Tac1p; induced by nitric oxide; fungal-specific (no human/murine homolog</t>
  </si>
  <si>
    <t>CBK1</t>
  </si>
  <si>
    <t>Ser/Thr kinase of cell wall integrity pathway; mutants show abnormal morphology and aggregation; Mob2p associated; required for wild-type hyphal growth and transcriptional regulation of cell-wall-associated genes</t>
  </si>
  <si>
    <t>RPL42</t>
  </si>
  <si>
    <t>Putative 60S ribosomal subunit protein; colony morphology-related gene regulation by Ssn6; Spider biofilm repressed</t>
  </si>
  <si>
    <t>Endoplasmic reticulum (ER) protein-translocation complex subunit</t>
  </si>
  <si>
    <t>FGR41</t>
  </si>
  <si>
    <t>Putative GPI-anchored adhesin-like protein; transposon mutation affects filamentous growth; Spider biofilm repressed</t>
  </si>
  <si>
    <t>BED zinc finger protein; predicted DNA binding protein; Spider biofilm repressed</t>
  </si>
  <si>
    <t>Ortholog(s) have ubiquitin protein ligase binding activity and role in positive regulation of receptor internalization, protein ubiquitination, ubiquitin-dependent endocytosis</t>
  </si>
  <si>
    <t>Ortholog(s) have ubiquitin binding activity and cell cortex of cell tip, cell division site, cytosol localization</t>
  </si>
  <si>
    <t>Ortholog(s) have role in cellular response to DNA damage stimulus and FANCM-MHF complex localization</t>
  </si>
  <si>
    <t>BLP1</t>
  </si>
  <si>
    <t>Protein of unknown function, serum-induced</t>
  </si>
  <si>
    <t>Ortholog of Candida albicans WO-1 : CAWG_00155</t>
  </si>
  <si>
    <t>Has domain(s) with predicted nucleic acid binding activity</t>
  </si>
  <si>
    <t>ADE17</t>
  </si>
  <si>
    <t>5-Aminoimidazole-4-carboxamide ribotide transformylase, enzyme of adenine biosynthesis; antigenic in human; soluble protein in hyphae; not induced during GCN response, in contrast to the S. cerevisiae ortholog</t>
  </si>
  <si>
    <t>Ortholog of C. dubliniensis CD36 : Cd36_12030 and Candida albicans WO-1 : CAWG_00152</t>
  </si>
  <si>
    <t>Ortholog(s) have Rab GTPase binding activity and Golgi apparatus, endoplasmic reticulum localization</t>
  </si>
  <si>
    <t>Predicted membrane transporter; sugar porter (SP) family member, major facilitator superfamily; caspofungin induced; Spider biofilm induced</t>
  </si>
  <si>
    <t>Ortholog of C. parapsilosis CDC317 : CPAR2_801655, Candida tropicalis MYA-3404 : CTRG_06172 and Candida albicans WO-1 : CAWG_02233</t>
  </si>
  <si>
    <t>Protein of unknown function; repressed in ssr1 mutant; Spider biofilm induced</t>
  </si>
  <si>
    <t>BNI1</t>
  </si>
  <si>
    <t>Formin; role in cytoskeletal organization, cell polarity; role in systemic virulence in mouse; cell-cycle regulated localization to site of polarized growth, bud neck; localizes to Spitzenkorper of hyphae, minor localization at septum</t>
  </si>
  <si>
    <t>SEC2</t>
  </si>
  <si>
    <t>Guanyl-nucleotide exchange factor for the small G-protein Sec4; delivery of post-Golgi secretory vesicles to sites of polarized growth; phosphorylation by Cdc28 needed for normal hyphal growth; Hap43-repressed; flow model biofilm induced</t>
  </si>
  <si>
    <t>Ortholog(s) have mRNA binding, translation regulator activity and role in mitochondrial respiratory chain complex IV biogenesis, positive regulation of mitochondrial translational initiation</t>
  </si>
  <si>
    <t>RPL15A</t>
  </si>
  <si>
    <t>Putative ribosomal protein; repressed upon phagocytosis by murine macrophage; positively regulated by Tbf1; Spider biofilm repressed</t>
  </si>
  <si>
    <t>SPC3</t>
  </si>
  <si>
    <t>Essential protein; similar to S. cerevisiae Spc3p, a component of the signal peptidase complex required for signal peptidase activity; predicted integral ER membrane protein; complements spc3 and suppresses sec61 S. cerevisiae mutants</t>
  </si>
  <si>
    <t>Putative tRNA-Cys synthetase; induced by alpha pheromone in SpiderM medium; ribosomal subunits, translation factors, tRNA synthetases are downregulated upon phagocytosis by murine macrophage</t>
  </si>
  <si>
    <t>RPL14</t>
  </si>
  <si>
    <t>Ribosomal protein L14; promoter bound directly by Tbf1p; Hap43p-induced gene</t>
  </si>
  <si>
    <t>Ortholog(s) have role in mitochondrial translation and cytosol, mitochondrion localization</t>
  </si>
  <si>
    <t>FAD3</t>
  </si>
  <si>
    <t>Omega-3 fatty acid desaturase; production of alpha-linolenic acid, a major component of membranes; caspofungin induced; Plc1-regulated; colony morphology-related gene regulation by Ssn6; Spider biofilm induced, flow model biofilm repressed</t>
  </si>
  <si>
    <t>OP4</t>
  </si>
  <si>
    <t>Ala- Leu- and Ser-rich protein; secreted; N-terminal hydrophobic region; possible glycosylation; opaque-specific transcript; repressed by alpha pheromone in opaque MTLa homozygotes; fluconazole-induced; Spider biofilm induced</t>
  </si>
  <si>
    <t>Putative adhesin-like protein; Spider biofilm induced</t>
  </si>
  <si>
    <t>CHS3</t>
  </si>
  <si>
    <t>Major chitin synthase of yeast and hyphae; synthesizes short-chitin fibrils; Chs4-activated; transcript induced at yeast-hyphal transition; Chs1 and Chs2, but not Chs3, are inhibited by the protoberberine HWY-289; Spider biofilm induced</t>
  </si>
  <si>
    <t>MON2</t>
  </si>
  <si>
    <t>Peripheral membrane protein; role in endocytosis and vacuole integrity; flow model and rat catheter biofilm repressed</t>
  </si>
  <si>
    <t>Putative RNA-binding protein; role in assembly of box H/ACA snoRNPs and thus pre-rRNA processing; Spider biofilm induced</t>
  </si>
  <si>
    <t>Putative histidine permease; fungal-specific (no human or murine homolog); Hap43p-induced gene</t>
  </si>
  <si>
    <t>TYE7</t>
  </si>
  <si>
    <t>bHLH transcription factor; control of glycolysis; required for biofilm formation; hyphally regulated by Cph1, Cyr1; flucytosine, Hog1 induced; amphotericin B, caspofungin repressed; induced in flow model biofilm and planktonic cultures</t>
  </si>
  <si>
    <t>Ortholog of Candida albicans WO-1 : CAWG_00134</t>
  </si>
  <si>
    <t>PSA2</t>
  </si>
  <si>
    <t>Mannose-1-phosphate guanyltransferase; Hap43, macrophage-repressed; stationary phase enriched protein; Spider biofilm induced; rat catheter biofilm repressed</t>
  </si>
  <si>
    <t>MSH6</t>
  </si>
  <si>
    <t>Protein similar to S. cerevisiae Msh6p, which is involved in mismatch repair; repressed under Cdc5p depletion; Hap43p-induced gene</t>
  </si>
  <si>
    <t>Ortholog of C. dubliniensis CD36 : Cd36_12240, C. parapsilosis CDC317 : CPAR2_801750, Candida tenuis NRRL Y-1498 : CANTEDRAFT_135403 and Pichia stipitis Pignal : PICST_29111</t>
  </si>
  <si>
    <t>Mitochondrial membrane protein of unknown function; Spider biofilm induced</t>
  </si>
  <si>
    <t>REX3</t>
  </si>
  <si>
    <t>Ortholog(s) have 3'-5'-exoribonuclease activity and role in U5 snRNA 3'-end processing, exonucleolytic trimming to generate mature 3'-end of 5.8S rRNA from tricistronic rRNA transcript (SSU-rRNA, 5.8S rRNA, LSU-rRNA)</t>
  </si>
  <si>
    <t>Ortholog of C. parapsilosis CDC317 : CPAR2_801735, C. dubliniensis CD36 : Cd36_84090, Candida orthopsilosis Co 90-125 : CORT_0B03960 and Spathaspora passalidarum NRRL Y-27907 : SPAPADRAFT_141253</t>
  </si>
  <si>
    <t>AKR1</t>
  </si>
  <si>
    <t>Ankyrin-repeat protein; induced by fluphenazine</t>
  </si>
  <si>
    <t>Ortholog(s) have FK506 binding, Hsp70 protein binding, chaperone binding, peptidyl-prolyl cis-trans isomerase activity, role in protein complex assembly and fungal-type vacuole, nucleus localization</t>
  </si>
  <si>
    <t>Putative ATPase; predicted role in ER-associated protein catabolism; induced during chlamydospore formation in both C. albicans and C. dubliniensis; rat catheter biofilm repressed</t>
  </si>
  <si>
    <t>Ortholog(s) have endoplasmic reticulum, integral component of membrane localization</t>
  </si>
  <si>
    <t>Ortholog(s) have role in ascospore wall assembly and ascospore wall, cytosol, endoplasmic reticulum, mitochondrion, prospore membrane localization</t>
  </si>
  <si>
    <t>RPN1</t>
  </si>
  <si>
    <t>Putative 19S regulatory particle of the 26S proteasome; regulated by Gcn2p and Gcn4p</t>
  </si>
  <si>
    <t>ECM25</t>
  </si>
  <si>
    <t>Non-essential protein involved in cell morphogenesis</t>
  </si>
  <si>
    <t>Ortholog(s) have DNA-dependent ATPase activity, dinucleotide insertion or deletion binding, guanine/thymine mispair binding activity, role in mismatch repair, mitochondrial DNA repair and mitochondrion localization</t>
  </si>
  <si>
    <t>Ortholog(s) have spermine synthase activity, role in pantothenate biosynthetic process, spermine biosynthetic process and cytoplasm localization</t>
  </si>
  <si>
    <t>STP2</t>
  </si>
  <si>
    <t>Amino-acid-regulated transcription factor; activates transcription of amino acid permease genes; activated by amino-acid-induced proteolytic processing (Ssy1, Csh3 dependent); required for alkalinization of medium; Spider biofilm induced</t>
  </si>
  <si>
    <t>RMP1</t>
  </si>
  <si>
    <t>Ortholog of Rmp1; subunit of RNase MRP subunit that processes pre-rRNA and has a role in cell cycle-regulated degradation of daughter cell-specific mRNAs; rat catheter and Spider biofilm induced</t>
  </si>
  <si>
    <t>Ortholog(s) have role in ER-associated ubiquitin-dependent protein catabolic process and cytoplasm, nucleolus localization</t>
  </si>
  <si>
    <t>Ortholog(s) have role in cellular bud site selection, mRNA export from nucleus, mRNA splicing, via spliceosome and RES complex localization</t>
  </si>
  <si>
    <t>AGC1</t>
  </si>
  <si>
    <t>Putative mitochondrial carrier protein; transcript is alkaline upregulated rat catheter biofilm induced</t>
  </si>
  <si>
    <t>COX19</t>
  </si>
  <si>
    <t>Putative cytochrome c oxidase assembly protein; Plc1-regulated; rat catheter biofilm induced</t>
  </si>
  <si>
    <t>KEM1</t>
  </si>
  <si>
    <t>5'-&gt;3' exoribonuclease of cytoplasmic stress granules; role in filamentous growth; complements slow growth/mating of S. cerevisiae kem1 mutant; required for SD or Spider medium biofilm formation</t>
  </si>
  <si>
    <t>EAF7</t>
  </si>
  <si>
    <t>OFI1</t>
  </si>
  <si>
    <t>Putative transcription factor with zinc finger DNA-binding motif, involved in regulation of white-opaque switching and filamentous growth</t>
  </si>
  <si>
    <t>HYR1</t>
  </si>
  <si>
    <t>GPI-anchored hyphal cell wall protein; macrophage-induced; repressed by neutrophils; resistance to killing by neutrophils, azoles; regulated by Rfg1, Efg1, Nrg1, Tup1, Cyr1, Bcr1, Hap43; Spider and flow model biofilm induced</t>
  </si>
  <si>
    <t>Ortholog of Candida albicans WO-1 : CAWG_00105</t>
  </si>
  <si>
    <t>KNS1</t>
  </si>
  <si>
    <t>Protein kinase involved in negative regulation of PolIII transcription; effector kinase of the TOR signaling pathway, phosphorylates Rpc53p to regulate ribosome and tRNA biosynthesis; Spider and flow model biofilm induced</t>
  </si>
  <si>
    <t>Putative mitochondrial ribosomal component of the small subunit; possibly an essential gene, disruptants not obtained by UAU1 method; Spider biofilm repressed</t>
  </si>
  <si>
    <t>HSP70</t>
  </si>
  <si>
    <t>Putative hsp70 chaperone; role in entry into host cells; heat-shock, amphotericin B, cadmium, ketoconazole-induced; surface localized in yeast and hyphae; antigenic in host; farnesol-downregulated in biofilm; Spider biofilm induced</t>
  </si>
  <si>
    <t>Ortholog(s) have role in cellular calcium ion homeostasis, regulation of G0 to G1 transition and endoplasmic reticulum localization</t>
  </si>
  <si>
    <t>TGL99</t>
  </si>
  <si>
    <t>Has domain(s) with predicted role in lipid metabolic process</t>
  </si>
  <si>
    <t>MCU1</t>
  </si>
  <si>
    <t>Mitochondrial protein involved in utilization of carbon sources, filamentous growth and virulence</t>
  </si>
  <si>
    <t>Pseudogene; has lysine motifs associated with chitin binding</t>
  </si>
  <si>
    <t>GUP1</t>
  </si>
  <si>
    <t>Putative O-acyltransferase with a role in glycerol uptake; functionally complements growth of S. cerevisiae gup1 mutant under salt stress; required for normal ergosterol distribution, hyphal growth, biofilm formation</t>
  </si>
  <si>
    <t>NUP49</t>
  </si>
  <si>
    <t>Nuclear pore protein</t>
  </si>
  <si>
    <t>S. cerevisiae ortholog Sae2 is an endonuclease that processes hairpin DNA structures with the MRX complex, involved in meiotic and mitotic double-strand break repair; upregulated in a cyr1 null mutant</t>
  </si>
  <si>
    <t>Ortholog(s) have S-adenosylmethionine-dependent methyltransferase activity, role in translational readthrough and mitochondrion localization</t>
  </si>
  <si>
    <t>MPT5</t>
  </si>
  <si>
    <t>Putative RNA-binding protein; Hap43p-repressed gene; protein induced during the mating process</t>
  </si>
  <si>
    <t>SEC18</t>
  </si>
  <si>
    <t>Functional homolog of S. cerevisiae Sec18p, which acts in protein transport; conserved ATP binding site; not glycosylated</t>
  </si>
  <si>
    <t>Ortholog of C. dubliniensis CD36 : Cd36_12580</t>
  </si>
  <si>
    <t>KIS2</t>
  </si>
  <si>
    <t>Scaffold protein of Snf1p complex; similar to S. cerevisiae Gal83p and Sip2p; interacts with Snf4p; interaction with Snf1p complex is regulated by carbon source, decreased on ethanol; N-terminal myristoylation; Hog1p-downregulated</t>
  </si>
  <si>
    <t>ROB1</t>
  </si>
  <si>
    <t>Zn(II)2Cys6 transcription factor; required for Spider model biofilm formation; mutant displays abnormal colony morphology and invasive growth; caspofungin repressed; flow model biofilm induced; rat catheter biofilm repressed</t>
  </si>
  <si>
    <t>Ortholog(s) have role in SCF-dependent proteasomal ubiquitin-dependent protein catabolic process, cellular response to DNA damage stimulus, cellular response to methylmercury and SCF ubiquitin ligase complex, cytosol, nucleus localization</t>
  </si>
  <si>
    <t>Ortholog(s) have tRNA (adenine-N1-)-methyltransferase activity, role in tRNA methylation and nucleus, tRNA (m1A) methyltransferase complex localization</t>
  </si>
  <si>
    <t>CYB2</t>
  </si>
  <si>
    <t>Putative cytochrome b2 precursor; induced in high iron; alkaline repressed; colony morphology-related gene regulation by Ssn6; Hap43-repressed; pider biofilm induced</t>
  </si>
  <si>
    <t>CUP2</t>
  </si>
  <si>
    <t>Putative copper-binding transcription factor; required for normal resistance to copper; activates transcription of metallothionein genes; Hap43-repressed; Spider biofilm induced</t>
  </si>
  <si>
    <t>Ortholog(s) have GTPase regulator activity and cytoplasm, nuclear envelope localization</t>
  </si>
  <si>
    <t>RAD54</t>
  </si>
  <si>
    <t>Putative DNA-dependent ATPase involved in DNA repair; induced under hydroxyurea treatment; plays an essential role during mitotic growth; mutants display aberrant cell and nuclear morphology</t>
  </si>
  <si>
    <t>OSM2</t>
  </si>
  <si>
    <t>Putative mitochondrial fumarate reductase; regulated by Ssn6p, Gcn2p, and Gcn4p; Hog1p-downregulated; stationary phase enriched protein; Hap43p-repressed gene</t>
  </si>
  <si>
    <t>GCV3</t>
  </si>
  <si>
    <t>Glycine decarboxylase, subunit H; protein level decrease in stationary phase cultures</t>
  </si>
  <si>
    <t>Ortholog(s) have SNAP receptor activity and role in Golgi to plasma membrane transport, endocytosis, exocytosis, vesicle fusion</t>
  </si>
  <si>
    <t>ACT1</t>
  </si>
  <si>
    <t>Actin; gene has intron; transcript regulated by growth phase, starvation; at polarized growth site in budding and hyphal cells; required for wild-type Cdc42 localization; unprocessed N terminus; Hap43-induced; Spider biofilm repressed</t>
  </si>
  <si>
    <t>DAD1</t>
  </si>
  <si>
    <t>Ortholog(s) have rRNA (cytosine-C5-)-methyltransferase activity and role in assembly of large subunit precursor of preribosome, maturation of LSU-rRNA from tricistronic rRNA transcript (SSU-rRNA, 5.8S rRNA, LSU-rRNA), rRNA base methylation</t>
  </si>
  <si>
    <t>DIM1</t>
  </si>
  <si>
    <t>Putative 18S rRNA dimethylase; predicted role in rRNA modification and processing; Hap43-induced; likely to be essential for growth based on insertional mutagenesis strategy; F-12/CO2 early biofilm induced</t>
  </si>
  <si>
    <t>KAR9</t>
  </si>
  <si>
    <t>Ortholog of S. cerevisiae Kar9; role in mitotic spindle positioning; nonessential; localizes to bud tip, bud neck, hyphal tip; wild-type localization requires actin and microtubule cytoskeleton; induced by alpha factor</t>
  </si>
  <si>
    <t>Ortholog of C. dubliniensis CD36 : Cd36_12740, C. parapsilosis CDC317 : CPAR2_201620, Candida tenuis NRRL Y-1498 : CANTEDRAFT_107586 and Debaryomyces hansenii CBS767 : DEHA2D04994g</t>
  </si>
  <si>
    <t>AGM1</t>
  </si>
  <si>
    <t>Phosphoacetylglucosamine mutase (N-acetylglucosamine-phosphate mutase); enzyme of UDP-N-acetylglucosamine (UDP-GlcNAc) biosynthesis</t>
  </si>
  <si>
    <t>MYO2</t>
  </si>
  <si>
    <t>Class V myosin; nonessential; sole class V myosin in C. albicans; required for WT actin cytoskeletal polarity, nuclear organization, migration, hyphal growth; conserved myosin ATPase/tail domains; Hap43-induced; flow model biofilm repressed</t>
  </si>
  <si>
    <t>Ortholog(s) have role in iron-sulfur cluster assembly, protein maturation by iron-sulfur cluster transfer and cytosol, mitochondrial matrix, nucleus localization</t>
  </si>
  <si>
    <t>DUR32</t>
  </si>
  <si>
    <t>Putative urea transporter; possibly an essential gene, disruptants not obtained by UAU1 method</t>
  </si>
  <si>
    <t>Ortholog of C. dubliniensis CD36 : Cd36_12800, C. parapsilosis CDC317 : CPAR2_203460, Candida tenuis NRRL Y-1498 : CANTEDRAFT_94106 and Debaryomyces hansenii CBS767 : DEHA2C13948g</t>
  </si>
  <si>
    <t>PDX1</t>
  </si>
  <si>
    <t>Pyruvate dehydrogenase complex protein X; essential component of the mitochondrial pyruvate dehydrogenase complex; role in the respiratory pathway; protein present in exponential and stationary growth phase yeast; Spider biofilm repressed</t>
  </si>
  <si>
    <t>Ortholog(s) have inorganic cation transmembrane transporter activity and role in cellular cobalt ion homeostasis, cellular manganese ion homeostasis, cobalt ion transport, manganese ion transport</t>
  </si>
  <si>
    <t>DAL7</t>
  </si>
  <si>
    <t>Putative allantoate permease; mutant is viable</t>
  </si>
  <si>
    <t>GND1</t>
  </si>
  <si>
    <t>6-phosphogluconate dehydrogenase; soluble in hyphae; farnesol, macrophage-induced protein; antigenic in mice; dual localization to cytosol and peroxisomes depends on alternative splicing; rat catheter and Spider biofilm repressed</t>
  </si>
  <si>
    <t>MET3</t>
  </si>
  <si>
    <t>ATP sulfurlyase; sulfate assimilation; repressed by Met, Cys, Sfu1, or in fluconazole-resistant isolate; Hog1, caspofungin, white phase-induced; induced on biofilm formation, even in presence of Met and Cys; Spider, F-12/CO2 biofilm induced</t>
  </si>
  <si>
    <t>C2H2 transcription factor; Spider biofilm induced</t>
  </si>
  <si>
    <t>LCB2</t>
  </si>
  <si>
    <t>Putative serine palmitoyltransferase component; mutation confers hypersensitivity to aureobasidin A</t>
  </si>
  <si>
    <t>MODF</t>
  </si>
  <si>
    <t>DOS2</t>
  </si>
  <si>
    <t>Protein of unknown function; induced during planktonic growth</t>
  </si>
  <si>
    <t>SSK1</t>
  </si>
  <si>
    <t>Response regulator of two-component system; role in oxidative stress response, cell wall biosynthesis, virulence, hyphal growth on solid media; expressed in hyphae and yeast; peroxisomal targeting sequence (PTS1); Spider biofilm induced</t>
  </si>
  <si>
    <t>SIM1</t>
  </si>
  <si>
    <t>Adhesin-like protein; involved in cell wall maintenance, redundant with Sun41; possibly secreted; macrophage-repressed; repressed by Rim101, Cyr1, Ras1; Spider biofilm induced</t>
  </si>
  <si>
    <t>Ortholog(s) have Atg8 ligase activity, enzyme activator activity, protein tag activity and role in C-terminal protein lipidation, CVT pathway, autophagosome assembly, late nucleophagy, mitophagy, piecemeal microautophagy of nucleus</t>
  </si>
  <si>
    <t>YBP1</t>
  </si>
  <si>
    <t>Protein involved in response to oxidative stress, binds and stabilizes Cap1p transcription factor in response to H2O2; essential for macrophage killing</t>
  </si>
  <si>
    <t>HPC2</t>
  </si>
  <si>
    <t>Ortholog(s) have DNA binding, nucleosome binding activity</t>
  </si>
  <si>
    <t>HRQ2</t>
  </si>
  <si>
    <t>Predicted tRNA (guanine) methyltransferase activity; Spider biofilm induced</t>
  </si>
  <si>
    <t>RRP42</t>
  </si>
  <si>
    <t>Putative exosome non-catalytic core component; involved in 3'-5' RNA processing; rat catheter biofilm induced</t>
  </si>
  <si>
    <t>Ortholog(s) have ATP-dependent 3'-5' DNA helicase activity, role in nucleosome mobilization and Ino80 complex, cytosol localization</t>
  </si>
  <si>
    <t>Ortholog(s) have nucleocytoplasmic transporter activity, phospholipid binding, single-stranded DNA binding activity and role in mRNA export from nucleus in response to heat stress, nuclear pore organization</t>
  </si>
  <si>
    <t>Ortholog of C. dubliniensis CD36 : Cd36_43600, C. parapsilosis CDC317 : CPAR2_403780, Candida tenuis NRRL Y-1498 : CANTEDRAFT_93767 and Debaryomyces hansenii CBS767 : DEHA2G16984g</t>
  </si>
  <si>
    <t>Ortholog(s) have role in maintenance of rDNA, regulation of exit from mitosis and nuclear periphery localization</t>
  </si>
  <si>
    <t>Ortholog of C. dubliniensis CD36 : Cd36_43610, C. parapsilosis CDC317 : CPAR2_403770, Debaryomyces hansenii CBS767 : DEHA2G16962g and Pichia stipitis Pignal : PICST_30926</t>
  </si>
  <si>
    <t>PTP2</t>
  </si>
  <si>
    <t>Predicted protein tyrosine phosphatase; involved in regulation of MAP kinase Hog1 activity; induced by Mnl1 under weak acid stress; rat catheter and Spider biofilm induced</t>
  </si>
  <si>
    <t>RAM1</t>
  </si>
  <si>
    <t>Protein that acts in prenylation; transcription is alpha-factor induced; regulated in response to lovastatin and fluconazole; Hap43p-repressed gene</t>
  </si>
  <si>
    <t>Putative U3-containing 90S preribosome processome complex subunit; Hap43-induced gene; rat catheter and Spider biofilm induced; F-12/CO2 early biofilm induced</t>
  </si>
  <si>
    <t>SRV2</t>
  </si>
  <si>
    <t>Adenylate cyclase-associated protein; regulates adenylate cyclase activity; required for wild-type germ tube formation and for virulence in mice; mutant defects in filamentous growth are rescued by cAMP or dbcAMP; Spider biofilm repressed</t>
  </si>
  <si>
    <t>MTO1</t>
  </si>
  <si>
    <t>Putative mitochondrial protein; rat catheter biofilm induced</t>
  </si>
  <si>
    <t>Has domain(s) with predicted protein heterodimerization activity</t>
  </si>
  <si>
    <t>Ortholog of S. cerevisiae : YFR045W, C. glabrata CBS138 : CAGL0C02013g, C. dubliniensis CD36 : Cd36_07340, C. parapsilosis CDC317 : CPAR2_208340 and Candida tenuis NRRL Y-1498 : CANTEDRAFT_116470</t>
  </si>
  <si>
    <t>Ortholog(s) have acetyltransferase activity, chromatin binding activity</t>
  </si>
  <si>
    <t>Putative quinolinate phosphoribosyl transferase, involved in NAD biosynthesis; Hap43p-repressed gene</t>
  </si>
  <si>
    <t>Ortholog(s) have enzyme regulator activity, ubiquitin protein ligase activity and role in anaphase-promoting complex-dependent catabolic process, chromatin assembly, positive regulation of ubiquitin protein ligase activity</t>
  </si>
  <si>
    <t>Ortholog of C. dubliniensis CD36 : Cd36_07380 and Candida albicans WO-1 : CAWG_00634</t>
  </si>
  <si>
    <t>SMI1</t>
  </si>
  <si>
    <t>Cell wall biosynthesis protein; Hap43, caspofungin-repressed; Cyr1-induced in hyphal cells; reduced biofilm cell wall glucan in mutant; possibly essential (UAU1 method); flow model biofilm induced</t>
  </si>
  <si>
    <t>GCS1</t>
  </si>
  <si>
    <t>Gamma-glutamylcysteine synthetase; glutathione synthesis, required for virulence;induced in low iron, H2O2, Cd, or presence of human neutrophils; possibly adherence-induced; Spider and F-12/CO2 biofilm induced</t>
  </si>
  <si>
    <t>YDJ1</t>
  </si>
  <si>
    <t>Putative type I HSP40 co-chaperone; heavy metal (cadmium) stress-induced</t>
  </si>
  <si>
    <t>ADE5,7</t>
  </si>
  <si>
    <t>Phosphoribosylamine-glycine ligase and phosphoribosylformylglycinamidine cyclo-ligase; interacts with Vps34p; required for hyphal growth and virulence; flucytosine induced; not induced in GCN response, in contrast to S. cerevisiae ortholog</t>
  </si>
  <si>
    <t>COI1</t>
  </si>
  <si>
    <t>Secreted protein; ciclopirox olamine induced; regulated by Ssn6; induced by nitric oxide independent of Yhb1; Hap43-induced; Spider biofilm repressed</t>
  </si>
  <si>
    <t>MRPL3</t>
  </si>
  <si>
    <t>Ribosomal protein of the large subunit, mitochondrial; repressed in core stress response; protein present in exponential and stationary growth phase yeast cultures</t>
  </si>
  <si>
    <t>Ortholog of C. dubliniensis CD36 : Cd36_07450, C. parapsilosis CDC317 : CPAR2_208450, Candida tenuis NRRL Y-1498 : CANTEDRAFT_116488 and Debaryomyces hansenii CBS767 : DEHA2F26114g</t>
  </si>
  <si>
    <t>ERD1</t>
  </si>
  <si>
    <t>Putative membrane protein required for the retention of lumenal endoplasmic reticulum proteins; rat catheter biofilm induced</t>
  </si>
  <si>
    <t>Putative pre-60S pre-ribosomal particle subunit; essential gene; S. cerevisiae ortholog RRP17 is essential; Hap43p-induced; rat catheter biofilm induced</t>
  </si>
  <si>
    <t>Predicted nuclear exosome-associated nucleic acid binding protein; rat catheter and Spider biofilm induced</t>
  </si>
  <si>
    <t>IRE1</t>
  </si>
  <si>
    <t>Putative protein kinase; role in cell wall regulation; mutant is hypersensitive to caspofungin; Spider biofilm induced</t>
  </si>
  <si>
    <t>Ortholog of S. cerevisiae Sae3; meiosis specific protein involved in DMC1-dependent meiotic recombination in S. cerevisiae; Spider biofilm induced</t>
  </si>
  <si>
    <t>Similar to cell-wall mannoproteins; induced in low iron; induced in cyr1 homozygous null; regulated by osmotic and oxidative stress via Hog1; Spider biofilm induced</t>
  </si>
  <si>
    <t>NRP1</t>
  </si>
  <si>
    <t>Ortholog(s) have cytoplasmic stress granule, nucleolus localization</t>
  </si>
  <si>
    <t>DPM1</t>
  </si>
  <si>
    <t>Dolichol-phosphate mannose synthase catalytic subunit; filament induced; Tup1-regulated; flow model and rat catheter biofilm repressed</t>
  </si>
  <si>
    <t>UBA2</t>
  </si>
  <si>
    <t>Ortholog(s) have SUMO activating enzyme activity, role in protein sumoylation and SUMO activating enzyme complex localization</t>
  </si>
  <si>
    <t>PFY1</t>
  </si>
  <si>
    <t>Profilin; functional homolog of S. cerevisiae Pfy1; hyphae, macrophage/pseudohyphal-induced; regulated by Nrg1, Tup1; gene lacks intron (unlike S. cerevisiae PFY1); complements growth of S. cerevisiae srv2 mutant; nonessential</t>
  </si>
  <si>
    <t>Ortholog of C. parapsilosis CDC317 : CPAR2_804320, Candida tenuis NRRL Y-1498 : CANTEDRAFT_114112, Debaryomyces hansenii CBS767 : DEHA2G14938g and Candida orthopsilosis Co 90-125 : CORT_0A04360</t>
  </si>
  <si>
    <t>OFR1</t>
  </si>
  <si>
    <t>Protein involved in regulation of white-opaque switching; Hap43-repressed gene; rat catheter biofilm repressed</t>
  </si>
  <si>
    <t>CDR4</t>
  </si>
  <si>
    <t>Putative ABC transporter superfamily; fluconazole, Sfu1, Hog1, core stress response induced; caspofungin repressed; fluconazole resistance not affected by mutation or correlated with expression; rat catheter and flow model biofilm induced</t>
  </si>
  <si>
    <t>Ortholog(s) have role in NADH oxidation, programmed cell death and mitochondrial respiratory chain complex I, membrane segment localization</t>
  </si>
  <si>
    <t>QDR1</t>
  </si>
  <si>
    <t>Putative antibiotic resistance transporter; regulated by white-opaque switch, Nrg1, Tup1; Hap43, caspofungin repressed; repressed during chlamydospore formation; flow model biofilm induced; Spider biofilm repressed</t>
  </si>
  <si>
    <t>FUN12</t>
  </si>
  <si>
    <t>Functional homolog of S. cerevisiae Fun12 translation initiation factor eIF5B; genes encoding ribosomal subunits, translation factors, and tRNA synthetases are downregulated upon phagocytosis by murine macrophage</t>
  </si>
  <si>
    <t>DRG1</t>
  </si>
  <si>
    <t>Member of the DRG family of GTP-binding proteins; involved in regulation of invasive filamentous growth</t>
  </si>
  <si>
    <t>Ortholog(s) have nuclear localization sequence binding, protein transporter activity and role in mRNA export from nucleus, protein import into nucleus, regulation of mitotic nuclear division, regulation of protein desumoylation</t>
  </si>
  <si>
    <t>BUD6</t>
  </si>
  <si>
    <t>Protein required for Spitzenkorper formation in hyphal cells (wild-type localization of Mlc1p to the Spitzenkorper); localizes to polarisome</t>
  </si>
  <si>
    <t>TERT</t>
  </si>
  <si>
    <t>Telomerase reverse transcriptase; catalytic protein subunit of telomere synthesis; essential for telomerase activity; has telomerase-specific motif T and other conserved reverse transcriptase motifs</t>
  </si>
  <si>
    <t>Ortholog(s) have tRNA-specific adenosine deaminase activity, tRNA-specific adenosine-34 deaminase activity and role in adenosine to inosine editing, tRNA modification</t>
  </si>
  <si>
    <t>Ortholog of C. parapsilosis CDC317 : CPAR2_207660.1, C. dubliniensis CD36 : Cd36_07680, Candida tenuis NRRL Y-1498 : CANTEDRAFT_113324 and Debaryomyces hansenii CBS767 : DEHA2C11088g</t>
  </si>
  <si>
    <t>BUL1</t>
  </si>
  <si>
    <t>Protein similar but not orthologous to S. cerevisiae Bul1; a protein involved in selection of substrates for ubiquitination; mutants are viable; macrophage/pseudohyphal-induced; rat catheter biofilm induced</t>
  </si>
  <si>
    <t>Putative oxysterol-binding protein; caspofungin induced; possibly an essential gene, disruptants not obtained by UAU1 method</t>
  </si>
  <si>
    <t>CAT8</t>
  </si>
  <si>
    <t>Zn(II)2Cys6 transcription factor; similar to S. cerevisiae Cat8 but mutant phenotype suggests different target genes; mutant displays increased filamentous/invasive growth; flucytosine repressed; rat catheter biofilm induced</t>
  </si>
  <si>
    <t>NTG1</t>
  </si>
  <si>
    <t>Protein with strong similarity to both S. cerevisiae Ntg1 and Ntg2 DNA repair glycosylases; transcript induced by iron; Hap43-repressed gene; Spider biofilm induced</t>
  </si>
  <si>
    <t>Ortholog(s) have mRNA binding activity, role in cytoplasmic translational initiation and cytoplasmic stress granule, eukaryotic translation initiation factor 3 complex localization</t>
  </si>
  <si>
    <t>MLT1</t>
  </si>
  <si>
    <t>Vacuolar membrane transporter; MRP subfamily of ABC family; may transport organic anions conjugated to glutathione, glucuronate, or sulfate; needed for virulence in mouse peritonitis; Spider biofilm induced; flow model biofilm repressed</t>
  </si>
  <si>
    <t>CCR4</t>
  </si>
  <si>
    <t>Component of the Ccr4-Pop2 mRNA deadenylase; transposon mutation affects filamentous growth</t>
  </si>
  <si>
    <t>PLB5</t>
  </si>
  <si>
    <t>Putative GPI-linked phospholipase B, fungal-specific (no mammalian homolog); null mutation eliminates cell-associated phospholipase A2 activity and attenuates virulence; fluconazole-repressed; flow model biofilm repressed</t>
  </si>
  <si>
    <t>Protein with a predicted phosphoglycerate mutase family domain; Hap43-repressed; clade-associated gene expression; induced by hypoxia</t>
  </si>
  <si>
    <t>LTP1</t>
  </si>
  <si>
    <t>Putative protein phosphatase of the PTP family (tyrosine-specific), similar to S. cerevisiae Ltp1p</t>
  </si>
  <si>
    <t>MED15</t>
  </si>
  <si>
    <t>RNA polymerase II mediator complex subunit; possibly an essential gene, disruptants not obtained by UAU1 method</t>
  </si>
  <si>
    <t>DIP2</t>
  </si>
  <si>
    <t>Putative small ribonucleoprotein complex; Tn mutation affects filamentous growth; physically interacts with TAP-tagged Nop1; heterozygous null mutant exhibits resistance to parnafungin; Hap43-induced gene; Spider biofilm induced</t>
  </si>
  <si>
    <t>NOT5</t>
  </si>
  <si>
    <t>Protein with similarity to S. cerevisiae Not5p, a member of the transcription regulatory CCR4-NOT complex; required for hyphal growth; antigenic during human oral infection; greater expression in yeast-form cells than hyphae</t>
  </si>
  <si>
    <t>Ortholog(s) have ribosylnicotinamide kinase activity, role in NAD biosynthesis via nicotinamide riboside salvage pathway, nicotinamide riboside metabolic process and cytosol, fungal-type vacuole, nucleus localization</t>
  </si>
  <si>
    <t>OPY2</t>
  </si>
  <si>
    <t>Predicted transmembrane protein; role in cell wall biogenesis; required for Cek1 phosphorylation; Spider biofilm induced</t>
  </si>
  <si>
    <t>TKL1</t>
  </si>
  <si>
    <t>Putative transketolase; localizes to surface of yeast cells, not hyphae; soluble protein in hyphae; transcript regulated by Nrg1, Mig1, and Tup1; antigenic in human or murine infection; possibly essential (by UAU1 method)</t>
  </si>
  <si>
    <t>ADH2</t>
  </si>
  <si>
    <t>Alcohol dehydrogenase; soluble in hyphae; expression regulated by white-opaque switching; regulated by Ssn6; indued by Mnl1 in weak acid stress; protein enriched in stationary phase yeast cultures; Spider biofilm induced</t>
  </si>
  <si>
    <t>Sorting nexin; role in maintaining late-Golgi resident enzymes in their proper location by recycling molecules from the prevacuolar compartment; Spider biofilm induced</t>
  </si>
  <si>
    <t>Ortholog of C. dubliniensis CD36 : Cd36_02630, C. parapsilosis CDC317 : CPAR2_206910, Candida tenuis NRRL Y-1498 : cten_CGOB_00051 and Pichia stipitis Pignal : psti_CGOB_00173</t>
  </si>
  <si>
    <t>OLE1</t>
  </si>
  <si>
    <t>Fatty acid desaturase, essential protein involved in oleic acid synthesis; required for aerobic hyphal growth and chlamydospore formation; subject to hypoxic regulation; fluconazole-induced; caspofungin repressed; Hap43p-induced</t>
  </si>
  <si>
    <t>SDS24</t>
  </si>
  <si>
    <t>Protein similar to S. cerevisiae Sds24 involved in cell separation during budding; transcript regulated by Mig1 and Tup1; fluconazole-induced; flow model biofilm induced</t>
  </si>
  <si>
    <t>Ortholog of S. cerevisiae Kre33; essential; S. cerevisiae ortholog is essential and is required for biogenesis of the small ribosomal subunit</t>
  </si>
  <si>
    <t>OPT5</t>
  </si>
  <si>
    <t>Oligopeptide transporter; fungal-specific (no human or murine homolog); induced by BSA, but not by tetrapeptide or pentapeptide</t>
  </si>
  <si>
    <t>RBR3</t>
  </si>
  <si>
    <t>Cell wall adhesin-like protein; repressed by Rim101; possibly an essential gene, disruptants not obtained by UAU1 method</t>
  </si>
  <si>
    <t>Protein of unknown function; induced by ketoconazole; Spider, F-12/CO2 and flow model biofilm induced</t>
  </si>
  <si>
    <t>Ortholog of C. dubliniensis CD36 : Cd36_72910, C. parapsilosis CDC317 : CPAR2_704100, Candida tenuis NRRL Y-1498 : CANTEDRAFT_113193 and Debaryomyces hansenii CBS767 : DEHA2E23100g</t>
  </si>
  <si>
    <t>Protein with a DNA-binding domain, similar to S. cerevisiae meiosis-specific transcription factor Ndt80p; regulates genes of N-acetylglucosamine (GlcNAc) catabolism; required for GlcNAc-induced hyphal growth</t>
  </si>
  <si>
    <t>PDI1</t>
  </si>
  <si>
    <t>Putative protein disulfide-isomerase; antigenic in human infection; soluble protein in hyphae; induced by filamentous growth; protein present in exponential and stationary growth phase yeast cultures; flow model biofilm repressed</t>
  </si>
  <si>
    <t>Ortholog of S. cerevisiae Gid7, a GID complex protein; involved in proteasome-dependent catabolite inactivation of fructose-1,6-bisphosphatase; Hap43-repressed gene</t>
  </si>
  <si>
    <t>Protein of unknown function; transcript detected on high-resolution tiling arrays; Spider biofilm induced</t>
  </si>
  <si>
    <t>ZCF29</t>
  </si>
  <si>
    <t>Zn(II)2Cys6 transcription factor; mutants sensitive to caffeine, menadione, beauvericin;resistant to fenpropimorph; Hap43-repressed; mutants have decreased CFU in mouse kidneys and defects in filamentous growth; Spider biofilm induced</t>
  </si>
  <si>
    <t>Ortholog of C. parapsilosis CDC317 : CPAR2_704140, C. dubliniensis CD36 : Cd36_72870, Lodderomyces elongisporus NRLL YB-4239 : LELG_05208 and Candida orthopsilosis Co 90-125 : CORT_0G04320</t>
  </si>
  <si>
    <t>Putative pyridoxamine 5'-phosphate oxidase; planktonic growth and early-stage flow model biofilm induced</t>
  </si>
  <si>
    <t>Protein of unknown function; regulated by Sef1, Sfu1, Hap43; Spider biofilm repressed</t>
  </si>
  <si>
    <t>HHO1</t>
  </si>
  <si>
    <t>Putative histone H1; farnesol regulated; Hap43-induced; contains 5' UTR intron; Spider biofilm repressed</t>
  </si>
  <si>
    <t>IFA21</t>
  </si>
  <si>
    <t>IPF family A protein; mutants are viable; Spider biofilm induced</t>
  </si>
  <si>
    <t>Ortholog of C. dubliniensis CD36 : Cd36_72800, Candida tropicalis MYA-3404 : CTRG_05211 and Candida albicans WO-1 : CAWG_05649</t>
  </si>
  <si>
    <t>SNP3</t>
  </si>
  <si>
    <t>Putative U6 snRNA-associated protein; transcript regulated by Mig1</t>
  </si>
  <si>
    <t>Ortholog of Candida albicans WO-1 : CAWG_05647</t>
  </si>
  <si>
    <t>DFR1</t>
  </si>
  <si>
    <t>Trimethoprim resistant dihydrofolate reductase (DHFR), reduces 7,8-dihydrofolate to 5,4,7,8-tetrahydrofolate; binds NADPH; target of drugs that selectively inhibit the fungal enzyme rather than the human enzyme</t>
  </si>
  <si>
    <t>TIM54</t>
  </si>
  <si>
    <t>Predicted component of the mitochondrial TIM22 complex; involved in protein import into mitochondrial inner membrane; Spider biofilm repressed</t>
  </si>
  <si>
    <t>PGA28</t>
  </si>
  <si>
    <t>Protein similar to S. cerevisiae Wsc2p, which has roles in stress- and cell-wall-related processes; predicted Kex2p substrate; putative GPI-anchored adhesin-like protein</t>
  </si>
  <si>
    <t>SSP96</t>
  </si>
  <si>
    <t>Putative flavin-containing monooxygenase; F-12/CO2 early biofilm induced</t>
  </si>
  <si>
    <t>LMO1</t>
  </si>
  <si>
    <t>Protein involved together with Dck1p and Rac1p in invasive filamentous growth and cell wall integrity; acts upstream of MAP kinase Cek1p; has similarity to human ELMO1</t>
  </si>
  <si>
    <t>CYR1</t>
  </si>
  <si>
    <t>Class III adenylyl cyclase; mutant lacks cAMP; involved in regulation of filamentation, phenotypic switching and mating; mutant hyphal growth defect rescued by exogenous cAMP; downstream of Ras1p and CO2 signaling</t>
  </si>
  <si>
    <t>Has domain(s) with predicted nucleic acid binding, zinc ion binding activity</t>
  </si>
  <si>
    <t>CHS6</t>
  </si>
  <si>
    <t>Protein with tetratricopeptide repeats (TPRs); ortholog of S. cerevisiae Chs6, which has role in localizing chitin synthase; Cyr1-regulated in hyphae; possibly essential, disruptants not obtained by UAU1 method; flow model biofilm repressed</t>
  </si>
  <si>
    <t>Protein similar to S. cerevisiae Phs1p, which is required for growth; has six putative membrane-spanning regions</t>
  </si>
  <si>
    <t>Protein with a protein tyrosine phosphatase-like protein domain; putative membrane-spanning regions; rat catheter biofilm induced</t>
  </si>
  <si>
    <t>Protein with similarity to a human gene associated with colon cancer and to orf19.5158; regulated by Gcn4, Cyr1; induced by amino acid starvation; macrophage-induced protein, macrophage-repressed; Spider biofilm induced</t>
  </si>
  <si>
    <t>DUG3</t>
  </si>
  <si>
    <t>Putative glutamine amidotransferase (GATase II); role in glutathione catabolism;</t>
  </si>
  <si>
    <t>S. cerevisiae ortholog Rft1p has role in glycolipid translocation, protein N-linked glycosylation and localizes to endoplasmic reticulum membrane; regulated by Sef1p-, Sfu1p-, and Hap43p</t>
  </si>
  <si>
    <t>Ortholog(s) have role in G1/S transition of mitotic cell cycle, TOR signaling, dephosphorylation, regulation of mitotic sister chromatid segregation, tRNA wobble uridine modification</t>
  </si>
  <si>
    <t>BCK1</t>
  </si>
  <si>
    <t>Ortholog of S. cerevisiae Bck1; MAP kinase kinase kinase of cell integrity pathway; mutant is hypersensitive to caspofungin</t>
  </si>
  <si>
    <t>SFI1</t>
  </si>
  <si>
    <t>Putative centrin-binding protein; predicted role in spindle pole body duplication; induced by alpha pheromone in SpiderM medium; essential for growth</t>
  </si>
  <si>
    <t>ECM39</t>
  </si>
  <si>
    <t>Putative mannosyltransferase similar to S. cerevisiae Ecm39p, which has a role in Calcofluor white resistance; predicted Kex2p substrate; has HKEXRF motif</t>
  </si>
  <si>
    <t>DBF4</t>
  </si>
  <si>
    <t>Regulatory subunit of Cdc7p-Dbf4p protein kinase complex that acts as negative regulator of hyphal development; cell-cycle regulated periodic mRNA expression; S. cerevisiae ortholog is not cell-cycle regulated</t>
  </si>
  <si>
    <t>IFM1</t>
  </si>
  <si>
    <t>Putative mitochondrial translation initiation factor; transcript regulated by Nrg1, Mig1, and Tup1</t>
  </si>
  <si>
    <t>Ortholog(s) have role in maturation of SSU-rRNA and cytosol, nucleolus localization</t>
  </si>
  <si>
    <t>HAP31</t>
  </si>
  <si>
    <t>Putative CCAAT-binding transcription factor; regulates CYC1; required for resistance to rapamycin, copper; induced in high iron; repressed in low iron; Sef1, Sfu1, and Hap43 regulated; rat catheter and Spider biofilm induced</t>
  </si>
  <si>
    <t>ENA21</t>
  </si>
  <si>
    <t>Predicted P-type ATPase sodium pump; Gcn4p-regulated; flucytosine, amphotericin B, or ketoconazole-induced; osmotic stress-induced; overlaps orf19.5170.1, which is annotated as a blocked reading frame; Spider biofilm induced</t>
  </si>
  <si>
    <t>PMT1</t>
  </si>
  <si>
    <t>Protein mannosyltransferase; required for virulence in mice and for adhesion to epithelial cells; role in hyphal growth and drug sensitivity; Als1, Sec20, Kre9, Pir1 are substrates; 1 of 5 PMT family members</t>
  </si>
  <si>
    <t>LIP9</t>
  </si>
  <si>
    <t>TAF19</t>
  </si>
  <si>
    <t>Putative TFIID subunit; mutation confers hypersensitivity to amphotericin B; rat catheter biofilm induced</t>
  </si>
  <si>
    <t>Ortholog(s) have ubiquitin protein ligase activity and role in ER-associated ubiquitin-dependent protein catabolic process</t>
  </si>
  <si>
    <t>Ortholog of Candida albicans WO-1 : CAWG_05627</t>
  </si>
  <si>
    <t>ERG5</t>
  </si>
  <si>
    <t>Putative C-22 sterol desaturase; fungal C-22 sterol desaturases are cytochrome P450 enzymes of ergosterol biosynthesis, catalyze formation of the C-22(23) double bond in the sterol side chain; transposon mutation affects filamentous growth</t>
  </si>
  <si>
    <t>LIP5</t>
  </si>
  <si>
    <t>Cold-activated secreted lipase, differentially expressed lipase gene family member with possible roles in nutrition and acidic microenvironment; LIP5 and LIP8 expressed at all stages of mucosal and systemic infection; affects filamentation</t>
  </si>
  <si>
    <t>Ortholog(s) have tRNA (cytosine-5-)-methyltransferase activity, tRNA binding activity, role in cellular response to hydrogen peroxide, wobble base cytosine methylation and nucleus localization</t>
  </si>
  <si>
    <t>PRX1</t>
  </si>
  <si>
    <t>Thioredoxin peroxidase; transcriptionally induced by interaction with macrophage; fluconazole induced; Fkh2p-downregulated; caspofungin repressed; protein present in exponential and stationary growth phase yeast cultures</t>
  </si>
  <si>
    <t>NIK1</t>
  </si>
  <si>
    <t>Histidine kinase involved in a two-component signaling pathway that regulates cell wall biosynthesis; required for wild-type virulence in mouse systemic infection but not for wild-type growth or drug sensitivity/resistance; 9 HAMP domains</t>
  </si>
  <si>
    <t>POL3</t>
  </si>
  <si>
    <t>Large subunit of DNA polymerase III; partially complements defects of an S. cerevisiae cdc2 mutant; differing reports about periodic (G1/S) or non-periodic mRNA expression through cell cycle; Hap43p-repressed</t>
  </si>
  <si>
    <t>Putative Ran guanyl-nucleotide exchange factor; probable signal transducer; Spider biofilm repressed</t>
  </si>
  <si>
    <t>CHS1</t>
  </si>
  <si>
    <t>Chitin synthase; essential; for primary septum synthesis in yeast and hyphae; 1 of several chitin synthases; enzymatically activated by proteolytic processing; complements defects of S. cerevisiae chs1 or chs2; Spider biofilm repressed</t>
  </si>
  <si>
    <t>Ortholog(s) have RNA polymerase I upstream control element sequence-specific DNA binding, transcription factor activity, RNA polymerase I upstream control element sequence-specific binding activity</t>
  </si>
  <si>
    <t>Ortholog of Candida albicans WO-1 : CAWG_05610</t>
  </si>
  <si>
    <t>FGR6-1</t>
  </si>
  <si>
    <t>Putative protein of unknown function; clade-associated gene expression</t>
  </si>
  <si>
    <t>URA6</t>
  </si>
  <si>
    <t>Ortholog(s) have adenylate kinase activity, uridylate kinase activity, role in 'de novo' pyrimidine nucleobase biosynthetic process and cytosol, mitochondrion, nucleus localization</t>
  </si>
  <si>
    <t>ESS1</t>
  </si>
  <si>
    <t>Prolyl isomerase (parvulin class); essential; involved in yeast-hyphal switching, Cph1p pathway; has inflexible linker between WW and isomerase domains, unlike human homolog; functional homolog of S. cerevisiae Ess1p</t>
  </si>
  <si>
    <t>APE2</t>
  </si>
  <si>
    <t>Neutral arginine, alanine, leucine specific metallo-aminopeptidase; purified from cell wall/intracellular fractions; protein repressed during mating; Hog1, farnesol-induced; may be essential (UAU1 method); rat catheter biofilm repressed</t>
  </si>
  <si>
    <t>NOP4</t>
  </si>
  <si>
    <t>Putative nucleolar protein; Hap43-induced; mutation confers hypersensitivity to 5-fluorocytosine (5-FC), 5-fluorouracil (5-FU), and tubercidin (7-deazaadenosine); represses in core stress response</t>
  </si>
  <si>
    <t>Ortholog(s) have role in cellular iron ion homeostasis and mitochondrion localization</t>
  </si>
  <si>
    <t>Ortholog of C. dubliniensis CD36 : Cd36_29660, C. parapsilosis CDC317 : CPAR2_205200, Candida tenuis NRRL Y-1498 : CANTEDRAFT_96118 and Debaryomyces hansenii CBS767 : DEHA2F21428g</t>
  </si>
  <si>
    <t>SIT4</t>
  </si>
  <si>
    <t>Serine/threonine protein phosphatase catalytic subunit; has a role in cell wall maintenance, hyphal growth, and virulence in a mouse systemic infection model</t>
  </si>
  <si>
    <t>Has domain(s) with predicted ATPase inhibitor activity, role in negative regulation of ATPase activity, negative regulation of nucleotide metabolic process and mitochondrion localization</t>
  </si>
  <si>
    <t>Ortholog(s) have role in cellular response to methylmercury and cytoplasm, nucleus localization</t>
  </si>
  <si>
    <t>Putative chaperone protein; role in the assembly of box H/ACA snoRNPs and thus for pre-rRNA processing; Spider biofilm induced</t>
  </si>
  <si>
    <t>Predicted diphthamide biosynthesis protein; Spider biofilm induced</t>
  </si>
  <si>
    <t>Ortholog(s) have role in CVT pathway, intra-Golgi vesicle-mediated transport and Golgi transport complex, cell division site, cytosol, nucleus localization</t>
  </si>
  <si>
    <t>Putative Xbp1 transcriptional repressor; binds to cyclin gene promoters in S. cerevisiae; Hap43-repressed; possibly essential, disruptants not obtained by UAU1 method</t>
  </si>
  <si>
    <t>IDP1</t>
  </si>
  <si>
    <t>Putative isocitrate dehydrogenase; transcriptionally induced by interaction with macrophage; alkaline induced; Spider biofilm repressed</t>
  </si>
  <si>
    <t>Ortholog(s) have SUMO transferase activity, chromatin binding activity, role in protein sumoylation, reciprocal meiotic recombination, synaptonemal complex assembly and condensed nuclear chromosome localization</t>
  </si>
  <si>
    <t>Putative protein of unknown function; transcript is upregulated in clinical isolates from HIV+ patients with oral candidiasis</t>
  </si>
  <si>
    <t>COX8</t>
  </si>
  <si>
    <t>Putative cytochrome c oxidase; flucytosine induced; caspofungin repressed</t>
  </si>
  <si>
    <t>COX9</t>
  </si>
  <si>
    <t>Putative subunit VIIa of cytochrome c oxidase; flucytosine induced</t>
  </si>
  <si>
    <t>VPS33</t>
  </si>
  <si>
    <t>Ortholog(s) have ATP binding, phosphatidylinositol binding activity</t>
  </si>
  <si>
    <t>TES15</t>
  </si>
  <si>
    <t>Putative acyl-CoA thioesterase; Hap43-repressed; Spider biofilm induced</t>
  </si>
  <si>
    <t>Ortholog of C. parapsilosis CDC317 : CPAR2_209840, C. dubliniensis CD36 : Cd36_20380, Lodderomyces elongisporus NRLL YB-4239 : LELG_00983 and Candida orthopsilosis Co 90-125 : CORT_0A09100</t>
  </si>
  <si>
    <t>TES1</t>
  </si>
  <si>
    <t>Putative acyl-CoA thioesterase</t>
  </si>
  <si>
    <t>IRA2</t>
  </si>
  <si>
    <t>GTPase-activating protein; negatively regulates RAS by converting it from the GTP- to the GDP-bound inactive form; Spider biofilm induced; flow model biofilm repressed</t>
  </si>
  <si>
    <t>PIM1</t>
  </si>
  <si>
    <t>ATP-dependent Lon protease; role in degradation of misfolded proteins in mitochondria, biogenesis and maintenance of mitochondria; rat catheter biofilm induced</t>
  </si>
  <si>
    <t>Putative RNA exonuclease; induced in a ssr1 null mutant</t>
  </si>
  <si>
    <t>Ortholog(s) have phosphatidylinositol-4,5-bisphosphate binding activity</t>
  </si>
  <si>
    <t>Ortholog of Candida albicans WO-1 : CAWG_00199</t>
  </si>
  <si>
    <t>PKH2</t>
  </si>
  <si>
    <t>Putative serine/threonine protein kinase; predicted role in sphingolipid-mediated signaling pathway that controls endocytosis; mRNA binds She3 and is localized to hyphal tips</t>
  </si>
  <si>
    <t>Ortholog of Candida albicans WO-1 : CAWG_00201</t>
  </si>
  <si>
    <t>RPL27A</t>
  </si>
  <si>
    <t>Ribosomal protein L27; Spider biofilm repressed</t>
  </si>
  <si>
    <t>WRS1</t>
  </si>
  <si>
    <t>Putative tRNA-Trp synthetase; genes encoding ribosomal subunits, translation factors, tRNA synthetases are downregulated upon phagocytosis by murine macrophages</t>
  </si>
  <si>
    <t>Chaperone component; involved in assembly of alpha subunits into the 20S proteasome; flow model biofilm induced</t>
  </si>
  <si>
    <t>RIB3</t>
  </si>
  <si>
    <t>3,4-Dihydroxy-2-butanone 4-phosphate synthase; homodimeric enzyme of riboflavin biosynthesis; converts ribulose 5-phosphate to L-3,4-dihydroxy-2-butanone 4-phosphate; transcription regulated on yeast-hyphal switch, macrophage interaction</t>
  </si>
  <si>
    <t>Ortholog(s) have 3'-5'-exoribonuclease activity, Ran GTPase binding, endoribonuclease activity, tRNA binding activity</t>
  </si>
  <si>
    <t>MRPS9</t>
  </si>
  <si>
    <t>Mitochondrial ribosomal protein S9; has N-terminal mitochondrial targeting signal and an S9 consensus motif; overexpression in S. cerevisiae causes respiratory defect that is reversible upon cessation of C. albicans gene expression</t>
  </si>
  <si>
    <t>ATP19</t>
  </si>
  <si>
    <t>Subunit k of the mitochondrial F1F0 ATP synthase; a large enzyme complex required for ATP synthesis; Spider biofilm repressed</t>
  </si>
  <si>
    <t>CSI2</t>
  </si>
  <si>
    <t>Putative 66S pre-ribosomal particle component; Hap43-induced; essential for growth; transposon mutation affects filamentous growth; Spider biofilm induced</t>
  </si>
  <si>
    <t>Ortholog of Candida albicans WO-1 : CAWG_00211</t>
  </si>
  <si>
    <t>RBD1</t>
  </si>
  <si>
    <t>Rhomboid-like protein; similar to putative intramembrane serine proteases; role in filamentous growth; Gcn4-regulated; caspofungin repressed; Spider biofilm induced</t>
  </si>
  <si>
    <t>Putative mitochondrial ribosomal protein of the large subunit; Hap43-induced; mutants are viable; protein level decreases in stationary phase</t>
  </si>
  <si>
    <t>SRT1</t>
  </si>
  <si>
    <t>Ortholog(s) have dehydrodolichyl diphosphate synthase activity, role in dolichol biosynthetic process, protein glycosylation and dehydrodolichyl diphosphate synthase complex, lipid particle localization</t>
  </si>
  <si>
    <t>VPH2</t>
  </si>
  <si>
    <t>Ortholog(s) have role in vacuolar acidification, vacuolar proton-transporting V-type ATPase complex assembly and Vma12-Vma22 assembly complex, endoplasmic reticulum membrane localization</t>
  </si>
  <si>
    <t>Predicted alanine-tRNA ligase; oxidative stress-induced via Cap1</t>
  </si>
  <si>
    <t>Ortholog(s) have role in mitotic sister chromatid segregation and cytosol, nucleus localization</t>
  </si>
  <si>
    <t>SNT1</t>
  </si>
  <si>
    <t>Ortholog of S. cerevisiae Snt1; an NAD-independent histone deacetylase; heterozygous transposon mutation affects filamentous growth; null mutants are viable</t>
  </si>
  <si>
    <t>CDC6</t>
  </si>
  <si>
    <t>Putative ATP-binding protein with a predicted role in DNA replication; member of conserved Mcm1p regulon; periodic mRNA expression, peak at cell-cycle M/G1 phase</t>
  </si>
  <si>
    <t>TRP3</t>
  </si>
  <si>
    <t>Putative bifunctional enzyme with predicted indole-3-glycerol-phosphate synthase and anthranilate synthase activities; regulated by Gcn2p and Gcn4p</t>
  </si>
  <si>
    <t>MCD4</t>
  </si>
  <si>
    <t>Protein of major facilitator superfamily; has phosphodiesterase/nucleotide pyrophosphatase domain; similar to S. cerevisiae Mcd4p, which acts in GPI anchor biosynthesis; possibly an essential gene, disruptants not obtained by UAU1 method</t>
  </si>
  <si>
    <t>BUL4</t>
  </si>
  <si>
    <t>Protein with a predicted BUL1 N-terminal and C-terminal domains; Bul1 binds the ubiquitin ligase Rsp5 in S. cerevisiae; Hap43-repressed gene; rat catheter biofilm induced</t>
  </si>
  <si>
    <t>MSO1</t>
  </si>
  <si>
    <t>Putative secretory protein involved in S. cerevisiae sporulation; repressed during pseudohyphal growth in the presence of lysed macrophages; Hap43-repressed; Spider biofilm induced</t>
  </si>
  <si>
    <t>Ortholog(s) have role in macroautophagy and cytosol, nucleus, pre-autophagosomal structure localization</t>
  </si>
  <si>
    <t>Has domain(s) with predicted cofactor binding activity</t>
  </si>
  <si>
    <t>ZCF30</t>
  </si>
  <si>
    <t>Predicted Zn(II)2Cys6 transcription factor; mutants are viable; repressed by fluphenazine; Spider biofilm induced</t>
  </si>
  <si>
    <t>Has domain(s) with predicted ATP binding, protein kinase activity, protein tyrosine kinase activity and role in protein phosphorylation</t>
  </si>
  <si>
    <t>Protein of unknown function; repressed by nitric oxide</t>
  </si>
  <si>
    <t>PXA2</t>
  </si>
  <si>
    <t>Putative peroxisomal, half-size adrenoleukodystrophy protein (ALD or ALDp) subfamily ABC transporter; Gcn4p-regulated</t>
  </si>
  <si>
    <t>Protein of unknown function; Hap43-repressed gene; induced by alpha pheromone in SpiderM medium</t>
  </si>
  <si>
    <t>LCB4</t>
  </si>
  <si>
    <t>Putative sphingosine kinase; Tac1p-regulated expression; rat catheter biofilm induced</t>
  </si>
  <si>
    <t>Ortholog of C. dubliniensis CD36 : Cd36_11290, C. parapsilosis CDC317 : CPAR2_805090, Pichia stipitis Pignal : PICST_28850 and Candida guilliermondii ATCC 6260 : PGUG_02709</t>
  </si>
  <si>
    <t>NHP2</t>
  </si>
  <si>
    <t>Putative H/ACA snoRNP protein; macrophage/pseudohyphal-induced</t>
  </si>
  <si>
    <t>RPN2</t>
  </si>
  <si>
    <t>Putative 26S proteasome subunit; transcript regulated by Mig1; caspofungin repressed; regulated by Gcn2 and Gcn4; gene used for strain identification by multilocus sequence typing</t>
  </si>
  <si>
    <t>Ortholog of C. dubliniensis CD36 : Cd36_11270 and Candida albicans WO-1 : CAWG_00238</t>
  </si>
  <si>
    <t>SER33</t>
  </si>
  <si>
    <t>Predicted enzyme of amino acid biosynthesis; Gcn4p-regulated; upregulated in biofilm; protein present in exponential and stationary growth phase yeast cultures; S. cerevisiae ortholog is Gcn4p regulated</t>
  </si>
  <si>
    <t>KIP4</t>
  </si>
  <si>
    <t>S. cerevisiae Smy1 ortholog; Tn mutation affects filamentous growth; filament induced; has Mob2-dependent hyphal regulation; regulated by Nrg1, Tup1; oralpharyngeal candidasis induced; Spider biofilm induced; flow model biofilm repressed</t>
  </si>
  <si>
    <t>Putative cell wall adhesin-like protein; repressed in core caspofungin response and by alpha pheromone in SpiderM medium; transcript reduced in ace2 mutant; flow model, rat catheter and Spider biofilm repressed</t>
  </si>
  <si>
    <t>MED10</t>
  </si>
  <si>
    <t>Ortholog of C. dubliniensis CD36 : Cd36_11210, C. parapsilosis CDC317 : CPAR2_805180, Candida tenuis NRRL Y-1498 : CANTEDRAFT_116279 and Debaryomyces hansenii CBS767 : DEHA2B10714g</t>
  </si>
  <si>
    <t>Ortholog(s) have cellular bud neck, cellular bud tip, cytoplasm localization</t>
  </si>
  <si>
    <t>Ortholog(s) have ATPase activator activity, role in late endosome to vacuole transport via multivesicular body sorting pathway, positive regulation of protein oligomerization and endosome membrane, multivesicular body localization</t>
  </si>
  <si>
    <t>Putative nuclear pore-associated protein; Hap43p-induced gene; induced upon low-level peroxide stress; possibly an essential gene, disruptants not obtained by UAU1 method</t>
  </si>
  <si>
    <t>Ortholog(s) have mRNA binding activity, role in DNA recombination, nuclear-transcribed mRNA catabolic process, 3'-5' exonucleolytic nonsense-mediated decay, protein ubiquitination and cytoplasm, nucleolus, polysome localization</t>
  </si>
  <si>
    <t>SEC26</t>
  </si>
  <si>
    <t>Secretory vesicles coatomer complex protein</t>
  </si>
  <si>
    <t>MUP1</t>
  </si>
  <si>
    <t>Putative high affinity methionine permease; alkaline upregulated by Rim101; Spider biofilm induced</t>
  </si>
  <si>
    <t>Predicted essential RNA-binding G protein; ortholog an effector of mating response pathway in S. cerevisiae; mainly associated with nuclear envelope and ER; flow model and Spider biofilm repressed</t>
  </si>
  <si>
    <t>Protein of unknown function; Hap43-repressed gene; mRNA binds to She3; repressed in hyphae; Efg1 and Efh1 regulated; 5'-UTR intron; induced by Mnl1 under weak acid stress; rat catheter biofilm induced</t>
  </si>
  <si>
    <t>PST3</t>
  </si>
  <si>
    <t>Flavodoxin-like protein involved in oxidative stress protection and virulence; YNB biofilm induced; stationary phase enriched protein; rat catheter and Spider biofilm repressed</t>
  </si>
  <si>
    <t>YCP4</t>
  </si>
  <si>
    <t>Flavodoxin-like protein involved in oxidative stress protection and virulence; flow model, rat catheter and Spider biofilm repressed</t>
  </si>
  <si>
    <t>Ortholog of C. dubliniensis CD36 : Cd36_30690, C. parapsilosis CDC317 : CPAR2_204140, Debaryomyces hansenii CBS767 : DEHA2F16940g and Candida tropicalis MYA-3404 : CTRG_00570</t>
  </si>
  <si>
    <t>IFE2</t>
  </si>
  <si>
    <t>Putative alcohol dehydrogenase; yeast-enriched transcript; Efg1-regulated; induced by prostaglandins, Hog1, fluconazole; rat catheter biofilm induced</t>
  </si>
  <si>
    <t>Ortholog of C. dubliniensis CD36 : Cd36_29750, C. parapsilosis CDC317 : CPAR2_205260, Candida tenuis NRRL Y-1498 : CANTEDRAFT_91782 and Debaryomyces hansenii CBS767 : DEHA2F19294g</t>
  </si>
  <si>
    <t>Protein of unknown function; repressed by Sfu1; Hap43-induced gene</t>
  </si>
  <si>
    <t>Ortholog(s) have role in phospholipid biosynthetic process and endoplasmic reticulum localization</t>
  </si>
  <si>
    <t>AXL2</t>
  </si>
  <si>
    <t>Ortholog of S. cerevisiae Axl2; a plasma membrane protein involved in determination of budding pattern; O-glycosylated by Pmt4; mutant is viable</t>
  </si>
  <si>
    <t>Ortholog of C. dubliniensis CD36 : Cd36_43710, C. parapsilosis CDC317 : CPAR2_402940, Candida tenuis NRRL Y-1498 : CANTEDRAFT_114940 and Debaryomyces hansenii CBS767 : DEHA2C09196g</t>
  </si>
  <si>
    <t>PDB1</t>
  </si>
  <si>
    <t>Putative pyruvate dehydrogenase; fluconazole-induced; protein level decreases in stationary phase cultures; Spider biofilm repressed</t>
  </si>
  <si>
    <t>Protein with a predicted endonuclease/exonuclease/phosphatase family domain and a carbon catabolite repressor protein 4 domain; induced by alpha pheromone in SpiderM medium</t>
  </si>
  <si>
    <t>Ortholog(s) have role in mitochondrial respiratory chain complex IV assembly and integral component of mitochondrial inner membrane localization</t>
  </si>
  <si>
    <t>Ortholog(s) have phosphatidylinositol-3-phosphate binding, phosphatidylinositol-5-phosphate binding activity</t>
  </si>
  <si>
    <t>ECM1</t>
  </si>
  <si>
    <t>Putative pre-ribosomal factor; decreased mRNA abundance observed in cyr1 homozygous mutant hyphae; induced by heavy metal (cadmium) stress; Hog1p regulated</t>
  </si>
  <si>
    <t>Ortholog(s) have role in mRNA cis splicing, via spliceosome and U2-type prespliceosome, U2AF, commitment complex, cytosol localization</t>
  </si>
  <si>
    <t>Protein with a UV radiation resistance protein/autophagy-related protein 14 domain; Hap43p-induced gene; mutants are viable</t>
  </si>
  <si>
    <t>Calnexin; integral membrane ER chaperone involved in folding and quality control of glycoproteins; caspofungin induced</t>
  </si>
  <si>
    <t>PGA31</t>
  </si>
  <si>
    <t>Cell wall protein; putative GPI anchor; expression regulated upon white-opaque switch; induced by Congo Red and cell wall regeneration; Bcr1-repressed in RPMI a/a biofilms</t>
  </si>
  <si>
    <t>PGA30</t>
  </si>
  <si>
    <t>GPI-anchored protein of cell wall</t>
  </si>
  <si>
    <t>Ortholog of C. dubliniensis CD36 : Cd36_43800 and Candida albicans WO-1 : CAWG_03395</t>
  </si>
  <si>
    <t>RHD3</t>
  </si>
  <si>
    <t>GPI-anchored yeast-associated cell wall protein; induced in high iron; clade-associated gene expression; not essential for cell wall integrity; fluconazole-repressed; flow model and Spider biofilm repressed</t>
  </si>
  <si>
    <t>Ortholog of C. dubliniensis CD36 : Cd36_43820 and Candida albicans WO-1 : CAWG_03393</t>
  </si>
  <si>
    <t>JEN2</t>
  </si>
  <si>
    <t>Dicarboxylic acid transporter; regulated by glucose repression; induced by Rgt1; disruptants not obtained by UAU1 method; rat catheter and Spider biofilm induced</t>
  </si>
  <si>
    <t>Protein of unknown function; induced by Rgt1</t>
  </si>
  <si>
    <t>Ortholog of C. dubliniensis CD36 : Cd36_43850, C. parapsilosis CDC317 : CPAR2_402060, Pichia stipitis Pignal : PICST_68242, Candida tropicalis MYA-3404 : CTRG_00303 and Candida albicans WO-1 : CAWG_03390</t>
  </si>
  <si>
    <t>MET4</t>
  </si>
  <si>
    <t>Putative transcription coactivator; predicted role in sulfur amino acid metabolism; required for yeast cell adherence to silicone substrate; Spider biofilm induced</t>
  </si>
  <si>
    <t>FGR29</t>
  </si>
  <si>
    <t>Protein lacking an ortholog in S. cerevisiae; transposon mutation affects filamentous growth; rat catheter biofilm repressed</t>
  </si>
  <si>
    <t>RAD1</t>
  </si>
  <si>
    <t>Putative single-stranded DNA endonuclease; transcript regulated by Nrg1; macrophage-induced gene</t>
  </si>
  <si>
    <t>RBR2</t>
  </si>
  <si>
    <t>Cell wall protein; expression repressed by Rim101; transcript regulated upon white-opaque switching; repressed by alpha pheromone in SpiderM medium; macrophage-induced gene</t>
  </si>
  <si>
    <t>NCE4</t>
  </si>
  <si>
    <t>Putative RecQ-mediated genome instability protein; Hap43-repressed gene; periodic mRNA expression, peak at cell-cycle G2/M phase; flow model biofilm induced</t>
  </si>
  <si>
    <t>Ortholog(s) have methylenetetrahydrofolate reductase (NAD(P)H) activity and role in methionine biosynthetic process, one-carbon metabolic process</t>
  </si>
  <si>
    <t>Ortholog(s) have phosphatidylinositol-3-phosphate binding activity and role in CVT pathway, pexophagy, protein localization to pre-autophagosomal structure, vesicle organization</t>
  </si>
  <si>
    <t>MDH1-3</t>
  </si>
  <si>
    <t>Predicted malate dehydrogenase; farnesol regulated; protein present in exponential and stationary growth phase yeast; Hap43p-repressed gene</t>
  </si>
  <si>
    <t>KIN3</t>
  </si>
  <si>
    <t>Protein similar to S. cerevisiae Kin3p; induced under Cdc5p depletion; shows Mob2p-dependent hyphal regulation; mutants are hypersensitive to caspofungin</t>
  </si>
  <si>
    <t>Putative transcription factor with zinc finger DNA-binding motif; possible ortholog of S. cerevisiae Mig2p</t>
  </si>
  <si>
    <t>GCN1</t>
  </si>
  <si>
    <t>Ortholog(s) have protein kinase regulator activity, role in regulation of translational elongation and cytosolic ribosome, extracellular region, mitochondrion localization</t>
  </si>
  <si>
    <t>Ortholog of Candida albicans WO-1 : CAWG_01778</t>
  </si>
  <si>
    <t>ZSF1</t>
  </si>
  <si>
    <t>Ortholog od S. cerevisiae Tis11, a mRNA-binding protein; transcription regulated by yeast-hyphal switch; flow model biofilm induced; Spider biofilm repressed</t>
  </si>
  <si>
    <t>SGS1</t>
  </si>
  <si>
    <t>RecQ-related DNA helicase; Bloom's syndrome-related gene; haploinsufficient for wild-type lifespan; upregulated in farnesol treated biofilm</t>
  </si>
  <si>
    <t>UBC15</t>
  </si>
  <si>
    <t>Putative E2 ubiquitin-conjugating enzyme</t>
  </si>
  <si>
    <t>GAL4</t>
  </si>
  <si>
    <t>Zn(II)2Cys6 transcription factor; involved in control of glycolysis; ortholog of S. cerevisiae Gal4, but not involved in regulation of galactose utilization genes; caspofungin repressed; Spider biofilm repressed</t>
  </si>
  <si>
    <t>Ortholog of S. cerevisiae Spg5; required for proteasome assembly during quiescence; transcript detected on high-resolution tiling arrays; Spider biofilm induced</t>
  </si>
  <si>
    <t>GYP5</t>
  </si>
  <si>
    <t>Putative Rab GTPase activator; role in ER to Golgi vesicle-mediated transport; Spider biofilm induced</t>
  </si>
  <si>
    <t>RPS4A</t>
  </si>
  <si>
    <t>Predicted ribosomal protein, component of the small ribosomal subunit; repressed upon phagocytosis by murine macrophage; positively regulated by Tbf1; mutant is defective in filamentous growth and sensitive to osmotic stress</t>
  </si>
  <si>
    <t>Ortholog(s) have cytosol, extracellular region, fungal-type vacuole, nucleus localization</t>
  </si>
  <si>
    <t>MTR2</t>
  </si>
  <si>
    <t>Nuclear export protein; member of NTF2 family; monomeric in solution; interacts with Mex67p via the NTF2-like domain</t>
  </si>
  <si>
    <t>Protein of unknown function; protein newly produced during adaptation to the serum</t>
  </si>
  <si>
    <t>ASH1</t>
  </si>
  <si>
    <t>GATA-like transcription factor; localizes to daughter cell, hyphal tip cell nuclei; mRNA localization mediated by She3; required for WT virulence and filamentous growth on solid media; Ras1 repressed in yeast, Cyr1 repressed yeast, hyphae</t>
  </si>
  <si>
    <t>Putative ubiquitin-like polyubiquitin-binding protein; induced by nitric oxide independent of Yhb1; Spider biofilm repressed</t>
  </si>
  <si>
    <t>Ortholog(s) have role in transcription from RNA polymerase II promoter and transcription factor TFIID complex localization</t>
  </si>
  <si>
    <t>TPS3</t>
  </si>
  <si>
    <t>Predicted trehalose-phosphate synthase regulatory subunit; regulated by Efg1; regulated by Tsa1, Tsa1B under H2O2 stress conditions; flow model biofilm induced (reports differ)</t>
  </si>
  <si>
    <t>RBR1</t>
  </si>
  <si>
    <t>Glycosylphosphatidylinositol (GPI)-anchored cell wall protein; required for filamentous growth at acidic pH; expression repressed by Rim101 and activated by Nrg1; Hap43-induced</t>
  </si>
  <si>
    <t>Ortholog(s) have role in positive regulation of DNA-templated transcription, elongation, positive regulation of transcription from RNA polymerase I promoter, positive regulation of translational fidelity, protein phosphorylation</t>
  </si>
  <si>
    <t>TIF11</t>
  </si>
  <si>
    <t>Translation initiation factor eIF1a; possibly transcriptionally regulated upon hyphal formation; genes encoding ribosomal subunits, translation factors, and tRNA synthetases are downregulated upon phagocytosis by murine macrophage</t>
  </si>
  <si>
    <t>Protein with a predicted magnesium transporter domain; mutants are viable</t>
  </si>
  <si>
    <t>Ortholog of C. parapsilosis CDC317 : CPAR2_407790, C. dubliniensis CD36 : Cd36_24630, Candida orthopsilosis Co 90-125 : CORT_0C07130 and Spathaspora passalidarum NRRL Y-27907 : SPAPADRAFT_149801</t>
  </si>
  <si>
    <t>Protein with a predicted role in cell wall integrity; repressed in core stress response</t>
  </si>
  <si>
    <t>AKL1</t>
  </si>
  <si>
    <t>Putative serine/threonine protein kinase; induced during the mating process</t>
  </si>
  <si>
    <t>Ortholog(s) have chromatin binding, protein complex scaffold, ubiquitin binding activity and role in histone acetylation, transcription from RNA polymerase II promoter</t>
  </si>
  <si>
    <t>RPC11</t>
  </si>
  <si>
    <t>Putative RNA polymerase III subunit C11; repressed in core caspofungin response; Spider biofilm induced</t>
  </si>
  <si>
    <t>PSO2</t>
  </si>
  <si>
    <t>Putative DNA cross-link repair protein; expressed in opaque or white MTLa/MTLa or MTLalpha/MTLalpha, but not MTLa/MTLalpha cells; telomere-proximal gene; mutation does not affect white-to-opaque phenotypic switching</t>
  </si>
  <si>
    <t>Component of UDP-GlcNAc transferase; required for the 2nd step of dolichyl-linked oligosaccharide synthesis; Spider biofilm induced</t>
  </si>
  <si>
    <t>Putative pre-mRNA splicing factor; intron in 5'-UTR; possibly an essential gene, disruptants not obtained by UAU1 method</t>
  </si>
  <si>
    <t>S. cerevisiae ortholog YMR259C interacts with Trm7 for 2'-O-methylation of C32 of substrate tRNAs; downregulated by fluphenazine treatment or in an azole-resistant strain that overexpresses CDR1 and CDR2</t>
  </si>
  <si>
    <t>Ortholog of C. parapsilosis CDC317 : CPAR2_407710, C. dubliniensis CD36 : Cd36_24540, Candida tenuis NRRL Y-1498 : CANTEDRAFT_116924 and Lodderomyces elongisporus NRLL YB-4239 : LELG_02895</t>
  </si>
  <si>
    <t>RDH54</t>
  </si>
  <si>
    <t>Putative DNA-dependent ATPase with a predicted role in DNA recombination and repair; transcriptionally induced by interaction with macrophages</t>
  </si>
  <si>
    <t>Ortholog of Vms1; component of a Cdc48-complex involved in protein quality control in S. cerevisiae; Spider biofilm repressed</t>
  </si>
  <si>
    <t>Uroporphyrinogen decarboxylase; catalyzes the 5th step in the heme biosynthetic pathway; flow model and Spider biofilm repressed</t>
  </si>
  <si>
    <t>Ortholog of C. dubliniensis CD36 : Cd36_29810, C. parapsilosis CDC317 : CPAR2_206030, Candida tenuis NRRL Y-1498 : CANTEDRAFT_102086 and Debaryomyces hansenii CBS767 : DEHA2F14014g</t>
  </si>
  <si>
    <t>Ortholog of S. cerevisiae Elm1; a serine/threonine protein kinase that regulates cellular morphogenesis, septin behavior, and cytokinesis in S. cerevisiae; possibly an essential gene, disruptants not obtained by UAU1 method</t>
  </si>
  <si>
    <t>HOS2</t>
  </si>
  <si>
    <t>Putative protein deacetylase, deacetylates tubulin in vitro; genetic evidence suggests that Set3p and Hos2p function together as a complex involved in regulation of white-opaque switching, filamentous growth and virulence</t>
  </si>
  <si>
    <t>SCL1</t>
  </si>
  <si>
    <t>Proteasome subunit YC7alpha; protein present in exponential and stationary growth phase yeast cultures; flow model and Spider biofilm repressed</t>
  </si>
  <si>
    <t>ERG4</t>
  </si>
  <si>
    <t>Protein similar to sterol C-24 reductase; shows Mob2p-dependent hyphal regulation; fluconazole-induced; caspofungin repressed; rat catheter biofilm repressed</t>
  </si>
  <si>
    <t>GPI2</t>
  </si>
  <si>
    <t>Subunit of the GPI-N-acetylglucosaminyl transferase (GPI-GnT) that catalyzes the first step in GPI anchor biosynthesis</t>
  </si>
  <si>
    <t>LYS144</t>
  </si>
  <si>
    <t>Zn(II)2Cys6 transcription factor; has similarity to S. cerevisiae Lys14, involved in the regulation of lysine biosynthesis genes</t>
  </si>
  <si>
    <t>Ortholog(s) have mRNA binding activity</t>
  </si>
  <si>
    <t>Ortholog of Candida albicans WO-1 : CAWG_02410</t>
  </si>
  <si>
    <t>PMA1</t>
  </si>
  <si>
    <t>Plasma membrane H(+)-ATPase; highly expressed, comprises 20-40% of total plasma membrane protein; levels increase at stationary phase transition; fluconazole induced; caspofungin repressed; upregulated in RHE model; Spider biofilm repressed</t>
  </si>
  <si>
    <t>CHS8</t>
  </si>
  <si>
    <t>Chitin synthase required for synthesis of long-chitin fibrils; nonessential; 8 or 9 membrane spanning regions; mRNA present in yeast and hyphae; induced during cell wall regeneration; flow model biofilm repressed</t>
  </si>
  <si>
    <t>VPS8</t>
  </si>
  <si>
    <t>Putative vacuolar sorting protein; downregulated upon adherence to polystyrene</t>
  </si>
  <si>
    <t>SWD1</t>
  </si>
  <si>
    <t>FKH2</t>
  </si>
  <si>
    <t>Forkhead transcription factor; morphogenesis regulator; required for wild-type hyphal transcription, cell separation, and for virulence in cell culture; mutant lacks true hyphae, is constitutively pseudohyphal; upregulated in RHE model</t>
  </si>
  <si>
    <t>LAP3</t>
  </si>
  <si>
    <t>Putative aminopeptidase; positively regulated by Sfu1; clade-associated gene expression; virulence-group-correlated expression; induced by alpha pheromone in SpiderM medium; Hap43-induced; Spider and flow model biofilm induced</t>
  </si>
  <si>
    <t>Ortholog of Candida albicans WO-1 : CAWG_02403</t>
  </si>
  <si>
    <t>Predicted RNA splicing and ER to Golgi transport protein; Hap43-induced gene</t>
  </si>
  <si>
    <t>NGT1</t>
  </si>
  <si>
    <t>N-acetylglucosamine (GlcNAc)-specific transporter; role in GlcNAc (but not serum) induced hyphal growth; localizes to plasma membrane; induced by GlcNAc, macrophage engulfment; 12 transmembrane, major facilitator superfamily</t>
  </si>
  <si>
    <t>Putative cysteine sulfinate decarboxylase; transcript positively regulated by Tbf1; Spider biofilm induced</t>
  </si>
  <si>
    <t>Ortholog(s) have role in mitochondrial respiratory chain complex IV assembly and cytosol, integral component of mitochondrial inner membrane, mitochondrial intermembrane space, nucleus localization</t>
  </si>
  <si>
    <t>Ortholog(s) have role in early endosome to late endosome transport, regulation of protein complex assembly, vacuolar acidification and RAVE complex, extrinsic component of membrane localization</t>
  </si>
  <si>
    <t>Putative conserved oligomeric Golgi complex subunit; decreased transcription is observed upon fluphenazine treatment</t>
  </si>
  <si>
    <t>IFF11</t>
  </si>
  <si>
    <t>Secreted protein required for normal cell wall structure and for virulence; member of the IFF family; Hap43p-repressed gene</t>
  </si>
  <si>
    <t>RHD1</t>
  </si>
  <si>
    <t>Putative beta-mannosyltransferase required for the addition of beta-mannose to the acid-labile fraction of cell wall phosphopeptidomannan; 9-gene family memebr; regulated on yeast-hypha and white-opaque switches; Spider biofilm repressed</t>
  </si>
  <si>
    <t>Has domain(s) with predicted palmitoyl-(protein) hydrolase activity and role in cellular protein modification process</t>
  </si>
  <si>
    <t>Ortholog of Candida albicans WO-1 : CAWG_02394</t>
  </si>
  <si>
    <t>Predicted plasma membrane associated protein phosphatase; required for normal filamentous growth; mRNA binds She3 and is localized to hyphal tips</t>
  </si>
  <si>
    <t>SOF1</t>
  </si>
  <si>
    <t>Putative protein with a predicted role in 40S ribosomal subunit biogenesis; rat catheter biofilm induced</t>
  </si>
  <si>
    <t>HRK1</t>
  </si>
  <si>
    <t>Putative serine/threonine kinase; predicted role in cellular ion homeostasis; Spider biofilm repressed</t>
  </si>
  <si>
    <t>IST1</t>
  </si>
  <si>
    <t>Protein with a positive role in the multivesicular body sorting pathway; rat catheter biofilm repressed</t>
  </si>
  <si>
    <t>Ortholog(s) have microtubule plus-end binding activity</t>
  </si>
  <si>
    <t>Ortholog(s) have NEDD8 transferase activity, role in protein neddylation and cytosol, nucleus localization</t>
  </si>
  <si>
    <t>Ortholog of S. cerevisiae : ECM9, C. glabrata CBS138 : CAGL0L02255g, C. dubliniensis CD36 : Cd36_80470, C. parapsilosis CDC317 : CPAR2_503390 and Candida tenuis NRRL Y-1498 : CANTEDRAFT_133107</t>
  </si>
  <si>
    <t>Ortholog(s) have role in mRNA splicing, via spliceosome and Prp19 complex, spliceosomal complex localization</t>
  </si>
  <si>
    <t>ESA1</t>
  </si>
  <si>
    <t>Subunit of the NuA4 histone acetyltransferase complex; member of MYST family; Spider biofilm induced</t>
  </si>
  <si>
    <t>DOT5</t>
  </si>
  <si>
    <t>Putative nuclear thiol peroxidase; alkaline downregulated; sumoylation target; Spider and flow model biofilm induced</t>
  </si>
  <si>
    <t>Ortholog(s) have role in ER to Golgi vesicle-mediated transport and endoplasmic reticulum localization</t>
  </si>
  <si>
    <t>ATP5</t>
  </si>
  <si>
    <t>Putative F0-ATP synthase FO subunit B; caspofungin repressed; protein level decreased in stationary phase yeast cultures; Spider biofilm repressed</t>
  </si>
  <si>
    <t>HXK2</t>
  </si>
  <si>
    <t>Hexokinase II; antigenic in humans; repressed by human neutrophils; Efg1-regulated; fluconazole-induced; gene regulation by Ssn6; present in exponential and stationary growth phase; flow model biofilm induced; Spider biofilm repressed</t>
  </si>
  <si>
    <t>MIM1</t>
  </si>
  <si>
    <t>Predicted mitochondrial protein involved in outer membrane protein import; rat catheter biofilm repressed</t>
  </si>
  <si>
    <t>Ortholog of C. dubliniensis CD36 : Cd36_80400, Candida tropicalis MYA-3404 : CTRG_06188 and Candida albicans WO-1 : CAWG_02379</t>
  </si>
  <si>
    <t>EST3</t>
  </si>
  <si>
    <t>Telomerase subunit; required for telomere maintenance in vivo; separable roles in telomerase activity and processivity; not required for catalytic activity in vitro; related to mammalian Tpp1p</t>
  </si>
  <si>
    <t>Ortholog of Candida albicans WO-1 : CAWG_02376</t>
  </si>
  <si>
    <t>Ortholog(s) have 3'-tRNA processing endoribonuclease activity, role in mitochondrial tRNA 3'-end processing, nuclear tRNA 3'-trailer cleavage, endonucleolytic and mitochondrion, nucleus localization</t>
  </si>
  <si>
    <t>Putative patatin-like phospholipase; macrophage-regulated gene; fungal-specific (no human or murine homolog)</t>
  </si>
  <si>
    <t>Putative Golgi membrane protein with a predicted role in manganese homeostasis; Hap43p-repressed gene; clade-associated gene expression</t>
  </si>
  <si>
    <t>Ortholog(s) have DNA replication origin binding, ubiquitin-protein transferase activity</t>
  </si>
  <si>
    <t>FUM11</t>
  </si>
  <si>
    <t>Fumarate hydratase; induced in high iron; protein in exponential and stationary-phase yeast cells, but higher in stationary phase; rat catheter biofilm repressed</t>
  </si>
  <si>
    <t>BUD21</t>
  </si>
  <si>
    <t>Small-subunit processome component; repressed by prostaglandins</t>
  </si>
  <si>
    <t>TPT1</t>
  </si>
  <si>
    <t>tRNA 2'-phosphotransferase; enzyme of tRNA splicing; functionally complements viability of S. cerevisiae tpt1 null mutant</t>
  </si>
  <si>
    <t>Ortholog(s) have protein binding involved in protein folding activity, role in mitochondrial respiratory chain complex III assembly and mitochondrial matrix localization</t>
  </si>
  <si>
    <t>UTP8</t>
  </si>
  <si>
    <t>Essential nucleolar protein; involved in tRNA export from the nucleus and ribosomal small subunit biogenesis; physically interacts with TAP-tagged Nop1; Spider biofilm induced</t>
  </si>
  <si>
    <t>RHR2</t>
  </si>
  <si>
    <t>Glycerol 3-phosphatase; roles in osmotic tolerance, glycerol accumulation in response to salt; Spider/flow model biofilm induced; regulated by macrophage, stress, yeast-hyphal switch, pheromone, Gcn4, Hog1, Nrg1, Tup1</t>
  </si>
  <si>
    <t>Putative ubiquitin-protein ligase; role in protein sumoylation, protein ubiquitination; Spider biofilm induced</t>
  </si>
  <si>
    <t>Ortholog of C. parapsilosis CDC317 : CPAR2_504010, C. dubliniensis CD36 : Cd36_80270, Lodderomyces elongisporus NRLL YB-4239 : LELG_02294 and Pichia stipitis Pignal : PICST_29581</t>
  </si>
  <si>
    <t>RPR2</t>
  </si>
  <si>
    <t>Ortholog(s) have ribonuclease P activity, role in intronic box C/D snoRNA processing, tRNA processing and cytosol, nucleolar ribonuclease P complex localization</t>
  </si>
  <si>
    <t>PRE6</t>
  </si>
  <si>
    <t>Putative alpha-4 subunit of the proteasome; reported as macrophage-induced protein and macrophage/pseudohyphal-repressed gene; regulated by Gcn2p and Gcn4p; removed from/reinstated in Assembly 20 (see Locus History)</t>
  </si>
  <si>
    <t>RPT2</t>
  </si>
  <si>
    <t>Putative ATPase of the 19S regulatory particle of the 26S proteasome; oxidative stress-induced via Cap1; Spider biofilm repressed</t>
  </si>
  <si>
    <t>ULP3</t>
  </si>
  <si>
    <t>SUMO deconjugation enzyme that removes the small ubiquitin-like modifier (SUMO) from proteins</t>
  </si>
  <si>
    <t>Ortholog of C. dubliniensis CD36 : Cd36_80240, C. parapsilosis CDC317 : CPAR2_504040, Candida tenuis NRRL Y-1498 : CANTEDRAFT_130872 and Debaryomyces hansenii CBS767 : DEHA2C06006g</t>
  </si>
  <si>
    <t>BNA4</t>
  </si>
  <si>
    <t>Putative kynurenine 3-monooxygenase, involved in NAD biosynthesis; transposon mutation affects filamentous growth; Hap43p-repressed gene; oral infection upregulated; mutants have reduced capacity to damage oral epithelial cells</t>
  </si>
  <si>
    <t>TIM44</t>
  </si>
  <si>
    <t>Protein involved in transport across membranes; Spider biofilm repressed</t>
  </si>
  <si>
    <t>GLO3</t>
  </si>
  <si>
    <t>Putative ARF GTPase activator; role in COPI coating of Golgi vesicle, ER to Golgi vesicle-mediated transport, retrograde Golgi to ER vesicle-mediated transport; Spider biofilm repressed</t>
  </si>
  <si>
    <t>Putative protein of unknown function; transcript is upregulated in clinical isolates from HIV+ patients with oral candidiasis; regulated by Ssn6</t>
  </si>
  <si>
    <t>HGT19</t>
  </si>
  <si>
    <t>Putative MFS glucose/myo-inositol transporter; 20 member family; 12 transmembrane segments, extended N terminus; expressed in rich medium; Hap43, phagocytosis, rat catheter, Spider and flow model biofilm induced</t>
  </si>
  <si>
    <t>Predicted integral membrane protein; Spider biofilm induced</t>
  </si>
  <si>
    <t>ETR1</t>
  </si>
  <si>
    <t>Putative 2-enoyl thioester reductase; protein present in exponential and stationary growth phase yeast cultures; rat catheter biofilm repressed</t>
  </si>
  <si>
    <t>Ortholog of Candida guilliermondii ATCC 6260 : PGUG_05321, Candida lusitaniae ATCC 42720 : CLUG_00887 and Candida albicans WO-1 : CAWG_02354</t>
  </si>
  <si>
    <t>DAL1</t>
  </si>
  <si>
    <t>Putative allantoinase; transcript regulated by Nrg1 and Mig1; macrophage/pseudohyphal-repressed</t>
  </si>
  <si>
    <t>Ortholog(s) have GTPase regulator activity, mRNA binding activity</t>
  </si>
  <si>
    <t>Ortholog(s) have Golgi apparatus, endoplasmic reticulum, lipid particle localization</t>
  </si>
  <si>
    <t>mRNA polyadenylation regulating protein; Hap43-repressed; transcript is upregulated in RHE model of oral candidiasis and in clinical isolates from HIV+ patients with oral candidiasis; Spider biofilm repressed</t>
  </si>
  <si>
    <t>Ortholog of Candida albicans WO-1 : CAWG_02350</t>
  </si>
  <si>
    <t>SEC6</t>
  </si>
  <si>
    <t>Predicted subunit of the exocyst complex, involved in exocytosis; localizes to a crescent on the surface of the hyphal tip; Hap43p-repressed</t>
  </si>
  <si>
    <t>Ortholog(s) have first spliceosomal transesterification activity, role in generation of catalytic spliceosome for first transesterification step and U2-type catalytic step 1 spliceosome, mitotic spindle pole body localization</t>
  </si>
  <si>
    <t>RPS24</t>
  </si>
  <si>
    <t>Predicted ribosomal protein; hyphal downregulated; repressed upon phagocytosis by murine macrophage; transcriptionally activated by Tbf1; Spider biofilm repressed</t>
  </si>
  <si>
    <t>TLO7</t>
  </si>
  <si>
    <t>Member of a family of telomere-proximal genes of unknown function; may be spliced in vivo; rat catheter biofilm repressed</t>
  </si>
  <si>
    <t>Protein with a predicted DEAD-like DNA/RNA helicase domain; shows colony morphology-related gene regulation by Ssn6; overlaps orf19.5472; Spider biofilm repressed</t>
  </si>
  <si>
    <t>Ortholog(s) have 5'-3' exodeoxyribonuclease activity involved in UV-damage excision repair, 5'-flap endonuclease activity, double-stranded DNA 5'-3' exodeoxyribonuclease activity, single-stranded DNA 5'-3' exodeoxyribonuclease activity</t>
  </si>
  <si>
    <t>Protein of unknown function; induced by Mnl1 under weak acid stress; transcript detected on high-resolution tiling arrays; Spider biofilm repressed</t>
  </si>
  <si>
    <t>FGR12</t>
  </si>
  <si>
    <t>Protein lacking an ortholog in S. cerevisiae; transposon mutation affects filamentous growth; flow model biofilm induced</t>
  </si>
  <si>
    <t>CDC10</t>
  </si>
  <si>
    <t>Septin, required for wild-type cell, hyphal, or chlamydospore morphology; role in virulence and kidney tissue invasion in mouse infection; forms ring at sites of cell division and filaments in mature chlamydospore; Spider biofilm repressed</t>
  </si>
  <si>
    <t>ILV1</t>
  </si>
  <si>
    <t>Putative threonine dehydratase; regulated by Gcn4 and Gcn2; induced by amino acid starvation (3-AT); protein present in yeast exponential and stationary phase cultures; early-stage flow model biofilm induced</t>
  </si>
  <si>
    <t>Ortholog(s) have GTPase activity, ribosome binding activity, role in positive regulation of translation and mitochondrial matrix, mitochondrial ribosome, nucleus localization</t>
  </si>
  <si>
    <t>SER1</t>
  </si>
  <si>
    <t>Putative 3-phosphoserine aminotransferase; predicted role in serine and glycine biosynthesis; protein present in exponential and stationary yeast growth phases; Spider biofilm repressed</t>
  </si>
  <si>
    <t>MEC3</t>
  </si>
  <si>
    <t>Putative DNA damage and meiotic pachytene checkpoint protein; increased transcription is observed upon benomyl treatment</t>
  </si>
  <si>
    <t>Putative endoribonuclease; heterozygous null mutant exhibits hypersensitivity to parnafungin and cordycepin in the C. albicans fitness test</t>
  </si>
  <si>
    <t>SMD2</t>
  </si>
  <si>
    <t>Putative Core Sm protein; Hap43p-induced gene; flucytosine induced</t>
  </si>
  <si>
    <t>CDC46</t>
  </si>
  <si>
    <t>Putative hexameric MCM complex subunit; predicted role in control of cell division; periodic mRNA expression. peak at cell-cycle M/G1 phase; regulated by tyrosol, cell density, Plc1; repressed by alpha pheromone in SpiderM medium</t>
  </si>
  <si>
    <t>Ortholog(s) have mitochondrial inner membrane, mitochondrial large ribosomal subunit localization</t>
  </si>
  <si>
    <t>Ortholog of C. dubliniensis CD36 : Cd36_20660, C. parapsilosis CDC317 : CPAR2_104730, Candida tenuis NRRL Y-1498 : CANTEDRAFT_133951 and Debaryomyces hansenii CBS767 : DEHA2F02068g</t>
  </si>
  <si>
    <t>Ortholog(s) have structural constituent of ribosome activity and mitochondrial inner membrane, mitochondrial large ribosomal subunit localization</t>
  </si>
  <si>
    <t>Ortholog of C. dubliniensis CD36 : Cd36_20670, C. parapsilosis CDC317 : CPAR2_104720, Candida tenuis NRRL Y-1498 : CANTEDRAFT_103989 and Debaryomyces hansenii CBS767 : DEHA2F02046g</t>
  </si>
  <si>
    <t>ATP14</t>
  </si>
  <si>
    <t>Putative mitochondrial F1F0 ATP synthase subunit; macrophage/pseudohyphal-induced</t>
  </si>
  <si>
    <t>Ortholog(s) have mRNA binding, pre-mRNA 5'-splice site binding activity, role in mRNA 5'-splice site recognition and U1 snRNP, U2-type prespliceosome, commitment complex localization</t>
  </si>
  <si>
    <t>GSP1</t>
  </si>
  <si>
    <t>Small RAN G-protein; essential; no prenylation predicted; can rescue S. cerevisiae gsp1 viability; macrophage/pseudohyphal-induced; transcript not regulated by white-opaque, yeast-hypha switching; GlcNAc-induced; Spider biofilm repressed</t>
  </si>
  <si>
    <t>Putative RNA-binding protein; induced by alpha pheromone in SpiderM medium</t>
  </si>
  <si>
    <t>AVT1</t>
  </si>
  <si>
    <t>Putative vacuolar transporter; promoter bound by a1p and alpha2p by ChIP-chip analysis</t>
  </si>
  <si>
    <t>EFH1</t>
  </si>
  <si>
    <t>APSES transcription factor; homodimer; minor role in transcriptional regulation vs Efg1; regulates filamentous growth, phenotypic switch; EFG1 and EFH1 genetically interact; expression interferes with mouse intestinal tract colonization</t>
  </si>
  <si>
    <t>Ortholog(s) have 4-hydroxyphenylpyruvate dioxygenase activity and role in aromatic amino acid family biosynthetic process</t>
  </si>
  <si>
    <t>Ortholog(s) have role in cellular zinc ion homeostasis and endoplasmic reticulum localization</t>
  </si>
  <si>
    <t>PDX3</t>
  </si>
  <si>
    <t>Pyridoxamine-phosphate oxidase; transcript regulated by yeast-hypha switch and by Nrg1, Mig1, Tup1; Hap43, caspofungin repressed; present in exponential and stationary phase yeast cultures</t>
  </si>
  <si>
    <t>MAK16</t>
  </si>
  <si>
    <t>Putative constituent of 66S pre-ribosomal particles; Hap43-induced; repressed by prostaglandins; Spider biofilm induced</t>
  </si>
  <si>
    <t>YAF9</t>
  </si>
  <si>
    <t>Subunit of the NuA4 histone acetyltransferase complex; transcript regulated by Mig1; possibly an essential gene, disruptants not obtained by UAU1 method</t>
  </si>
  <si>
    <t>Ortholog of C. dubliniensis CD36 : Cd36_73420, Debaryomyces hansenii CBS767 : DEHA2A05456g, Pichia stipitis Pignal : PICST_30999 and Candida guilliermondii ATCC 6260 : PGUG_00155</t>
  </si>
  <si>
    <t>Putative protein of unknown function; transcript is upregulated in clinical isolates from HIV+ patients with oral candidiasis; Spider biofilm induced</t>
  </si>
  <si>
    <t>Ortholog of C. dubliniensis CD36 : Cd36_73400, C. parapsilosis CDC317 : CPAR2_703180, Candida tenuis NRRL Y-1498 : CANTEDRAFT_104803 and Debaryomyces hansenii CBS767 : DEHA2A04466g</t>
  </si>
  <si>
    <t>HIS7</t>
  </si>
  <si>
    <t>Putative imidazole glycerol phosphate synthase; histidine biosynthesis; no human/murine homolog; transcription induced by histidine starvation; regulated by Gcn2p and Gcn4p; higher protein level in stationary phase</t>
  </si>
  <si>
    <t>PLC1</t>
  </si>
  <si>
    <t>Phosphoinositide-specific phospholipase C (PI-PLC), delta-form; essential; roles in stress resistance, hyphal growth; upregulated in biofilm; predicted N-linked glycosylation; lacks conserved EF-hand domain</t>
  </si>
  <si>
    <t>ENP1</t>
  </si>
  <si>
    <t>Protein required for pre-rRNA processing and 40S ribosomal subunit synthesis; associated with U3 and U14 snoRNAs; transposon mutation affects filamentous growth; repressed by prostaglandins; Spider biofilm induced</t>
  </si>
  <si>
    <t>Ortholog of Candida albicans WO-1 : CAWG_05700</t>
  </si>
  <si>
    <t>Ortholog of C. dubliniensis CD36 : Cd36_29980, C. parapsilosis CDC317 : CPAR2_204170, Candida tenuis NRRL Y-1498 : CANTEDRAFT_110235 and Debaryomyces hansenii CBS767 : DEHA2F17072g</t>
  </si>
  <si>
    <t>Ortholog(s) have role in chromatin silencing at telomere, negative regulation of transcription from RNA polymerase II promoter by pheromones and CHRAC localization</t>
  </si>
  <si>
    <t>PRP45</t>
  </si>
  <si>
    <t>Protein required for pre-mRNA splicing; Spider biofilm induced</t>
  </si>
  <si>
    <t>Ortholog of S. pombe SPCC550.08, an N-acetyltransferase; transcript induced during growth in the mouse cecum</t>
  </si>
  <si>
    <t>Ortholog(s) have ribosome binding activity and role in mitochondrial respiratory chain complex III assembly, positive regulation of mitochondrial translation</t>
  </si>
  <si>
    <t>Ortholog(s) have role in SRP-dependent cotranslational protein targeting to membrane, translocation and cytosol, nucleus, signal recognition particle, endoplasmic reticulum targeting localization</t>
  </si>
  <si>
    <t>Similar to alcohol dehydrogenases; induced by benomyl treatment, nitric oxide; induced in core stress response; oxidative stress-induced via Cap1; Spider biofilm repressed</t>
  </si>
  <si>
    <t>GCV1</t>
  </si>
  <si>
    <t>Putative T subunit of glycine decarboxylase; transcript negatively regulated by Sfu1; Spider biofilm repressed</t>
  </si>
  <si>
    <t>Ortholog of a S. cerevisiae Atg22; a vacuolar integral membrane protein required for efflux of amino acids during autophagic body breakdown in the vacuole; possibly an essential gene, disruptants not obtained by UAU1 method</t>
  </si>
  <si>
    <t>ASG7</t>
  </si>
  <si>
    <t>a-cell specific protein of unknown function; two predicted transmembrane domains; member of conserved Mcm1 regulon; induced by alpha pheromone in SpiderM medium</t>
  </si>
  <si>
    <t>ISA1</t>
  </si>
  <si>
    <t>Putative mitochondrial iron-sulfur protein; alkaline repressed; induced in high iron; regulated by Sef1, Sfu1, Hap43; Spider biofilm induced</t>
  </si>
  <si>
    <t>Ortholog of C. dubliniensis CD36 : Cd36_62760, C. parapsilosis CDC317 : CPAR2_601700, Candida tenuis NRRL Y-1498 : CANTEDRAFT_115220 and Debaryomyces hansenii CBS767 : DEHA2A06666g</t>
  </si>
  <si>
    <t>Ortholog of C. dubliniensis CD36 : Cd36_62780, C. parapsilosis CDC317 : CPAR2_601690, Candida tenuis NRRL Y-1498 : CANTEDRAFT_113271 and Debaryomyces hansenii CBS767 : DEHA2A06644g</t>
  </si>
  <si>
    <t>Ortholog of C. dubliniensis CD36 : Cd36_62790, C. parapsilosis CDC317 : CPAR2_601680, Candida tenuis NRRL Y-1498 : cten_CGOB_00252 and Debaryomyces hansenii CBS767 : DEHA2A06622g</t>
  </si>
  <si>
    <t>Putative oxidoreductase; protein levels affected by URA3 expression in CAI-4 strain background; Efg1, Efh1 regulated; Rgt1-repressed; protein present in exponential and stationary growth phase yeast; rat catheter biofilm repressed</t>
  </si>
  <si>
    <t>SEC20</t>
  </si>
  <si>
    <t>Essential protein; similar to S. cerevisiae Sec20p; depletion causes membrane accumulation and drug sensitivity; expression regulated by growth phase; O-mannosylation regulates proteolysis; does not complement S. cerevisiae sec20-1 mutant</t>
  </si>
  <si>
    <t>Protein with a predicted role in 5.8S rRNA processing; flow model biofilm induced</t>
  </si>
  <si>
    <t>MOB1</t>
  </si>
  <si>
    <t>Putative mitotic exit network component; periodic mRNA expression, peak at cell-cycle G2/M phase</t>
  </si>
  <si>
    <t>NAB3</t>
  </si>
  <si>
    <t>Putative nuclear polyadenylated RNA-binding protein; flucytosine repressed</t>
  </si>
  <si>
    <t>CDC37</t>
  </si>
  <si>
    <t>Chaperone for Crk1p; interacts with Crk1p kinase domain and with Sti1p; putative phosphorylation site at Ser14; functional homolog of S. cerevisiae Cdc37p; likely to be essential for growth; regulated by Gcn2p and Gcn4p</t>
  </si>
  <si>
    <t>Ortholog(s) have guanyl-nucleotide exchange factor activity, ubiquitin binding activity</t>
  </si>
  <si>
    <t>Protein with a predicted role in mitotic spindle elongation, vesicle-mediated transport; flow model biofilm induced</t>
  </si>
  <si>
    <t>Predicted membrane transporter, member of the anion:cation symporter (ACS) family, major facilitator superfamily (MFS)</t>
  </si>
  <si>
    <t>Has domain(s) with predicted amidase activity, carbon-nitrogen ligase activity, with glutamine as amido-N-donor activity</t>
  </si>
  <si>
    <t>WSC2</t>
  </si>
  <si>
    <t>Putative cell wall integrity and stress response protein; mRNA binds She3; Spider biofilm induced</t>
  </si>
  <si>
    <t>Ortholog(s) have SNAP receptor activity, role in retrograde vesicle-mediated transport, Golgi to ER and SNARE complex, integral component of cytoplasmic side of endoplasmic reticulum membrane localization</t>
  </si>
  <si>
    <t>DIT2</t>
  </si>
  <si>
    <t>Monooxygenase of the cytochrome P450 family; produces N,N'-bisformyl dityrosine from N-formyltyrosine; regulated by Nrg1, Mig1, and Tup1; role in chlamydospore formation; Spider biofilm induced</t>
  </si>
  <si>
    <t>Protein with similarity to S. pombe Nrd1p; transcription induced upon induction of hyphal growth; regulated by Cph1p, Efg1p, Cph2p; low-level expression; alkaline upregulated; fungal-specific (no human or murine homolog)</t>
  </si>
  <si>
    <t>SAP6</t>
  </si>
  <si>
    <t>Biofilm-specific aspartyl protease; expressed during hyphal growth, oral carriage, infection; virulence role affecte by URA3; N-glycosylated; rat catheter biofilm induced</t>
  </si>
  <si>
    <t>Ortholog(s) have cell division site, cytosol localization</t>
  </si>
  <si>
    <t>SAC6</t>
  </si>
  <si>
    <t>Fimbrin; actin filament bundling protein; involved in hyphal growth, oxidative stress response and virulence; transcript regulated by Nrg1 and Mig1; protein level decreases in stationary phase</t>
  </si>
  <si>
    <t>LYS14</t>
  </si>
  <si>
    <t>Zn(II)2Cys6 transcription factor; has similarity to S. cerevisiae Lys14, which is a transcription factor involved in the regulation of lysine biosynthesis genes</t>
  </si>
  <si>
    <t>Ortholog of C. dubliniensis CD36 : Cd36_63380 and Candida albicans WO-1 : CAWG_05071</t>
  </si>
  <si>
    <t>Protein similar to S. cerevisiae Cis3p, which has a role cell-wall-related processes; predicted Kex2p substrate; possibly an essential gene, disruptants not obtained by UAU1 method</t>
  </si>
  <si>
    <t>MRT4</t>
  </si>
  <si>
    <t>Putative mRNA turnover protein; Hap43-induced; mutation confers hypersensitivity to tubercidin (7-deazaadenosine); rat catheter biofilm induced</t>
  </si>
  <si>
    <t>MIF2</t>
  </si>
  <si>
    <t>Centromere-associated protein; similar to CENP-C proteins; Cse4p and Mif2p colocalize at C. albicans centromeres</t>
  </si>
  <si>
    <t>Putative transcriptional regulator of ribonucleotide reductase genes; Spider biofilm induced</t>
  </si>
  <si>
    <t>Ortholog(s) have methionine-R-sulfoxide reductase activity, role in cellular response to oxidative stress and cytosol, nucleus localization</t>
  </si>
  <si>
    <t>Ortholog of C. dubliniensis CD36 : Cd36_63300, Candida tropicalis MYA-3404 : CTRG_05769 and Candida albicans WO-1 : CAWG_05077</t>
  </si>
  <si>
    <t>Ortholog of Candida albicans WO-1 : CAWG_05078</t>
  </si>
  <si>
    <t>MNN4-4</t>
  </si>
  <si>
    <t>Mannosyltransferase; transcript upregulated in Ssk1 response regulator mutant or in nik1 null mutant, but not in chk1 or sln1 null mutants; pheromone induced; Spider biofilm induced</t>
  </si>
  <si>
    <t>RBF1</t>
  </si>
  <si>
    <t>Transcription factor; glutamine-rich activation domain; binds RPG-box DNA sequences; predominantly nuclear; mutation causes accelerated induction of filamentous growth; antigenic during human oral infection; Sko1p-repressed</t>
  </si>
  <si>
    <t>RAV2</t>
  </si>
  <si>
    <t>Protein similar to S. cerevisiae Rav2; a regulator of (H+)-ATPase in vacuolar membrane; transposon mutation affects filamentous growth</t>
  </si>
  <si>
    <t>Protein of unknown function; regulated by Ssn6</t>
  </si>
  <si>
    <t>STE23</t>
  </si>
  <si>
    <t>Ortholog of S. cerevisiae Ste23 metalloprotease; role in N-terminal processing of pro-a-factor to the mature form; Tn mutation affects filamentous growth; Spider biofilm induced</t>
  </si>
  <si>
    <t>RNH1</t>
  </si>
  <si>
    <t>Ribonuclease H (RNAse H); hyphal-induced; flucytosine induced; similar to orf19.5564 (see Locus History); possibly essential (UAU1 method); rat catheter biofilm induced; flow model biofilm repressed</t>
  </si>
  <si>
    <t>HPD1</t>
  </si>
  <si>
    <t>3-hydroxypropionate dehydrogenase; involved in degradation of toxic propionyl-CoA; rat catheter and Spider biofilm induced</t>
  </si>
  <si>
    <t>POP4</t>
  </si>
  <si>
    <t>Ortholog of S. cerevisiae Pop4; a subunit of both RNase MRP and nuclear RNase P; filament induced; regulated by Nrg1, Tup1; likely essential, based on UAU1 strategy; rat catheter and Spider biofilm induced</t>
  </si>
  <si>
    <t>VPS51</t>
  </si>
  <si>
    <t>Protein with a role in vacuolar function; null mutant has defect in damaging oral epithelial and vascular endothelial cells; required for normal hyphal growth and stress resistance; induced in presence of host oral or vascular cells</t>
  </si>
  <si>
    <t>Ortholog(s) have role in maintenance of rDNA, mitotic sister chromatid segregation and chromosome, telomeric region, nuclear envelope, nuclear periphery localization</t>
  </si>
  <si>
    <t>Ortholog(s) have mitochondrial outer membrane localization</t>
  </si>
  <si>
    <t>Putative peripheral peroxisomal membrane peroxin; required for regulating peroxisome size and maintenance; Spider biofilm induced</t>
  </si>
  <si>
    <t>Putative pantothenate kinase; ortholog of S. cerevisiae Cab1; transposon mutation affects filamentous growth; repressed in core stress response</t>
  </si>
  <si>
    <t>Ortholog of C. dubliniensis CD36 : Cd36_63050 and Candida albicans WO-1 : CAWG_05094</t>
  </si>
  <si>
    <t>Protein with a predicted double-strand break repair domain; Hap43-repressed gene</t>
  </si>
  <si>
    <t>GUT1</t>
  </si>
  <si>
    <t>Putative glycerol kinase; downregulated upon adherence to polystyrene; greater mRNA abundance observed in a cyr1 homozygous null mutant than in wild type</t>
  </si>
  <si>
    <t>TEL1</t>
  </si>
  <si>
    <t>Ortholog(s) have protein serine/threonine kinase activity, telomeric DNA binding activity</t>
  </si>
  <si>
    <t>PEP3</t>
  </si>
  <si>
    <t>Peptidase; activity useful for strain identification by multilocus enzyme electrophoresis (MLEE); clade-associated gene expression</t>
  </si>
  <si>
    <t>SAP5</t>
  </si>
  <si>
    <t>Biofilm-specific aspartyl protease; virulence role effected by URA3; expressed during infection; mRNA localized to hyphal tip via She3; rat catheter and Spider biofilm induced</t>
  </si>
  <si>
    <t>Ortholog(s) have phosphatidylinositol-3,5-bisphosphate 5-phosphatase activity, role in phosphatidylinositol dephosphorylation and PAS complex, cytosol, fungal-type vacuole membrane, nuclear periphery localization</t>
  </si>
  <si>
    <t>PGA60</t>
  </si>
  <si>
    <t>Putative GPI-anchored adhesin-like protein; hyphal-induced expression</t>
  </si>
  <si>
    <t>FGR14</t>
  </si>
  <si>
    <t>Protein encoded in retrotransposon Zorro3 with similarity to retroviral endonuclease-reverse transcriptase proteins; lacks an ortholog in S. cerevisiae; transposon mutation affects filamentous growth</t>
  </si>
  <si>
    <t>ADO1</t>
  </si>
  <si>
    <t>Adenosine kinase; heterozygous null mutant is resistant to cordycepin in C. albicans fitness test; ketoconazole-induced; protein level decrease in stationary phase cultures; sumoylation target; Spider biofilm repressed</t>
  </si>
  <si>
    <t>Ortholog of C. dubliniensis CD36 : Cd36_63980, Candida tenuis NRRL Y-1498 : CANTEDRAFT_115187, Candida tropicalis MYA-3404 : CTRG_02719 and Candida albicans WO-1 : CAWG_05060</t>
  </si>
  <si>
    <t>SHE3</t>
  </si>
  <si>
    <t>mRNA-binding protein that localizes specific mRNAs to daughter yeast cells and to hyphal tips; required for normal filamentation and host epithelial cell damage; ortholog of S. cerevisiae She3 but target mRNAs differs</t>
  </si>
  <si>
    <t>Ortholog(s) have ASTRA complex localization</t>
  </si>
  <si>
    <t>POL5</t>
  </si>
  <si>
    <t>Putative DNA Polymerase phi; F-12/CO2 early biofilm induced</t>
  </si>
  <si>
    <t>Has domain(s) with predicted proton-transporting ATP synthase activity, rotational mechanism, proton-transporting ATPase activity, rotational mechanism activity and role in ATP synthesis coupled proton transport</t>
  </si>
  <si>
    <t>MDL2</t>
  </si>
  <si>
    <t>ARG2</t>
  </si>
  <si>
    <t>Putative enzyme of arginine biosynthesis; transcription of genes of arginine biosynthesis pathway, except for ARG2, is induced upon phagocytosis by macrophage</t>
  </si>
  <si>
    <t>BMT6</t>
  </si>
  <si>
    <t>Beta-mannosyltransferase; beta-1,2-mannosylation of phospholipomannan; member of a 9-member family including Bmt1, Bmt2, Bmt3, and Bmt4 with roles in mannosylation of cell wall phosphopeptidomannan; flow model biofilm induced</t>
  </si>
  <si>
    <t>MDR1</t>
  </si>
  <si>
    <t>Plasma membrane MDR/MFS multidrug efflux pump; methotrexate is preferred substrate; overexpression in drug-resistant clinical isolates confers fluconazole resistance; repressed in young biofilms; rat catheter biofilm induced</t>
  </si>
  <si>
    <t>Ortholog(s) have protein binding, bridging, ubiquitin protein ligase binding activity and role in positive regulation of ubiquitin-dependent endocytosis, regulation of intracellular transport</t>
  </si>
  <si>
    <t>Ortholog of Candida albicans WO-1 : CAWG_05051</t>
  </si>
  <si>
    <t>Ortholog of C. dubliniensis CD36 : Cd36_63860, C. parapsilosis CDC317 : CPAR2_601140, Candida tenuis NRRL Y-1498 : CANTEDRAFT_92714 and Debaryomyces hansenii CBS767 : DEHA2A06072g</t>
  </si>
  <si>
    <t>RNA polymerase III subunit; Spider biofilm induced</t>
  </si>
  <si>
    <t>Ortholog of C. dubliniensis CD36 : Cd36_63840, C. parapsilosis CDC317 : CPAR2_601510, Debaryomyces hansenii CBS767 : DEHA2A06270g and Pichia stipitis Pignal : PICST_31363</t>
  </si>
  <si>
    <t>ARG3</t>
  </si>
  <si>
    <t>Putative ornithine carbamoyltransferase; Gcn4-regulated; Hap43-induced; repressed in alkalinizing medium; rat catheter and Spider biofilm induced</t>
  </si>
  <si>
    <t>Predicted 3-methylbutanol:NAD(P) oxidoreductase and methylglyoxal reductase (NADPH-dependent); role in ergosterol metabolic process; early stage flow model biofilm induced; Spider biofilm induced</t>
  </si>
  <si>
    <t>BMT4</t>
  </si>
  <si>
    <t>Beta-mannosyltransferase; for elongation of beta-mannose chains on the acid-labile fraction of cell wall phosphopeptidomannan; 9-gene family member; regulated by Tsa1, Tsa1B; flow model biofilm induced; rat catheter biofilm repressed</t>
  </si>
  <si>
    <t>Putative ribonuclease H1; possibly an essential gene, disruptants not obtained by UAU1 method; flow model biofilm induced; Spider biofilm induced</t>
  </si>
  <si>
    <t>AYR2</t>
  </si>
  <si>
    <t>Putative NADPH-dependent 1-acyl dihydroxyacetone phosphate reductase; shows colony morphology-related gene regulation by Ssn6p</t>
  </si>
  <si>
    <t>Ortholog of C. dubliniensis CD36 : Cd36_63740, C. parapsilosis CDC317 : CPAR2_503850, Pichia stipitis Pignal : PICST_32045 and Candida guilliermondii ATCC 6260 : PGUG_00070</t>
  </si>
  <si>
    <t>Ortholog(s) have methylated histone binding, transcription factor binding activity</t>
  </si>
  <si>
    <t>Ortholog(s) have SNARE binding, unfolded protein binding activity</t>
  </si>
  <si>
    <t>FGR13</t>
  </si>
  <si>
    <t>Protein encoded in retrotransposon Zorro3 with a potential zinc finger; lacks an ortholog in S. cerevisiae; transposon mutation affects filamentous growth</t>
  </si>
  <si>
    <t>Stationary phase enriched protein; Gcn4-regulated; induced by amino acid starvation (3-AT), benomyl or in azole-resistant strain that overexpresses MDR1; flow model biofilm induced; rat catheter biofilm repressed; overlaps orf19.5621</t>
  </si>
  <si>
    <t>Putative protein of unknown function; mutation confers hypersensitivity to amphotericin B; overlaps orf19.5621</t>
  </si>
  <si>
    <t>GLC3</t>
  </si>
  <si>
    <t>Putative 1,4-glucan branching enzyme; fluconazole-induced; colony morphology-related gene regulation by Ssn6; stationary phase enriched protein</t>
  </si>
  <si>
    <t>ARP4</t>
  </si>
  <si>
    <t>Ortholog of C. dubliniensis CD36 : Cd36_63640, Pichia stipitis Pignal : PICST_32878, Candida guilliermondii ATCC 6260 : PGUG_03423 and Candida tropicalis MYA-3404 : CTRG_02106</t>
  </si>
  <si>
    <t>Protein of unknown function; Plc1-regulated; induced by Mnl1 under weak acid stress; flow model biofilm induced</t>
  </si>
  <si>
    <t>S. cerevisiae ortholog Hek2/Khd1 is a putative RNA binding protein involved in the asymmetric localization of ASH1 mRNA; Hap43-induced gene</t>
  </si>
  <si>
    <t>Mitochondrial dicarboxylate transporter; possibly an essential gene, disruptants not obtained by UAU1 method</t>
  </si>
  <si>
    <t>QCR7</t>
  </si>
  <si>
    <t>Putative ubiquinol-cytochrome-c reductase, subunit 7; Hap43p-repressed gene</t>
  </si>
  <si>
    <t>RRP15</t>
  </si>
  <si>
    <t>Putative nucleolar protein; constituent of pre-60S ribosomal particles; Hap43-induced; repressed by prostaglandins</t>
  </si>
  <si>
    <t>APA2</t>
  </si>
  <si>
    <t>Putative ATP adenylyltransferase II; regulated by Gcn4; repressed by amino acid starvation (3-AT); induced by prostaglandins; Hap43-repressed; Spider biofilm repressed</t>
  </si>
  <si>
    <t>F-box domain-containing protein; flow model biofilm induced</t>
  </si>
  <si>
    <t>FRP1</t>
  </si>
  <si>
    <t>Ferric reductase; alkaline-induced by Rim101; iron-chelation-induced by CCAAT-binding factor; fluconazole-repressed; ciclopirox-, hypoxia-, Hap43-induced; colony morphology-related regulation by Ssn6; Spider and flow model biofilm induced</t>
  </si>
  <si>
    <t>PGA7</t>
  </si>
  <si>
    <t>GPI-linked hyphal surface antigen; induced by ciclopirox olamine, ketoconazole, Rim101 at pH 8; Hap43, fluconazole; flow model biofilm induced; Spider biofilm induced; required for RPMI biofilm; Bcr1-induced in a/a biofilm</t>
  </si>
  <si>
    <t>RBT5</t>
  </si>
  <si>
    <t>GPI-linked cell wall protein; hemoglobin utilization; Rfg1, Rim101, Tbf1, Fe regulated; Sfu1, Hog1, Tup1, serum, alkaline pH, antifungal drugs, geldamycin repressed; Hap43 induced; required for RPMI biofilms; Spider biofilm induced</t>
  </si>
  <si>
    <t>HIS4</t>
  </si>
  <si>
    <t>Multifunctional enzyme that catalyzes three steps of histidine biosynthesis, with phosphoribosyl-AMP cyclohydrolase, phosphoribosyl-ATP diphosphatase, and histidinol dehydrogenase activities; required for wild-type adhesion to human calls</t>
  </si>
  <si>
    <t>KAR3</t>
  </si>
  <si>
    <t>Kinesin-like microtubule motor protein; required for nuclear fusion during mating; C-terminal motor domain; mutants are viable; null has high-frequency white-opaque switching phenotype</t>
  </si>
  <si>
    <t>PEX5</t>
  </si>
  <si>
    <t>Pex5p family protein; required for PTS1-mediated peroxisomal protein import, fatty acid beta-oxidation; similar to S. cerevisiae Pas10p peroxisomal targeting receptor; macrophage/pseudohyphal-repressed; Hap43p-repressed</t>
  </si>
  <si>
    <t>CAR2</t>
  </si>
  <si>
    <t>Ornithine aminotransferase; arginine metabolism; alkaline induced; mutant sensitivite to toxic ergosterol analog, to amphotericin B; exponential and stationary phase yeast; flow model biofilm induced; rat catheter, Spider biofilm repressed</t>
  </si>
  <si>
    <t>Ortholog of S. cerevisiae Dif1; which regulates nuclear localization of Rnr2 and Rnr4; colony morphology-related gene regulation by Ssn6; induced in cyr1 mutant; Spider biofilm induced</t>
  </si>
  <si>
    <t>ECM7</t>
  </si>
  <si>
    <t>Protein involved in control of calcium homeostasis and oxidative stress response; mutants show defects in hyphal growth</t>
  </si>
  <si>
    <t>Ortholog(s) have role in ascospore wall assembly, spore membrane bending pathway and fungal-type vacuole membrane, prospore membrane localization</t>
  </si>
  <si>
    <t>MET15</t>
  </si>
  <si>
    <t>O-acetylhomoserine O-acetylserine sulfhydrylase; sulfur amino acid synthesis; immunogenic; Hog1, adherence-induced; brown color of mutant in Pb(2+) medium a visual selection; chlamydospore formation induced, F-12/CO2 biofilm induced</t>
  </si>
  <si>
    <t>Ortholog of S. cerevisiae : YPL034W, C. dubliniensis CD36 : Cd36_40280, C. parapsilosis CDC317 : CPAR2_402170 and Candida tenuis NRRL Y-1498 : CANTEDRAFT_137348</t>
  </si>
  <si>
    <t>SUB2</t>
  </si>
  <si>
    <t>Putative TREX complex component with a predicted role in nuclear mRNA export; transcription is regulated by Mig1; Hap43-induced gene; Spider biofilm repressed</t>
  </si>
  <si>
    <t>Ortholog of C. dubliniensis CD36 : Cd36_40300, C. parapsilosis CDC317 : CPAR2_402190, Candida tenuis NRRL Y-1498 : cten_CGOB_00197 and Debaryomyces hansenii CBS767 : DEHA2F06160g</t>
  </si>
  <si>
    <t>Ortholog of Candida lusitaniae ATCC 42720 : CLUG_00275 and Candida albicans WO-1 : CAWG_03759</t>
  </si>
  <si>
    <t>PRO3</t>
  </si>
  <si>
    <t>Delta 1-pyrroline-5-carboxylate reductase; protein induced during the mating process; alkaline induced; stationary phase enriched protein; Spider biofilm repressed</t>
  </si>
  <si>
    <t>Ortholog(s) have histone demethylase activity (H3-dimethyl-K4 specific), histone demethylase activity (H3-monomethyl-K4 specific), histone demethylase activity (H3-trimethyl-K4 specific) activity</t>
  </si>
  <si>
    <t>ATP2</t>
  </si>
  <si>
    <t>F1 beta subunit of F1F0 ATPase complex; antigenic in human, mice; induced by ciclopirox olamine; caspofungin repressed; macrophage/pseudohyphal-induced; detected during exponential and stationary growth phases; Spider biofilm repressed</t>
  </si>
  <si>
    <t>STE24</t>
  </si>
  <si>
    <t>Prenyl-dependent protease</t>
  </si>
  <si>
    <t>Has domain(s) with predicted 2 iron, 2 sulfur cluster binding, iron ion binding, oxidoreductase activity, oxidoreductase activity and acting on paired donors, more</t>
  </si>
  <si>
    <t>SWI1</t>
  </si>
  <si>
    <t>Protein involved in transcription regulation; ortholog of S. cerevisiae Swi1p, which is a subunit of the SWI/SNF chromatin remodeling complex; interacts with Snf2p; SWI/SNF complex is essential for hyphal growth and virulence</t>
  </si>
  <si>
    <t>MNN10</t>
  </si>
  <si>
    <t>Alpha-1,6-mannosyltransferase involved in biosynthesis and organization of cell wall polysaccharides</t>
  </si>
  <si>
    <t>Ortholog(s) have ubiquitin-protein transferase activity, role in protein import into peroxisome matrix, protein polyubiquitination and endoplasmic reticulum, peroxisomal importomer complex, peroxisomal membrane localization</t>
  </si>
  <si>
    <t>Ortholog(s) have proton-transporting ATP synthase activity, rotational mechanism, structural molecule activity and role in ATP synthesis coupled proton transport, cristae formation, protein complex oligomerization</t>
  </si>
  <si>
    <t>PTC7</t>
  </si>
  <si>
    <t>Protein phosphatase, type 2C; has S/T phosphatase activity, Mn2+/Mg2+ dependent; predicted membrane-spanning segment and mitochondrion-targeting signal</t>
  </si>
  <si>
    <t>PEP7</t>
  </si>
  <si>
    <t>Vesicle transport protein; acts in endosomal transport; roles in metal ion resistance, virulence, adhesion, hyphal growth, chlamydospore formation; similar to S. cerevisiae Pep7p</t>
  </si>
  <si>
    <t>RCH1</t>
  </si>
  <si>
    <t>Plasma membrane protein; involved in regulation of cytosolic calcium homeostasis; null mutation confers sensitivity to calcium and resistance to azoles and terbinafine; rat catheter biofilm induced</t>
  </si>
  <si>
    <t>HOF1</t>
  </si>
  <si>
    <t>Ortholog of S. cerevisiae Hof1; a protein localized to the bud neck and required for cytokinesis in S. cerevisiae; periodic mRNA expression, peak at cell-cycle G2/M phase; mutant is viable</t>
  </si>
  <si>
    <t>Ortholog(s) have D-arabinose 1-dehydrogenase [NAD(P)+] activity and role in dehydro-D-arabinono-1,4-lactone biosynthetic process</t>
  </si>
  <si>
    <t>Ortholog(s) have chromatin binding, transcription coactivator activity</t>
  </si>
  <si>
    <t>MNR2</t>
  </si>
  <si>
    <t>Putative ion transporter; fungal-specific (no human or murine homolog)</t>
  </si>
  <si>
    <t>Protein with B-cell receptor-associated protein 31-like domain; membrane-localized protein</t>
  </si>
  <si>
    <t>TFB3</t>
  </si>
  <si>
    <t>Putative C3HC4 zinc finger transcription factor; transcript positively regulated by Tbf1; Spider biofilm induced</t>
  </si>
  <si>
    <t>Ortholog(s) have enzyme inhibitor activity and role in actin cortical patch assembly, negative regulation of catalytic activity, septin cytoskeleton organization</t>
  </si>
  <si>
    <t>MEP2</t>
  </si>
  <si>
    <t>Ammonium permease and regulator of nitrogen starvation-induced filamentation; 11 predicted transmembrane regions; in low nitrogen cytoplasmic C-terminus activates Ras/cAMP and MAPK signal transduction pathways to induce filamentation</t>
  </si>
  <si>
    <t>OPT7</t>
  </si>
  <si>
    <t>Putative oligopeptide transporter; possibly transports GSH or related compounds; Hog1-induced; expression of OPT6, -7, or -8 does not suppress defect of mutant lacking OPT1-3; Hap43-repressed; F-12/CO2 early biofilm induced</t>
  </si>
  <si>
    <t>PGA10</t>
  </si>
  <si>
    <t>GPI anchored membrane protein; utilization of hemin and hemoglobin for Fe in host; Rim101 at ph8/hypoxia/ketoconazole/ciclopirox/hypha-induced; required for RPMI biofilm formation, Bcr1-induced in a/a biofilm; rat catheter biofilm repressed</t>
  </si>
  <si>
    <t>Protein involved in proteolytic control of sumoylated substrates; interacts with SUMO; member of the SWI/SNF family of DNA-dependent ATPases; Spider biofilm induced</t>
  </si>
  <si>
    <t>DUR4</t>
  </si>
  <si>
    <t>Putative urea permease; fungal-specific (no human or murine homolog); possibly an essential gene, disruptants not obtained by UAU1 method</t>
  </si>
  <si>
    <t>SPE2</t>
  </si>
  <si>
    <t>Putative S-adenosylmethionine decarboxylase; Hap43-induced gene; possibly adherence-induced; Spider biofilm induced</t>
  </si>
  <si>
    <t>Protein with predicted hydrolase domains; similar to a universal stress protein family protein; possibly essential, disruptants not obtained by UAU1 method; Spider biofilm repressed</t>
  </si>
  <si>
    <t>Ortholog of C. dubliniensis CD36 : Cd36_50190, C. parapsilosis CDC317 : CPAR2_302680, Candida tenuis NRRL Y-1498 : CANTEDRAFT_109949 and Debaryomyces hansenii CBS767 : DEHA2G00814g</t>
  </si>
  <si>
    <t>Ortholog(s) have protein binding, bridging, protein transporter activity and role in proteasome localization, protein import into nucleus, protein targeting to membrane</t>
  </si>
  <si>
    <t>Putative integral membrane protein of unknown function; clade-associated gene expression; Spider biofilm induced</t>
  </si>
  <si>
    <t>THS1</t>
  </si>
  <si>
    <t>Putative threonyl-tRNA synthetase; transcript regulated by Mig1 and Tup1; repressed upon phagocytosis by murine macrophages; stationary phase enriched protein; Spider biofilm repressed</t>
  </si>
  <si>
    <t>Epsilon-COP subunit of the coatomer; regulates retrograde Golgi-to-ER protein traffic; Spider biofilm repressed</t>
  </si>
  <si>
    <t>CDC11</t>
  </si>
  <si>
    <t>Septin; cell and hyphal morphology, agar-invasive growth, full virulence and kidney tissue invasion in mouse, but not kidney colonization, immunogenicity; hyphal and cell-cycle-regulated phosphorylation; rat catheter biofilm repressed</t>
  </si>
  <si>
    <t>Ortholog(s) have ubiquitin-protein transferase activity, role in anaphase-promoting complex-dependent catabolic process, protein ubiquitination and anaphase-promoting complex, nuclear periphery localization</t>
  </si>
  <si>
    <t>Subunit of the GPI (glycosylphosphatidylinositol):protein transamidase complex; removes the GPI-anchor signal and attaches GPI to proteins in the ER; Spider biofilm repressed</t>
  </si>
  <si>
    <t>Putative mitochondrial ribosomal protein of the large subunit; transcript is upregulated in clinical isolates from HIV+ patients with oral candidiasis; Spider biofilm repressed</t>
  </si>
  <si>
    <t>PSF2</t>
  </si>
  <si>
    <t>Ortholog(s) have role in double-strand break repair via break-induced replication, mitotic DNA replication and GINS complex, cytosol, nuclear chromatin, replication fork protection complex localization</t>
  </si>
  <si>
    <t>IFF8</t>
  </si>
  <si>
    <t>Putative GPI-anchored adhesin-like protein; decreased transcription is observed in an azole-resistant strain that overexpresses MDR1</t>
  </si>
  <si>
    <t>TLO11</t>
  </si>
  <si>
    <t>Ortholog(s) have role in DNA replication initiation, establishment of mitotic sister chromatid cohesion, mitotic spindle assembly checkpoint and condensed nuclear chromosome kinetochore localization</t>
  </si>
  <si>
    <t>Ortholog(s) have cell division site, cellular bud neck, cytosol, mitotic spindle localization</t>
  </si>
  <si>
    <t>Ortholog(s) have rRNA binding activity, role in RNA splicing, mitochondrial RNA processing, mitochondrial genome maintenance, rRNA metabolic process and mitochondrion localization</t>
  </si>
  <si>
    <t>NAM2</t>
  </si>
  <si>
    <t>Mitochondrial leucyl-tRNA synthetase</t>
  </si>
  <si>
    <t>Nucleoporin component of central core of the nuclear pore complex; mRNA binds She3</t>
  </si>
  <si>
    <t>Putative phosphatidylinositol transfer protein; possibly an essential gene, disruptants not obtained by UAU1 method</t>
  </si>
  <si>
    <t>YMX6</t>
  </si>
  <si>
    <t>Putative NADH dehydrogenase; macrophage-downregulated gene; induced by nitric oxide; rat catheter biofilm induced</t>
  </si>
  <si>
    <t>SAP1</t>
  </si>
  <si>
    <t>Secreted aspartyl proteinase; acts in utilization of protein as nitrogen source; assessment of virulence role complicated by URA3 effects; regulated by growth phase, alpha-pheromone; produced by opaque cells</t>
  </si>
  <si>
    <t>SAP4</t>
  </si>
  <si>
    <t>Secreted aspartyl proteinase; sap4,5,6 mutant defective in protein utilization for nitrogen; virulence role complicated by URA3 effects; expressed during mucosal and systemic infections; N-glycosylated; rat catheter, Spider biofilm induced</t>
  </si>
  <si>
    <t>Ortholog of Candida albicans WO-1 : CAWG_05019</t>
  </si>
  <si>
    <t>Has domain(s) with predicted zinc ion binding activity and role in intracellular protein transport, vesicle-mediated transport</t>
  </si>
  <si>
    <t>Predicted ORF from Assembly 19; removed from Assembly 20; subsequently reinstated in Assembly 21 and merged with orf19.1020 based on comparative genome analysis</t>
  </si>
  <si>
    <t>Predicted membrane transporter, member of the monocarboxylate porter (MCP) family, major facilitator superfamily (MFS); ketoconazole or caspofungin repressed; Spider biofilm induced</t>
  </si>
  <si>
    <t>Ortholog(s) have DNA binding activity</t>
  </si>
  <si>
    <t>POX1</t>
  </si>
  <si>
    <t>Predicted acyl-CoA oxidase; regulated upon white-opaque switch; upregulated upon phagocytosis; Spider biofilm induced</t>
  </si>
  <si>
    <t>Ortholog of C. parapsilosis CDC317 : CPAR2_500910, C. dubliniensis CD36 : Cd36_64110, Candida tenuis NRRL Y-1498 : CANTEDRAFT_115913 and Pichia stipitis Pignal : PICST_32870</t>
  </si>
  <si>
    <t>Protein involved in oxidative stress response and autophagy; mutants have fragmented mitochondria and attenuated virulence</t>
  </si>
  <si>
    <t>Ortholog of C. dubliniensis CD36 : Cd36_64130, C. parapsilosis CDC317 : CPAR2_601230, Candida tenuis NRRL Y-1498 : CANTEDRAFT_115908 and Debaryomyces hansenii CBS767 : DEHA2E12540g</t>
  </si>
  <si>
    <t>Putative cytochrome P450; Spider biofilm induced</t>
  </si>
  <si>
    <t>FGR17</t>
  </si>
  <si>
    <t>Putative DNA-binding transcription factor; has zinc cluster DNA-binding motif; lacks an ortholog in S. cerevisiae; transposon mutation affects filamentous growth; Hap43p-repressed gene</t>
  </si>
  <si>
    <t>Putative phenylacrylic acid decarboxylase; clade-associated gene expression</t>
  </si>
  <si>
    <t>PAD1</t>
  </si>
  <si>
    <t>Putative phenylacrylic acid decarboxylase; repressed by Rgt1p</t>
  </si>
  <si>
    <t>NOG2</t>
  </si>
  <si>
    <t>Putative nucleolar GTPase; repressed by prostaglandins; Hap43-induced, rat catheter and Spider biofilm induced</t>
  </si>
  <si>
    <t>POP2</t>
  </si>
  <si>
    <t>Component of the Ccr4-Pop2 mRNA deadenylase; heterozygous null mutant exhibits resistance to parnafungin and cordycepin in the C. albicans fitness test</t>
  </si>
  <si>
    <t>CDC50</t>
  </si>
  <si>
    <t>Putative endosomal protein; induced by Mnl1p under weak acid stress</t>
  </si>
  <si>
    <t>ALS5</t>
  </si>
  <si>
    <t>ALS family adhesin; highly variable; expression in S. cerevisiae causes adhesion to human epithelium, endothelium or ECM, endothelial invasiveness by endocytosis and, at high abundance, ECM-induced aggregation; can form amyloid fibrils</t>
  </si>
  <si>
    <t>ALS1</t>
  </si>
  <si>
    <t>Cell-surface adhesin; adhesion, virulence, immunoprotective roles; band at hyphal base; Rfg1, Ssk1, Spider biofilm induced; flow model biofilm repressed; CAI-4 strain background effects; promoter bound Bcr1, Tec1, Efg1, Ndt80, and Brg1</t>
  </si>
  <si>
    <t>ALS9</t>
  </si>
  <si>
    <t>ALS family cell-surface glycoprotein; expressed during infection of human epithelial cells; confers laminin adhesion to S. cerevisiae; highly variable; putative GPI-anchor; Hap43-repressed</t>
  </si>
  <si>
    <t>ALA1</t>
  </si>
  <si>
    <t>Alanyl-tRNA synthetase; translational regulation generates cytoplasmic and mitochondrial forms; Gcn4p-regulated; repressed by amino acid starvation (3-AT); translation-related genes downregulated upon phagocytosis by murine macrophages</t>
  </si>
  <si>
    <t>Ortholog of C. dubliniensis CD36 : Cd36_64250, Candida tenuis NRRL Y-1498 : cten_CGOB_00218, Debaryomyces hansenii CBS767 : DEHA2E19888g and Spathaspora passalidarum NRRL Y-27907 : spas_CGOB_00025</t>
  </si>
  <si>
    <t>SBA1</t>
  </si>
  <si>
    <t>Similar to co-chaperones; induced in high iron; farnesol-, heavy metal (cadmium) stress-induced; protein level decreases in stationary phase cultures; Hap43-repressed</t>
  </si>
  <si>
    <t>HYR3</t>
  </si>
  <si>
    <t>Putative GPI-anchored adhesin-like protein; similar to Hyr1p induced in high iron; clade-specific repeat variation</t>
  </si>
  <si>
    <t>SHM2</t>
  </si>
  <si>
    <t>Cytoplasmic serine hydroxymethyltransferase; complements glycine auxotrophy of S. cerevisiae shm1 shm2 gly1-1 mutant; antigenic; farnesol-upregulated in biofilm; stationary-phase enriched protein; rat catheter and Spider biofilm repressed</t>
  </si>
  <si>
    <t>ORM1</t>
  </si>
  <si>
    <t>Putative endoplasmic reticulum membrane protein; Hap43p-repressed gene; mutation confers hypersensitivity to aureobasidin A</t>
  </si>
  <si>
    <t>Ortholog(s) have ubiquitin-protein transferase activity, role in SCF-dependent proteasomal ubiquitin-dependent protein catabolic process and SCF ubiquitin ligase complex localization</t>
  </si>
  <si>
    <t>HGT10</t>
  </si>
  <si>
    <t>Glycerol permease involved in glycerol uptake; member of the major facilitator superfamily; induced by osmotic stress, at low glucose in rich media, during cell wall regeneration; 12 membrane spans; Hap43p-induced gene</t>
  </si>
  <si>
    <t>Putative membrane protein with a predicted role in zinc ion homeostasis; Hap43-induced; fluconazole-induced; rat catheter and Spider biofilm induced</t>
  </si>
  <si>
    <t>Ortholog(s) have cyclin-dependent protein serine/threonine kinase regulator activity</t>
  </si>
  <si>
    <t>SAL6</t>
  </si>
  <si>
    <t>Putative protein phosphatase of the Type 1 family; serine/threonine-specific; similar to S. cerevisiae Ppq1; mutant has virulence defect; Spider biofilm induced</t>
  </si>
  <si>
    <t>SNQ2</t>
  </si>
  <si>
    <t>Protein similar to S. cerevisiae Snq2p transporter; member of PDR subfamily of ABC family; transposon mutation affects filamentation; benomyl-induced transcription; detected at yeast-form cell plasma membrane by mass spec</t>
  </si>
  <si>
    <t>CTF8</t>
  </si>
  <si>
    <t>Putative kinetochore protein with a predicted role in sister chromatid cohesion; repressed during the mating process; flow model biofilm induced</t>
  </si>
  <si>
    <t>IHD1</t>
  </si>
  <si>
    <t>GPI-anchored protein; alkaline, hypha-induced; regulated by Nrg1, Rfg1, Tup1 and Tsa1, Tsa1B in minimal media at 37; oralpharyngeal candidasis induced ; Spider biofilm induced; regulated in Spider biofilms by Tec1, Efg1, Ndt80, Rob1, Brg1</t>
  </si>
  <si>
    <t>PGA61</t>
  </si>
  <si>
    <t>SKI8</t>
  </si>
  <si>
    <t>Ortholog(s) have role in nuclear-transcribed mRNA catabolic process, 3'-5' exonucleolytic nonsense-mediated decay, nuclear-transcribed mRNA catabolic process, non-stop decay and protein complex assembly, more</t>
  </si>
  <si>
    <t>NUP82</t>
  </si>
  <si>
    <t>Linker nucleoporin of the nuclear pore complex; role in mRNA andexport from nucleus, protein import into nucleus, ribosomal large subunit export from nucleus, ribosomal small subunit export from nucleus; rat catheter biofilm repressed</t>
  </si>
  <si>
    <t>Ortholog(s) have U2 snRNA binding activity, role in RNA folding, mRNA splicing, via spliceosome and U2 snRNP, U2-type spliceosomal complex localization</t>
  </si>
  <si>
    <t>SNF4</t>
  </si>
  <si>
    <t>Transcription factor; ortholog of S. cerevisiae Snf4; caspofungin repressed; transposon mutation affects filamentation</t>
  </si>
  <si>
    <t>Predicted protein tyrosine phosphatase; rat catheter biofilm induced</t>
  </si>
  <si>
    <t>OPT8</t>
  </si>
  <si>
    <t>Oligopeptide transporter; similar to Opt1 and to S. cerevisiae Ygl114wp, but not other OPTs; induced by nitric oxide, amphotericin B; expression of OPT6, 7, 8 does not complement mutants lacking Opt1, Opt2, and Opt3; Spider biofilm induced</t>
  </si>
  <si>
    <t>PBP2</t>
  </si>
  <si>
    <t>Putative RNA binding protein; transcript regulated by Nrg1, Mig1, and Tup1</t>
  </si>
  <si>
    <t>Ortholog(s) have role in histone exchange and Swr1 complex, cytosol localization</t>
  </si>
  <si>
    <t>Putative dipeptidyl-peptidase III; protein detected by mass spec in exponential and stationary phase cultures; Hog1p-induced; clade-associated gene expression</t>
  </si>
  <si>
    <t>Predicted ORF overlapping the Major Repeat Sequence on chromosome 6; member of a family encoded by FGR6-related genes in the RB2 repeat sequence; rat catheter biofilm repressed</t>
  </si>
  <si>
    <t>TOM1</t>
  </si>
  <si>
    <t>Putative E3 ubiquitin ligase; transcript regulated by Nrg1 and Mig1</t>
  </si>
  <si>
    <t>RNR1</t>
  </si>
  <si>
    <t>Ribonucleotide reductase large subunit; induced in low iron; transposon mutation affects filamentous growth; farnesol upregulated in biofilm; regulated by cell cycle, tyrosol, cell density; regulated by Sef1, Sfu1, and Hap43</t>
  </si>
  <si>
    <t>Ortholog(s) have GTPase activator activity and role in activation of GTPase activity, endocytosis, exocytosis, formin-nucleated actin cable assembly, regulation of protein localization</t>
  </si>
  <si>
    <t>Ortholog(s) have phospholipase activity, role in cardiolipin metabolic process, phosphatidylethanolamine metabolic process and mitochondrial matrix localization</t>
  </si>
  <si>
    <t>Ortholog(s) have protein-arginine omega-N monomethyltransferase activity and role in peptidyl-arginine methylation</t>
  </si>
  <si>
    <t>AMO1</t>
  </si>
  <si>
    <t>Putative peroxisomal copper amine oxidase</t>
  </si>
  <si>
    <t>Protein of unknown function; upregulated in a cyr1 or ras1 null mutant; induced by nitric oxide</t>
  </si>
  <si>
    <t>EFT2</t>
  </si>
  <si>
    <t>Elongation Factor 2 (eEF2); GTPase; essential; highly expressed; target of sordarin antifungals; antigenic in human/mouse; lacks site for regulatory phosphorylation by eEF2 kinase; GCN-regulated; higher protein amount in stationary phase</t>
  </si>
  <si>
    <t>ADE8</t>
  </si>
  <si>
    <t>Putative phosphoribosylglycinamide formyl-transferase, enzyme of amino acid biosynthesis pathway; upregulated in biofilm; S. cerevisiae ortholog is Gcn4p regulated; protein enriched in stationary phase yeast-form cultures</t>
  </si>
  <si>
    <t>FOL1</t>
  </si>
  <si>
    <t>Putative dihydroneopterin aldolase (dihydro-6-hydroxymethylpterin pyrophosphokinase); fungal-specific (no human or murine homolog)</t>
  </si>
  <si>
    <t>IDH2</t>
  </si>
  <si>
    <t>Putative mitochondrial NAD-isocitrate dehydrogenase subunit; induced by ciclopirox; induced in high iron; present in exponential and stationary growth phases; Spider biofilm repressed</t>
  </si>
  <si>
    <t>SMP3</t>
  </si>
  <si>
    <t>Mannosyltransferase of glycosylphosphatidylinositol (GPI) biosynthesis; catalyzes mannosylation of Man3-GPI precursor; essential for viability; 8-9 transmembrane regions predicted; has HQEXRF motif; functional homolog of S. cerevisiae Smp3p</t>
  </si>
  <si>
    <t>PR26</t>
  </si>
  <si>
    <t>Protein with similarity to proteasomal 26S regulatory subunit of S. cerevisiae, H. sapiens, Methanobacterium thermoautotrophicum (Archaebacterium)</t>
  </si>
  <si>
    <t>SHE9</t>
  </si>
  <si>
    <t>Protein with similarity to S. cerevisiae She9p, which inhibits growth when overproduced; gene has possible growth-regulation element; fungal-specific (no human or murine homolog)</t>
  </si>
  <si>
    <t>PLC2</t>
  </si>
  <si>
    <t>Phosphatidylinositol (PtdIns)-specific phospholipase C (PI-PLC); predicted type 2 membrane protein; role in, and regulated by, filamentation, Nrg1 and Tup1; no mouse systemic virulence role; orf19.5797 and orf19.1586 are almost identical</t>
  </si>
  <si>
    <t>LIG4</t>
  </si>
  <si>
    <t>DNA ligase; mRNA detected in yeast-form and pseudohyphal cells, induced upon hyphal induction; suppresses S. cerevisiae ime1-1 mutant IME2 transcription defect; required for wild-type filamentous growth and wild-type pathogenesis</t>
  </si>
  <si>
    <t>RRP6</t>
  </si>
  <si>
    <t>Putative nuclear exosome exonuclease component; Hap43p-induced gene; mutation confers hypersensitivity to 5-fluorocytosine (5-FC), 5-fluorouracil (5-FU), and tubercidin (7-deazaadenosine)</t>
  </si>
  <si>
    <t>Protein of unknown function; mutants are viable; Spider biofilm induced</t>
  </si>
  <si>
    <t>RNR21</t>
  </si>
  <si>
    <t>Ribonucleoside-diphosphate reductase; regulated by tyrosol and cell density; ciclopirox olamine, fluconazole or flucytosine induced; regulated by Sef1, Sfu1, and Hap43</t>
  </si>
  <si>
    <t>Ortholog(s) have transferase activity, role in maturation of SSU-rRNA and cytoplasm, nucleus localization</t>
  </si>
  <si>
    <t>HYU1</t>
  </si>
  <si>
    <t>Putative hydantoin utilization protein A; induced upon adherence to polystyrene; regulated by Gcn2p and Gcn4p</t>
  </si>
  <si>
    <t>DLD1</t>
  </si>
  <si>
    <t>Putative D-lactate dehydrogenase; white cell-specific trancript; colony morphology-related gene regulation by Ssn6; Hap43-repressed; rat catheter biofilm induced; Spider biofilm repressed</t>
  </si>
  <si>
    <t>ALD5</t>
  </si>
  <si>
    <t>NAD-aldehyde dehydrogenase; decreased expression in fluconazole-resistant isolate, or in hyphae; biofilm induced; fluconazole-downregulated; protein abundance is affected by URA3 expression in the CAI-4 strain; stationary phase enriched</t>
  </si>
  <si>
    <t>Ortholog(s) have protein-lysine N-methyltransferase activity, role in peptidyl-lysine dimethylation, positive regulation of translational termination and cytosol, nucleus localization</t>
  </si>
  <si>
    <t>Putative arylformamidase, enzyme of the NAD biosynthesis pathway; Gcn4p-regulated</t>
  </si>
  <si>
    <t>Putative RNA-binding protein; transcript is upregulated in an RHE model of oral candidiasis</t>
  </si>
  <si>
    <t>MET1</t>
  </si>
  <si>
    <t>Putative uroporphyrin-3 C-methyltransferase, methionine biosynthesis enzyme; upregulated by human whole blood or polymorphonuclear (PMN) cells; Hog1p-induced; fungal-specific (no human or murine homolog); Hap43p-repressed</t>
  </si>
  <si>
    <t>Ortholog of S. cerevisiae Ett1, a nuclear protein that inhibits replication of Brome mosaic virus; early-stage flow model biofilm induced</t>
  </si>
  <si>
    <t>Putative adhesin-like protein; upregulated during growth in the mouse cecum; flow model, rat catheter and Spider biofilm induced</t>
  </si>
  <si>
    <t>SCT2</t>
  </si>
  <si>
    <t>Putative glycerol-3-phosphate acyltransferase; fungal-specific (no human or murine homolog)</t>
  </si>
  <si>
    <t>EBP7</t>
  </si>
  <si>
    <t>Putative NADPH oxidoreductase; mutation confers hypersensitivity to toxic ergosterol analog; oxidative stress-induced via Cap1p</t>
  </si>
  <si>
    <t>Ortholog(s) have Rab guanyl-nucleotide exchange factor activity and role in ER to Golgi vesicle-mediated transport, intra-Golgi vesicle-mediated transport</t>
  </si>
  <si>
    <t>SUR2</t>
  </si>
  <si>
    <t>Putative ceramide hydroxylase; predicted enzyme of sphingolipid biosynthesis; regulated by Tsa1, Tsa1B under H2O2 stress conditions; Spider and flow model biofilm induced</t>
  </si>
  <si>
    <t>UGA6</t>
  </si>
  <si>
    <t>Putative GABA-specific permease; decreased transcription is observed upon benomyl treatment or in an azole-resistant strain that overexpresses MDR1</t>
  </si>
  <si>
    <t>Ortholog of S. cerevisiae : YML002W, C. dubliniensis CD36 : Cd36_17530, C. parapsilosis CDC317 : CPAR2_212430 and Candida tenuis NRRL Y-1498 : CANTEDRAFT_128807</t>
  </si>
  <si>
    <t>SGT2</t>
  </si>
  <si>
    <t>Putative small tetratricopeptide repeat (TPR)-containing protein; protein abundance is affected by URA3 expression in the CAI-4 strain background; Mig1-regulated</t>
  </si>
  <si>
    <t>NCB2</t>
  </si>
  <si>
    <t>Beta subunit of NC2, heterodimeric regulator of transcription; activates CDR1 transcription; possibly an essential gene, disruptants not obtained by UAU1 method; conditional mutants show decreased susceptibility to azoles</t>
  </si>
  <si>
    <t>Ortholog(s) have role in ER to Golgi vesicle-mediated transport and ER to Golgi transport vesicle, endoplasmic reticulum membrane, integral component of Golgi membrane localization</t>
  </si>
  <si>
    <t>Predicted amino acid transmembrane transporter; rat catheter biofilm repressed</t>
  </si>
  <si>
    <t>BUB2</t>
  </si>
  <si>
    <t>Ortholog(s) have GTPase activator activity</t>
  </si>
  <si>
    <t>Ortholog(s) have mRNA binding, pre-mRNA branch point binding activity, role in mRNA branch site recognition, mRNA cis splicing, via spliceosome and U2-type prespliceosome, U2AF, commitment complex localization</t>
  </si>
  <si>
    <t>Indoleamine 2,3-dioxygenase (IDO); rate-limiting enzyme of tryptophan catabolism via kynurenine; enzyme inhibition by 1-methyl-D,L-tryptophan increases hyphal growth; expressed in yeast and hyphae; rat catheter and Spider biofilm induced</t>
  </si>
  <si>
    <t>LHS1</t>
  </si>
  <si>
    <t>Protein similar to S. cerevisiae Hsp70p; predicted Kex2p substrate; possibly essential, disruptants not obtained by UAU1 method; flow model biofilm repressed</t>
  </si>
  <si>
    <t>Ortholog of C. parapsilosis CDC317 : CPAR2_212260, C. dubliniensis CD36 : Cd36_17620, Candida orthopsilosis Co 90-125 : CORT_0A11590 and Candida tropicalis MYA-3404 : CTRG_01348</t>
  </si>
  <si>
    <t>HPT1</t>
  </si>
  <si>
    <t>Putative hypoxanthine-guanine phosphoribosyltransferase; protein abundance affected by URA3 expression in the CAI4 strain background; protein level decreases in stationary phase; Spider biofilm induced</t>
  </si>
  <si>
    <t>Ortholog(s) have SUMO binding, polyubiquitin binding activity</t>
  </si>
  <si>
    <t>Ortholog(s) have protein transporter activity, role in mRNA export from nucleus and cytoplasm, nucleus localization</t>
  </si>
  <si>
    <t>Ortholog(s) have role in rRNA processing, ribosomal small subunit assembly and CURI complex, UTP-C complex, cytosol localization</t>
  </si>
  <si>
    <t>Ortholog(s) have 4-amino-4-deoxychorismate lyase activity, role in folic acid biosynthetic process and cytoplasm localization</t>
  </si>
  <si>
    <t>SER2</t>
  </si>
  <si>
    <t>Ortholog(s) have phosphoserine phosphatase activity, role in L-serine biosynthetic process and cytoplasm, nucleus localization</t>
  </si>
  <si>
    <t>PDR17</t>
  </si>
  <si>
    <t>Fungal-specific protein (no human or murine homolog); role in sensitivity to fluconazole, specifically</t>
  </si>
  <si>
    <t>Has domain(s) with predicted heme binding, peroxidase activity and role in oxidation-reduction process, response to oxidative stress</t>
  </si>
  <si>
    <t>Ortholog(s) have cytoplasm, mating projection tip localization</t>
  </si>
  <si>
    <t>Ortholog of C. dubliniensis CD36 : Cd36_17700, C. parapsilosis CDC317 : CPAR2_212340, Candida tenuis NRRL Y-1498 : CANTEDRAFT_101113 and Debaryomyces hansenii CBS767 : DEHA2G03784g</t>
  </si>
  <si>
    <t>Protein with predicted siroheme synthase middle domains NAD(P)-binding; Hap43-repressed gene</t>
  </si>
  <si>
    <t>SRR1</t>
  </si>
  <si>
    <t>Two-component system response regulator; involved in stress response; Plc1-regulated; upregulated in cyr1 null mutant; flow model biofilm induced; Spider biofilm induced</t>
  </si>
  <si>
    <t>Ortholog(s) have role in meiotic DNA recombinase assembly, reciprocal meiotic recombination and condensed nuclear chromosome localization</t>
  </si>
  <si>
    <t>RNR3</t>
  </si>
  <si>
    <t>Putative ribonucleotide reductase large subunit; transcript induced in low iron; rat catheter and Spider biofilm induced</t>
  </si>
  <si>
    <t>Putative TFIIH and nucleotide excision repair factor 3 complex subunit; possibly an essential gene, disruptants not obtained by UAU1 method</t>
  </si>
  <si>
    <t>Ortholog(s) have RNA polymerase III activity, role in tRNA transcription from RNA polymerase III promoter and DNA-directed RNA polymerase III complex, cytosol localization</t>
  </si>
  <si>
    <t>RING-type zinc finger protein; upregulated during oral infection; mutants have reduced ability to damage oral epithelial cells; Spider and flow model biofilm induced</t>
  </si>
  <si>
    <t>CWT1</t>
  </si>
  <si>
    <t>Zn2Cys6 transcription factor involved in negative regulation of nitrosative stress response; mutant has cell wall defects; transcription increased at stationary phase; has predicted PAS domain; similar to S. cerevisiae Rds2p</t>
  </si>
  <si>
    <t>NOC2</t>
  </si>
  <si>
    <t>Putative nucleolar complex protein; Hap43-induced; transposon mutation affects filamentous growth; mutation confers hypersensitivity to 5-fluorouracil (5-FU), tubercidin (7-deazaadenosine); repressed in core stress response</t>
  </si>
  <si>
    <t>STE13</t>
  </si>
  <si>
    <t>Putative pheromone-processing dipeptidyl aminopeptidase; possible Kex2 substrate; transposon mutation affects filamentous growth; induced by low nitrogen, germ tube formation; flow model biofilm repressed</t>
  </si>
  <si>
    <t>SBP1</t>
  </si>
  <si>
    <t>Similar to RNA binding proteins; downregulated upon adherence to polystyrene; stationary-phase enriched protein</t>
  </si>
  <si>
    <t>Ortholog of Candida albicans WO-1 : CAWG_02725</t>
  </si>
  <si>
    <t>MBP1</t>
  </si>
  <si>
    <t>Putative component of the MBF transcription complex involved in G1/S cell-cycle progression; non-periodic mRNA expression; predicted, conserved MBF binding sites upstream of G1/S-regulated genes</t>
  </si>
  <si>
    <t>Ortholog of C. dubliniensis CD36 : Cd36_84070, C. parapsilosis CDC317 : CPAR2_102720, Candida tenuis NRRL Y-1498 : CANTEDRAFT_98617 and Debaryomyces hansenii CBS767 : DEHA2D07392g</t>
  </si>
  <si>
    <t>EGD2</t>
  </si>
  <si>
    <t>Nascent polypeptide associated complex protein alpha subunit; soluble protein in hyphae; macrophage/pseudohyphal-induced; protein level decrease in stationary phase cultures; GlcNAc-induced protein; Spider biofilm repressed</t>
  </si>
  <si>
    <t>DAL8</t>
  </si>
  <si>
    <t>Putative allantoate permease; fungal-specific (no human or murine homolog)</t>
  </si>
  <si>
    <t>ERV46</t>
  </si>
  <si>
    <t>Putative ER-derived vesicle protein; COPII-coated vesicle complex subunit; transcript induced by filamentous growth; Spider biofilm repressed</t>
  </si>
  <si>
    <t>KRE9</t>
  </si>
  <si>
    <t>Protein of beta-1,6-glucan biosynthesis; required for serum-induced hyphal growth; required for efficient utilization of galactose and for growth on glucose; similar to S. cerevisiae Kre9p and Knh1p; O-glycosylated by Pmt1p</t>
  </si>
  <si>
    <t>AFP99</t>
  </si>
  <si>
    <t>Protein related to arginases; downregulated upon adherence to polystyrene; regulated by Gcn2p and Gcn4p</t>
  </si>
  <si>
    <t>Ortholog of C. dubliniensis CD36 : Cd36_84160, Candida tenuis NRRL Y-1498 : cten_CGOB_00085, Debaryomyces hansenii CBS767 : DEHA2B08404g and Pichia stipitis Pignal : PICST_67031</t>
  </si>
  <si>
    <t>URK1</t>
  </si>
  <si>
    <t>Protein similar to uridine kinase; repressed by ciclopirox olamine; Spider biofilm induced</t>
  </si>
  <si>
    <t>Ortholog(s) have RNA-dependent ATPase activity, role in generation of catalytic spliceosome for first transesterification step, snoRNA splicing and U2-type catalytic step 1 spliceosome localization</t>
  </si>
  <si>
    <t>Ortholog of Candida albicans WO-1 : CAWG_02737</t>
  </si>
  <si>
    <t>WSC1</t>
  </si>
  <si>
    <t>Putative cell wall component; transcript upregulated in cyr1 mutant (yeast or hyphae); Spider and flow model biofilm induced</t>
  </si>
  <si>
    <t>Ortholog(s) have role in metal ion transport, protein targeting to vacuole, ubiquitin-dependent protein catabolic process and endoplasmic reticulum, fungal-type vacuole membrane localization</t>
  </si>
  <si>
    <t>Ortholog(s) have mRNA binding activity and transcription export complex localization</t>
  </si>
  <si>
    <t>CTP1</t>
  </si>
  <si>
    <t>Putative citrate transport protein; flucytosine induced; amphotericin B repressed, caspofungin repressed; Hap43p-induced gene</t>
  </si>
  <si>
    <t>SNF5</t>
  </si>
  <si>
    <t>SWI/SNF chromatin remodeling complex subunit involved in transcriptional regulation; mutants have defects in silicone adherence, biofilm formation, hyphal morphogenesis, cell wall defects; increased cell aggregation during yeast form growth</t>
  </si>
  <si>
    <t>POL1</t>
  </si>
  <si>
    <t>Putative DNA directed DNA polymerase alpha; RNA abundance regulated by cell cycle, tyrosol and cell density; rat catheter biofilm induced</t>
  </si>
  <si>
    <t>Ortholog of C. dubliniensis CD36 : Cd36_84250, C. parapsilosis CDC317 : CPAR2_806160, Candida tenuis NRRL Y-1498 : CANTEDRAFT_137075 and Debaryomyces hansenii CBS767 : DEHA2F11462g</t>
  </si>
  <si>
    <t>VAM3</t>
  </si>
  <si>
    <t>Predicted syntaxin-like vacuolar t-SNARE, involved in vacuolar inheritance</t>
  </si>
  <si>
    <t>Protein of unknown function; Cyr1-repressed; induced by alpha pheromone in SpiderM medium; rat catheter and Spider biofilm induced</t>
  </si>
  <si>
    <t>ATF1</t>
  </si>
  <si>
    <t>Putative alcohol acetyltransferase; caspofungin repressed; expression depends on Tac1p</t>
  </si>
  <si>
    <t>Ortholog(s) have role in aerobic respiration and mitochondrial intermembrane space, nucleus localization</t>
  </si>
  <si>
    <t>Putative voltage-gated chloride channel; predicted role in copper ion and iron ion homeostasis; flow model biofilm induced</t>
  </si>
  <si>
    <t>Putative nucleolar preribosomal-associated protein; decreased transcription is observed upon benomyl treatment or in an azole-resistant strain that overexpresses MDR1; Spider biofilm induced</t>
  </si>
  <si>
    <t>Putative U3 snoRNP protein; flucytosine induced</t>
  </si>
  <si>
    <t>CUP5</t>
  </si>
  <si>
    <t>Putative proteolipid subunit of the vacuolar H(+)-ATPase V0 sector; required for vacuolar acidification, secretion, filamentous growth; caspofungin repressed</t>
  </si>
  <si>
    <t>NUP85</t>
  </si>
  <si>
    <t>Ortholog of S. cerevisiae Nup85; a structural constituent of the nuclear pore; required for alkaline-induced hyphal morphogenesis and for SD or Spider media biofilm formation</t>
  </si>
  <si>
    <t>VPS21</t>
  </si>
  <si>
    <t>Late endosomal Rab small monomeric GTPase involved in transport of endocytosed proteins to the vacuole; involved in filamentous growth and virulence; Spider biofilm induced</t>
  </si>
  <si>
    <t>Ortholog of C. dubliniensis CD36 : Cd36_84350, C. parapsilosis CDC317 : CPAR2_806070, Candida tenuis NRRL Y-1498 : CANTEDRAFT_133308 and Debaryomyces hansenii CBS767 : DEHA2F11682g</t>
  </si>
  <si>
    <t>Ortholog of S. cerevisiae Hul4; similar to hect domain E3 ubiquitin-protein ligases; Hap43-repressed gene</t>
  </si>
  <si>
    <t>RIP1</t>
  </si>
  <si>
    <t>Putative ubiquinol cytochrome c-reductase; induced by high iron; Hap43, nitric oxide, alkaline repressed; Spider biofilm repressed</t>
  </si>
  <si>
    <t>Ortholog of S. cerevisiae : YEL023C, C. glabrata CBS138 : CAGL0I03168g, C. dubliniensis CD36 : Cd36_84380, Candida tenuis NRRL Y-1498 : CANTEDRAFT_101635 and Pichia stipitis Pignal : PICST_19384</t>
  </si>
  <si>
    <t>Ortholog(s) have role in positive regulation of TORC1 signaling and Seh1-associated complex, cytosol, extrinsic component of fungal-type vacuolar membrane localization</t>
  </si>
  <si>
    <t>REI1</t>
  </si>
  <si>
    <t>Putative cytoplasmic pre-60S factor; Hap43-induced; repressed by prostaglandins</t>
  </si>
  <si>
    <t>Putative thiamine biosynthesis enzyme; decreased expression in an ssr1 null mutant; protein present in exponential and stationary growth phase yeast cultures</t>
  </si>
  <si>
    <t>PKC1</t>
  </si>
  <si>
    <t>Protein kinase C; functional homolog of S. cerevisiae Pkc1p; mutant has abnormal yeast-form cell morphology and increased cell lysis; activated by phosphatidylserine; target of antifungal, cercosporamide; R400P mutant is activated</t>
  </si>
  <si>
    <t>RAS2</t>
  </si>
  <si>
    <t>Protein similar to S. cerevisiae Ras2; has opposite effects to Ras1; Tn mutation affects filamentous growth; rat catheter and Spider biofilm induced</t>
  </si>
  <si>
    <t>RAX1</t>
  </si>
  <si>
    <t>Protein with a predicted role in bud site selection; hypha-induced expression; Spider biofilm induced</t>
  </si>
  <si>
    <t>RPL19A</t>
  </si>
  <si>
    <t>Ribosomal protein L19; repressed upon phagocytosis by murine macrophages; Hap43-induced gene; Spider biofilm repressed</t>
  </si>
  <si>
    <t>Protein of unknown function; Hap43-induced; F-12/CO2 early biofilm induced</t>
  </si>
  <si>
    <t>ADE2</t>
  </si>
  <si>
    <t>Phosphoribosylaminoimadazole carboxylase; role in adenine biosynthesis; required for normal growth and virulence in immunosuppressed mouse infection; not induced in GCN response, in contrast to S. cerevisiae ADE2; stationary phase-enriched</t>
  </si>
  <si>
    <t>TEC1</t>
  </si>
  <si>
    <t>TEA/ATTS transcription factor; white cell pheromone response, hyphal gene regulation; required for Spider and RPMI biofilm formation; regulates BCR1; Cph2 regulated transcript; alkaline, rat catheter, Spider, flow model biofilm induced</t>
  </si>
  <si>
    <t>Putative histone acetyltransferase complex subunit; induced upon low-level peroxide stress; Spider biofilm induced</t>
  </si>
  <si>
    <t>CMK1</t>
  </si>
  <si>
    <t>Putative calcium/calmodulin-dependent protein kinase II; expression regulated upon white-opaque switching; biochemically purified Ca2+/CaM-dependent kinase is soluble, cytosolic, monomeric, and serine-autophosphorylated; Hap43p-repressed</t>
  </si>
  <si>
    <t>MAK21</t>
  </si>
  <si>
    <t>Putative 66S pre-ribosomal particle subunit; mutation confers hypersensitivity to tubercidin (7-deazaadenosine)</t>
  </si>
  <si>
    <t>DUR35</t>
  </si>
  <si>
    <t>Putative urea transporter</t>
  </si>
  <si>
    <t>STP1</t>
  </si>
  <si>
    <t>Transcription factor; regulates SAP2, OPT1 expression and thereby protein catabolism for nitrogen source; activated via amino-acid-induced proteolytic processing; macrophage/pseudohyphal-repressed; Spider biofilm repressed</t>
  </si>
  <si>
    <t>RNA binding protein required for export of poly(A)+ mRNA from the nucleus; Spider biofilm repressed</t>
  </si>
  <si>
    <t>Ortholog of Candida albicans WO-1 : CAWG_02773</t>
  </si>
  <si>
    <t>MEA1</t>
  </si>
  <si>
    <t>Protein similar to A. nidulans MesA, which is involved in localization of actin cables; Hap43p-induced gene</t>
  </si>
  <si>
    <t>Ortholog of S. cerevisiae YNL092W and S. pombe SPBC1778.07; a putative N2227-like methyltransferase; Hap43-repressed gene</t>
  </si>
  <si>
    <t>Ortholog of C. dubliniensis CD36 : Cd36_84570, C. parapsilosis CDC317 : CPAR2_404420, Candida tenuis NRRL Y-1498 : CANTEDRAFT_115339 and Debaryomyces hansenii CBS767 : DEHA2G13618g</t>
  </si>
  <si>
    <t>Ortholog(s) have glyoxysome localization</t>
  </si>
  <si>
    <t>ZCF31</t>
  </si>
  <si>
    <t>Zn(II)2Cys6 transcription factor of unknown function; mutant is sensitive to copper and SDS, and resistant to Calcofluor White; required for yeast cell adherence to silicone substrate</t>
  </si>
  <si>
    <t>Ortholog of S. cerevisiae : AIM6, C. glabrata CBS138 : CAGL0C05533g, C. dubliniensis CD36 : Cd36_84610, C. parapsilosis CDC317 : CPAR2_404550 and Candida tenuis NRRL Y-1498 : CANTEDRAFT_115337</t>
  </si>
  <si>
    <t>ARG11</t>
  </si>
  <si>
    <t>Putative ornithine transporter of the mitochondrial inner membrane; induced during the mating process</t>
  </si>
  <si>
    <t>RPS15</t>
  </si>
  <si>
    <t>Putative ribosomal protein; macrophage/pseudohyphal-induced after 16 h; repressed upon phagocytosis by murine macrophage; Spider biofilm repressed</t>
  </si>
  <si>
    <t>RPP2B</t>
  </si>
  <si>
    <t>Conserved acidic ribosomal protein; possibly involved in regulation of translation elongation; interacts with Rpp1A; 1 of 4 similar C. albicans proteins (Rpp1A, Rpp1B, Rpp2A, Rpp2B); macrophage/pseudohyphal-induced; Spider biofilm repressed</t>
  </si>
  <si>
    <t>FGR32</t>
  </si>
  <si>
    <t>Protein similar to S. cerevisiae Swa2p; induced upon adherence to polystyrene; transposon mutation affects filamentous growth; Hap43p-repressed gene</t>
  </si>
  <si>
    <t>Ortholog(s) have nucleocytoplasmic transporter activity, structural constituent of nuclear pore activity</t>
  </si>
  <si>
    <t>ARV1</t>
  </si>
  <si>
    <t>Lipid transporter involved in sterol trafficking and transport of glycosylphosphatidylinositol and sphingolipid precursors</t>
  </si>
  <si>
    <t>Protein of unknown function; transcript induced by benomyl treatment</t>
  </si>
  <si>
    <t>Ortholog(s) have DNA topoisomerase type I activity</t>
  </si>
  <si>
    <t>Ortholog of C. dubliniensis CD36 : Cd36_84710, C. parapsilosis CDC317 : CPAR2_807470, Candida tenuis NRRL Y-1498 : CANTEDRAFT_136475 and Debaryomyces hansenii CBS767 : DEHA2B08844g</t>
  </si>
  <si>
    <t>SEN1</t>
  </si>
  <si>
    <t>Putative helicase; repressed by prostaglandins</t>
  </si>
  <si>
    <t>ZCF32</t>
  </si>
  <si>
    <t>Zn(II)2Cys6 transcription factor involved in regulation of biofilm formation; Hap43-repressed</t>
  </si>
  <si>
    <t>Ortholog(s) have role in ER to Golgi vesicle-mediated transport and ER to Golgi transport vesicle, integral component of Golgi membrane, integral component of endoplasmic reticulum membrane localization</t>
  </si>
  <si>
    <t>Zinc finger protein orthologous to S. cerevisiae Itt1; repressed by adherence to polystyrene; Spider biofilm induced</t>
  </si>
  <si>
    <t>Ortholog(s) have role in peroxisome organization and cytosol, peroxisomal membrane localization</t>
  </si>
  <si>
    <t>Protein of unknown function; transcript upregulated in an RHE model of oral candidiasis; rat catheter and Spider biofilm repressed</t>
  </si>
  <si>
    <t>SEC7</t>
  </si>
  <si>
    <t>Putative guanine nucleotide exchange factor (GEF); mutation confers hypersensitivity to Brefeldin A; caspofungin repressed</t>
  </si>
  <si>
    <t>FAS2</t>
  </si>
  <si>
    <t>Alpha subunit of fatty-acid synthase; required for virulence in mouse systemic infection and rat oropharyngeal infection models; regulated by Efg1; fluconazole-induced; amphotericin B repressed; flow model and Spider biofilm repressed</t>
  </si>
  <si>
    <t>Protein of unknown function; induced by nitric oxide independent of Yhb1; Sef1, Sfu1, and Hap43-induced; rat catheter and Spider biofilm induced</t>
  </si>
  <si>
    <t>SFP1</t>
  </si>
  <si>
    <t>C2H2 transcription factor involved in regulation of biofilm formation; regulates carbon source-dependent stress response; rat catheter biofilm induced</t>
  </si>
  <si>
    <t>Ortholog(s) have enzyme activator activity, ubiquitin ligase activator activity</t>
  </si>
  <si>
    <t>PIN3</t>
  </si>
  <si>
    <t>Putative SH3-domain-containing protein; predicted role in actin cytoskeleton organization; Spider biofilm repressed</t>
  </si>
  <si>
    <t>CDR2</t>
  </si>
  <si>
    <t>Multidrug transporter, ATP-binding cassette (ABC) superfamily; transports phospholipids, in-to-out direction; overexpressed in azole-resistant isolates; repressed in young biofilms</t>
  </si>
  <si>
    <t>NOP14</t>
  </si>
  <si>
    <t>Putative nucleolar protein; Hap43-induced; mutation confers resistance to 5-fluorocytosine (5-FC), 5-fluorouracil (5-FU), and tubercidin (7-deazaadenosine); heterozygous mutant is resistant to parnafungin; Spider biofilm induced</t>
  </si>
  <si>
    <t>NOP10</t>
  </si>
  <si>
    <t>Small nucleolar ribonucleoprotein; flucytosine induced</t>
  </si>
  <si>
    <t>DAD4</t>
  </si>
  <si>
    <t>NCE102</t>
  </si>
  <si>
    <t>Non classical protein export protein; localized to plasma membrane; Hap43-induced gene; flow model biofilm induced; Spider biofilm induced</t>
  </si>
  <si>
    <t>Ortholog(s) have role in proteasome regulatory particle assembly, proteolysis and cytosol, nucleus, proteasome regulatory particle localization</t>
  </si>
  <si>
    <t>HGT4</t>
  </si>
  <si>
    <t>Glucose and galactose sensor; fermentation, filamentation, virulence roles; 20-member glucose transporter family; extended C terminus; high-glucose repressed; macrophage induced; flow model biofilm repressed; Spider biofilm induced</t>
  </si>
  <si>
    <t>Putative prenyltransferase; essential gene in S. cerevisiae; Spider biofilm induced</t>
  </si>
  <si>
    <t>ARF2</t>
  </si>
  <si>
    <t>Essential protein, putative ADP-ribosylation factor; involved in invasive growth; mutation confers hypersensitivity to Brefeldin A; Spider biofilm repressed</t>
  </si>
  <si>
    <t>RPL35</t>
  </si>
  <si>
    <t>Ribosomal protein; downregulation correlates with clinical development of fluconazole resistance; colony morphology-related gene regulation by Ssn6; Hap43-induced; Spider biofilm repressed</t>
  </si>
  <si>
    <t>Ortholog(s) have ubiquitin-ubiquitin ligase activity and role in ER-associated ubiquitin-dependent protein catabolic process, cellular response to ethanol, positive regulation of protein ubiquitination, protein ubiquitination</t>
  </si>
  <si>
    <t>Ortholog of Candida albicans WO-1 : CAWG_02810</t>
  </si>
  <si>
    <t>FGR44</t>
  </si>
  <si>
    <t>RDI1</t>
  </si>
  <si>
    <t>Putative rho GDP dissociation inhibitor; transposon mutation affects filamentous growth; farnesol, filament-induced; regulated by Nrg1, Tup1; protein levels low in stationary phase yeast</t>
  </si>
  <si>
    <t>Protein with an aspartate aminotransferase domain; Gcn4-regulated</t>
  </si>
  <si>
    <t>Putative DNA repair helicase; transcriptionally induced by interaction with macrophage; fungal-specific (no human or murine homolog)</t>
  </si>
  <si>
    <t>PHB2</t>
  </si>
  <si>
    <t>Prohibitin 2; plasma membrane localized</t>
  </si>
  <si>
    <t>ATG9</t>
  </si>
  <si>
    <t>Protein similar to S. cerevisiae Atg9; required for early step in autophagy; required for cytoplasm to vacuole trafficking of Lap41; Spider biofilm induced</t>
  </si>
  <si>
    <t>TRY4</t>
  </si>
  <si>
    <t>C2H2 transcription factor; fluconazole-repressed; induced in ssr1 mutant; required for yeast cell adherence to silicone substrate; Spider biofilm induced</t>
  </si>
  <si>
    <t>Protein of unknown function; ortholog of S. cerevisiae Urn1; downregulated by fluphenazine treatment, in azole-resistant strains that overexpress CDR1 and CDR2 or MDR1</t>
  </si>
  <si>
    <t>CEM1</t>
  </si>
  <si>
    <t>Protein similar to S. cerevisiae Cem1p, an acyl carrier protein involved in fatty acid biosynthesis; likely to be essential for growth, based on an insertional mutagenesis strategy</t>
  </si>
  <si>
    <t>Has domain(s) with predicted oxidoreductase activity, transferase activity, transferring acyl groups other than amino-acyl groups, zinc ion binding activity and role in oxidation-reduction process</t>
  </si>
  <si>
    <t>Ortholog of Candida albicans WO-1 : CAWG_02092</t>
  </si>
  <si>
    <t>RPL18</t>
  </si>
  <si>
    <t>Predicted ribosomal protein; Plc1p-regulated, Tbf1-activated; repressed upon phagocytosis by murine macrophage; Hap43p-induced; Spider biofilm repressed</t>
  </si>
  <si>
    <t>Putative protein of unknown function; homozygous transposon insertion causes decreased colony wrinkling under filamentous growth-inducing conditions, but does not block true hyphal formation in liquid media</t>
  </si>
  <si>
    <t>Ortholog(s) have tubulin binding activity, role in response to cold, tubulin complex assembly and cytosol, nucleus, polysome, prefoldin complex localization</t>
  </si>
  <si>
    <t>THI4</t>
  </si>
  <si>
    <t>Thiamine biosynthetic enzyme precursor; repressed during the mating process; stationary phase enriched protein; Spider biofilm induced</t>
  </si>
  <si>
    <t>Ortholog(s) have tRNA (guanine-N2-)-methyltransferase activity, role in tRNA methylation and cytosol, nucleus, tRNA (m2G10) methyltransferase complex localization</t>
  </si>
  <si>
    <t>Putative cleavage factor I subunit; required for the cleavage and polyadenylation of pre-mRNA 3' ends; Spider biofilm repressed</t>
  </si>
  <si>
    <t>Ortholog(s) have role in assembly of large subunit precursor of preribosome, maturation of 5.8S rRNA from tricistronic rRNA transcript (SSU-rRNA, 5.8S rRNA and LSU-rRNA), more</t>
  </si>
  <si>
    <t>WOR2</t>
  </si>
  <si>
    <t>Zn(II)2Cys6 transcription factor; regulator of white-opaque switching; required for maintenance of opaque state; Hap43-induced</t>
  </si>
  <si>
    <t>RHB1</t>
  </si>
  <si>
    <t>Putative small G protein from the Ras superfamily involved in cell wall integrity and control of filamentous growth under nitrogen starvation</t>
  </si>
  <si>
    <t>MCA1</t>
  </si>
  <si>
    <t>Putative metacaspase, cysteine protease involved in apoptosis in response to stresses; has similarity to S. cerevisiae Mca1p; fungal-specific (no human or murine homolog); farnesol-induced</t>
  </si>
  <si>
    <t>RPS19A</t>
  </si>
  <si>
    <t>Putative ribosomal protein S19; protein level decreases in stationary phase cultures; Spider biofilm repressed</t>
  </si>
  <si>
    <t>DYN1</t>
  </si>
  <si>
    <t>Dynein heavy chain; motor protein that moves to microtubule minus end; required for yeast cell separation, spindle positioning, nuclear migration, hyphal growth; regulated by Mig1, Hap43; flow model and rat catheter biofilm repressed</t>
  </si>
  <si>
    <t>TRK1</t>
  </si>
  <si>
    <t>Potassium transporter; mediates K+ and Cl- influx; role in sensitivity to cationic antimicrobial peptides, not by direct uptake, possibly related to membrane permeability; contains 5' UTR intron; Spider biofilm induced</t>
  </si>
  <si>
    <t>CDR1</t>
  </si>
  <si>
    <t>Multidrug transporter of ABC superfamily; transports phospholipids in an in-to-out direction; induced by beta-estradiol, progesterone, corticosteroid, or cholesterol; Spider biofilm induced</t>
  </si>
  <si>
    <t>SAP3</t>
  </si>
  <si>
    <t>Secreted aspartyl proteinase, acts in utilization of protein as nitrogen source; assessment of virulence role complicated by URA3 effects; regulated by growth phase; produced by opaque phase cells; alpha-pheromone repressed</t>
  </si>
  <si>
    <t>RPL8B</t>
  </si>
  <si>
    <t>Predicted ribosomal protein; regulated upon yeast-hypha switch; repressed upon phagocytosis by murine macrophage; Spider biofilm repressed</t>
  </si>
  <si>
    <t>Protein of unknown function; role in intracellular signal transduction; Spider biofilm induced</t>
  </si>
  <si>
    <t>HGT5</t>
  </si>
  <si>
    <t>Putative glucose transporter of the major facilitator superfamily; the C. albicans glucose transporter family comprises 20 members; 12 probable membrane-spanning segments, extended N terminus; expressed in rich medium; Hap43p-repressed</t>
  </si>
  <si>
    <t>Predicted fatty acid acyl transferase-related protein domain; repressed by prostaglandins</t>
  </si>
  <si>
    <t>S. cerevisiae ortholog YLL032C interacts with ribosomes; repressed by alpha pheromone in SpiderM medium</t>
  </si>
  <si>
    <t>Ortholog of C. dubliniensis CD36 : Cd36_00920, Debaryomyces hansenii CBS767 : DEHA2F20724g, Pichia stipitis Pignal : PICST_32745 and Candida albicans WO-1 : CAWG_01277</t>
  </si>
  <si>
    <t>SET1</t>
  </si>
  <si>
    <t>Lysine histone methyltransferase; methylates histone H3 K4; regulates of white-opaque switch, epithelial cell adhesion, agar-embedded filamentation, virulence in mice; unique N-terminus immunogenic in human; rat catheter biofilm repressed</t>
  </si>
  <si>
    <t>CDC5</t>
  </si>
  <si>
    <t>Polo-like kinase; member of conserved Mcm1 regulon; depletion causes defects in spindle elongation and Cdc35-dependent filamentation; virulence-group-correlated expression; likely essential (UAU1 method); Spider biofilm repressed</t>
  </si>
  <si>
    <t>RPB11</t>
  </si>
  <si>
    <t>Putative RNA polymerase II subunit; flucytosine induced</t>
  </si>
  <si>
    <t>SIN3</t>
  </si>
  <si>
    <t>Protein similar to S. cerevisiae Sin3p (transcriptional corepressor involved in histone deacetylase recruitment); has paired amphipathic helix PAH1 domain; interacts with ScOpi1p, not CaOpi1p; transposon mutation affects filamentous growth</t>
  </si>
  <si>
    <t>Ortholog(s) have cell division site, cell tip, cytosol localization</t>
  </si>
  <si>
    <t>Ortholog(s) have cytosol, nucleolus localization</t>
  </si>
  <si>
    <t>RRS1</t>
  </si>
  <si>
    <t>Putative ribosome biogenesis and nuclear export protein; Hap43p-induced gene; mutation confers hypersensitivity to 5-fluorocytosine (5-FC), 5-fluorouracil (5-FU), and tubercidin (7-deazaadenosine)</t>
  </si>
  <si>
    <t>Ortholog(s) have GTPase activity, calcium ion binding activity and role in mitochondrion inheritance, mitochondrion-ER tethering, phospholipid homeostasis, regulation of mitochondrion organization</t>
  </si>
  <si>
    <t>LRO1</t>
  </si>
  <si>
    <t>Acyltransferase that catalyzes diacylglycerol esterification of phospholipids; role in lipid storage, triglyceride biosynthesis; flow model biofilm repressed</t>
  </si>
  <si>
    <t>Ortholog(s) have Atg8 ligase activity, role in C-terminal protein lipidation, CVT pathway, autophagosome assembly, late nucleophagy, mitophagy, piecemeal microautophagy of nucleus and cytosol, nucleus localization</t>
  </si>
  <si>
    <t>IHD2</t>
  </si>
  <si>
    <t>Protein of unknown function; induced during hyphae development; induced in low iron; Spider biofilm induced</t>
  </si>
  <si>
    <t>NRM1</t>
  </si>
  <si>
    <t>Transcriptional regulator of cell cycle gene expression; regulates expression of genes involved in DNA replication stress; interacts with Swi4 and Swi6; repressed during core stress response; Spider biofilm repressed</t>
  </si>
  <si>
    <t>Protein with a predicted multidrug transporter domain; Hap43-repressed gene</t>
  </si>
  <si>
    <t>Ortholog of C. dubliniensis CD36 : Cd36_00770, Candida tenuis NRRL Y-1498 : CANTEDRAFT_112621, Debaryomyces hansenii CBS767 : DEHA2D09812g and Pichia stipitis Pignal : PICST_61958</t>
  </si>
  <si>
    <t>Ortholog(s) have N-acetylglucosaminyldiphosphodolichol N-acetylglucosaminyltransferase activity and role in dolichol-linked oligosaccharide biosynthetic process</t>
  </si>
  <si>
    <t>ERG2</t>
  </si>
  <si>
    <t>C-8 sterol isomerase; enzyme of ergosterol biosynthesis; converts fecosterol to episterol; mutant is hypersensitive to multiple drugs; ketoconazole-induced; flow model and Spider biofilm repressed</t>
  </si>
  <si>
    <t>Ortholog of C. dubliniensis CD36 : Cd36_00740, C. parapsilosis CDC317 : CPAR2_110170, Candida tenuis NRRL Y-1498 : CANTEDRAFT_133175 and Debaryomyces hansenii CBS767 : DEHA2D09724g</t>
  </si>
  <si>
    <t>HGC1</t>
  </si>
  <si>
    <t>Hypha-specific G1 cyclin-related protein involved in regulation of morphogenesis, biofilm formation; Cdc28-Hgc1 maintains Cdc11 S394 phosphorylation during hyphal growth; required for virulence in mice; regulated by Nrg1, Tup1, farnesol</t>
  </si>
  <si>
    <t>ROT1</t>
  </si>
  <si>
    <t>Similar to S. cerevisiae Rot1p, which is involved in cell wall 1,6-beta-glucan biosynthesis; has predicted transmembrane region; possibly an essential gene, disruptants not obtained by UAU1 method</t>
  </si>
  <si>
    <t>IMP4</t>
  </si>
  <si>
    <t>Putative SSU processome component; Hap43-induced; repressed by prostaglandins; Spider biofilm induced</t>
  </si>
  <si>
    <t>VPS27</t>
  </si>
  <si>
    <t>Putative ESCRT-0 complex protein with a role in multivesicular body (MVB) trafficking</t>
  </si>
  <si>
    <t>SPE1</t>
  </si>
  <si>
    <t>Ornithine decarboxylase; enzyme of polyamine biosynthesis; mutant is viable; functionally complements polyamine auxotrophy of S. cerevisiae spe1 mutant; downregulated upon adherence to polystyrene</t>
  </si>
  <si>
    <t>CMP1</t>
  </si>
  <si>
    <t>Catalytic subunit of calcineurin (Ca[2+]-calmodulin-regulated S/T protein phosphatase); required for wild-type virulence, resistance to high pH, Na(+), Li(+), Mn(2+), and fluconazole tolerance; micafungin is fungicidal to null mutant</t>
  </si>
  <si>
    <t>TUB2</t>
  </si>
  <si>
    <t>Beta-tubulin; functional homolog of ScTub2; overproduction makes S. cerevisiae inviable; has two introns; GlcNAc, hypha fluconazole-induced; slow growth, ectopic expression increases white-to opaque switch; rat catheter biofilm repressed</t>
  </si>
  <si>
    <t>RIC1</t>
  </si>
  <si>
    <t>Ortholog of S. cerevisiae Ric1 guanyl-nucleotide exchange factor; mutant is viable; rat catheter biofilm repressed</t>
  </si>
  <si>
    <t>ASM3</t>
  </si>
  <si>
    <t>Putative secreted acid sphingomyelin phosphodiesterase; possible Kex2 substrate; transcript increased in an azole-resistant strain that overexpresses MDR1; flow model biofilm induced; F-12/CO2 early biofilm induced</t>
  </si>
  <si>
    <t>UGA32</t>
  </si>
  <si>
    <t>Predicted Zn(II)2Cys6 transcription factor; has similarity to S. cerevisiae Uga3, a transcription factor involved in the regulation of gamma-aminobutyrate metabolism genes; rat catheter biofilm induced</t>
  </si>
  <si>
    <t>Ortholog(s) have SNAP receptor activity and role in ER to Golgi vesicle-mediated transport, Golgi organization, intra-Golgi vesicle-mediated transport, vesicle fusion with Golgi apparatus</t>
  </si>
  <si>
    <t>SNF7</t>
  </si>
  <si>
    <t>ESCRT III complex protein; role in proteolytic activation of Rim101 and Rim8 processing/activation; separable roles in RIM101 pathway and in transport from MVB to vacuole; involved in echinocandin and azole sensitivity</t>
  </si>
  <si>
    <t>RPO41</t>
  </si>
  <si>
    <t>Putative mitochondrial RNA polymerase; repressed in core stress response; Spider biofilm induced</t>
  </si>
  <si>
    <t>Ortholog(s) have mitochondrial membrane localization</t>
  </si>
  <si>
    <t>MOB2</t>
  </si>
  <si>
    <t>Mob1/phocein domain protein of RAM signaling network; cell wall integrity; role in cell separation, cortical actin polarization; required for hyphal growth; phosphorylated by Cdc28 on hyphal induction; activates Cbk1; mRNA binds She3</t>
  </si>
  <si>
    <t>PSD1</t>
  </si>
  <si>
    <t>Phosphatidylserine decarboxylase; involved in phosphatidylethanolamine synthesis; Spider biofilm repressed</t>
  </si>
  <si>
    <t>APC1</t>
  </si>
  <si>
    <t>Putative Anaphase-Promoting Complex/Cyclosome subunit; essential for growth; periodic mRNA expression, peak at cell-cycle S/G2 phase</t>
  </si>
  <si>
    <t>TUF1</t>
  </si>
  <si>
    <t>Translation elongation factor TU; macrophage/pseudohyphal-induced; repressed upon phagocytosis by murine macrophage; levels decrease in stationary phase cells; Spider biofilm repressed</t>
  </si>
  <si>
    <t>Ortholog(s) have protein kinase activator activity, role in protein phosphorylation, regulation of cytokinesis and chromosome passenger complex, kinetochore microtubule, spindle midzone localization</t>
  </si>
  <si>
    <t>Ortholog of Candida albicans WO-1 : CAWG_02087</t>
  </si>
  <si>
    <t>CNS1</t>
  </si>
  <si>
    <t>Putative co-chaperone; Hap43p-induced gene; mutation confers hypersensitivity to radicicol</t>
  </si>
  <si>
    <t>CIS2</t>
  </si>
  <si>
    <t>Putative role in regulation of biogenesis of the cell wall; upregulated in biofilm; Gcn4p-regulated</t>
  </si>
  <si>
    <t>Protein with a Bul1 domain; binds the ubiquitin ligase Rsp5 and is involved in intracellular trafficking of a general amino acid permease Gap1; repressed in an azole-resistant strain overexpressing MDR1; Spider biofilm induced</t>
  </si>
  <si>
    <t>Ortholog of C. dubliniensis CD36 : Cd36_00460, C. parapsilosis CDC317 : CPAR2_800010, Candida tenuis NRRL Y-1498 : CANTEDRAFT_125085 and Debaryomyces hansenii CBS767 : DEHA2D09086g</t>
  </si>
  <si>
    <t>Ortholog(s) have phosphatase activity, role in dephosphorylation and cytosol, nucleus localization</t>
  </si>
  <si>
    <t>Ortholog(s) have 3-methyl-2-oxobutanoate hydroxymethyltransferase activity, role in pantothenate biosynthetic process, respiratory chain complex IV assembly and mitochondrion localization</t>
  </si>
  <si>
    <t>GLO1</t>
  </si>
  <si>
    <t>Putative monomeric glyoxalase I; oxidative stress-induced via Cap1; flow model and rat catheter biofilm repressed</t>
  </si>
  <si>
    <t>TTR1</t>
  </si>
  <si>
    <t>Putative glutaredoxin; described as a glutathione reductase; induced by human neutrophils and benomyl treatment; alkaline repressed; regulated by Gcn2 and Gcn4; required for virulence in mouse model; Spider biofilm induced</t>
  </si>
  <si>
    <t>GCN20</t>
  </si>
  <si>
    <t>YEF3-subfamily ABC family protein, predicted not to be a transporter</t>
  </si>
  <si>
    <t>Ortholog(s) have role in N-acylethanolamine metabolic process, N-acylphosphatidylethanolamine metabolic process and integral component of mitochondrial inner membrane localization</t>
  </si>
  <si>
    <t>Putative TIM23 translocase complex subunit; membrane-localized; Hap43-repressed</t>
  </si>
  <si>
    <t>Mitochondrial protein; component of the mitochondrial inner membrane organizing system ; role in maintenance of crista junctions and inner membrane architecture; Spider biofilm repressed</t>
  </si>
  <si>
    <t>UBP6</t>
  </si>
  <si>
    <t>Putative ubiquitin-specific protease of the 26S proteasome; oxidative stress-induced via Cap1p</t>
  </si>
  <si>
    <t>Ortholog(s) have phosphatidylinositol-3,5-bisphosphate binding, ubiquitin binding activity</t>
  </si>
  <si>
    <t>RNA polymerase II holoenzyme/mediator subunit; regulated by Mig1, Tup1; amphotericin B, caspofungin repressed; protein present in exponential and stationary growth phase yeast; Hap43-repressed; Spider biofilm repressed</t>
  </si>
  <si>
    <t>Hexadecenal dehydrogenase; involved in the conversion of sphingosine 1-phosphate breakdown product hexadecenal to hexadecenoic acid; Spider biofilm induced</t>
  </si>
  <si>
    <t>SVF1</t>
  </si>
  <si>
    <t>Putative survival factor; stationary phase enriched protein; fluconazole-induced; regulated by Gcn4p; repressed in response to amino acid starvation (3-AT treatment); fungal-specific (no human or murine homolog)</t>
  </si>
  <si>
    <t>Protein involved in transcription-coupled nucleotide excision repair of UV-induced DNA lesions; Spider biofilm induced</t>
  </si>
  <si>
    <t>ENA2</t>
  </si>
  <si>
    <t>Putative sodium transporter; induced by ciclopirox olamine; alkaline induced by Rim101; repressed by high-level peroxide stress; induced in oral candidiasis clinical isolates; possibly essential gene; rat catheter and Spider biofilm induced</t>
  </si>
  <si>
    <t>Ortholog(s) have peptide alpha-N-acetyltransferase activity and role in N-terminal peptidyl-methionine acetylation, cytoskeleton organization, mitochondrion inheritance, regulation of actin cytoskeleton organization</t>
  </si>
  <si>
    <t>CDC13</t>
  </si>
  <si>
    <t>Essential protein with similarity to S. cerevisiae Cdc13p, involved in telomere maintenance</t>
  </si>
  <si>
    <t>HMX1</t>
  </si>
  <si>
    <t>Heme oxygenase; utilization of hemin iron; transcript induced by heat, low iron, or hemin; repressed by Efg1; induced by low iron; upregulated by Rim101 at pH 8; Hap43-induced; Spider and flow model biofilm induced</t>
  </si>
  <si>
    <t>HBR1</t>
  </si>
  <si>
    <t>Essential protein involved in regulation of MTL gene expression; hemoglobin-regulated inhibitor of white-opaque switching, may affect survival in host; activator of MTLalpha1 and MTLalpha2; transcript activated by hemoglobin</t>
  </si>
  <si>
    <t>Putative CCR4-Not complex transcription factor; ortholog of S. cerevisiae Cdc36; Hap43-repressed gene</t>
  </si>
  <si>
    <t>Ortholog(s) have protein transporter activity, role in intracellular protein transport, retrograde transport, endosome to Golgi and cytosol, endosome, nucleus, retromer, cargo-selective complex localization</t>
  </si>
  <si>
    <t>Putative protein of unknown function; shows colony morphology-related gene regulation by Ssn6p</t>
  </si>
  <si>
    <t>POL93</t>
  </si>
  <si>
    <t>Predicted ORF in retrotransposon Tca8 with similarity to the Pol region of retrotransposons encoding reverse transcriptase, protease and integrase; downregulated in response to ciclopirox olamine; F-12/CO2 early biofilm induced</t>
  </si>
  <si>
    <t>RFC52</t>
  </si>
  <si>
    <t>Putative replication factor C complex protein; periodic mRNA expression, peak at cell-cycle G1/S phase; overlaps orf19.6079</t>
  </si>
  <si>
    <t>Predicted ORF in retrotransposon Tca8 with similarity to the Gag region encoding nucleocapsid-like protein; repressed by ciclopirox olamine; filament induced; regulated by Rfg1, Tup1; overlaps orf19.6078.1</t>
  </si>
  <si>
    <t>BFA1</t>
  </si>
  <si>
    <t>Ortholog(s) have GDP-dissociation inhibitor activity, GTPase activator activity, role in mitotic spindle orientation checkpoint and Bfa1-Bub2 complex localization</t>
  </si>
  <si>
    <t>PHR2</t>
  </si>
  <si>
    <t>Glycosidase; role in vaginal not systemic infection (low pH not neutral); low pH, high iron, fluconazole, Hap43-induced; Rim101-repressed at pH8; rat catheter biofilm induced; Bcr1-repressed in RPMI a/a biofilms</t>
  </si>
  <si>
    <t>Ortholog(s) have unfolded protein binding activity, role in protein folding, protein localization to cell surface and integral component of endoplasmic reticulum membrane, mitochondrial outer membrane localization</t>
  </si>
  <si>
    <t>RPL16A</t>
  </si>
  <si>
    <t>Ribosomal protein; transposon mutation affects filamentous growth; repressed upon phagocytosis by murine macrophages; Hap43-induced; Spider biofilm repressed</t>
  </si>
  <si>
    <t>LEU4</t>
  </si>
  <si>
    <t>Putative 2-isopropylmalate synthase; regulated by Nrg1, Mig1, Tup1, Gcn4; induced by human whole blood or PMNs; macrophage/pseudohyphal-repressed after 16h; Spider biofilm repressed</t>
  </si>
  <si>
    <t>Protein of unknown function; white cell specific transcript</t>
  </si>
  <si>
    <t>Putative nucleolar protein with a predicted role in pre-rRNA processing and ribosome biogenesis; repressed by nitric oxide; required for flow model biofilm formation; Spider biofilm repressed</t>
  </si>
  <si>
    <t>RIM8</t>
  </si>
  <si>
    <t>Beta-arrestin-like protein; involved in pH response; required for pathogenesis, activation of Rim101 and alkaline pH-induced hyphal growth; colony morphology-related gene regulation by Ssn6p negative feedback regulation target</t>
  </si>
  <si>
    <t>KEL1</t>
  </si>
  <si>
    <t>Kelch repeat domain-containing protein; localizes to sites of polarized growth; mutant colonies exhibit slightly decreased filamentation ratio; not required for buccal epithelial cell adherence or virulence in mice</t>
  </si>
  <si>
    <t>VPS53</t>
  </si>
  <si>
    <t>Ortholog(s) have role in Golgi to vacuole transport, cellular sphingolipid homeostasis, retrograde transport, endosome to Golgi and GARP complex, cytosol localization</t>
  </si>
  <si>
    <t>TRP1</t>
  </si>
  <si>
    <t>Phosphoribosylanthranilate isomerase; tryptophan biosynthesis; expected unifunctional, unlike trifunctional enzyme of some other fungi; complements E. coli trpC, S. cerevisiae trp1 mutant; CCT1 and TRP1 overlap; Spider biofilm repressed</t>
  </si>
  <si>
    <t>CCT8</t>
  </si>
  <si>
    <t>Chaperonin-containing T-complex subunit; role in hyphal morphogenesis, particularly starvation-induced; essential; expression in S. cerevisiae inhibits Ras2-mediated pathways; CCT8 and TRP1 overlap; Spider biofilm repressed</t>
  </si>
  <si>
    <t>EFG1</t>
  </si>
  <si>
    <t>bHLH transcription factor; required for white-phase cell type, RPMI and Spider biofilm formation, hyphal growth, cell-wall gene regulation; roles in adhesion, virulence; Cph1 and Efg1 have role in host cytokine response; binds E-box</t>
  </si>
  <si>
    <t>Cardiolipin synthase; ortholog of S. cerevisiae Crd1; transcript is upregulated in clinical isolates from HIV+ patients with oral candidiasis; mutants are viable; Spider biofilm repressed</t>
  </si>
  <si>
    <t>RCA1</t>
  </si>
  <si>
    <t>Protein involved in regulation of carbonic anhydrases; controls CO2 sensing; bZIP domain-containing transcription factor of the ATF/CREB family; null mutant displays slow growth, abnormal colony morphology and invasive growth</t>
  </si>
  <si>
    <t>Ortholog(s) have role in ascospore wall assembly, ascospore-type prospore membrane assembly and cytosol, prospore membrane localization</t>
  </si>
  <si>
    <t>MVD</t>
  </si>
  <si>
    <t>Mevalonate diphosphate decarboxylase; functional homolog of S. cerevisiae Erg19; possible drug target; regulated by carbon source, yeast-hypha switch, growth phase, antifungals; gene has intron; rat catheter, Spider biofilm repressed</t>
  </si>
  <si>
    <t>TUP1</t>
  </si>
  <si>
    <t>Transcriptional corepressor; represses filamentous growth; regulates switching; role in germ tube induction, farnesol response; in repression pathways with Nrg1, Rfg1; farnesol upregulated in biofilm; rat catheter, Spider biofilm repressed</t>
  </si>
  <si>
    <t>Ortholog of Candida albicans WO-1 : CAWG_01361</t>
  </si>
  <si>
    <t>CTA2</t>
  </si>
  <si>
    <t>Putative transcription factor; Med2 mediator domain; activates transcription in 1-hybrid assay in S. cerevisiae; repressed by Efg1; member of a family of telomere-proximal genes; Tbf1-induced</t>
  </si>
  <si>
    <t>GLK4</t>
  </si>
  <si>
    <t>Putative glucokinase; decreased expression in hyphae compared to yeast-form cells</t>
  </si>
  <si>
    <t>S. pombe ortholog SPAC5D6.04 is a predicted auxin family transmembrane transporter; ketoconazole and hypoxia induced</t>
  </si>
  <si>
    <t>Putative guanine nucleotide dissociation stimulator; transcription is positively regulated by Tbf1p</t>
  </si>
  <si>
    <t>Ortholog of S. cerevisiae : AIM32, C. glabrata CBS138 : CAGL0L01529g, C. dubliniensis CD36 : Cd36_33550, C. parapsilosis CDC317 : CPAR2_702070 and Candida tenuis NRRL Y-1498 : CANTEDRAFT_114174</t>
  </si>
  <si>
    <t>MNL1</t>
  </si>
  <si>
    <t>Transcription factor; induces transcripts of stress response genes via SLE (STRE-like) elements; required for adaptation to weak acid stress; activates a subset of the genes that are repressed by Nrg1</t>
  </si>
  <si>
    <t>ACE2</t>
  </si>
  <si>
    <t>Transcription factor; similar to S. cerevisiae Ace2 and Swi5; regulates morphogenesis, cell separation, adherence, virulence in a mice; mutant is hyperfilamentous; rat catheter and Spider biofilm induced</t>
  </si>
  <si>
    <t>KGD2</t>
  </si>
  <si>
    <t>Putative dihydrolipoamide S-succinyltransferase; induced in high iron; Hap43-repressed; Spider biofilm repressed</t>
  </si>
  <si>
    <t>LPD1</t>
  </si>
  <si>
    <t>Putative dihydrolipoamide dehydrogenase; soluble in hyphae; antigenic in human oral infection and murine systemic infection; macrophage-induced protein; protein present in exponential and stationary phase yeast cultures; Hap43p-repressed</t>
  </si>
  <si>
    <t>MRPL8</t>
  </si>
  <si>
    <t>Mitochondrial 60S ribosomal protein subunit; Hap43p-repressed gene</t>
  </si>
  <si>
    <t>KSR1</t>
  </si>
  <si>
    <t>3-ketosphinganine reductase, catalyzes the second step in phytosphingosine synthesis</t>
  </si>
  <si>
    <t>Ortholog of C. dubliniensis CD36 : Cd36_33000, C. parapsilosis CDC317 : CPAR2_701740, Candida tenuis NRRL Y-1498 : CANTEDRAFT_93887 and Debaryomyces hansenii CBS767 : DEHA2E04554g</t>
  </si>
  <si>
    <t>PIF1</t>
  </si>
  <si>
    <t>DNA helicase and 3'-5' exonuclease; decreased transcription is observed upon fluphenazine treatment</t>
  </si>
  <si>
    <t>Ortholog(s) have role in ER-dependent peroxisome organization, retrograde vesicle-mediated transport, Golgi to ER and Dsl1/NZR complex, endoplasmic reticulum membrane, nuclear envelope, peroxisome localization</t>
  </si>
  <si>
    <t>Ortholog of C. dubliniensis CD36 : Cd36_32970, C. parapsilosis CDC317 : CPAR2_701710, Candida tenuis NRRL Y-1498 : CANTEDRAFT_106599 and Debaryomyces hansenii CBS767 : DEHA2E04488g</t>
  </si>
  <si>
    <t>SMX4</t>
  </si>
  <si>
    <t>Component of heteroheptameric complexes (Lsm1p, Lsm8p) involved in RNA processing and decay; flucytosine induced</t>
  </si>
  <si>
    <t>Ortholog of S. cerevisiae Mrpl4, a mitochondrial ribosomal protein of the large subunit; repressed by nitric oxide</t>
  </si>
  <si>
    <t>Has domain(s) with predicted ATP binding, ATP-dependent helicase activity, nucleic acid binding activity</t>
  </si>
  <si>
    <t>FRE7</t>
  </si>
  <si>
    <t>Copper-regulated cupric reductase; repressed by ciclopirox olamine or 17-beta-estradiol; induced by alkaline conditions or interaction with macrophage; Spider biofilm induced</t>
  </si>
  <si>
    <t>FRE30</t>
  </si>
  <si>
    <t>Protein with similarity to ferric reductases; downregulated in response to amphotericin B, estradiol, or ciclopirox olamine, and upregulated by interaction with macrophage; un-merged from orf19.6139 in a revision of Assembly 21</t>
  </si>
  <si>
    <t>HGT16</t>
  </si>
  <si>
    <t>Putative glucose transporter of the major facilitator superfamily; the C. albicans glucose transporter family comprises 20 members; 12 probable membrane-spanning segments; gene has intron; expressed in rich medium with 2% glucose</t>
  </si>
  <si>
    <t>Ortholog(s) have double-stranded DNA binding activity, role in reciprocal meiotic recombination and condensed nuclear chromosome localization</t>
  </si>
  <si>
    <t>Predicted long-chain-alcohol oxidase; Spider biofilm induced</t>
  </si>
  <si>
    <t>CLG1</t>
  </si>
  <si>
    <t>Putative cyclin-like protein; transcription is regulated upon yeast-hyphal switch</t>
  </si>
  <si>
    <t>Putative histone chaperone; role in chromatin remodeling; rat catheter and Spider biofilm repressed</t>
  </si>
  <si>
    <t>Homolog of nuclear distribution factor NudE, NUDEL; regulates dynein targeting to microtubule plus ends; flow model biofilm repressed</t>
  </si>
  <si>
    <t>ARC15</t>
  </si>
  <si>
    <t>Ortholog(s) have DNA ligase (ATP) activity</t>
  </si>
  <si>
    <t>Ortholog(s) have role in eisosome assembly and eisosome, membrane raft, mitochondrion, plasma membrane localization</t>
  </si>
  <si>
    <t>CSE4</t>
  </si>
  <si>
    <t>Centromeric histone H3 variant; role in structural changes of centromeric nucleosomes during cell cycle; 4 nucleosomes bind 1 centromere, each has 1 Cse4 molecule during most of cell cycle, 2 molecules in anaphase; Spider biofilm repressed</t>
  </si>
  <si>
    <t>Ortholog of Candida albicans WO-1 : CAWG_02424</t>
  </si>
  <si>
    <t>KGD1</t>
  </si>
  <si>
    <t>Putative 2-oxoglutarate dehydrogenase; regulated by Efg1 under yeast but not hyphal growth conditions; transcript induced in an RHE model of oral candidiasis; stationary phase enriched protein; Hap43-repressed; rat catheter biofilm induced</t>
  </si>
  <si>
    <t>Ortholog of C. dubliniensis CD36 : Cd36_80810, C. parapsilosis CDC317 : CPAR2_101800, Candida tenuis NRRL Y-1498 : CANTEDRAFT_103482 and Debaryomyces hansenii CBS767 : DEHA2F17864g</t>
  </si>
  <si>
    <t>AYR1</t>
  </si>
  <si>
    <t>Putative oxidoreductase; transcriptionally induced by interaction with macrophage; rat catheter biofilm repressed</t>
  </si>
  <si>
    <t>Ortholog of C. dubliniensis CD36 : Cd36_80830, Debaryomyces hansenii CBS767 : DEHA2F17930g, Candida tropicalis MYA-3404 : CTRG_04030 and Candida lusitaniae ATCC 42720 : CLUG_04224</t>
  </si>
  <si>
    <t>ATO1</t>
  </si>
  <si>
    <t>Putative fungal-specific transmembrane protein; induced by Rgt1; Spider biofilm induced</t>
  </si>
  <si>
    <t>Ortholog(s) have microtubule binding, protein homodimerization activity</t>
  </si>
  <si>
    <t>NUP159</t>
  </si>
  <si>
    <t>FG-nucleoporin component of central core of the nuclear pore complex (NPC); contributes to nucleocytoplasmic transport; rat catheter biofilm repressed</t>
  </si>
  <si>
    <t>STD1</t>
  </si>
  <si>
    <t>Putative transcription factor; involved in control of glucose-regulated gene expression; repressed by Rgt1; Spider biofilm induced</t>
  </si>
  <si>
    <t>Putative 35S rRNA processing protein; Hap43-induced; repressed by prostaglandins; Spider biofilm induced</t>
  </si>
  <si>
    <t>SEC61</t>
  </si>
  <si>
    <t>ER protein-translocation complex subunit; essential; 10 predicted transmembrane regions; chimeric mutant partially functionally complements S. cerevisiae sec61 defects; Spider biofilm repressed</t>
  </si>
  <si>
    <t>FBP1</t>
  </si>
  <si>
    <t>Fructose-1,6-bisphosphatase; key gluconeogenesis enzyme; regulated by Efg1, Ssn6; induced by phagocytosis; effects switch from glycolysis to gluconeogenesis in macrophage; rat flow model biofilm induced; overlaps orf19.6179</t>
  </si>
  <si>
    <t>Ortholog of Candida albicans WO-1 : CAWG_03090</t>
  </si>
  <si>
    <t>Protein similar to Pichia anomala YDL054c and S. cerevisiae Ydl054cp; transmembrane regions predicted; Hap43p-repressed gene</t>
  </si>
  <si>
    <t>Ortholog of Candida albicans WO-1 : CAWG_03093</t>
  </si>
  <si>
    <t>MRR2</t>
  </si>
  <si>
    <t>Zn(II)2Cys6 transcription factor involved in regulation of multidrug resistance via control of CDR1 expression; mutants display decreased colonization of mouse kidneys; required for yeast cell adherence to silicone substrate</t>
  </si>
  <si>
    <t>TIM8</t>
  </si>
  <si>
    <t>Predicted mitochondrial intermembrane space protein with role in protein import into mitochondrial inner membrane and cytosol</t>
  </si>
  <si>
    <t>Putative pseudouridine-5'-phosphate glycosidase; overlaps orf19.6186 and orf19.6187; Spider biofilm repressed</t>
  </si>
  <si>
    <t>Predicted protein of unknown function; overlaps orf19.6185</t>
  </si>
  <si>
    <t>possible pseudouridine monophosphate glycosidase; overlaps orf19.6185 and orf19.618; has intron; Spider biofilm repressed</t>
  </si>
  <si>
    <t>Chalcone related protein family; flow model biofilm induced</t>
  </si>
  <si>
    <t>SRB1</t>
  </si>
  <si>
    <t>Essential GDP-mannose pyrophosphorylase; makes GDP-mannose for protein glycosylation; functional in S. cerevisiae psa1; on yeast-form, not hyphal cell surface; alkaline induced; induced on adherence to polystyrene; Spider biofilm repressed</t>
  </si>
  <si>
    <t>TLO8</t>
  </si>
  <si>
    <t>Protein of unknown function; Plc1-regulated; transcript detected in high-resolution tiling arrays</t>
  </si>
  <si>
    <t>TAF145</t>
  </si>
  <si>
    <t>Protein similar to S. cerevisiae Taf145p, a component of RNA polymerase II transcription factor TFIID; flucytosine repressed; likely to be essential for growth, based on an insertional mutagenesis strategy</t>
  </si>
  <si>
    <t>Ortholog of C. dubliniensis CD36 : Cd36_06640, C. parapsilosis CDC317 : CPAR2_208220, Candida tenuis NRRL Y-1498 : CANTEDRAFT_136902 and Debaryomyces hansenii CBS767 : DEHA2F26730g</t>
  </si>
  <si>
    <t>Ortholog(s) have 3'-5'-exoribonuclease activity</t>
  </si>
  <si>
    <t>Component of the SWI/SNF and RSC chromatin remodeling complexes; suggested role in chromosome maintenance; Spider biofilm induced</t>
  </si>
  <si>
    <t>DHH1</t>
  </si>
  <si>
    <t>Putative RNA helicase</t>
  </si>
  <si>
    <t>Ortholog(s) have ATP-dependent 5'-3' DNA helicase activity and DNA helicase A complex, alpha DNA polymerase:primase complex, cytosol localization</t>
  </si>
  <si>
    <t>Pry family pathogenesis-related protein; oral infection upregulated gene; mutant has reduced capacity to damage oral epithelial cells</t>
  </si>
  <si>
    <t>RBT4</t>
  </si>
  <si>
    <t>Pry family protein; required for virulence in mouse systemic/rabbit corneal infections; not filamentation; mRNA binds She3, is localized to hyphal tips; Hap43-induced; in both yeast and hyphal culture supernatants; Spider biofilm induced</t>
  </si>
  <si>
    <t>PUT3</t>
  </si>
  <si>
    <t>Zn(II)2Cys6 transcription factor; has similarity to S. cerevisiae Put3, a transcription factor involved in the regulation of proline utilization genes</t>
  </si>
  <si>
    <t>Ortholog of C. dubliniensis CD36 : Cd36_06550, C. parapsilosis CDC317 : CPAR2_209030, Candida tenuis NRRL Y-1498 : CANTEDRAFT_111035 and Debaryomyces hansenii CBS767 : DEHA2F25300g</t>
  </si>
  <si>
    <t>MEF2</t>
  </si>
  <si>
    <t>Putative mitochondrial translation elongation factor; caspofungin induced</t>
  </si>
  <si>
    <t>Predicted membrane transporter; monocarboxylate porter (MCP) family, major facilitator superfamily (MFS); possibly essential, disruptants not obtained by UAU1 method; rat catheter and Spider biofilm induced</t>
  </si>
  <si>
    <t>SUI2</t>
  </si>
  <si>
    <t>Translation initiation factor eIF2, alpha chain; genes encoding ribosomal subunits, translation factors, and tRNA synthetases are downregulated upon phagocytosis by murine macrophage; stationary phase enriched protein</t>
  </si>
  <si>
    <t>ATC1</t>
  </si>
  <si>
    <t>Cell wall acid trehalase; catalyzes hydrolysis of the disaccharide trehalose; similar to S. cerevisiae vacuolar acid trehalase (Ath1p); Hap43p-repressed gene</t>
  </si>
  <si>
    <t>PGA63</t>
  </si>
  <si>
    <t>Component COPII vesicle coat; required for vesicle formation in ER to Golgi transport; predicted GPI-anchor; flow model and Spider biofilm repressed</t>
  </si>
  <si>
    <t>Ortholog of C. dubliniensis CD36 : Cd36_06470, C. parapsilosis CDC317 : CPAR2_208960, Candida tenuis NRRL Y-1498 : CANTEDRAFT_114040 and Pichia stipitis Pignal : PICST_51125</t>
  </si>
  <si>
    <t>Ortholog(s) have role in positive regulation of transcription elongation from RNA polymerase II promoter and CCR4-NOT core complex, cytosol localization</t>
  </si>
  <si>
    <t>MMD1</t>
  </si>
  <si>
    <t>Mitochondrial protein; possibly required for transamination of isoleucine; macrophage-downregulated protein abundance; rat catheter and Spider biofilm repressed</t>
  </si>
  <si>
    <t>SPO22</t>
  </si>
  <si>
    <t>Ortholog(s) have role in positive regulation of protein sumoylation, regulation of synaptonemal complex assembly and condensed nuclear chromosome, nucleus localization</t>
  </si>
  <si>
    <t>Ortholog of C. parapsilosis CDC317 : CPAR2_208910, Candida tenuis NRRL Y-1498 : CANTEDRAFT_114047, Debaryomyces hansenii CBS767 : DEHA2D14388g and Pichia stipitis Pignal : PICST_37629</t>
  </si>
  <si>
    <t>RTA domain protein; predicted role in response to stress; Spider biofilm induced</t>
  </si>
  <si>
    <t>PCL7</t>
  </si>
  <si>
    <t>Putative cyclin-like protein; possible Pho85 cyclin; hyphal repressed; induced by Mnl1 under weak acid stress</t>
  </si>
  <si>
    <t>Ortholog of C. dubliniensis CD36 : Cd36_06390, C. parapsilosis CDC317 : CPAR2_209040, Candida tenuis NRRL Y-1498 : CANTEDRAFT_114052 and Debaryomyces hansenii CBS767 : DEHA2D14300g</t>
  </si>
  <si>
    <t>CAT1</t>
  </si>
  <si>
    <t>Catalase; resistance to oxidative stress, neutrophils, peroxide; role in virulence; regulated by iron, ciclopirox, fluconazole, carbon source, pH, Rim101, Ssn6, Hog1, Hap43, Sfu1, Sef1, farnesol, core stress response; Spider biofilm induced</t>
  </si>
  <si>
    <t>Ortholog(s) have GDP binding, RNA pyrophosphohydrolase activity, enzyme regulator activity, phosphodiesterase decapping endonuclease activity</t>
  </si>
  <si>
    <t>MRPL19</t>
  </si>
  <si>
    <t>Putative ribosomal protein; induced upon adherence to polystyrene; Spider biofilm repressed</t>
  </si>
  <si>
    <t>NPR1</t>
  </si>
  <si>
    <t>Predicted serine/threonine protein kinase, involved in regulation of ammonium transport; induced in core stress response; Hap43p-repressed gene</t>
  </si>
  <si>
    <t>Ortholog(s) have endoplasmic reticulum, nuclear envelope localization</t>
  </si>
  <si>
    <t>Putative U2 snRNP component; mutation confers hypersensitivity to 5-fluorocytosine (5-FC), 5-fluorouracil (5-FU), and tubercidin (7-deazaadenosine); Hap43-induced, Spider biofilm induced</t>
  </si>
  <si>
    <t>NOP6</t>
  </si>
  <si>
    <t>Putative ortholog of S. cerevisiae Nop6; role in ribosomal small subunit biogenesis; Spider biofilm induced</t>
  </si>
  <si>
    <t>RAC1</t>
  </si>
  <si>
    <t>G-protein of RAC subfamily; required for embedded filamentous growth, not for serum-induced hyphal growth; dynamic localization at plasma membrane and nucleus; similar to, but not interchangeable with, Cdc42p; lacks S. cerevisiae homolog</t>
  </si>
  <si>
    <t>Putative serine/threonine protein kinase, involved in control of filamentous growth; possibly an essential gene, disruptants not obtained by UAU1 method</t>
  </si>
  <si>
    <t>SH3-domain protein; role in barrier septum assembly involved in cell cycle cytokinesis; activates the Chs2 chitin synthase activity during cytokinesis; Spider biofilm repressed</t>
  </si>
  <si>
    <t>CYK3</t>
  </si>
  <si>
    <t>Essential protein involved in cytokinesis; contains an SH3 domain</t>
  </si>
  <si>
    <t>VPS34</t>
  </si>
  <si>
    <t>Autophosphorylated class III phosphatidylinositol 3-kinase; required for normal vesicle transport, hyphal growth, fibroblast adherence, virulence in mouse systemic infection; growth-regulated; caspofungin and hydrogen peroxide sensitivity</t>
  </si>
  <si>
    <t>Ortholog of C. dubliniensis CD36 : Cd36_06250, C. parapsilosis CDC317 : CPAR2_206820, Candida tenuis NRRL Y-1498 : CANTEDRAFT_125137 and Debaryomyces hansenii CBS767 : DEHA2G13266g</t>
  </si>
  <si>
    <t>Protein of unknown function; regulated by osmotic stress via Hog1 and oxidative stress (Hog1- and Cap1-independent); induced by alpha pheromone in SpiderM medium; Spider biofilm induced</t>
  </si>
  <si>
    <t>Ortholog(s) have peptide alpha-N-acetyltransferase activity</t>
  </si>
  <si>
    <t>Ortholog(s) have chromatin binding activity</t>
  </si>
  <si>
    <t>Ortholog of C. dubliniensis CD36 : Cd36_06210, Candida tropicalis MYA-3404 : CTRG_04227 and Candida albicans WO-1 : CAWG_00750</t>
  </si>
  <si>
    <t>HAK1</t>
  </si>
  <si>
    <t>Putative potassium transporter; similar to Schwanniomyces occidentalis Hak1p; amphotericin B induced; induced upon phagocytosis by macrophage; Hap43-repressed; rat catheter biofilm repressed</t>
  </si>
  <si>
    <t>Ortholog(s) have eukaryotic initiation factor 4G binding, mRNA binding activity and role in cytoplasmic mRNA processing body assembly, negative regulation of translational initiation, stress granule assembly</t>
  </si>
  <si>
    <t>Ortholog(s) have transcription factor activity, RNA polymerase II transcription factor binding, transcription factor activity, core RNA polymerase II binding activity</t>
  </si>
  <si>
    <t>RPS23A</t>
  </si>
  <si>
    <t>Putative ribosomal protein; repressed upon phagocytosis by murine macrophage; Spider biofilm repressed</t>
  </si>
  <si>
    <t>ANT1</t>
  </si>
  <si>
    <t>Peroxisomal adenine nucleotide transporter; role in beta-oxidation of medium-chain fatty acid and peroxisome proliferation; rat catheter biofilm induced</t>
  </si>
  <si>
    <t>GLT1</t>
  </si>
  <si>
    <t>Putative glutamate synthase; regulated by Sef1, Sfu1, and Hap43; rat catheter biofilm repressed</t>
  </si>
  <si>
    <t>Ubiquitin-specific protease; cleaves ubiquitin from ubiquitinated proteins; Spider biofilm induced</t>
  </si>
  <si>
    <t>BPH1</t>
  </si>
  <si>
    <t>Ortholog of S. cerevisiae Bph1; a putative ortholog of human Chediak-Higashi syndrome protein and murine beige gene implicated in disease syndromes involving defective lysosomal trafficking; mutant is viable</t>
  </si>
  <si>
    <t>Predicted MFS membrane transporter; member of the monocarboxylate porter (MCP) family; Spider biofilm induced</t>
  </si>
  <si>
    <t>Ortholog of C. dubliniensis CD36 : Cd36_06080, C. parapsilosis CDC317 : CPAR2_803360, Candida tenuis NRRL Y-1498 : CANTEDRAFT_112428 and Debaryomyces hansenii CBS767 : DEHA2G15532g</t>
  </si>
  <si>
    <t>Ortholog(s) have role in ER to Golgi vesicle-mediated transport and ER to Golgi transport vesicle, Golgi apparatus, endoplasmic reticulum localization</t>
  </si>
  <si>
    <t>Ortholog of S. cerevisiae Rpl39; a component of the 60S ribosomal subunit; Hap43-induced; Spider biofilm repressed</t>
  </si>
  <si>
    <t>RPS22A</t>
  </si>
  <si>
    <t>Predicted ribosomal protein; repressed upon phagocytosis by murine macrophage; Spider biofilm repressed</t>
  </si>
  <si>
    <t>RPS14B</t>
  </si>
  <si>
    <t>Putative ribosomal protein; repressed upon phagocytosis by murine macrophage; transcript positively regulated by Tbf1; Spider biofilm repressed</t>
  </si>
  <si>
    <t>Ortholog of C. dubliniensis CD36 : Cd36_06020, C. parapsilosis CDC317 : CPAR2_803380, Candida tenuis NRRL Y-1498 : CANTEDRAFT_91858 and Pichia stipitis Pignal : PICST_30337</t>
  </si>
  <si>
    <t>Putative cohesin complex subunit; expression downregulated in an ssr1 null mutant</t>
  </si>
  <si>
    <t>Ortholog of C. dubliniensis CD36 : Cd36_05990, Candida tenuis NRRL Y-1498 : CANTEDRAFT_91852, Debaryomyces hansenii CBS767 : DEHA2G15356g and Pichia stipitis Pignal : PICST_87044</t>
  </si>
  <si>
    <t>Ortholog(s) have role in mRNA splicing, via spliceosome and nucleus, transcriptionally active chromatin localization</t>
  </si>
  <si>
    <t>Putative ubiquitin C-terminal hydrolase; regulated by Gcn2p and Gcn4p</t>
  </si>
  <si>
    <t>Ortholog of C. dubliniensis CD36 : Cd36_05960, C. parapsilosis CDC317 : CPAR2_301790, Candida tenuis NRRL Y-1498 : CANTEDRAFT_112420 and Debaryomyces hansenii CBS767 : DEHA2G15290g</t>
  </si>
  <si>
    <t>PBR1</t>
  </si>
  <si>
    <t>Protein of unknown function; required for cohesion, adhesion, and RPMI biofilm formation; induced by alpha pheromone in white cells; fluconazole-induced; Spider biofilm induced</t>
  </si>
  <si>
    <t>Ortholog(s) have ribosomal protein S6 kinase activity, role in TORC1 signaling, peptidyl-serine phosphorylation, protein autophosphorylation and cytosol localization</t>
  </si>
  <si>
    <t>Ortholog of C. dubliniensis CD36 : Cd36_05920, C. parapsilosis CDC317 : CPAR2_803860, Pichia stipitis Pignal : PICST_30324 and Candida guilliermondii ATCC 6260 : PGUG_04439</t>
  </si>
  <si>
    <t>Ortholog of C. dubliniensis CD36 : Cd36_33320, C. parapsilosis CDC317 : CPAR2_701970, Candida tenuis NRRL Y-1498 : CANTEDRAFT_116124 and Debaryomyces hansenii CBS767 : DEHA2C15818g</t>
  </si>
  <si>
    <t>Ortholog(s) have GTP binding, signal recognition particle binding activity, role in protein targeting to ER and integral component of endoplasmic reticulum membrane, signal recognition particle receptor complex localization</t>
  </si>
  <si>
    <t>GLC7</t>
  </si>
  <si>
    <t>Putative catalytic subunit of type 1 serine/threonine protein phosphatase; regulated by Shp1; induced in high iron; alternatively spliced intron in 5' UTR</t>
  </si>
  <si>
    <t>Ortholog(s) have ATPase activator activity, role in positive regulation of ATPase activity, vacuolar transport and endosome localization</t>
  </si>
  <si>
    <t>RPS27</t>
  </si>
  <si>
    <t>AAT21</t>
  </si>
  <si>
    <t>Putative aspartate aminotransferase; stationary phase enriched protein; Gcn4-regulated; Spider biofilm induced</t>
  </si>
  <si>
    <t>Ortholog(s) have DNA binding, DNA-dependent ATPase activity, chromatin binding activity</t>
  </si>
  <si>
    <t>EMP24</t>
  </si>
  <si>
    <t>COPII-coated vesicle component</t>
  </si>
  <si>
    <t>MYO1</t>
  </si>
  <si>
    <t>Component of actomyosin ring at neck of newly-emerged bud</t>
  </si>
  <si>
    <t>MAS2</t>
  </si>
  <si>
    <t>Putative processing peptidase, catalytic (alpha) subunit; protein level decreases in stationary phase cultures</t>
  </si>
  <si>
    <t>VPS22</t>
  </si>
  <si>
    <t>ESCRT-II complex protein with a role in multivesicular body (MVB) trafficking; required for processing of Rim8p; Hap43p-repressed gene</t>
  </si>
  <si>
    <t>Ortholog(s) have pseudouridine synthase activity, role in mRNA pseudouridine synthesis, tRNA pseudouridine synthesis and cytosol, nucleus localization</t>
  </si>
  <si>
    <t>SPB4</t>
  </si>
  <si>
    <t>Putative ATP-dependent RNA helicase; flucytosine repressed; Spider biofilm induced</t>
  </si>
  <si>
    <t>PGA39</t>
  </si>
  <si>
    <t>LYS5</t>
  </si>
  <si>
    <t>Phosphopantetheinyl transferase; enzyme of lysine biosynthesis; modifies, and thereby activates, Lys2p alpha-aminoadipate reductase; functional homolog of S. cerevisiae Lys5p</t>
  </si>
  <si>
    <t>Hydroxytrimethyllysine aldolase, the second enzyme in the carnitine biosynthesis pathway; rat catheter biofilm repressed</t>
  </si>
  <si>
    <t>Trimethylaminobutyraldehyde dehydrogenase, the third enzyme of the carnitine biosynthesis pathway</t>
  </si>
  <si>
    <t>Ortholog of C. dubliniensis CD36 : Cd36_30250, Candida tenuis NRRL Y-1498 : CANTEDRAFT_98619, Debaryomyces hansenii CBS767 : DEHA2G22594g and Pichia stipitis Pignal : PICST_50168</t>
  </si>
  <si>
    <t>Ortholog of Candida albicans WO-1 : CAWG_01818</t>
  </si>
  <si>
    <t>MSS11</t>
  </si>
  <si>
    <t>Transcription factor; activator that binds to Flo8 via a LisH motif to cooperatively activate transcription of hypha-specific genes; required for hyphal growth</t>
  </si>
  <si>
    <t>Has domain(s) with predicted myosin binding activity</t>
  </si>
  <si>
    <t>RPS3</t>
  </si>
  <si>
    <t>Ribosomal protein S3; Hog1, Hap43-induced; grepressed upon phagocytosis by murine macrophage; present in exponential and stationary phase cells; Spider biofilm repressed</t>
  </si>
  <si>
    <t>MNT4</t>
  </si>
  <si>
    <t>Predicted alpha-1,3-mannosyltransferase with a role in protein glycosylation; induced in low iron</t>
  </si>
  <si>
    <t>MVB12</t>
  </si>
  <si>
    <t>ESCRT-I complex subunit with a role in multivesicular body (MVB) trafficking; mutant displays growth defect on alkaline medium; Hap43p-repressed gene</t>
  </si>
  <si>
    <t>RPB8</t>
  </si>
  <si>
    <t>Putative subunit of RNA polymerases I, II, and III; regulated by Gcn4p; repressed in response to amino acid starvation (3-aminotriazole treatment); heterozygous null mutant exhibits resistance to parnafungin</t>
  </si>
  <si>
    <t>Ortholog of C. dubliniensis CD36 : Cd36_30140, C. parapsilosis CDC317 : CPAR2_204040, Candida tenuis NRRL Y-1498 : CANTEDRAFT_114703 and Debaryomyces hansenii CBS767 : DEHA2G22880g</t>
  </si>
  <si>
    <t>Predicted membrane transporter, member of the L-amino acid transporter-3 (LAT3) family, major facilitator superfamily (MFS)</t>
  </si>
  <si>
    <t>ADE6</t>
  </si>
  <si>
    <t>5-Phosphoribosylformyl glycinamidine synthetase; adenine biosynthesis; not induced in GCN response, in contrast to S. cerevisiae Ade6; protein in stationary phase yeast-form cultures; flow model and rat catheter biofilm repressed</t>
  </si>
  <si>
    <t>Ortholog(s) have endoplasmic reticulum, mitochondrion localization</t>
  </si>
  <si>
    <t>Ortholog(s) have mRNA binding, thiol-dependent ubiquitin-specific protease activity and role in protein deubiquitination, regulation of ER to Golgi vesicle-mediated transport, regulation of response to osmotic stress, ribophagy</t>
  </si>
  <si>
    <t>PGA48</t>
  </si>
  <si>
    <t>Putative GPI-anchored adhesin-like protein; similar to S. cerevisiae Spi1p, which is induced at stationary phase; transcript induced in high iron; flow model biofilm induced; Spider biofilm repressed</t>
  </si>
  <si>
    <t>ARD</t>
  </si>
  <si>
    <t>D-arabitol dehydrogenase, NAD-dependent (ArDH); enzyme of D-arabitol and D-arabinose catabolism; D-arabitol is a marker for active infection in humans; rat catheter and Spider biofilm induced</t>
  </si>
  <si>
    <t>HPA2</t>
  </si>
  <si>
    <t>Ortholog(s) have D-amino-acid N-acetyltransferase activity, role in D-amino acid metabolic process, cellular detoxification of nitrogen compound and cytosol, nucleus localization</t>
  </si>
  <si>
    <t>VID27</t>
  </si>
  <si>
    <t>Protein similar to S. cerevisiae Vid27p; transposon mutation affects filamentous growth; mutation confers hypersensitivity to toxic ergosterol analog; fungal-specific (no human or murine homolog)</t>
  </si>
  <si>
    <t>Ortholog of C. dubliniensis CD36 : Cd36_60130, C. parapsilosis CDC317 : CPAR2_603380, Candida tenuis NRRL Y-1498 : CANTEDRAFT_94402 and Debaryomyces hansenii CBS767 : DEHA2G06556g</t>
  </si>
  <si>
    <t>HET1</t>
  </si>
  <si>
    <t>Putative sphingolipid transfer protein; involved in localization of glucosylceramide which is important for virulence; Spider biofilm repressed</t>
  </si>
  <si>
    <t>Putative protein of the mitochondrial intermembrane space; predicted role in acetate utilization and gluconeogenesis; Spider biofilm repressed</t>
  </si>
  <si>
    <t>Protein of unknown function; opaque-specific transcript; fluconazole-repressed; induced in cyr1 mutant and in oralpharyngeal candidasis; Spider biofilm induced</t>
  </si>
  <si>
    <t>CRG1</t>
  </si>
  <si>
    <t>Methyltransferase involved in sphingolipid homeostasis, methylates a drug cantharidin; decreased expression in hyphae compared to yeast; expression regulated during planktonic growth; flow model biofilm induced; Hap43-repressed gene</t>
  </si>
  <si>
    <t>PGA25</t>
  </si>
  <si>
    <t>Putative GPI-anchored adhesin-like protein; fluconazole-downregulated; induced in oralpharyngeal candidasis; Spider biofilm induced</t>
  </si>
  <si>
    <t>TLO13</t>
  </si>
  <si>
    <t>Member of a family of telomere-proximal genes of unknown function; may be spliced in vivo; overlaps orf19.6337.1, which is a region annotated as blocked reading frame</t>
  </si>
  <si>
    <t>Ortholog of Candida albicans WO-1 : CAWG_05352</t>
  </si>
  <si>
    <t>NRG2</t>
  </si>
  <si>
    <t>Transcription factor; transposon mutation affects filamentous growth</t>
  </si>
  <si>
    <t>Ortholog of C. dubliniensis CD36 : Cd36_30370, Candida tropicalis MYA-3404 : CTRG_00536 and Candida albicans WO-1 : CAWG_01831</t>
  </si>
  <si>
    <t>Ortholog(s) have RNA polymerase I activity, RNA polymerase II activity, RNA polymerase III activity, RNA-directed 5'-3' RNA polymerase activity</t>
  </si>
  <si>
    <t>Ortholog(s) have 5-amino-6-(5-phosphoribosylamino)uracil reductase activity, role in riboflavin biosynthetic process and cytosol, nucleus localization</t>
  </si>
  <si>
    <t>Ortholog of C. dubliniensis CD36 : Cd36_11980, C. parapsilosis CDC317 : CPAR2_201330, Candida tenuis NRRL Y-1498 : CANTEDRAFT_114815 and Debaryomyces hansenii CBS767 : DEHA2G10032g</t>
  </si>
  <si>
    <t>FEN1</t>
  </si>
  <si>
    <t>Putative fatty acid elongase; predicted role in sphingolipid biosynthesis; possibly an essential gene, disruptants not obtained by UAU1 method; Spider and flow model biofilm induced</t>
  </si>
  <si>
    <t>RBK1</t>
  </si>
  <si>
    <t>RPG1A</t>
  </si>
  <si>
    <t>Putative translation initiation factor; mutation confers hypersensitivity to roridin A and verrucarin A; repressed upon phagocytosis by murine macrophage; Spider biofilm repressed</t>
  </si>
  <si>
    <t>Putative nuclear export protein; Hap43p-induced gene; decreased transcription is observed in an azole-resistant strain that overexpresses MDR1</t>
  </si>
  <si>
    <t>Pre-mRNA splicing factor; important for catalytic step II of pre-mRNA splicing; possible role in cell cycle progression; Spider biofilm induced</t>
  </si>
  <si>
    <t>Predicted cysteine proteinase domain; mutants are viable</t>
  </si>
  <si>
    <t>RVS162</t>
  </si>
  <si>
    <t>Protein containing a BAR domain, which is found in proteins involved in membrane curvature; null mutant does not display the endocytic, hyphal growth, virulence, or cell wall defects exhibited by mutants in related genes RVS161 and RVS167</t>
  </si>
  <si>
    <t>Ortholog of C. dubliniensis CD36 : Cd36_11890 and Candida albicans WO-1 : CAWG_00170</t>
  </si>
  <si>
    <t>Ortholog of C. dubliniensis CD36 : Cd36_11880, Candida tenuis NRRL Y-1498 : cten_CGOB_00231, Debaryomyces hansenii CBS767 : DEHA2D04928g and Pichia stipitis Pignal : PICST_29234</t>
  </si>
  <si>
    <t>Ortholog of Candida albicans WO-1 : CAWG_00172</t>
  </si>
  <si>
    <t>Ortholog of C. dubliniensis CD36 : Cd36_11870, C. parapsilosis CDC317 : CPAR2_201650, Candida tenuis NRRL Y-1498 : cten_CGOB_00224 and Debaryomyces hansenii CBS767 : DEHA2D04884g</t>
  </si>
  <si>
    <t>Ortholog(s) have unfolded protein binding activity, role in ribosome biogenesis and cytosol, nucleolus localization</t>
  </si>
  <si>
    <t>Ortholog(s) have role in mRNA splicing, via spliceosome and U4/U6 snRNP, U4/U6 x U5 tri-snRNP complex localization</t>
  </si>
  <si>
    <t>Ortholog(s) have role in activation of mitotic cell cycle spindle assembly checkpoint, microtubule plus-end directed mitotic chromosome migration and mitotic DNA integrity checkpoint, more</t>
  </si>
  <si>
    <t>Ortholog(s) have ubiquitin conjugating enzyme activity, ubiquitin-protein transferase activity and role in free ubiquitin chain polymerization, postreplication repair, protein K63-linked ubiquitination</t>
  </si>
  <si>
    <t>Ortholog(s) have role in mitochondrial respiratory chain complex assembly, proteolysis and mitochondrial inner membrane peptidase complex localization</t>
  </si>
  <si>
    <t>Protein involved in pre-mRNA splicing; Spider biofilm induced</t>
  </si>
  <si>
    <t>SPA2</t>
  </si>
  <si>
    <t>Protein involved in cell polarity, Spitzenkorper formation; required for mouse virulence; localizes to hyphal tip; cell-cycle regulated localization in yeast-form cells; functional domains conserved with S. cerevisiae ; Hap43p-induced gene</t>
  </si>
  <si>
    <t>PTP1</t>
  </si>
  <si>
    <t>Phosphotyrosine-specific protein phosphatase; rat catheter biofilm induced</t>
  </si>
  <si>
    <t>Has domain(s) with predicted RNA binding activity</t>
  </si>
  <si>
    <t>SSB1</t>
  </si>
  <si>
    <t>HSP70 family heat shock protein; mRNA in yeast and germ tubes; at yeast cell surface, not hyphae; antigenic in human/mouse infection; macrophage, GCN-induced; possibly essential; sumoylation target; Hap43-induced; Spider biofilm repressed</t>
  </si>
  <si>
    <t>RIO2</t>
  </si>
  <si>
    <t>Putative serine kinase with a predicted role in the processing of the 20S pre-rRNA into mature 18S rRNA; null mutants are hypersensitive to caspofungin</t>
  </si>
  <si>
    <t>SDH2</t>
  </si>
  <si>
    <t>Succinate dehydrogenase, Fe-S subunit; localizes to surface of yeast cells, but not hyphae; induced in high iron and during log phase aerobic growth; repressed by nitric oxide, Hap43</t>
  </si>
  <si>
    <t>Ortholog of C. dubliniensis CD36 : Cd36_33750, C. parapsilosis CDC317 : CPAR2_205650, Candida tenuis NRRL Y-1498 : cten_CGOB_00253 and Debaryomyces hansenii CBS767 : DEHA2A11088g</t>
  </si>
  <si>
    <t>DCP2</t>
  </si>
  <si>
    <t>Ortholog(s) have chromatin binding, m7G(5')pppN diphosphatase activity, mRNA binding activity</t>
  </si>
  <si>
    <t>Ortholog(s) have unfolded protein binding activity, role in mitochondrial proton-transporting ATP synthase complex assembly and integral component of mitochondrial membrane, mitochondrial inner membrane localization</t>
  </si>
  <si>
    <t>RPS20</t>
  </si>
  <si>
    <t>PTC5</t>
  </si>
  <si>
    <t>Mitochondrial protein phosphatase of the Type 2C-related family (serine/threonine-specific), involved in drug response and cadmium tolerance</t>
  </si>
  <si>
    <t>Ortholog(s) have protein C-terminal leucine carboxyl O-methyltransferase activity, role in C-terminal protein methylation, cellular protein complex assembly, regulation of autophagy and mitochondrion localization</t>
  </si>
  <si>
    <t>TRM9</t>
  </si>
  <si>
    <t>Putative tRNA methyltransferase; repressed during the mating process</t>
  </si>
  <si>
    <t>Ortholog of C. dubliniensis CD36 : Cd36_33820, C. parapsilosis CDC317 : CPAR2_206210, Candida tenuis NRRL Y-1498 : CANTEDRAFT_92567 and Debaryomyces hansenii CBS767 : DEHA2E06138g</t>
  </si>
  <si>
    <t>FDH1</t>
  </si>
  <si>
    <t>Formate dehydrogenase; oxidizes formate to CO2; Mig1 regulated; induced by macrophages; fluconazole-repressed; repressed by Efg1 in yeast, not hyphal conditions; stationary phase enriched; rat catheter and Spider biofilm induced</t>
  </si>
  <si>
    <t>Putative MRP/CFTR-subfamily ABC transporter; member of multidrug resistance-associated protein (MRP) subfamily of ABC family; similar to S. cerevisiae Bpt1p</t>
  </si>
  <si>
    <t>ACO1</t>
  </si>
  <si>
    <t>Aconitase; induced in high iron; 2 upstream CCAAT motifs; amino acid starvation (3-AT), amphotericin B, phagocytosis, farnesol induced; Hap43, fluconazole-repressed; Gcn4-regulated; antigenic in infection; flow and Spider biofilm repressed</t>
  </si>
  <si>
    <t>HSP104</t>
  </si>
  <si>
    <t>Heat-shock protein; roles in biofilm and virulence; complements chaperone, prion activity in S. cerevisiae; guanidine-insensitive; heat shock/stress induced; repressed in farnesol-treated biofilm; sumoylation target; Spider biofilm induced</t>
  </si>
  <si>
    <t>S. cerevisiae ortholog YDR370C/DXO1 has decapping and 5&amp;#8242;-3&amp;#8242; exoRNase activity; decreased transcription is observed upon fluphenazine treatment or in an azole-resistant strain that overexpresses CDR1 and CDR2</t>
  </si>
  <si>
    <t>Protein of unknown function; transcript upregulated in azole-resistant strain overexpressing MDR1; Spider biofilm induced</t>
  </si>
  <si>
    <t>Ortholog of C. dubliniensis CD36 : Cd36_33870, C. parapsilosis CDC317 : CPAR2_204450, Candida tenuis NRRL Y-1498 : CANTEDRAFT_113827 and Debaryomyces hansenii CBS767 : DEHA2E04158g</t>
  </si>
  <si>
    <t>Putative Arf3p GTPase activating protein; Hap43p-repressed gene; possibly an essential gene, disruptants not obtained by UAU1 method</t>
  </si>
  <si>
    <t>Putative patatin-like phospholipase; similar to S. cerevisiae Nte1p, which is predicted to be a membrane protein; antigenic during human oral infection; Hap43p-repressed gene</t>
  </si>
  <si>
    <t>S. pombe ortholog SPBC460.04c is a predicted sulfonate/alpha-ketoglutare dioxygenase; induced by nitric oxide; Spider biofilm induced</t>
  </si>
  <si>
    <t>ATS1</t>
  </si>
  <si>
    <t>Protein required for modification of wobble nucleosides in tRNA; induced upon adherence to polystyrene; regulated by Sef1, Sfu1, and Hap43</t>
  </si>
  <si>
    <t>Integral membrane protein of the ER; role in the synthesis of beta-1,6-glucan in the cell wall; S. cerevisiae ortholog required for cell viability; Spider biofilm induced</t>
  </si>
  <si>
    <t>Ortholog(s) have role in inositol metabolic process and cytosol, nuclear envelope localization</t>
  </si>
  <si>
    <t>CYS3</t>
  </si>
  <si>
    <t>Cystathionine gamma-lyase; induced by alkaline, amphotericin B, cadmium stress, oxidative stress via Cap1; possibly adherence-induced; Hog1 regulated; reduced levels in stationary phase yeast cells; Spider and flow model biofilm induced</t>
  </si>
  <si>
    <t>Ortholog(s) have adenyl-nucleotide exchange factor activity, role in SRP-dependent cotranslational protein targeting to membrane, translocation and endoplasmic reticulum localization</t>
  </si>
  <si>
    <t>RPP2A</t>
  </si>
  <si>
    <t>Acidic ribosomal protein; likely role in translation elongation regulation; interacts with Rpp1B; 1 of 4 similar ribosomal proteins (Rpp1A, Rpp1B, Rpp2A, Rpp2B); CUG start codon; upstream uORFs; Tbf1-induced; Spider biofilm repressed</t>
  </si>
  <si>
    <t>GSH2</t>
  </si>
  <si>
    <t>Putative glutathione synthase; induced in high iron; heavy metal (cadmium) stress-induced</t>
  </si>
  <si>
    <t>Protein of unknown function; decreased transcription is observed in an azole-resistant strain that overexpresses MDR1</t>
  </si>
  <si>
    <t>Ortholog(s) have cytosol, mitochondrial ribosome, nucleus localization</t>
  </si>
  <si>
    <t>Ortholog(s) have role in ribosomal large subunit biogenesis and cytoplasm, cytosolic large ribosomal subunit, preribosome, large subunit precursor localization</t>
  </si>
  <si>
    <t>Putative DnaJ-like heat shock/chaperone; Hap43-repressed; Spider and F-12/CO2 biofilm induced</t>
  </si>
  <si>
    <t>Ortholog(s) have role in protein folding and endoplasmic reticulum localization</t>
  </si>
  <si>
    <t>Protein similar to S. cerevisiae Vac14p; a protein involved in regulated synthesis of PtdIns(3,5)P(2); transposon mutation affects filamentous growth</t>
  </si>
  <si>
    <t>Ortholog of C. dubliniensis CD36 : Cd36_34040, C. parapsilosis CDC317 : CPAR2_205850, Candida tenuis NRRL Y-1498 : CANTEDRAFT_132607 and Debaryomyces hansenii CBS767 : DEHA2A11638g</t>
  </si>
  <si>
    <t>TPM2</t>
  </si>
  <si>
    <t>Putative tropomyosin isoform 2; regulated by Gcn4; repressed by amino acid starvation; macrophage-induced; protein levels decrease in stationary cells; Hap43-induced; rat catheter and Spider biofilm repressed</t>
  </si>
  <si>
    <t>Ortholog(s) have structural constituent of ribosome activity and cytosolic small ribosomal subunit, nucleus localization</t>
  </si>
  <si>
    <t>Protein involved in N-glycosylation; Spider biofilm induced; rat catheter biofilm repressed</t>
  </si>
  <si>
    <t>TSR1</t>
  </si>
  <si>
    <t>Component of 20S pre-rRNA processing unit; repressed by prostaglandins</t>
  </si>
  <si>
    <t>Ortholog(s) have unfolded protein binding activity, role in protein import into nucleus, ribosomal large subunit biogenesis and cytoplasm, nucleus localization</t>
  </si>
  <si>
    <t>Ortholog of C. parapsilosis CDC317 : CPAR2_205710, Candida tenuis NRRL Y-1498 : CANTEDRAFT_117073, Lodderomyces elongisporus NRLL YB-4239 : LELG_02945 and Debaryomyces hansenii CBS767 : DEHA2A11462g</t>
  </si>
  <si>
    <t>Ortholog of C. dubliniensis CD36 : Cd36_30470, C. parapsilosis CDC317 : CPAR2_203380, Candida tenuis NRRL Y-1498 : CANTEDRAFT_117493 and Debaryomyces hansenii CBS767 : DEHA2G19228g</t>
  </si>
  <si>
    <t>PGA13</t>
  </si>
  <si>
    <t>GPI-anchored cell wall protein involved in cell wall synthesis; required for normal cell surface properties; induced in oralpharyngeal candidasis; Spider biofilm induced; Bcr1-repressed in RPMI a/a biofilms</t>
  </si>
  <si>
    <t>SSY5</t>
  </si>
  <si>
    <t>Ortholog(s) have serine-type endopeptidase activity, role in protein processing, response to amino acid and extrinsic component of plasma membrane localization</t>
  </si>
  <si>
    <t>Ortholog(s) have fructose-2,6-bisphosphate 2-phosphatase activity, role in glucose metabolic process and cytoplasm localization</t>
  </si>
  <si>
    <t>Ortholog(s) have SUMO transferase activity, role in hyphal growth, mitotic spindle elongation and condensed nuclear chromosome, cytosol, nuclear heterochromatin localization</t>
  </si>
  <si>
    <t>SKI2</t>
  </si>
  <si>
    <t>Ortholog(s) have mRNA binding activity, role in nuclear-transcribed mRNA catabolic process, 3'-5' exonucleolytic nonsense-mediated decay, nuclear-transcribed mRNA catabolic process, non-stop decay and Ski complex, cytosol localization</t>
  </si>
  <si>
    <t>Ortholog(s) have role in apoptotic process, mitotic spindle assembly checkpoint, mitotic spindle elongation, sister chromatid biorientation</t>
  </si>
  <si>
    <t>Ortholog(s) have ATPase activity, role in response to drug, ribosomal large subunit biogenesis and cytosol, preribosome, large subunit precursor localization</t>
  </si>
  <si>
    <t>PEX19</t>
  </si>
  <si>
    <t>Ortholog(s) have peroxisome membrane targeting sequence binding activity</t>
  </si>
  <si>
    <t>Highly conserved subunit of mitochondrial pyruvate carrier; Hap43-repressed; Spider biofilm repressed</t>
  </si>
  <si>
    <t>Ortholog of C. dubliniensis CD36 : Cd36_34210, C. parapsilosis CDC317 : CPAR2_205590, Candida tenuis NRRL Y-1498 : cten_CGOB_00133 and Debaryomyces hansenii CBS767 : DEHA2E02178g</t>
  </si>
  <si>
    <t>CDC23</t>
  </si>
  <si>
    <t>Similar to anaphase-promoting complex component; possibly transcriptionally regulated by Tac1p</t>
  </si>
  <si>
    <t>Ortholog(s) have serine C-palmitoyltransferase activity, role in sphingolipid biosynthetic process and SPOTS complex localization</t>
  </si>
  <si>
    <t>HGT9</t>
  </si>
  <si>
    <t>Putative glucose transporter of the major facilitator superfamily; the C. albicans glucose transporter family comprises 20 members; 12 probable membrane-spanning segments; induced at low (0.2%, compared to 2%) glucose in rich media; intron</t>
  </si>
  <si>
    <t>Ortholog(s) have ubiquitin-protein transferase activity, role in cellular response to amino acid stimulus, transcription factor catabolic process and Asi complex, nuclear periphery localization</t>
  </si>
  <si>
    <t>PRP8</t>
  </si>
  <si>
    <t>Protein similar to S. cerevisiae Prp8, a component of the U4/U6-U5 snRNP complex; repressed by alpha pheromone in SpiderM medium</t>
  </si>
  <si>
    <t>Protein with an enoyl-CoA hydratase related domain; Spider biofilm induced</t>
  </si>
  <si>
    <t>Ortholog(s) have role in meiotic nuclear division, negative regulation of TOR signaling, negative regulation of small GTPase mediated signal transduction and positive regulation of autophagy, more</t>
  </si>
  <si>
    <t>ECI1</t>
  </si>
  <si>
    <t>Protein similar to S. cerevisiae Eci1p, which is involved in fatty acid oxidation; transposon mutation affects filamentous growth; expression is regulated upon white-opaque switching</t>
  </si>
  <si>
    <t>ARF1</t>
  </si>
  <si>
    <t>ADP-ribosylation factor; probable GTPase involved in intracellular transport; one of several C. albicans ADP-ribosylation factors; N-myristoylprotein; substrate of Nmt1; Spider biofilm induced</t>
  </si>
  <si>
    <t>Ortholog of C. dubliniensis CD36 : Cd36_34310</t>
  </si>
  <si>
    <t>VMA13</t>
  </si>
  <si>
    <t>Predicted proton-transporting ATPase; predicted role in ATP hydrolysis coupled proton transport; rat catheter biofilm repressed</t>
  </si>
  <si>
    <t>RBP1</t>
  </si>
  <si>
    <t>Peptidyl-prolyl cis-trans isomerase; rapamycin-binding protein; homozygous null mutation confers rapamycin resistance; regulated by Gcn4p; macrophage-induced protein; repressed in response to 3-AT; functional homolog of S. cerevisiae Rbp1p</t>
  </si>
  <si>
    <t>Ortholog of C. dubliniensis CD36 : Cd36_72300, C. parapsilosis CDC317 : CPAR2_703060, Candida tenuis NRRL Y-1498 : CANTEDRAFT_92002 and Debaryomyces hansenii CBS767 : DEHA2B06028g</t>
  </si>
  <si>
    <t>Protein of unknown function, transcript is upregulated in clinical isolates from HIV+ patients with oral candidiasis</t>
  </si>
  <si>
    <t>Ortholog of C. dubliniensis CD36 : Cd36_72280, C. parapsilosis CDC317 : CPAR2_703040, Candida tenuis NRRL Y-1498 : CANTEDRAFT_125842 and Debaryomyces hansenii CBS767 : DEHA2B05984g</t>
  </si>
  <si>
    <t>Ortholog of S. cerevisiae : YBL086C, C. glabrata CBS138 : CAGL0C01815g, C. dubliniensis CD36 : Cd36_72270, C. parapsilosis CDC317 : CPAR2_702850 and Candida tenuis NRRL Y-1498 : CANTEDRAFT_107537</t>
  </si>
  <si>
    <t>Ortholog of C. dubliniensis CD36 : Cd36_72260, C. parapsilosis CDC317 : CPAR2_702840, Candida tenuis NRRL Y-1498 : CANTEDRAFT_115664 and Debaryomyces hansenii CBS767 : DEHA2B05940g</t>
  </si>
  <si>
    <t>Ortholog(s) have U6 snRNA binding activity and role in cytoplasmic mRNA processing body assembly, mRNA splicing, via spliceosome</t>
  </si>
  <si>
    <t>DPP3</t>
  </si>
  <si>
    <t>Protein similar to S. cerevisiae pyrophosphate phosphatase Dpp1; required for farnesol biosynthesis; repressed by 17-beta-estradiol, ethynyl estradiol; Spider biofilm induced</t>
  </si>
  <si>
    <t>GLN1</t>
  </si>
  <si>
    <t>Putative glutamate synthase; regulated by Tsa1, Tsa1B under H2O2 stress conditions; Spider biofilm induced</t>
  </si>
  <si>
    <t>PEX1</t>
  </si>
  <si>
    <t>Peroxisomal ATPase involved in import of peroxisomal matrix proteins; involved in oxidative stress tolerance</t>
  </si>
  <si>
    <t>Ortholog(s) have unfolded protein binding activity, role in aerobic respiration, mitochondrial respiratory chain complex IV assembly, protein processing and mitochondrial inner membrane localization</t>
  </si>
  <si>
    <t>Ortholog(s) have role in protein folding in endoplasmic reticulum and ER membrane protein complex, cytosol localization</t>
  </si>
  <si>
    <t>Putative ortholog of S. cerevisiae Npa3p; possibly essential for growth (however, depletion mutant is viable)</t>
  </si>
  <si>
    <t>Protein of unknown function; induced upon adherence to polystyrene; oxidative stress-induced via Cap1</t>
  </si>
  <si>
    <t>Ortholog of C. dubliniensis CD36 : Cd36_83910, Candida tropicalis MYA-3404 : CTRG_05087 and Candida albicans WO-1 : CAWG_00654</t>
  </si>
  <si>
    <t>Predicted ORF in retrotransposon Tca11 with similarity to the Gag-Pol region of retrotransposons, which encodes nucleocapsid-like protein, reverse transcriptase, protease, and integrase</t>
  </si>
  <si>
    <t>AHP2</t>
  </si>
  <si>
    <t>Putative thiol-specific peroxiredoxin; macrophage-downregulated gene</t>
  </si>
  <si>
    <t>CYP1</t>
  </si>
  <si>
    <t>Peptidyl-prolyl cis-trans isomerase; cyclosporin A sensitive activity; soluble in hyphae; biofilm induced, macrophage-induced protein; downregulated upon treatment of biofilm with farnesol; present in exponential and stationary phase cells</t>
  </si>
  <si>
    <t>Protein with chitin synthesis regulation, resistance to Congo red domain; membrane-localized protein; Spider biofilm induced</t>
  </si>
  <si>
    <t>Putative protein with a predicted role in exocytic transport from the Golgi; filament induced</t>
  </si>
  <si>
    <t>Ortholog(s) have tRNA (guanine-N7-)-methyltransferase activity, role in tRNA methylation and cytosol, nucleus, tRNA methyltransferase complex localization</t>
  </si>
  <si>
    <t>YCF1</t>
  </si>
  <si>
    <t>Putative glutathione S-conjugate transporter; MRP/CFTR-subfamily, ABC type transporter; human neutrophil-induced; oxidative stress-induced via Cap1; possible association with multidrug resistance; possibly essential; Spider biofilm induced</t>
  </si>
  <si>
    <t>SEC1</t>
  </si>
  <si>
    <t>Ortholog(s) have SNARE binding activity and role in positive regulation of vesicle fusion, vesicle docking involved in exocytosis</t>
  </si>
  <si>
    <t>Ortholog(s) have role in UDP-glucose transport and COPI-coated vesicle, Golgi apparatus localization</t>
  </si>
  <si>
    <t>YPS7</t>
  </si>
  <si>
    <t>Putative aspartic-type endopeptidase with limited ability to degrade alpha pheromone; mutants show increased sensitivity to alpha pheromone</t>
  </si>
  <si>
    <t>Protein of unknown function; induced by nitric oxide independent of Yhb1p; regulated by Sef1, Sfu1, and Hap43; rat catheter biofilm induced</t>
  </si>
  <si>
    <t>Ortholog of C. parapsilosis CDC317 : CPAR2_808370, C. dubliniensis CD36 : Cd36_72070, Candida orthopsilosis Co 90-125 : CORT_0C00800 and Candida albicans WO-1 : CAWG_05577</t>
  </si>
  <si>
    <t>LDG3</t>
  </si>
  <si>
    <t>Putative LDG family protein; F-12/CO2 early biofilm induced</t>
  </si>
  <si>
    <t>Ortholog of C. parapsilosis CDC317 : CPAR2_808350, C. dubliniensis CD36 : Cd36_72060, Candida orthopsilosis Co 90-125 : CORT_0C00820 and Candida albicans WO-1 : CAWG_05575</t>
  </si>
  <si>
    <t>Ortholog of C. dubliniensis CD36 : Cd36_72050, C. parapsilosis CDC317 : CPAR2_301140, Candida tenuis NRRL Y-1498 : CANTEDRAFT_135055 and Debaryomyces hansenii CBS767 : DEHA2E07678g</t>
  </si>
  <si>
    <t>FMP45</t>
  </si>
  <si>
    <t>Predicted membrane protein induced during mating; mutation confers hypersensitivity to toxic ergosterol analog, to amphotericin B; alkaline repressed; repressed by alpha pheromone in SpiderM medium; rat catheter, Spider biofilm induced</t>
  </si>
  <si>
    <t>Ortholog of C. dubliniensis CD36 : Cd36_30530, C. parapsilosis CDC317 : CPAR2_203340, Candida tenuis NRRL Y-1498 : CANTEDRAFT_117008 and Debaryomyces hansenii CBS767 : DEHA2G24244g</t>
  </si>
  <si>
    <t>Ortholog of Candida albicans WO-1 : CAWG_05572</t>
  </si>
  <si>
    <t>Predicted protein serine/threonine kinase and/or protein tyrosine kinase; Spider biofilm induced</t>
  </si>
  <si>
    <t>Ortholog of C. dubliniensis CD36 : Cd36_72020 and Candida albicans WO-1 : CAWG_05570</t>
  </si>
  <si>
    <t>WHI3</t>
  </si>
  <si>
    <t>Putative RNA binding protein; induced during infection of murine kidney, compared to growth in vitro; has murine homolog</t>
  </si>
  <si>
    <t>TRS33</t>
  </si>
  <si>
    <t>Putative TRAPP complex subunit; constitutive expression independent of MTL or white-opaque status</t>
  </si>
  <si>
    <t>Ortholog(s) have role in RNA polymerase II complex import to nucleus, RNA polymerase III complex localization to nucleus and DNA-directed RNA polymerase II, holoenzyme, cytoplasm localization</t>
  </si>
  <si>
    <t>Predicted DNA-directed RNA polymerase; role in transcription; Spider biofilm induced</t>
  </si>
  <si>
    <t>ECM42</t>
  </si>
  <si>
    <t>Ornithine acetyltransferase; Gcn2, Gcn4-regulated; clade-specific gene expression; possibly essential gene, disruptants not obtained by UAU1 method; Spider biofilm induced</t>
  </si>
  <si>
    <t>Ortholog of C. dubliniensis CD36 : Cd36_71960, Pichia stipitis Pignal : psti_CGOB_00136, Spathaspora passalidarum NRRL Y-27907 : SPAPADRAFT_63786 and Candida tropicalis MYA-3404 : CTRG_05049</t>
  </si>
  <si>
    <t>Short-chain dehydrogenase/reductase; upregulation correlates with clinical development of fluconazole resistance</t>
  </si>
  <si>
    <t>Ortholog(s) have role in histone deacetylation, negative regulation of antisense RNA transcription and positive regulation of transcription from RNA polymerase II promoter, more</t>
  </si>
  <si>
    <t>Putative curved DNA-binding protein orthologous to S. pombe Cdb4; stationary phase enriched protein; rat catheter and Spider biofilm repressed</t>
  </si>
  <si>
    <t>Ortholog(s) have GTPase activator activity, role in positive regulation of GTPase activity, positive regulation of TORC1 signaling and Lst4-Lst7 complex, cytosol, nucleus, vacuolar membrane localization</t>
  </si>
  <si>
    <t>Ortholog(s) have glutathione disulfide oxidoreductase activity and cytosol, nucleus localization</t>
  </si>
  <si>
    <t>LYP1</t>
  </si>
  <si>
    <t>Putative permease; amphotericin B induced; flucytosine repressed; possibly an essential gene, disruptants not obtained by UAU1 method</t>
  </si>
  <si>
    <t>GRX1</t>
  </si>
  <si>
    <t>Putative glutaredoxin; induced in low iron</t>
  </si>
  <si>
    <t>LIG1</t>
  </si>
  <si>
    <t>tRNA ligase; functional homolog of S. cerevisiae Trl1</t>
  </si>
  <si>
    <t>EXO70</t>
  </si>
  <si>
    <t>CUP9</t>
  </si>
  <si>
    <t>Transcription factor; represses SOK1 expression in response to farnesol inhibition; yeast-hypha switch repressed; ketoconazole-induced; Plc1-regulated; colony morphology-related Ssn6 regulation; Spider, flow model biofilm induced</t>
  </si>
  <si>
    <t>HSP90</t>
  </si>
  <si>
    <t>Essential chaperone, regulates several signal transduction pathways and temperature-induced morphogenesis; activated by heat shock, stress; localizes to surface of hyphae, not yeast cells; mediates echinocandin and biofilm azole resistance</t>
  </si>
  <si>
    <t>RAD14</t>
  </si>
  <si>
    <t>Putative DNA repair protein; transcription is regulated upon yeast-hyphal switch; flucytosine repressed</t>
  </si>
  <si>
    <t>Predicted aldehyde dehydrogenase [NAD(P)+]; Spider biofilm induced</t>
  </si>
  <si>
    <t>Ortholog(s) have crossover junction endodeoxyribonuclease activity, role in DNA repair and cytoplasm, nucleus localization</t>
  </si>
  <si>
    <t>Putative allantoate permease; Gcn4-regulated; Spider biofilm induced</t>
  </si>
  <si>
    <t>TOM40</t>
  </si>
  <si>
    <t>Protein involved in mitochondrial protein import; Spider biofilm repressed</t>
  </si>
  <si>
    <t>S. cerevisiae ortholog Inp1 is a peripheral membrane protein of peroxisomes involved in peroxisomal inheritance; induced by Mnl1 under weak acid stress</t>
  </si>
  <si>
    <t>Ortholog(s) have COPI-coated vesicle, Golgi apparatus, nuclear periphery localization</t>
  </si>
  <si>
    <t>Pheromone-regulated protein (Prm10) of S. cerevisiae; colony morphology-related gene regulation by Ssn6; induced by Mnl1 under weak acid stress; possibly essential gene, disruptants not obtained by UAU1 method; Spider biofilm induced</t>
  </si>
  <si>
    <t>Ortholog of C. dubliniensis CD36 : Cd36_71740, C. parapsilosis CDC317 : CPAR2_703440, Candida tenuis NRRL Y-1498 : CANTEDRAFT_102923 and Debaryomyces hansenii CBS767 : DEHA2C03190g</t>
  </si>
  <si>
    <t>CDC34</t>
  </si>
  <si>
    <t>Putative ubiquitin-protein ligase; transcript regulated by Nrg1 and Tup1, and by Gcn2 and Gcn4; rat catheter biofilm induced</t>
  </si>
  <si>
    <t>Similar to bacterial DnaJ; transcript upregulated in low iron; flow model biofilm induced; Spider biofilm induced</t>
  </si>
  <si>
    <t>NUC2</t>
  </si>
  <si>
    <t>Putative NADH-ubiquinone oxidoreductase; identified in detergent-resistant membrane fraction (possible lipid raft component); alkaline repressed; Hap43-repressed; Spider biofilm repressed</t>
  </si>
  <si>
    <t>TOM7</t>
  </si>
  <si>
    <t>Predicted component of the TOM (translocase of outer membrane) complex involved in protein translocation into mitochondria; flucytosine induced</t>
  </si>
  <si>
    <t>Ortholog(s) have FAD transmembrane transporter activity, role in FAD transport and mitochondrion localization</t>
  </si>
  <si>
    <t>MSK1</t>
  </si>
  <si>
    <t>Putative mitochondrial lysine-tRNA synthetase; flucytosine repressed</t>
  </si>
  <si>
    <t>Ortholog of Candida albicans WO-1 : CAWG_05537</t>
  </si>
  <si>
    <t>CRN1</t>
  </si>
  <si>
    <t>Coronin; cortical actin cytoskeletal component; predicted role in regulation of actin patch assembly; rat catheter and Spider biofilm repressed</t>
  </si>
  <si>
    <t>IQG1</t>
  </si>
  <si>
    <t>Actomyosin ring component at bud neck; cell-cycle regulated ser phosphorylation at CDK sites regulate association with Bni1/Bnr1, Iqg1 degradation, and ring disassembly; mutation causes cytokinetic defects; rat catheter biofilm repressed</t>
  </si>
  <si>
    <t>Ortholog(s) have role in chromosome segregation and nuclear MIS12/MIND complex, spindle pole localization</t>
  </si>
  <si>
    <t>VMA11</t>
  </si>
  <si>
    <t>Predicted ortholog of S. cerevisiae Tfp3/Vma11; c' subunit of the V0 subcomplex of the vacuolar ATPase; required for hemoglobin-iron utilization; Spider biofilm repressed</t>
  </si>
  <si>
    <t>RVB2</t>
  </si>
  <si>
    <t>Putative trancription modulator; RuvB-like protein family member; heterozygous null mutant displays sensitivity to virgineone</t>
  </si>
  <si>
    <t>Predicted protein only found in C. albicans and C. dubliniensis; highly induced during chlamydospore development</t>
  </si>
  <si>
    <t>PFK2</t>
  </si>
  <si>
    <t>Phosphofructokinase beta subunit; fructose 2,6-bisphosphate, AMP activated; ATP inhibited; phagocytosis, hyphal repressed; fluconazole-induced; stationary-phase enriched; flow model biofilm induced; rat catheter/Spider biofilm repressed</t>
  </si>
  <si>
    <t>RPL5</t>
  </si>
  <si>
    <t>Ribosomal protein; repressed upon phagocytosis by murine macrophages; Hap43-induced; Spider biofilm repressed</t>
  </si>
  <si>
    <t>LPI9</t>
  </si>
  <si>
    <t>Protein phosphatase type 1 regulator; role in chromosome segregation, regulation of phosphoprotein phosphatase activity; rat catheter and Spider biofilm induced</t>
  </si>
  <si>
    <t>Ortholog of Candida albicans WO-1 : CAWG_05528</t>
  </si>
  <si>
    <t>ISU1</t>
  </si>
  <si>
    <t>Protein with similarity to NifU; possible role in iron-sulfur cluster biogenesis; induced in low iron; rat catheter biofilm induced; rat catheter and Spider biofilm induced</t>
  </si>
  <si>
    <t>PHO84</t>
  </si>
  <si>
    <t>High-affinity phosphate transporter; transcript regulated by white-opaque switch; Hog1, ciclopirox olamine or alkaline induced; caspofungin, stress repressed; required for normal TORC1 function</t>
  </si>
  <si>
    <t>Putative mitochondrial outer membrane protein; regulated by Sef1p-, Sfu1p-, and Hap43p</t>
  </si>
  <si>
    <t>Ortholog(s) have SNAP receptor activity, role in Golgi vesicle transport, vesicle fusion and Golgi medial cisterna, SNARE complex localization</t>
  </si>
  <si>
    <t>STE18</t>
  </si>
  <si>
    <t>Protein similar to S. cerevisiae Ste18p; expressed in opaque or white MTLa/MTLa or MTLalpha/MTLalpha, but not MTLa/MTLalpha cells; MTLa1p, MTLalpha2p bind promoter region</t>
  </si>
  <si>
    <t>Flavin-linked sulfhydryl oxidase; predicted localization to endoplasmic reticulum lumen; involved in disulfide bond formation within the ER; Spider biofilm induced</t>
  </si>
  <si>
    <t>Membrane-localized protein of unknown function; possibly secreted; fluconazole-induced</t>
  </si>
  <si>
    <t>Regulator of calcineurin; regulated by calcineurin-Crz1 pathway; feedback regulator of calcineurin-dependent signaling; Hap43-repressed; induced by ketoconazole, hypoxia, during growth in the mouse cecum; Spider biofilm induced</t>
  </si>
  <si>
    <t>Ortholog(s) have zinc ion binding activity, role in protein import into mitochondrial intermembrane space and cytosol, mitochondrial intermembrane space, nucleus localization</t>
  </si>
  <si>
    <t>Protein of unknown function; rat catheter, flow model and Spider biofilm induced</t>
  </si>
  <si>
    <t>Protein with a predicted fatty acid amide hydrolase I domain; induced by Mnl1 under weak acid stress</t>
  </si>
  <si>
    <t>Ortholog(s) have GTPase activator activity and cytosol localization</t>
  </si>
  <si>
    <t>RNA polymerase III transcription initiation factor complex (TFIIIC) subunit; growth phase regulated protein; downregulaated in stationary phase yeast cultures; Hap43-repressed; flow model biofilm induced; Spider biofilm repressed</t>
  </si>
  <si>
    <t>DPP1</t>
  </si>
  <si>
    <t>Putative diacylglycerol pyrophosphate phosphatase of diacylglycerol production for phospholipid biosynthesis; downregulation correlates with clinical development of fluconazole resistance</t>
  </si>
  <si>
    <t>LAT1</t>
  </si>
  <si>
    <t>Putative dihydrolipoamide acetyltransferase component (E2) of pyruvate dehydrogenase complex; sumoylation target; Spider biofilm repressed</t>
  </si>
  <si>
    <t>RNH35</t>
  </si>
  <si>
    <t>Putative ribonuclease H2 catalytic subunit; flucytosine induced; Spider biofilm repressed</t>
  </si>
  <si>
    <t>KCH1</t>
  </si>
  <si>
    <t>Ortholog of Kch1 a potassium transporter; mediates K+ influx and activates high-affinity Ca2+ influx system during mating pheromone response in S. cerevisiae; induced by alpha pheromone in SpiderM medium</t>
  </si>
  <si>
    <t>Ortholog(s) have role in mitochondrial respiratory chain complex IV assembly, negative regulation of mitochondrial translation and integral component of mitochondrial inner membrane localization</t>
  </si>
  <si>
    <t>Conserved mitochondrial inner membrane insertase; mediates insertion of mitochondrial- and nuclear-encoded proteins from the matrix into the inner membrane; Spider biofilm repressed</t>
  </si>
  <si>
    <t>Ortholog of C. dubliniensis CD36 : Cd36_71420, C. parapsilosis CDC317 : CPAR2_300980, Candida tenuis NRRL Y-1498 : CANTEDRAFT_94952 and Debaryomyces hansenii CBS767 : DEHA2A05346g</t>
  </si>
  <si>
    <t>SMC6</t>
  </si>
  <si>
    <t>Putative structural maintenance of chromosomes (SMC) protein; Hap43-induced; cell-cycle regulated periodic mRNA expression; S. cerevisiae ortholog not cell-cycle regulated; Spider biofilm induced</t>
  </si>
  <si>
    <t>Predicted transmembrane transporter; induced during chlamydospore formation in both C. albicans and C. dubliniensis</t>
  </si>
  <si>
    <t>SAM2</t>
  </si>
  <si>
    <t>S-adenosylmethionine synthetase; localizes to surface of hyphae, not yeast cells; alkaline, Hog1-induced; farnesol-downregulated; F-12/CO2 early biofilm induced; Spider biofilm repressed</t>
  </si>
  <si>
    <t>NUP</t>
  </si>
  <si>
    <t>Nucleoside permease; adenosine and guanosine are substrates, whereas cytidine, adenine, guanine, uridine, uracil are not; similar to a nucleoside permease of S. pombe; possibly processed by Kex2p</t>
  </si>
  <si>
    <t>BEM2</t>
  </si>
  <si>
    <t>Putative Rho1p GTPase activating protein (GAP); serum-induced transcript; Spider biofilm induced; flow model biofilm repressed</t>
  </si>
  <si>
    <t>ALK6</t>
  </si>
  <si>
    <t>Putative cytochrome P-450 of N-alkane-induced detoxification; macrophage-induced gene</t>
  </si>
  <si>
    <t>FLU1</t>
  </si>
  <si>
    <t>Multidrug efflux pump of the plasma membrane; MDR family member of the MFS (major facilitator superfamily) of transporters; involved in histatin 5 efflux; fungal-specific (no human/murine homolog)</t>
  </si>
  <si>
    <t>Predicted membrane transporter; vesicular neurotransmitter (VNT) family, major facilitator superfamily (MFS); repressed in core caspofungin response; induced in oralpharyngeal candidasis; Spider biofilm induced</t>
  </si>
  <si>
    <t>Ortholog of C. dubliniensis CD36 : Cd36_71340, C. parapsilosis CDC317 : CPAR2_301350, Candida tenuis NRRL Y-1498 : CANTEDRAFT_114098 and Debaryomyces hansenii CBS767 : DEHA2D03432g</t>
  </si>
  <si>
    <t>GIN1</t>
  </si>
  <si>
    <t>Protein involved in regulation of DNA-damage-induced filamentous growth; putative component of DNA replication checkpoint; ortholog of S. cerevisiae Mrc1p, an S-phase checkpoint protein; Hap43p-induced gene</t>
  </si>
  <si>
    <t>Ortholog(s) have palmitoyltransferase activity, role in protein palmitoylation and endoplasmic reticulum localization</t>
  </si>
  <si>
    <t>PRE10</t>
  </si>
  <si>
    <t>Alpha7 (C8) subunit of the 20S proteasome; multiple phosphorylated residues; transcript induced upon filamentous growth; Spider biofilm repressed</t>
  </si>
  <si>
    <t>PRT1</t>
  </si>
  <si>
    <t>Putative translation initiation factor eIF3; mutation confers hypersensitivity to roridin A, verrucarin A; genes encoding ribosomal subunits, translation factors, tRNA synthetases are downregulated upon phagocytosis by murine macrophages</t>
  </si>
  <si>
    <t>Ortholog(s) have role in protein maturation by iron-sulfur cluster transfer and mitochondrial matrix localization</t>
  </si>
  <si>
    <t>Protein of unknown function; transcript induced by benomyl or in azole-resistant strain overexpressing MDR1; Ssn6 colony morphology-related regulation; induced by NO; Hap43-repressed; rat catheter and flow model biofilm induced</t>
  </si>
  <si>
    <t>GIR2</t>
  </si>
  <si>
    <t>Ortholog of S. cerevisiae Gir2; transposon mutation affects filamentous growth</t>
  </si>
  <si>
    <t>NBP2</t>
  </si>
  <si>
    <t>Protein containing an SH3 domain; involved in vacuolar fusion in hyphae; mutants form multiple germ tubes; Spider biofilm induced</t>
  </si>
  <si>
    <t>SSF1</t>
  </si>
  <si>
    <t>Protein involved in ribosome biogenesis; ortholog of S. cerevisiae Ssf1; Hap43-induced; rat catheter and Spider biofilm induced</t>
  </si>
  <si>
    <t>VMA22</t>
  </si>
  <si>
    <t>Ortholog(s) have unfolded protein binding activity and role in vacuolar acidification, vacuolar proton-transporting V-type ATPase complex assembly</t>
  </si>
  <si>
    <t>PCD1</t>
  </si>
  <si>
    <t>Ortholog(s) have 8-oxo-7,8-dihydroguanosine triphosphate pyrophosphatase activity, role in DNA repair and cytosol, peroxisome localization</t>
  </si>
  <si>
    <t>Predicted membrane transporter, member of the aromatic acid:proton symporter (AAHS) family, major facilitator superfamily (MFS)</t>
  </si>
  <si>
    <t>PLB3</t>
  </si>
  <si>
    <t>GPI-anchored cell surface phospholipase B; possibly secreted; fungal-specific (no mammalian homolog); induced by Tbf1; fluconazole-induced; possible essential gene (UAU1 method); Spider and flow model biofilm induced</t>
  </si>
  <si>
    <t>RTA4</t>
  </si>
  <si>
    <t>Protein similar to S. cerevisiae Rsb1p, involved in fatty acid transport; transposon mutation affects filamentous growth; alkaline downregulated; caspofungin induced; possibly an essential gene; Hap43p-repressed</t>
  </si>
  <si>
    <t>Putative esterase; possibly transcriptionally regulated by Tac1; induced by Mnl1 under weak acid stress; protein present in exponential and stationary growth phase yeast cultures; Spider biofilm repressed</t>
  </si>
  <si>
    <t>WAL1</t>
  </si>
  <si>
    <t>Protein required for hyphal growth and for wild-type cell morphology, polarized budding, endocytosis, vacuole morphology; similar to Wiskott-Aldrich syndrome protein; localizes to cortical actin patches and hyphal tips</t>
  </si>
  <si>
    <t>Ortholog(s) have role in cytoplasmic translation and cytoplasm, nucleus localization</t>
  </si>
  <si>
    <t>Protein of unknown function; mRNA binds She3</t>
  </si>
  <si>
    <t>Ortholog(s) have phosphatidic acid transporter activity and role in cardiolipin metabolic process, phospholipid translocation, positive regulation of phosphatidylcholine biosynthetic process</t>
  </si>
  <si>
    <t>Protein of unknown function; rat catheter and flow model biofilm induced</t>
  </si>
  <si>
    <t>YKE2</t>
  </si>
  <si>
    <t>Possible heterohexameric Gim/prefoldin protein complex subunit; role in folding alpha-tubulin, beta-tubulin, and actin; transcript induced by yeast-to-hypha switch; regulated by Nrg1, Tup1; Spider and flow model biofilm induced</t>
  </si>
  <si>
    <t>Ortholog(s) have role in ubiquinone-6 biosynthetic process and mitochondrial inner membrane localization</t>
  </si>
  <si>
    <t>Ortholog of S. cerevisiae Pba1 that is involved in 20S proteasome assembly; upregulated in a cyr1 null mutant; contains a 5' UTR intron</t>
  </si>
  <si>
    <t>Ortholog(s) have fungal-type vacuole, mitochondrion localization</t>
  </si>
  <si>
    <t>Ortholog of C. parapsilosis CDC317 : CPAR2_201040, Candida tenuis NRRL Y-1498 : CANTEDRAFT_112677, Debaryomyces hansenii CBS767 : DEHA2E02420g and Pichia stipitis Pignal : PICST_37559</t>
  </si>
  <si>
    <t>NUO1</t>
  </si>
  <si>
    <t>NADH-ubiquinone oxidoreductase subunit with roles in mitochondrial respiratory chain complex I assembly</t>
  </si>
  <si>
    <t>Predicted DDE superfamily endonuclease domain; repression correlates with clinical development of fluconazole resistance; Spider biofilm induced</t>
  </si>
  <si>
    <t>KRR1</t>
  </si>
  <si>
    <t>Putative nucleolar protein; repressed benomyl treatment or in an azole-resistant strain that overexpresses MDR1; F-12/CO2 early biofilm induced</t>
  </si>
  <si>
    <t>Ortholog(s) have microtubule plus-end binding, structural constituent of cytoskeleton activity</t>
  </si>
  <si>
    <t>Putative mitochondrial protein; Hap43p-induced gene</t>
  </si>
  <si>
    <t>MHP1</t>
  </si>
  <si>
    <t>Protein similar to S. cerevisiae Mhp1p, which is involved in microtubule stabilization; transposon mutation affects filamentous growth; possibly transcriptionally regulated upon hyphal formation; possibly an essential gene (by UAU1 method)</t>
  </si>
  <si>
    <t>Ortholog(s) have RNA polymerase II core binding activity, role in chromatin-mediated maintenance of transcription, transcription elongation from RNA polymerase II promoter and transcription elongation factor complex localization</t>
  </si>
  <si>
    <t>Ortholog(s) have GTPase activator activity and clathrin-coated vesicle, cytosol, endosome, trans-Golgi network localization</t>
  </si>
  <si>
    <t>Ortholog(s) have acetyltransferase activator activity, histone binding activity and role in double-strand break repair via nonhomologous end joining, nucleosome assembly, positive regulation of histone acetylation</t>
  </si>
  <si>
    <t>Predicted homeodomain-containing protein; possible transcription factor; possibly transcriptionally regulated upon hyphal formation</t>
  </si>
  <si>
    <t>Protein of unknown function; possibly transcriptionally regulated upon hyphal formation</t>
  </si>
  <si>
    <t>ISC1</t>
  </si>
  <si>
    <t>Mitochondrial membrane localized inositol phosphosphingolipid phospholipase C; hydrolyzes complex sphingolipids to produce ceramide; mutant is viable</t>
  </si>
  <si>
    <t>GIN4</t>
  </si>
  <si>
    <t>Autophosphorylated kinase; role in pseudohyphal-hyphal switch and cytokinesis; phosphorylates Cdc11p on S395; necessary for septin ring within germ tube but not for septin band at mother cell junction; physically associates with septins</t>
  </si>
  <si>
    <t>Ortholog(s) have role in ER-associated ubiquitin-dependent protein catabolic process and fungal-type vacuole localization</t>
  </si>
  <si>
    <t>ACO2</t>
  </si>
  <si>
    <t>Putative aconitate hydratase 2; induced in high iron; regulated by Gcn4; repressed by amino acid starvation (3-AT); protein levels decrease in stationary phase yeast; flow model and Spider biofilm repressed</t>
  </si>
  <si>
    <t>VMA2</t>
  </si>
  <si>
    <t>Vacuolar H(+)-ATPase; protein present in exponential and stationary growth phase yeast cultures; plasma membrane localized; amphotericin B repressed, caspofungin repressed</t>
  </si>
  <si>
    <t>Ortholog of C. dubliniensis CD36 : Cd36_31170, C. parapsilosis CDC317 : CPAR2_205340, Candida tenuis NRRL Y-1498 : CANTEDRAFT_133521 and Debaryomyces hansenii CBS767 : DEHA2E21868g</t>
  </si>
  <si>
    <t>Predicted glycosyl hydrolase; hypoxia induced; flow model biofilm induced</t>
  </si>
  <si>
    <t>PTC4</t>
  </si>
  <si>
    <t>Type PP2C serine/threonine phosphatase; localized to mitochondria; mutation causes sensitivity to sodium, potassium and azole drugs; decreased expression in hyphae compared to yeast-form cells</t>
  </si>
  <si>
    <t>Ortholog of S. cerevisiae Mdm36; mitochondrial distribution and morphology protein; Hap43-repressed gene</t>
  </si>
  <si>
    <t>Ortholog of C. dubliniensis CD36 : Cd36_10680, Debaryomyces hansenii CBS767 : DEHA2E14058g, Pichia stipitis Pignal : PICST_29620 and Spathaspora passalidarum NRRL Y-27907 : SPAPADRAFT_146037</t>
  </si>
  <si>
    <t>TPS1</t>
  </si>
  <si>
    <t>Trehalose-6-phosphate synthase; role in hyphal growth and virulence in mouse systemic infection; induced in presence of human neutrophils; macrophage/pseudohyphal-repressed after 16h; stationary phase enriched protein; Hap43-repressed</t>
  </si>
  <si>
    <t>Ortholog of Candida albicans WO-1 : CAWG_01892</t>
  </si>
  <si>
    <t>Ortholog(s) have role in ER to Golgi vesicle-mediated transport, negative regulation of G0 to G1 transition and ER to Golgi transport vesicle, endoplasmic reticulum membrane, integral component of Golgi membrane localization</t>
  </si>
  <si>
    <t>MCT1</t>
  </si>
  <si>
    <t>Putative malonyl-CoA acyl carrier protein acyltransferase</t>
  </si>
  <si>
    <t>Protein of unknown function; 2 predicted transmembrane domains; transcript detected on high-resolution tiling arrays; flow model biofilm induced; Spider biofilm repressed</t>
  </si>
  <si>
    <t>HMO1</t>
  </si>
  <si>
    <t>HMG-box transcription factor; binds upstream of hexose and ergosterol metabolism and cell cycle genes; activates pseudohyphal growth when expressed in S. cerevisiae; repressed in hyphae; Spider biofilm repressed</t>
  </si>
  <si>
    <t>SDA1</t>
  </si>
  <si>
    <t>Predicted nuclear protein involved in actin cytoskeleton organization, passage through Start, 60S ribosome biogenesis; rat catheter biofilm induced; Hap43-induced</t>
  </si>
  <si>
    <t>BRF1</t>
  </si>
  <si>
    <t>Component of the general transcription factor for RNA polymerase III (TFIIIB); possibly an essential gene, disruptants not obtained by UAU1 method</t>
  </si>
  <si>
    <t>NEP1</t>
  </si>
  <si>
    <t>Ortholog(s) have rRNA (pseudouridine) methyltransferase activity</t>
  </si>
  <si>
    <t>Ortholog of C. dubliniensis CD36 : Cd36_30990, C. parapsilosis CDC317 : CPAR2_204660, Candida tenuis NRRL Y-1498 : CANTEDRAFT_104939 and Debaryomyces hansenii CBS767 : DEHA2G23760g</t>
  </si>
  <si>
    <t>DBP8</t>
  </si>
  <si>
    <t>Protein similar to S. cerevisiae Dbp8p, an ATP-dependent helicase involved in rRNA processing; oxidative stress-repressed via Cap1p; flucytosine repressed; likely to be essential for growth, based on insertional mutagenesis</t>
  </si>
  <si>
    <t>MTG2</t>
  </si>
  <si>
    <t>Putative Obg family GTPase member; peripheral protein of the mitochondrial inner membrane; associates with the large ribosomal subunit; required for mitochondrial translation; rat catheter biofilm repressed</t>
  </si>
  <si>
    <t>Spermidine transporter; induced in strains from HIV patients with oral candidiasis; alkaline repressed; amphotericin B induced; colony morphology regulated by Ssn6; reduced oral epithelial cell damage by mutant; Spider biofilm induced</t>
  </si>
  <si>
    <t>Stationary phase enriched protein; predicted ORF from Assembly 19; removed from Assembly 20; subsequently reinstated in Assembly 21 based on comparative genome analysis</t>
  </si>
  <si>
    <t>GAP6</t>
  </si>
  <si>
    <t>Broad-specificity amino acid permease; Plc1, Gcn4 regulated; rat catheter biofilm induced</t>
  </si>
  <si>
    <t>Essential protein required for the DNA integrity checkpoint pathway; Spider biofilm induced</t>
  </si>
  <si>
    <t>Protein of unknown function; mRNA binds to She3; Hap43-repressed; rat catheter and flow model biofilm induced</t>
  </si>
  <si>
    <t>Putative coenzyme Q (ubiquinone) binding protein; transcript is upregulated in clinical isolates from HIV+ patients with oral candidiasis</t>
  </si>
  <si>
    <t>RPS25B</t>
  </si>
  <si>
    <t>Ribosomal protein; macrophage/pseudohyphal-induced after 16 h; repressed upon phagocytosis by murine macrophage; transcript positively regulated by Tbf1; 5'-UTR intron; Hap43-induced; Spider biofilm repressed</t>
  </si>
  <si>
    <t>Ortholog(s) have Ran GTPase binding, nucleocytoplasmic transporter activity</t>
  </si>
  <si>
    <t>Predicted histone deacetylase activity; Spider biofilm induced</t>
  </si>
  <si>
    <t>Ortholog(s) have ubiquitin binding, ubiquitin-protein transferase activator activity and role in ER-associated ubiquitin-dependent protein catabolic process, establishment of protein localization to endoplasmic reticulum membrane</t>
  </si>
  <si>
    <t>RPL37B</t>
  </si>
  <si>
    <t>Ribosomal protein L37; Hap43-induced; Spider biofilm repressed</t>
  </si>
  <si>
    <t>CAC2</t>
  </si>
  <si>
    <t>Component of the chromatin assembly factor I (CAF-1); involved in regulation of white-opaque switching frequency; macrophage-induced</t>
  </si>
  <si>
    <t>LAP4</t>
  </si>
  <si>
    <t>Protein similar to aminopeptidase I; mutation confers hypersensitivity to amphotericin B; transcript regulated in macrophage response; flow model biofilm induced</t>
  </si>
  <si>
    <t>MDJ1</t>
  </si>
  <si>
    <t>Putative member of the HSP40 (DnaJ) family of chaperones; rat catheter and Spider biofilm induced</t>
  </si>
  <si>
    <t>HEX1</t>
  </si>
  <si>
    <t>Beta-N-acetylhexosaminidase/chitobiase, highly glycosylated enzyme that is secreted to the periplasm and culture medium; required for full virulence; may have role in carbon or nitrogen scavenging; possibly an essential gene (UAU1 method)</t>
  </si>
  <si>
    <t>BTS1</t>
  </si>
  <si>
    <t>Putative geranylgeranyl diphosphate synthase; repressed by benomyl treatment; Spider biofilm induced</t>
  </si>
  <si>
    <t>TOS4</t>
  </si>
  <si>
    <t>Putative fork-head transcription factor; rat catheter and Spider biofilm repressed</t>
  </si>
  <si>
    <t>FGR27</t>
  </si>
  <si>
    <t>Zn(II)2Cys6 transcription factor; transposon mutation affects filamentous growth; required for yeast cell adherence to silicone substrate; Spider biofilm induced</t>
  </si>
  <si>
    <t>PNC1</t>
  </si>
  <si>
    <t>Putative nicotinamidase, involved in NAD salvage pathway; decreased transcription is observed in an azole-resistant strain that overexpresses MDR1</t>
  </si>
  <si>
    <t>ISY1</t>
  </si>
  <si>
    <t>Putative pre-mRNA-splicing factor; mutation confers resistance to 5-fluorocytosine (5-FC); rat catheter biofilm induced</t>
  </si>
  <si>
    <t>ENP2</t>
  </si>
  <si>
    <t>Putative nucleolar protein; essential; heterozygous mutation confers resistance to 5-fluorocytosine (5-FC), 5-fluorouracil (5-FU), and tubercidin (7-deazaadenosine); Hap43-induced; Spider biofilm induced</t>
  </si>
  <si>
    <t>Protein of unknown function; expression decreases by benomyl treatment or in an azole-resistant strain overexpressing MDR1; Spider biofilm induced</t>
  </si>
  <si>
    <t>ARG4</t>
  </si>
  <si>
    <t>Argininosuccinate lyase, catalyzes the final step in the arginine biosynthesis pathway; alkaline downregulated; flow model biofilm induced; Spider biofilm induced</t>
  </si>
  <si>
    <t>PRM1</t>
  </si>
  <si>
    <t>Putative membrane protein with a predicted role in membrane fusion during mating; Hap43p-repressed gene; protein induced during the mating process</t>
  </si>
  <si>
    <t>Putative ember of the multi-drug and toxin extrusion (MATE) family of the multidrug/oligosaccharidyl-lipid/polysaccharide exporter superfamily; Spider biofilm induced</t>
  </si>
  <si>
    <t>MNN26</t>
  </si>
  <si>
    <t>Putative alpha-1,2-mannosyltransferase; mutant sensitive to calcofluor, SDS and growth at 42 deg; present in detergent-resistant membrane fraction (possible lipid raft component); predicted N-terminal acetylation and transmembrane helix</t>
  </si>
  <si>
    <t>Ortholog of C. dubliniensis CD36 : Cd36_73320, C. parapsilosis CDC317 : CPAR2_703860, Candida tenuis NRRL Y-1498 : CANTEDRAFT_114480 and Debaryomyces hansenii CBS767 : DEHA2C13794g</t>
  </si>
  <si>
    <t>TIM9</t>
  </si>
  <si>
    <t>Predicted protein of the mitochondrial intermembrane space; rat catheter biofilm induced; Spider biofilm repressed</t>
  </si>
  <si>
    <t>Ortholog(s) have asparagine-tRNA ligase activity, role in mitochondrial asparaginyl-tRNA aminoacylation and mitochondrion localization</t>
  </si>
  <si>
    <t>Ortholog(s) have histidinol-phosphatase activity, role in histidine biosynthetic process and cytosol, nucleus localization</t>
  </si>
  <si>
    <t>SMT3</t>
  </si>
  <si>
    <t>SUMO, small ubiquitin-like protein; Smt3p-conjugated proteins localize to septation site and mother side of bud neck; C. albicans septins appear not to be Smt3p-modified, in contrast to S. cerevisiae septins</t>
  </si>
  <si>
    <t>Protein of unknown function; hypoxia, Hap43-repressed; ketoconazole induced; induced in oralpharyngeal candidasis; 16h flow model biofilm repressed, late-stage flow model biofilm induced; rat catheter and Spider biofilm induced</t>
  </si>
  <si>
    <t>Protein with similarity to amino acid-tRNA ligase; stationary phase enriched protein; GlcNAc-induced protein</t>
  </si>
  <si>
    <t>DED81</t>
  </si>
  <si>
    <t>Putative tRNA-Asn synthetase; genes encoding ribosomal subunits, translation factors, tRNA synthetases are downregulated upon phagocytosis by murine macrophage; protein enriched in stationary phase yeast cultures</t>
  </si>
  <si>
    <t>Ortholog of C. dubliniensis CD36 : Cd36_73260 and Candida albicans WO-1 : CAWG_05699</t>
  </si>
  <si>
    <t>Putative guanyl nucleotide exchange factor with Sec7 domain; required for normal filamentous growth; regulated by yeast-hyphal switch; filament induced; regulated by Nrg1, Tup1, Mob2, Hap43; mRNA binds She3; Spider biofilm induced</t>
  </si>
  <si>
    <t>GYP7</t>
  </si>
  <si>
    <t>Protein similar to S. cerevisiae Gyp7p (GTPase-activating protein for Ypt1p); caspofungin-induced</t>
  </si>
  <si>
    <t>Predicted vacuolar protein with a calcineurin-like phosphoesterase domain; repressed by alpha pheromone in SpiderM medium</t>
  </si>
  <si>
    <t>Predicted alpha/beta hydrolase; Spider biofilm induced</t>
  </si>
  <si>
    <t>PSP1</t>
  </si>
  <si>
    <t>Protein repressed during the mating process</t>
  </si>
  <si>
    <t>UTP9</t>
  </si>
  <si>
    <t>Small-subunit processome protein; Ssr1-induced; repressed by prostaglandins; physically interacts with TAP-tagged Nop1</t>
  </si>
  <si>
    <t>WOR4</t>
  </si>
  <si>
    <t>Predicted C2H2 zinc finger protein, involved in transcriptional regulation of white-opaque phenotypic switching; activator of the opaque cell type</t>
  </si>
  <si>
    <t>Ortholog of Candida albicans WO-1 : CAWG_03078</t>
  </si>
  <si>
    <t>ABD1</t>
  </si>
  <si>
    <t>SAM-dependent RNA methyltransferase; methylates mRNA 5' cap; binds phosphorylated RNA Pol II C-term domain peptide; does not bind mRNA TPase and mRNA GTase (Cet1,Cgt1); functional homolog of S. cerevisiae Abd1; rat catheter biofilm induced</t>
  </si>
  <si>
    <t>Putative serine hydrolase; Spider biofilm repressed</t>
  </si>
  <si>
    <t>Has domain(s) with predicted sequence-specific DNA binding activity</t>
  </si>
  <si>
    <t>Putative nucleosome assembly protein; homozygous transposon insertion causes decreased colony wrinkling under filamentous growth-inducing conditions, but does not block true hyphal formation in liquid media</t>
  </si>
  <si>
    <t>Ortholog(s) have RNA binding, first spliceosomal transesterification activity, role in mRNA 5'-splice site recognition and U5 snRNP localization</t>
  </si>
  <si>
    <t>P-Loop domain-containing protein of unknown function; transposon mutation affects filamentous growth; Spider biofilm induced</t>
  </si>
  <si>
    <t>Protein similar to S. cerevisiae Rad4p; down-regulation associated with azole resistance</t>
  </si>
  <si>
    <t>FUM12</t>
  </si>
  <si>
    <t>Putative fumarate hydratase; enzyme of citric acid cycle; fluconazole, Efg1 repressed; induced in high iron; protein present in exponential and stationary growth phase</t>
  </si>
  <si>
    <t>Ortholog(s) have DNA secondary structure binding activity</t>
  </si>
  <si>
    <t>RIT1</t>
  </si>
  <si>
    <t>Putative initiator tRNA methionine ribosyltransferase; fungal-specific (no human or murine homolog)</t>
  </si>
  <si>
    <t>TIP120</t>
  </si>
  <si>
    <t>Protein similar to human CAND1 (Cullin-Associated Nedd8-Dissociated) protein involved in regulation of SCF complexes; binds unnedddylated cullin Cdc53; mutants are viable</t>
  </si>
  <si>
    <t>Has domain(s) with predicted FMN binding, catalytic activity, oxidoreductase activity and role in oxidation-reduction process</t>
  </si>
  <si>
    <t>Ortholog(s) have nucleolus localization</t>
  </si>
  <si>
    <t>Protein of unknown function; repressed by alpha pheromone in SpiderM medium; Spider biofilm induced</t>
  </si>
  <si>
    <t>Ortholog of C. dubliniensis CD36 : Cd36_87460, C. parapsilosis CDC317 : CPAR2_808260, Debaryomyces hansenii CBS767 : DEHA2F07084g and Pichia stipitis Pignal : psti_CGOB_00185</t>
  </si>
  <si>
    <t>Ortholog(s) have role in cellular response to cold and cytosol, nucleus localization</t>
  </si>
  <si>
    <t>TCC1</t>
  </si>
  <si>
    <t>Putative transcription factor/corepressor; regulation of filamentation and virulence; interacts with Tup1; regulates hypha-specific gene expression; contains 4 tetratricopeptide repeat (TPR) motifs; flucytosine repressed; Tbp1-induced</t>
  </si>
  <si>
    <t>Protein required for mitochondrial ribosome small subunit biogenesis; role in maturation of SSU-rRNA; Spider biofilm induced</t>
  </si>
  <si>
    <t>Protein of unknown function; mutants are viable; induced in a cyr1, ras1, or efg1 homozygous null</t>
  </si>
  <si>
    <t>VAN1</t>
  </si>
  <si>
    <t>Member of Mnn9 family of mannosyltransferases; ortholog of S. cerevisiae Van1p; fungal-specific (no human or murine homolog)</t>
  </si>
  <si>
    <t>Ortholog(s) have phosphopentomutase activity, role in guanosine catabolic process, inosine catabolic process, purine ribonucleoside salvage and cytosol, nucleus localization</t>
  </si>
  <si>
    <t>Ortholog(s) have U6 snRNA binding, pre-mRNA binding activity and role in mRNA cis splicing, via spliceosome, spliceosomal snRNP assembly</t>
  </si>
  <si>
    <t>Ortholog(s) have ubiquitin-protein transferase activity and role in generation of catalytic spliceosome for first transesterification step</t>
  </si>
  <si>
    <t>Putative plasma membrane protein; predicted role in cell wall integrity; regulated by Nrg1, Tup1; induced during chlamydospore formation in both C. albicans and C. dubliniensis</t>
  </si>
  <si>
    <t>Ortholog(s) have CTD phosphatase activity, role in dephosphorylation of RNA polymerase II C-terminal domain, negative regulation of G0 to G1 transition and DNA-directed RNA polymerase II, holoenzyme, cytosol localization</t>
  </si>
  <si>
    <t>TPI1</t>
  </si>
  <si>
    <t>Triose-phosphate isomerase; antigenic in mouse/human; mutation affects filamentation; macrophage-repressed; protein in exponential and stationary growth phase yeast; possibly essential; flow model biofilm induced; Spider biofilm repressed</t>
  </si>
  <si>
    <t>Ortholog(s) have acid phosphatase activity, role in dephosphorylation, intracellular sterol transport and cytoplasm, nucleus localization</t>
  </si>
  <si>
    <t>Ortholog(s) have cytosol, eukaryotic 43S preinitiation complex, eukaryotic translation initiation factor 3 complex, nucleus localization</t>
  </si>
  <si>
    <t>KRS1</t>
  </si>
  <si>
    <t>Putative tRNA-Lys synthetase; repressed upon phagocytosis by murine macrophages; stationary phase enriched protein; Spider biofilm repressed</t>
  </si>
  <si>
    <t>Cell wall protein; induced in core stress response and core caspofungin response; iron-regulated; amphotericin B, ketoconazole, and hypoxia induced; regulated by Cyr1, Ssn6; induced in oralpharyngeal candidasis; Spider biofilm repressed</t>
  </si>
  <si>
    <t>Ortholog(s) have tRNA methyltransferase activity, role in cytoplasmic translation, tRNA methylation and cytosol, nucleus localization</t>
  </si>
  <si>
    <t>Protein with a predicted RING-type zinc finger; possibly an essential gene, disruptants not obtained by UAU1 method</t>
  </si>
  <si>
    <t>DLD2</t>
  </si>
  <si>
    <t>Ortholog(s) have D-lactate dehydrogenase (cytochrome) activity, role in lactate catabolic process and mitochondrial inner membrane localization</t>
  </si>
  <si>
    <t>GCY1</t>
  </si>
  <si>
    <t>Aldo/keto reductase; mutation confers hypersensitivity to toxic ergosterol analog; farnesol-repressed; stationary phase enriched protein; flow model biofilm induced; Spider biofilm repressed</t>
  </si>
  <si>
    <t>Predcted glucose 1-dehydrogenase (NADP+); rat catheter biofilm repressed</t>
  </si>
  <si>
    <t>Microtubule-binding protein of the cortical microtubule; delays exit from mitosis when the spindle is abnormally oriented; Spider biofilm repressed</t>
  </si>
  <si>
    <t>MDS3</t>
  </si>
  <si>
    <t>TOR signaling pathway component; required for growth and hyphal formation at alkaline pH, for full virulence in a mouse model of systemic infection and for SD and Spider medium biofilm formation; role in chlamydospore formation</t>
  </si>
  <si>
    <t>SLK19</t>
  </si>
  <si>
    <t>Alkaline-induced protein of plasma membrane; affects cell aggregation, cell wall; similar to S. cerevisiae Slk19p (a kinetochore protein with roles in mitosis, meiosis); required for wild-type virulence in mouse; macrophage-downregulated</t>
  </si>
  <si>
    <t>NOP13</t>
  </si>
  <si>
    <t>Ortholog of S. cerevisiae Nop13; a nucleolar protein found in preribosomal complexes; Hap43-induced gene; rat catheter biofilm induced</t>
  </si>
  <si>
    <t>CHO1</t>
  </si>
  <si>
    <t>Putative phosphatidylserine synthase; ortholog of S. cerevisiae CHO1; transposon mutation affects filamentous growth; regulated by Nrg1, Tup1</t>
  </si>
  <si>
    <t>protein with ENTH Epsin domain, N-terminal; Spider biofilm repressed</t>
  </si>
  <si>
    <t>UBI4</t>
  </si>
  <si>
    <t>Ubiquitin precursor (polyubiquitin) contains 3 tandem repeats of the ubiquitin peptide that are processed to individual units; transcript induced by stress; mRNA in yeast and mycelia at similar abundance; Spider biofilm induced</t>
  </si>
  <si>
    <t>ECM29</t>
  </si>
  <si>
    <t>Putative scaffold protein; assists in association of the proteasome core particle with the regulatory particle; ortholog of S. cerevisiae Ecm29; transposon mutation affects filamentous growth; flow model biofilm repressed</t>
  </si>
  <si>
    <t>GCD2</t>
  </si>
  <si>
    <t>Ortholog of Candida albicans WO-1 : CAWG_03032</t>
  </si>
  <si>
    <t>Aminophospholipid translocase (flippase); maintains membrane lipid asymmetry in post-Golgi secretory vesicles; contributes to clathrin-coated vesicle formation and endocytosis; flow model biofilm repressed</t>
  </si>
  <si>
    <t>PRO2</t>
  </si>
  <si>
    <t>Putative gamma-glutamyl phosphate reductase with a predicted role in proline biosynthesis; regulated by Gcn2p and Gcn4p</t>
  </si>
  <si>
    <t>MET8</t>
  </si>
  <si>
    <t>Putative bifunctional dehydrogenase and ferrochelatase with a predicted role in siroheme biosynthesis; regulated by Gcn2p and Gcn4p</t>
  </si>
  <si>
    <t>ZFU2</t>
  </si>
  <si>
    <t>Zn(II)2Cys6 transcription factor; regulator of yeast form adherence; mutants display increased colonization of mouse kidneys; required for yeast cell adherence to silicone substrate; Spider biofilm induced</t>
  </si>
  <si>
    <t>BMT1</t>
  </si>
  <si>
    <t>Beta-mannosyltransferase, required for addition of the 1st beta-mannose residue to acid-stable fraction of cell wall phosphopeptidomannan; 9-gene family member; mutants induce higher levels of inflammatory cytokines in mouse dendritic cells</t>
  </si>
  <si>
    <t>Putative geranylgeranyltransferase regulatory component</t>
  </si>
  <si>
    <t>PGA32</t>
  </si>
  <si>
    <t>Putative GPI-anchored adhesin-like protein; induced in high iron; Spider biofilm induced</t>
  </si>
  <si>
    <t>RPS12</t>
  </si>
  <si>
    <t>Acidic ribosomal protein S12; regulated by Gcn4, activated by Tbf1; repressed by amino acid starvation (3-AT); protein abundance is affected by URA3 expression in CAI-4 strain background; sumoylation target; Spider biofilm repressed</t>
  </si>
  <si>
    <t>Ortholog(s) have receptor activity, role in ER to Golgi vesicle-mediated transport, ascospore formation, axial cellular bud site selection and ER to Golgi transport vesicle, cell periphery, endoplasmic reticulum membrane localization</t>
  </si>
  <si>
    <t>Protein with a predicted role in cotranslational protein targeting to membrane; induced during chlamydospore formation in both C. albicans and C. dubliniensis</t>
  </si>
  <si>
    <t>S. cerevisiae ortholog Nud1 is a spindle pole body outer plaque component; it acts through the mitotic exit network to specify asymmetric spindle pole body inheritance; Hap43-induced gene</t>
  </si>
  <si>
    <t>FGR39</t>
  </si>
  <si>
    <t>Ortholog(s) have mRNA binding activity, role in 3'-UTR-mediated mRNA destabilization, mitochondrion organization and P-body, cytoplasmic stress granule, cytosol, perinuclear region of cytoplasm localization</t>
  </si>
  <si>
    <t>HHT1</t>
  </si>
  <si>
    <t>Putative histone H3; reduced mRNA abundance in fkh2 mutant; farnesol regulated; Spider biofilm induced; rat catheter biofilm repressed</t>
  </si>
  <si>
    <t>RRD1</t>
  </si>
  <si>
    <t>Putative peptidyl-prolyl cis/trans-isomerase; caspofungin induced</t>
  </si>
  <si>
    <t>Protein of unknown function; Sef1, Sfu1, and Hap43 regulated; rat catheter and Spider biofilm induced</t>
  </si>
  <si>
    <t>FESUR1</t>
  </si>
  <si>
    <t>Putative ubiquinone reductase; transcriptionally induced by interaction with macrophage; alkaline downregulated; repressed by nitric oxide; clade-associated gene expression; Hap43p-repressed gene</t>
  </si>
  <si>
    <t>Ortholog(s) have enzyme activator activity</t>
  </si>
  <si>
    <t>YSA1</t>
  </si>
  <si>
    <t>Predicted Nudix hydrolase family member with ADP-ribose pyrophosphatase activity; role in metabolism of O-acetyl-ADP-ribose to AMP and acetylated ribose 5'-phosphate; rat catheter biofilm repressed</t>
  </si>
  <si>
    <t>Ortholog of C. dubliniensis CD36 : Cd36_86960, C. parapsilosis CDC317 : CPAR2_808800, Candida tenuis NRRL Y-1498 : CANTEDRAFT_113621 and Debaryomyces hansenii CBS767 : DEHA2F02486g</t>
  </si>
  <si>
    <t>SSN6</t>
  </si>
  <si>
    <t>Functional homolog of S. cerevisiae Cyc8/Ssn6; hyphal growth regulator; repressed during hyphal growth; Ssn6 and Tup1 regulate distinct sets of genes; overexpression or mutation causes avirulence in mouse IV infection; TPR motifs</t>
  </si>
  <si>
    <t>Ortholog of C. dubliniensis CD36 : Cd36_11670, C. parapsilosis CDC317 : CPAR2_201750, Candida tenuis NRRL Y-1498 : CANTEDRAFT_115679 and Debaryomyces hansenii CBS767 : DEHA2E16940g</t>
  </si>
  <si>
    <t>TIM50</t>
  </si>
  <si>
    <t>Predicted component of the Translocase of the Inner Mitochondrial membrane (TIM23 complex); involved in mitochondrial protein import; Spider biofilm repressed</t>
  </si>
  <si>
    <t>POS5</t>
  </si>
  <si>
    <t>Protein similar to S. cerevisiae Pos5p, a mitochondrial NADH kinase involved in the oxidative stress response; planktonic growth-induced gene; likely to be essential for growth, based on an insertional mutagenesis strategy</t>
  </si>
  <si>
    <t>RPD31</t>
  </si>
  <si>
    <t>Putative histone deacetylase; involved in regulation of white-opaque switch; Spider biofilm repressed</t>
  </si>
  <si>
    <t>Ortholog(s) have palmitoyltransferase activity, role in protein palmitoylation, vacuole fusion, non-autophagic and Golgi apparatus, endoplasmic reticulum, fungal-type vacuole membrane localization</t>
  </si>
  <si>
    <t>HUT1</t>
  </si>
  <si>
    <t>Ortholog(s) have UDP-galactose transmembrane transporter activity, role in UDP-galactose transmembrane transport, UDP-glucose transport and endoplasmic reticulum localization</t>
  </si>
  <si>
    <t>Ortholog(s) have role in SRP-dependent cotranslational protein targeting to membrane, translocation and cytosol, nuclear periphery, signal recognition particle, endoplasmic reticulum targeting localization</t>
  </si>
  <si>
    <t>Predicted ORF in retrotransposon Tca17 with similarity to parts of the Gag-Pol region of retrotransposons; clade-associated gene expression</t>
  </si>
  <si>
    <t>Putative phosphomutase-like protein; protein present in exponential and stationary growth phase yeast; Hap43-repressed; Spider biofilm repressed</t>
  </si>
  <si>
    <t>HAP43</t>
  </si>
  <si>
    <t>CCAAT-binding factor-dependent transcription factor; repressor; also called CAP2; required for low iron response; similar to bZIP transcription factor AP-1; repressed by Sfu1; ciclopirox olamine induced; rat catheter, Spider biofilm induced</t>
  </si>
  <si>
    <t>TPD3</t>
  </si>
  <si>
    <t>Subunit of protein serine/threonine phosphatase PPA2, involved in regulation of cytokinesis and morphogenesis; forms complex with catalytic subunit Pph21p that dephosphorylates septin Sep7p</t>
  </si>
  <si>
    <t>ISA2</t>
  </si>
  <si>
    <t>Protein required for maturation of mitochondrial [4Fe-4S] proteins; role in biotin biosynthetic process; rat catheter and Spider biofilm induced</t>
  </si>
  <si>
    <t>PMT2</t>
  </si>
  <si>
    <t>Protein mannosyltransferase (PMT) with roles in hyphal growth and drug sensitivity; member of the PMT family which includes Pmt1p, Pmt2p, Pmt4p, Pmt5p, and Pmt6p; induced during cell wall regeneration; essential</t>
  </si>
  <si>
    <t>TDH3</t>
  </si>
  <si>
    <t>NAD-linked glyceraldehyde-3-phosphate dehydrogenase; binds fibronectin, laminin; at cell surface; antigenic in infection; farnesol-repressed; stationary phase-enriched; GlcNAc-induced; flow model biofilm induced; Spider biofilm repressed</t>
  </si>
  <si>
    <t>Putative xylose and arabinose reductase; flow model biofilm induced; Spider biofilm repressed</t>
  </si>
  <si>
    <t>FCR1</t>
  </si>
  <si>
    <t>Transcription factor; repressor of fluconazole/ketoconazole/brefeldin A resistance; Tn mutation enhances filamentation; partially rescues S. cerevisiae pdr1 pdr3 fluconazole sensitivity; rat catheter biofilm induced/Spider biofilm repressed</t>
  </si>
  <si>
    <t>Ortholog(s) have mRNA binding activity and cytosol, mitochondrion localization</t>
  </si>
  <si>
    <t>Essential component of transcription factor TFIID complex, involved in transcription regulation</t>
  </si>
  <si>
    <t>Ortholog(s) have ubiquitin-protein transferase activity and role in anaphase-promoting complex-dependent catabolic process, exit from mitosis, metaphase/anaphase transition of mitotic cell cycle, protein ubiquitination</t>
  </si>
  <si>
    <t>Ortholog(s) have NEDD8 transferase activity, cullin family protein binding, protein binding, bridging, ubiquitin binding, ubiquitin conjugating enzyme binding activity</t>
  </si>
  <si>
    <t>TRY6</t>
  </si>
  <si>
    <t>Helix-loop-helix transcription factor; regulator of yeast form adherence; required for yeast cell adherence to silicone substrate; Spider and F-12/CO2 biofilm induced; repressed by alpha pheromone in SpiderM medium</t>
  </si>
  <si>
    <t>SLF1</t>
  </si>
  <si>
    <t>Putative polysome-associated RNA binding protein; macrophage-induced gene</t>
  </si>
  <si>
    <t>SLU7</t>
  </si>
  <si>
    <t>Protein similar to S. cerevisiae RNA splicing factor, Slu7; induced by alpha pheromone in SpiderM medium</t>
  </si>
  <si>
    <t>Ortholog(s) have role in rRNA processing and nucleolus, preribosome, large subunit precursor localization</t>
  </si>
  <si>
    <t>Ortholog(s) have P-P-bond-hydrolysis-driven protein transmembrane transporter activity, protein transporter activity, structural molecule activity</t>
  </si>
  <si>
    <t>Protein with a predicted mitochondrial ATPase expression domain; possibly an essential gene, disruptants not obtained by UAU1 method</t>
  </si>
  <si>
    <t>Putative enoyl-CoA hydratase; Spider biofilm induced</t>
  </si>
  <si>
    <t>PRP5</t>
  </si>
  <si>
    <t>Putative pre-mRNA processing RNA-helicase; induced upon adherence to polystyrene; rat catheter and Spider biofilm induced</t>
  </si>
  <si>
    <t>Protein of unknown function; regulated by Sef1p-, Sfu1p-, and Hap43p</t>
  </si>
  <si>
    <t>Ortholog of Candida albicans WO-1 : CAWG_00951</t>
  </si>
  <si>
    <t>TAR1</t>
  </si>
  <si>
    <t>Ortholog of S. cerevisiae Tar1p; Transcript Antisense to Ribosomal RNA; encoded within the 25S rRNA gene on the opposite strand; induced by Tbf1</t>
  </si>
  <si>
    <t>FMA1</t>
  </si>
  <si>
    <t>Putative oxidoreductase; induced by ciclopirox olamine; upregulation correlates with clinical development of fluconazole resistance; Spider biofilm repressed</t>
  </si>
  <si>
    <t>Putative protein of unknown function, transcript upregulated in clinical isolates from HIV+ patients with oral candidiasis; Spider biofilm induced</t>
  </si>
  <si>
    <t>Putative transcription factor with zinc finger DNA-binding motif; heterozygous null mutant exhibits hypersensitivity to parnafungin and cordycepin in the C. albicans fitness test</t>
  </si>
  <si>
    <t>Protein of unknown function; transcript detected in high-resolution tiling arrays; transcription induced by alpha pheromone in SpiderM medium; Spider and early-stage flow model biofilm induced</t>
  </si>
  <si>
    <t>TUS1</t>
  </si>
  <si>
    <t>Putative guanine nucleotide exchange factor; induced by Mnl1 under weak acid stress; Spider biofilm induced</t>
  </si>
  <si>
    <t>Ortholog(s) have role in CENP-A containing nucleosome assembly, chromatin maintenance and nucleoplasm localization</t>
  </si>
  <si>
    <t>ICL1</t>
  </si>
  <si>
    <t>Isocitrate lyase; glyoxylate cycle enzyme; required for virulence in mice; induced upon phagocytosis by macrophage; farnesol regulated; Pex5-dependent peroxisomal localization; stationary phase enriched; rat catheter, Spider biofilm induced</t>
  </si>
  <si>
    <t>Putative transcription factor with bZIP DNA-binding motif; rat catheter biofilm induced</t>
  </si>
  <si>
    <t>PHO85</t>
  </si>
  <si>
    <t>Functional homolog of S. cerevisiae Pho85p, a cyclin-dependent kinase that regulates transcription of PHO genes involved in phosphate metabolism; necessary for geldanamycin-induced filamentation; gene has intron</t>
  </si>
  <si>
    <t>Putative tRNA U44 2'-O-methyltransferase; virulence-group-correlated expression; induced during oral infection; mutants have reduced ability to damage oral epithelial cells; early-stage flow model biofilm induced</t>
  </si>
  <si>
    <t>VPS16</t>
  </si>
  <si>
    <t>Protein similar to S. cerevisiae Vps16p, which is involved in protein-vacuolar targeting; likely to be essential for growth, based on insertional mutagenesis; downregulated in biofilm or in azole-resistant strain that overexpresses MDR1</t>
  </si>
  <si>
    <t>ELC1</t>
  </si>
  <si>
    <t>Putative elongin C; transcript regulated by Nrg1 and Mig1; regulated by Gcn2 and Gcn4</t>
  </si>
  <si>
    <t>YHM1</t>
  </si>
  <si>
    <t>Putative mitochondrial carrier protein; fungal-specific (no human or murine homolog); Hap43p-repressed gene</t>
  </si>
  <si>
    <t>Ortholog of C. parapsilosis CDC317 : CPAR2_602135, Candida tenuis NRRL Y-1498 : cten_CGOB_00042, Debaryomyces hansenii CBS767 : DEHA2F11858g and Pichia stipitis Pignal : PICST_60705</t>
  </si>
  <si>
    <t>Putative transcription factor with C3HC4 zinc finger DNA-binding motif; mutants are viable</t>
  </si>
  <si>
    <t>CHL4</t>
  </si>
  <si>
    <t>Protein described as having role in chromosome segregation; RNA abundance regulated by tyrosol and cell density</t>
  </si>
  <si>
    <t>Ortholog of Rmd6 involved in S. cerevisiae sporulation; flow model biofilm induced</t>
  </si>
  <si>
    <t>ATP1</t>
  </si>
  <si>
    <t>ATP synthase alpha subunit; antigenic in human/mouse; at hyphal surface; ciclopirox, ketoconazole, flucytosine induced; Efg1, caspofungin repressed; may be essential; sumoylation target; stationary phase-enriched; Spider biofilm repressed</t>
  </si>
  <si>
    <t>Ortholog of C. dubliniensis CD36 : Cd36_04370, C. parapsilosis CDC317 : CPAR2_105410, Candida tenuis NRRL Y-1498 : CANTEDRAFT_114891 and Debaryomyces hansenii CBS767 : DEHA2D13420g</t>
  </si>
  <si>
    <t>EDC3</t>
  </si>
  <si>
    <t>Protein with mRNA binding activity, involved in regulation of activity of putative metacaspase Mca1p</t>
  </si>
  <si>
    <t>Ortholog of C. dubliniensis CD36 : Cd36_44860, Candida tropicalis MYA-3404 : CTRG_04054 and Candida albicans WO-1 : CAWG_03295</t>
  </si>
  <si>
    <t>Protein of unknown function; regulated by Nrg1</t>
  </si>
  <si>
    <t>Ortholog(s) have CDP-diacylglycerol-inositol 3-phosphatidyltransferase activity and role in phosphatidylinositol biosynthetic process</t>
  </si>
  <si>
    <t>Ortholog(s) have ubiquitin-protein transferase activity, role in anaphase-promoting complex-dependent catabolic process, chromatin assembly, protein ubiquitination and anaphase-promoting complex localization</t>
  </si>
  <si>
    <t>Hap43-induced gene; mutation confers hypersensitivity to 5-fluorocytosine (5-FC), 5-fluorouracil (5-FU), and tubercidin (7-deazaadenosine)</t>
  </si>
  <si>
    <t>VPH1</t>
  </si>
  <si>
    <t>Vacuolar H(+)-ATPase; transcription regulated by Nrg1, Mig1, and Tup1</t>
  </si>
  <si>
    <t>Putative ubiquitin-protein ligase; role in protein ubiquitination; Spider biofilm induced</t>
  </si>
  <si>
    <t>Putative U1-70K component of the U1 snRNP, involved in splicing; ortholog of S. cerevisiae SNP1; downregulated upon adherence to polystyrene</t>
  </si>
  <si>
    <t>Protein with a predicted cytochrome b5-like heme/steroid binding domain; repressed by alpha pheromone in SpiderM medium</t>
  </si>
  <si>
    <t>Putative NADPH-dependent methylglyoxal reductase; homozygous transposon insertion causes decreased colony wrinkling under filamentous growth-inducing conditions, but does not block true hyphal formation in liquid media</t>
  </si>
  <si>
    <t>Putative lipid raft associated protein; Spider biofilm induced</t>
  </si>
  <si>
    <t>Ortholog of C. dubliniensis CD36 : Cd36_62090, C. parapsilosis CDC317 : CPAR2_602150, Candida tenuis NRRL Y-1498 : CANTEDRAFT_112751 and Debaryomyces hansenii CBS767 : DEHA2F11814g</t>
  </si>
  <si>
    <t>RPL25</t>
  </si>
  <si>
    <t>Putative rRNA-binding ribosomal protein component of the 60S ribosomal subunit; Hap43-induced; colony morphology-related gene regulation by Ssn6</t>
  </si>
  <si>
    <t>Protein of unknown function; Hap43-induced; flow model biofilm repressed</t>
  </si>
  <si>
    <t>RPS8A</t>
  </si>
  <si>
    <t>Small 40S ribosomal subunit protein; induced by ciclopirox olamine; repressed upon phagocytosis by murine macrophage; 5'-UTR intron; Hap43-induced; Spider biofilm repressed</t>
  </si>
  <si>
    <t>KTI11</t>
  </si>
  <si>
    <t>Zn-ribbon protein; required for synthesis of diphthamide on translation factor eEF2; involved in modification of wobble nucleosides in tRNAs; rat catheter and Spider biofilm induced</t>
  </si>
  <si>
    <t>Putative helix-loop-helix (HLH) transcription factor with a role in filamentous growth</t>
  </si>
  <si>
    <t>VPS35</t>
  </si>
  <si>
    <t>Putative role in vacuolar sorting; downregulated in biofilm; induced upon adherence to polystyrene</t>
  </si>
  <si>
    <t>PNG2</t>
  </si>
  <si>
    <t>Putative peptide:N-glycanase; gene has variable numbers of 12-bp repeats; induced by caspofungin, ciclopirox olamine, ketoconazole or hypoxia; gene of core caspofungin response; Hap43-induced; Spider biofilm induced</t>
  </si>
  <si>
    <t>Ortholog(s) have tRNA-intron endonuclease activity, role in tRNA-type intron splice site recognition and cleavage and mitochondrial outer membrane, tRNA-intron endonuclease complex localization</t>
  </si>
  <si>
    <t>Mitochondrial ribosomal protein of the small subunit; S. cerevisiae ortholog is essential for viability; Spider biofilm repressed</t>
  </si>
  <si>
    <t>COG4</t>
  </si>
  <si>
    <t>Ortholog(s) have role in CVT pathway, establishment of cell polarity, filamentous growth of a population of unicellular organisms, macroautophagy, pexophagy, retrograde transport, vesicle recycling within Golgi</t>
  </si>
  <si>
    <t>YTH1</t>
  </si>
  <si>
    <t>Putative mRNA cleavage and polyadenylation specificity factor; transcription is regulated upon yeast-hyphal switch; decreased expression in hyphae compared to yeast-form cells; fluconazole or flucytosine induced</t>
  </si>
  <si>
    <t>OSM1</t>
  </si>
  <si>
    <t>Putative flavoprotein subunit of fumarate reductase; soluble protein in hyphae; caspofungin repressed; stationary phase enriched protein; flow model biofilm induced; Spider biofilm repressed</t>
  </si>
  <si>
    <t>Putative oxysterol binding protein family; probable peripheral membrane protein of the Golgi complex; flow model and Spider biofilm repressed</t>
  </si>
  <si>
    <t>GWT1</t>
  </si>
  <si>
    <t>Inositol acyltransferase with role in early steps of GPI anchor biosynthetic process; antifungal drug target</t>
  </si>
  <si>
    <t>SPO7</t>
  </si>
  <si>
    <t>Putative regulatory subunit of Nem1-Spo7 phosphatase holoenzyme that regulates nuclear growth by controling phospholipid biosynthesis; induced by alpha pheromone in SpiderM medium</t>
  </si>
  <si>
    <t>Ortholog(s) have rRNA binding activity, role in maturation of LSU-rRNA from tricistronic rRNA transcript (SSU-rRNA, 5.8S rRNA, LSU-rRNA), ribosomal large subunit export from nucleus and nucleolus localization</t>
  </si>
  <si>
    <t>Predicted ORF from Assembly 19; repressed by nitric oxide; removed from Assembly 20; subsequently reinstated in Assembly 21 based on comparative genome analysis</t>
  </si>
  <si>
    <t>Zn(II)2Cys6 domain transcription factor; regulated by Mig1 and Tup1; rat catheter and Spider biofilm induced</t>
  </si>
  <si>
    <t>MKK2</t>
  </si>
  <si>
    <t>Ortholog of S. cerevisiae Mkk2; MAP kinase kinase involved in signal transduction; macrophage-downregulated; mutants are viable and hypersensitive to caspofungin</t>
  </si>
  <si>
    <t>PLB1</t>
  </si>
  <si>
    <t>Phospholipase B; host cell penetration and virulence in mouse systemic infection; Hog1-induced; signal sequence, N-glycosylation, and Tyr phosphorylation site; induced in fluconazole-resistant strains; rat catheter biofilm repressed</t>
  </si>
  <si>
    <t>RFC1</t>
  </si>
  <si>
    <t>Putative DNA replication factor C subunit; ortholog of S. cerviaie Rfc1; likely essential, based on an insertional mutagenesis strategy; rat catheter biofilm repressed</t>
  </si>
  <si>
    <t>Ortholog(s) have GTPase binding activity, role in ER to Golgi vesicle-mediated transport and Golgi membrane localization</t>
  </si>
  <si>
    <t>Predicted ORF overlapping the Major Repeat Sequence on chromosome 7; member of a family encoded by FGR6-related genes in the RB2 repeat sequence</t>
  </si>
  <si>
    <t>Protein similar to S. pombe SPBC1709.16c a predicted aromatic ring-opening dioxygenase; induced by benomyl treatment or in azole-resistant strain that overexpresses MDR1; Spider biofilm induced</t>
  </si>
  <si>
    <t>Putative oxidoreductase; mutation confers hypersensitivity to toxic ergosterol analog; rat catheter and Spider biofilm induced</t>
  </si>
  <si>
    <t>PLB2</t>
  </si>
  <si>
    <t>Putative phospholipase B; conserved catalytic region; 6 putative N-glycosylation motifs; predicted secretion signal; no GPI anchor predicted; fungal-specific (no human or murine homolog)</t>
  </si>
  <si>
    <t>MDM12</t>
  </si>
  <si>
    <t>Ortholog(s) have role in aminophospholipid transport, establishment or maintenance of cell polarity, mitochondrial outer membrane translocase complex assembly, mitochondrion inheritance, mitochondrion-ER tethering</t>
  </si>
  <si>
    <t>Ortholog(s) have RNA 7-methylguanosine cap binding, exoribonuclease activator activity, m7G(5')pppN diphosphatase activity</t>
  </si>
  <si>
    <t>DBP7</t>
  </si>
  <si>
    <t>Putative ATP-dependent DEAD-box RNA helicase; Hap43-induced; rat catheter biofilm induced</t>
  </si>
  <si>
    <t>Predicted RNA polymerase III subunit C37; Spider biofilm induced</t>
  </si>
  <si>
    <t>GCN3</t>
  </si>
  <si>
    <t>Putative translation initiator; downregulated in the presence of human whole blood or polymorphonuclear (PMN) cells</t>
  </si>
  <si>
    <t>Ortholog of S. cerevisiae : YNL011C, C. glabrata CBS138 : CAGL0H03619g, C. dubliniensis CD36 : Cd36_71090, C. parapsilosis CDC317 : CPAR2_300420 and Candida tenuis NRRL Y-1498 : CANTEDRAFT_111980</t>
  </si>
  <si>
    <t>ASC1</t>
  </si>
  <si>
    <t>40S ribosomal subunit similar to G-beta subunits; glucose or N starvation induced filamentation; required for virulence in mice; snoRNA snR24 encoded in ASC1 intron; repressed in stationary phase; GlcNAc-induced; Spider biofilm repressed</t>
  </si>
  <si>
    <t>Ortholog(s) have DNA binding activity, role in regulation of DNA damage checkpoint and cytoplasm, nuclear chromatin, nuclear periphery localization</t>
  </si>
  <si>
    <t>Dihydrofolate synthetase involved in folic acid biosynthesis</t>
  </si>
  <si>
    <t>MED11</t>
  </si>
  <si>
    <t>GPD2</t>
  </si>
  <si>
    <t>Surface protein similar to glycerol 3-P dehydrogenase; binds host Factor H, FHL-1, plasminogen; regulated by Ssn6, Nrg1, Efg1; induced by cell wall regeneration, macrophage/pseudohyphal growth, core stress response; Spider biofilm induced</t>
  </si>
  <si>
    <t>PSF1</t>
  </si>
  <si>
    <t>Putative GINS complex subunit which is localized to DNA replication origins; implicated in assembly of the DNA replication machinery; flow model biofilm induced</t>
  </si>
  <si>
    <t>Ortholog of Candida albicans WO-1 : CAWG_05482</t>
  </si>
  <si>
    <t>Putative ethanolamine kinase</t>
  </si>
  <si>
    <t>GCN2</t>
  </si>
  <si>
    <t>Translation initiation factor 2-alpha (eIF2alpha) kinase; has nonessential role in amino acid starvation response, in contrast to S. cerevisiae homolog; similar to S. cerevisiae Gcn2p</t>
  </si>
  <si>
    <t>MRE11</t>
  </si>
  <si>
    <t>Putative DNA double-strand break repair factor; involved in response to oxidative stress and drug resistance</t>
  </si>
  <si>
    <t>Ortholog(s) have unfolded protein binding activity, role in mitochondrial proton-transporting ATP synthase complex assembly and mitochondrion localization</t>
  </si>
  <si>
    <t>Putative heat shock protein with a zinc finger motif; required for protein import into mitochondria in S. cerevisiae; Spider biofilm induced</t>
  </si>
  <si>
    <t>Protein of unknown function; Hap43-induced gene; Spider biofilm induced</t>
  </si>
  <si>
    <t>Ortholog of C. dubliniensis CD36 : Cd36_71210, C. parapsilosis CDC317 : CPAR2_702710, Candida tenuis NRRL Y-1498 : CANTEDRAFT_116256 and Debaryomyces hansenii CBS767 : DEHA2E17732g</t>
  </si>
  <si>
    <t>Protein of unknown function; Hap43-repressed gene; rat catheter and Spider biofilm induced</t>
  </si>
  <si>
    <t>Protein of unknown function; induced during chlamydospore formation in both C. albicans and C. dubliniensis; Hap43-induced gene; Spider biofilm induced; F-12/CO2 early biofilm induced</t>
  </si>
  <si>
    <t>Ortholog(s) have transcription factor activity, RNA polymerase I upstream control element sequence-specific binding activity and role in chromatin organization, transcription of nuclear large rRNA transcript from RNA polymerase I promoter</t>
  </si>
  <si>
    <t>Ortholog(s) have chromatin binding activity, role in RNA polymerase II transcriptional preinitiation complex assembly and transcription factor TFIID complex localization</t>
  </si>
  <si>
    <t>Ortholog of C. parapsilosis CDC317 : CPAR2_502850, Candida tenuis NRRL Y-1498 : CANTEDRAFT_135869, Debaryomyces hansenii CBS767 : DEHA2F18260g and Pichia stipitis Pignal : psti_CGOB_00119</t>
  </si>
  <si>
    <t>HTA1</t>
  </si>
  <si>
    <t>Histone H2A; repressed in fkh2 mutant; amphotericin B repressed; farnesol regulated; RNA abundance regulated by tyrosol and cell density; Hap43-induced gene; Spider biofilm repressed</t>
  </si>
  <si>
    <t>HTB1</t>
  </si>
  <si>
    <t>Histone H2B; induced by adherence to polystyrene; amphotericin B, caspofungin repressed; flucytosine, fluconazole induced; Efg1 regulated; slow growth, increased white-to opaque switch in ectopic expression strains; Spider biofilm repressed</t>
  </si>
  <si>
    <t>CSC25</t>
  </si>
  <si>
    <t>Guanyl-nucleotide exchange factor; activator of Ras/adenylyl cyclase pathway; functional homolog of S. cerevisiae Cdc25p; commonly called Cdc25; transposon mutation affects filamentous growth</t>
  </si>
  <si>
    <t>PEP8</t>
  </si>
  <si>
    <t>Protein similar to S. cerevisiae Pep8p, which is involved in retrograde transport; transposon mutation affects filamentous growth</t>
  </si>
  <si>
    <t>SAP9</t>
  </si>
  <si>
    <t>Secreted aspartyl protease; roles in adhesion, cell surface integrity; induced by antifungal drugs, stationary phase, or in white-phase cells; farnesol-downregulated in biofilm; autocatalytic processing; GPI-anchor; Spider biofilm induced</t>
  </si>
  <si>
    <t>Ortholog(s) have acid phosphatase activity, protein tyrosine phosphatase activity, metal-dependent activity and cytosol, nucleus localization</t>
  </si>
  <si>
    <t>SOL1</t>
  </si>
  <si>
    <t>Cell cycle regulator; partial functional homolog of S. cerevisiae Sic1p; protein degradation regulated by SCF(CDC4) pathway; CDK phosphorylation predicted</t>
  </si>
  <si>
    <t>Putative cleavage factor I subunit; heterozygous null mutant exhibits hypersensitivity to parnafungin and cordycepin in the C. albicans fitness test</t>
  </si>
  <si>
    <t>Ortholog(s) have peptidyl-prolyl cis-trans isomerase activity, protein phosphatase regulator activity and role in mitotic spindle organization in nucleus, response to osmotic stress</t>
  </si>
  <si>
    <t>Ortholog(s) have role in protein insertion into mitochondrial membrane from inner side and integral component of mitochondrial inner membrane localization</t>
  </si>
  <si>
    <t>RAD53</t>
  </si>
  <si>
    <t>Protein involved in regulation of DNA-damage-induced filamentous growth; putative component of cell cycle checkpoint; ortholog of S. cerevisiae Rad53p, protein kinase required for cell-cycle arrest in response to DNA damage</t>
  </si>
  <si>
    <t>PTR22</t>
  </si>
  <si>
    <t>Oligopeptide transporter involved in uptake of di-/tripeptides; regulated by Stp2 and Stp3; transcript induced upon phagocytosis by macrophage; repressed by Rim101 at pH 8; flow model biofilm induced</t>
  </si>
  <si>
    <t>MEU1</t>
  </si>
  <si>
    <t>Putative methylthioadenosine phosphorylase; protein level decreases in stationary phase cultures</t>
  </si>
  <si>
    <t>Putative diacylglycerol acyltransferase; catalyzes the terminal step of triacylglycerol formation; flow model biofilm induced; Spider biofilm induced</t>
  </si>
  <si>
    <t>ORC3</t>
  </si>
  <si>
    <t>Protein similar to S. cerevisiae Orc3p, which is a component of the origin recognition complex involved in DNA replication; mutation confers hypersensitivity to toxic ergosterol analog; induced under hydroxyurea treatment</t>
  </si>
  <si>
    <t>PHB1</t>
  </si>
  <si>
    <t>Putative prohibitin; identified in detergent-resistant membrane fraction (possible lipid raft component); predicted N-terminal acetylation; Hap43p-repressed gene</t>
  </si>
  <si>
    <t>GTT11</t>
  </si>
  <si>
    <t>Glutathione S-transferase, localized to ER; induced in exponentially growing cells, under oxidative stress; induced by nitric oxide; Spider biofilm induced</t>
  </si>
  <si>
    <t>CCC1</t>
  </si>
  <si>
    <t>Manganese transporter; required for normal filamentous growth; mRNA binds She3, localized to hyphal tips; repressed by NO, alkaline pH; colony morphology-related regulation by Ssn6; regulated by Sef1, Sfu1, Hap43; Spider biofilm induced</t>
  </si>
  <si>
    <t>Ortholog of Candida albicans WO-1 : CAWG_02687</t>
  </si>
  <si>
    <t>RGS2</t>
  </si>
  <si>
    <t>Protein of RGS superfamily; mutants are viable; rat catheter and Spider biofilm induced</t>
  </si>
  <si>
    <t>Putative vacuolar membrane transporter for cationic amino acids; Spider biofilm induced</t>
  </si>
  <si>
    <t>Ortholog(s) have sphinganine-1-phosphate aldolase activity and role in calcium-mediated signaling, cellular response to starvation, sphingolipid metabolic process</t>
  </si>
  <si>
    <t>Ortholog(s) have DNA binding, chromatin binding, histone deacetylase activity</t>
  </si>
  <si>
    <t>IRS4</t>
  </si>
  <si>
    <t>Protein with roles in cell wall integrity, systemic (but not oral) murine infection, adherence, hyphal growth, and agar-embedded filamentous growth; antigenic in human infection; similar to S. cerevisiae Irs4p</t>
  </si>
  <si>
    <t>HBR3</t>
  </si>
  <si>
    <t>Essential protein; regulated by hemoglobin; S. cerevisiae ortholog is essential; Hap43p-induced gene</t>
  </si>
  <si>
    <t>DAL9</t>
  </si>
  <si>
    <t>ECM18</t>
  </si>
  <si>
    <t>STE2</t>
  </si>
  <si>
    <t>Receptor for alpha factor mating pheromone, MFalpha; required for a-type cells to respond to alpha factor, for opaque a-form mating and white a-form response; possible Kex2p substrate; a-specific, alpha-factor induced, A1p-Alpha2p repressed</t>
  </si>
  <si>
    <t>Ortholog(s) have choline kinase activity, ethanolamine kinase activity, role in phosphatidylcholine biosynthetic process, phosphatidylethanolamine biosynthetic process and cytosol, nucleus localization</t>
  </si>
  <si>
    <t>USO6</t>
  </si>
  <si>
    <t>Putative vesicular transport protein; transcript induced by filamentous growth; rat catheter biofilm repressed</t>
  </si>
  <si>
    <t>Protein of unknown function; Hog1-repressed; Spider biofilm induced</t>
  </si>
  <si>
    <t>Ortholog of C. dubliniensis CD36 : Cd36_85310, C. parapsilosis CDC317 : CPAR2_807370, Candida tenuis NRRL Y-1498 : CANTEDRAFT_115544 and Debaryomyces hansenii CBS767 : DEHA2D11770g</t>
  </si>
  <si>
    <t>DIE2</t>
  </si>
  <si>
    <t>Ortholog(s) have dolichyl-phosphate-glucose-glycolipid alpha-glucosyltransferase activity, role in protein N-linked glycosylation and cell periphery, endoplasmic reticulum membrane localization</t>
  </si>
  <si>
    <t>SMI1B</t>
  </si>
  <si>
    <t>Putative cell wall assembly regulatory protein; Rim101-repressed; possibly an essential gene, disruptants not obtained by UAU1 method</t>
  </si>
  <si>
    <t>ATP-dependent LON protease family member; Hap43-repressed gene; regulated by Gcn2 and Gcn4; Spider biofilm induced</t>
  </si>
  <si>
    <t>YST1</t>
  </si>
  <si>
    <t>Ribosome-associated protein; antigenic in mice; complements S. cerevisiae yst1 yst2 mutant; similar to laminin receptor; predicted S/T phosphorylation, N-glycosylation, myristoylation, Hap43-, Gcn4-regulated; Spider biofilm repressed</t>
  </si>
  <si>
    <t>Predicted MFS membrane transporter; member of the proton coupled folate transporter/heme carrier protein family; virulence-group-correlated expression; Spider biofilm induced</t>
  </si>
  <si>
    <t>GPI1</t>
  </si>
  <si>
    <t>Putative protein of GPI synthesis; expression is reduced in a fluconazole-resistant isolate</t>
  </si>
  <si>
    <t>Ortholog(s) have role in cellular manganese ion homeostasis, mitochondrion organization and endoplasmic reticulum, fungal-type vacuole membrane localization</t>
  </si>
  <si>
    <t>Integral ER membrane protein; predicted role in maintenance of ER zinc homeostasis; Spider biofilm induced</t>
  </si>
  <si>
    <t>Ortholog(s) have ribosome binding activity, role in mitochondrial translational initiation and mitochondrion localization</t>
  </si>
  <si>
    <t>Protein of unknown function; Hap43-repressed gene; repressed by nitric oxide; Spider biofilm induced</t>
  </si>
  <si>
    <t>Ortholog of C. dubliniensis CD36 : Cd36_85460, C. parapsilosis CDC317 : CPAR2_405760, Candida tenuis NRRL Y-1498 : CANTEDRAFT_116052 and Debaryomyces hansenii CBS767 : DEHA2D16940g</t>
  </si>
  <si>
    <t>TEA1</t>
  </si>
  <si>
    <t>Putative transcription factor with zinc cluster DNA-binding motif; has similarity to S. cerevisiae Tea1p; Hap43p-repressed gene</t>
  </si>
  <si>
    <t>Has domain(s) with predicted intracellular localization</t>
  </si>
  <si>
    <t>DNM1</t>
  </si>
  <si>
    <t>Putative dynamin-related GTPase; transcript upregulated inbRHE model of oral candidiasis; transcript regulated by Nrg1, Mig1, and Tup1</t>
  </si>
  <si>
    <t>OST1</t>
  </si>
  <si>
    <t>Alpha subunit of the oligosaccharyltransferase complex of the ER lumen; catalyzes asparagine-linked glycosylation of newly synthesized proteins; Spider biofilm repressed</t>
  </si>
  <si>
    <t>Putative U2 snRNP-associated protein; Spider biofilm induced</t>
  </si>
  <si>
    <t>Protein of unknown function; flow model, rat catheter, Spider biofilm induced</t>
  </si>
  <si>
    <t>Putative peptidyl-prolyl cis-trans isomerase; predicted endoplasmic reticulum (ER) localization</t>
  </si>
  <si>
    <t>PRE3</t>
  </si>
  <si>
    <t>Putative beta-1 proteasome subunit; macrophage-induced protein; regulated by Gcn2p and Gcn4p; GlcNAc-induced protein</t>
  </si>
  <si>
    <t>QDR2</t>
  </si>
  <si>
    <t>Predicted MFS membrane transporter, member of the drug:proton antiporter (12 spanner) (DHA1) family; Spider biofilm induced</t>
  </si>
  <si>
    <t>GAP2</t>
  </si>
  <si>
    <t>General broad specificity amino acid permease; ketoconazole, flucytosine repressed; Ssy1-dependent histidine induction; regulated by Nrg1, Tup1; colony morphology-related gene regulation by Ssn6; Spider and flow model biofilm induced</t>
  </si>
  <si>
    <t>BAT22</t>
  </si>
  <si>
    <t>Putative branched chain amino acid aminotransferase; regulated by Gcn4p; induced by farnesol treatment, GlcNAc, amino acid starvation (3-aminotriazole treatment); present in exponential and stationary growth phase yeast cultures</t>
  </si>
  <si>
    <t>ATO6</t>
  </si>
  <si>
    <t>MNN14</t>
  </si>
  <si>
    <t>Predicted alpha-1,3-mannosyltransferase activity with a role in protein glycosylation; Hap43-repressed; Spider biofilm induced</t>
  </si>
  <si>
    <t>ATO5</t>
  </si>
  <si>
    <t>GTT1</t>
  </si>
  <si>
    <t>Putative glutathione S-transferase; downregulated upon adherence to polystyrene; regulated upon white-opaque switching; induced in the presence of human neutrophils; oxidative stress-induced via Cap1p; regulated by Gcn2p, Gcn4p</t>
  </si>
  <si>
    <t>Predicted oxidoreductase; rat catheter biofilm repressed</t>
  </si>
  <si>
    <t>SEO1</t>
  </si>
  <si>
    <t>Protein with similarity to permeases; Sfu1-repressed; flucytosine induced; induced by Mnl1 under weak acid stress; flow model biofilm repressed</t>
  </si>
  <si>
    <t>YCK2</t>
  </si>
  <si>
    <t>Plasma membrane protein similar to S. cerevisiae casein kinase I, Yck2p; null mutant has defect in damaging oral epithelial cells and in hyphal branching; transcription is activated in weak acid stress or on contact with host cells</t>
  </si>
  <si>
    <t>Ortholog of C. parapsilosis CDC317 : CPAR2_806990, Candida tenuis NRRL Y-1498 : CANTEDRAFT_122709, Debaryomyces hansenii CBS767 : DEHA2E00110g and Pichia stipitis Pignal : PICST_30109</t>
  </si>
  <si>
    <t>Ortholog(s) have role in reciprocal meiotic recombination</t>
  </si>
  <si>
    <t>Ortholog of C. dubliniensis CD36 : Cd36_70990 and Candida albicans WO-1 : CAWG_05464</t>
  </si>
  <si>
    <t>CFL11</t>
  </si>
  <si>
    <t>Protein similar to ferric reductase Fre10p; flucytosine repressed; possibly adherence-induced; possibly an essential gene, disruptants not obtained by UAU1 method; rat catheter biofilm repressed</t>
  </si>
  <si>
    <t>Ortholog(s) have cytosol, ubiquitin ligase complex localization</t>
  </si>
  <si>
    <t>Ortholog(s) have mRNA binding activity and 90S preribosome, cytoplasm, mitotic spindle pole body, nucleolus localization</t>
  </si>
  <si>
    <t>Ortholog of C. dubliniensis CD36 : Cd36_70940, C. parapsilosis CDC317 : CPAR2_300280, Debaryomyces hansenii CBS767 : DEHA2F22220g and Pichia stipitis Pignal : PICST_32459</t>
  </si>
  <si>
    <t>Putative protein of unknown function; transcription is positively regulated by Tbf1p; overlaps orf19.7015</t>
  </si>
  <si>
    <t>RPP0</t>
  </si>
  <si>
    <t>Putative ribosomal protein; antigenic in mouse; repressed upon phagocytosis by murine macrophage; induced by Tbf1; overlaps orf19.7014; Spider biofilm repressed</t>
  </si>
  <si>
    <t>PHM5</t>
  </si>
  <si>
    <t>Ortholog(s) have endopolyphosphatase activity, exopolyphosphatase activity, role in polyphosphate catabolic process and cytosol, fungal-type vacuole membrane, nucleus localization</t>
  </si>
  <si>
    <t>YOX1</t>
  </si>
  <si>
    <t>Putative homeodomain-containing transcription factor; transcriptional repressor; periodic mRNA expression, peak at cell-cycle G1/S phase</t>
  </si>
  <si>
    <t>RPS18</t>
  </si>
  <si>
    <t>Predicted ribosomal protein; repressed upon phagocytosis by murine macrophage; repressed by nitric oxide; Hap43-induced; Spider biofilm repressed</t>
  </si>
  <si>
    <t>YML6</t>
  </si>
  <si>
    <t>Putative mitochondrial ribosomal protein; induced upon adherence to polystyrene</t>
  </si>
  <si>
    <t>Ortholog(s) have DNA helicase activity, mRNA binding activity, role in regulation of translational termination and cytoplasmic stress granule, polysome localization</t>
  </si>
  <si>
    <t>Protein similar to S. cerevisiae Kex1p, which is a pheromone-processing peptidase; possible Kex2p substrate</t>
  </si>
  <si>
    <t>GPH1</t>
  </si>
  <si>
    <t>Putative glycogen phosphorylase; role in glycogen metabolism; regulated by Ssk1, Mig1, Tup1, Hap43; fluconazole-induced; localizes to cell surface of hyphae, not yeast; stationary phase enriched protein; Spider biofilm induced</t>
  </si>
  <si>
    <t>Ortholog of C. dubliniensis CD36 : Cd36_70850, Candida tenuis NRRL Y-1498 : cten_CGOB_00183, Debaryomyces hansenii CBS767 : DEHA2F22462g and Pichia stipitis Pignal : PICST_60416</t>
  </si>
  <si>
    <t>Ortholog of S. cerevisiae Ioc4, a protein that influences gene expression through chromatin remodeling; oxidative stress-induced via Cap1</t>
  </si>
  <si>
    <t>Ortholog of Candida albicans WO-1 : CAWG_05448</t>
  </si>
  <si>
    <t>MCM1</t>
  </si>
  <si>
    <t>Transcription factor; regulator of hyphal growth; may act with Wor1p; canonical and non-canonical binding sites; MADS domain DNA-binding motif; similar to S. cerevisiae Mcm1p; greater expression in white than opaque cells; intron in 5'-UTR</t>
  </si>
  <si>
    <t>Putative guanine deaminase; mutation confers hypersensitivity to toxic ergosterol analog; Spider biofilm induced</t>
  </si>
  <si>
    <t>Ortholog(s) have 2',3'-cyclic-nucleotide 3'-phosphodiesterase activity, role in cyclic nucleotide metabolic process and clathrin-coated vesicle localization</t>
  </si>
  <si>
    <t>SSR1</t>
  </si>
  <si>
    <t>Beta-glucan associated ser/thr rich cell-wall protein with a role in cell wall structure; GPI anchor; highly mutable due to internal Ser-Ala tandem repeats; detected at germ tube plasma membrane; repressed in cells treated with Congo Red;</t>
  </si>
  <si>
    <t>Ortholog of C. dubliniensis CD36 : Cd36_70790, C. parapsilosis CDC317 : CPAR2_301530, Candida tenuis NRRL Y-1498 : CANTEDRAFT_94947 and Debaryomyces hansenii CBS767 : DEHA2A05258g</t>
  </si>
  <si>
    <t>Putative dual specificity protein phosphatase, similar to S. cerevisiae Pps1p</t>
  </si>
  <si>
    <t>Putative eIF4E-associated protein;, accelerates mRNA degradation by promoting decapping; Spider biofilm repressed</t>
  </si>
  <si>
    <t>RFC2</t>
  </si>
  <si>
    <t>Ortholog(s) have phosphatase activator activity, role in actin filament organization, endocytosis, mitophagy, regulation of growth, response to heat, response to salt stress and cell periphery, cytosol, nucleus localization</t>
  </si>
  <si>
    <t>YAE1</t>
  </si>
  <si>
    <t>Ortholog(s) have role in ribosomal large subunit biogenesis, translational initiation and cytoplasm, nucleus localization</t>
  </si>
  <si>
    <t>Ortholog(s) have phosphatidylinositol-3-phosphate binding activity, role in plasma membrane tubulation, protein targeting to vacuole, retrograde transport, endosome to Golgi and endosome, nucleus localization</t>
  </si>
  <si>
    <t>SOL3</t>
  </si>
  <si>
    <t>Putative 6-phosphogluconolactonase; present in exponential and stationary growth phase yeast cultures; macrophage-downregulated protein; Spider biofilm repressed</t>
  </si>
  <si>
    <t>Putative pre-tRNA processing protein; heterozygous null mutant exhibits hypersensitivity to parnafungin and cordycepin in the C. albicans fitness test</t>
  </si>
  <si>
    <t>Protein of unknown function; induced by benomyl or in an azole-resistant strain overexpressing MDR1; induced by nitric oxide; Spider biofilm induced</t>
  </si>
  <si>
    <t>ACB1</t>
  </si>
  <si>
    <t>Protein similar to a region of acyl-coenzyme-A-binding protein; amphotericin B repressed; regulated by Nrg1, Tup1; Hap43-induced</t>
  </si>
  <si>
    <t>RIM15</t>
  </si>
  <si>
    <t>Ortholog(s) have signal transducer, downstream of receptor, with serine/threonine kinase activity</t>
  </si>
  <si>
    <t>MET28</t>
  </si>
  <si>
    <t>Predicted bZIP domain-containing transcription factor; protein induced during the mating process; possibly essential, disruptants not obtained by UAU1 method; Hap43-repressed; rat catheter biofilm induced</t>
  </si>
  <si>
    <t>RTF1</t>
  </si>
  <si>
    <t>Putative RNA polymerase II-associated Paf1 complex subunit; induced during the mating process</t>
  </si>
  <si>
    <t>RPS28B</t>
  </si>
  <si>
    <t>Putative ribosomal protein S28B</t>
  </si>
  <si>
    <t>CYB5</t>
  </si>
  <si>
    <t>Cytochrome b(5); ortholog of S. cerevisiae Cyb5; induced in high iron; fluconazole-induced; shows colony morphology-related gene regulation by Ssn6; mutants are viable</t>
  </si>
  <si>
    <t>GCN5</t>
  </si>
  <si>
    <t>Histone acetyltransferase; required for hyphen elongation and cell wall organization; mutation confers hypersensitivity to 5-fluorouracil (5-FU)</t>
  </si>
  <si>
    <t>NOP15</t>
  </si>
  <si>
    <t>Nucleolar ribosome biogenesis factor; hyphal-induced expression; Hap43-induced; rat catheter biofilm induced</t>
  </si>
  <si>
    <t>Maf-like protein; rat catheter biofilm induced</t>
  </si>
  <si>
    <t>Putative polyphosphatidylinositol phosphatase; possibly an essential gene, disruptants not obtained by UAU1 method</t>
  </si>
  <si>
    <t>GAC1</t>
  </si>
  <si>
    <t>Putative regulatory subunit of ser/thr phosphoprotein phosphatase 1; fluconazole-induced; caspofungin repressed; transcript induced by Mnl1 under weak acid stress; regulated by Nrg1, Tup1; Spider and flow model biofilm induced</t>
  </si>
  <si>
    <t>Putative protein of unknown function; transcript is upregulated in clinical isolates from HIV+ patients with oral candidiasis; regulated by Sef1, Sfu1, and Hap43</t>
  </si>
  <si>
    <t>GUS1</t>
  </si>
  <si>
    <t>Putative glutamine-tRNA ligase; stationary phase enriched protein; Spider biofilm repressed</t>
  </si>
  <si>
    <t>Ortholog(s) have endoplasmic reticulum, nucleus localization</t>
  </si>
  <si>
    <t>Ortholog(s) have endoribonuclease activity, role in nuclear mRNA surveillance of mRNP export, transcription, DNA-templated and cytoplasm, nucleus localization</t>
  </si>
  <si>
    <t>NMD3</t>
  </si>
  <si>
    <t>Putative nonsense-mediated mRNA decay protein; repressed in core stress response; repressed by prostaglandins</t>
  </si>
  <si>
    <t>Ortholog of C. dubliniensis CD36 : Cd36_70070, C. parapsilosis CDC317 : CPAR2_301080, Debaryomyces hansenii CBS767 : DEHA2F22946g and Pichia stipitis Pignal : PICST_46820</t>
  </si>
  <si>
    <t>Ortholog(s) have ATPase activity and cytosol, nucleus localization</t>
  </si>
  <si>
    <t>RPA135</t>
  </si>
  <si>
    <t>Putative RNA polymerase I subunit A135; repressed by prostaglandins</t>
  </si>
  <si>
    <t>THG1</t>
  </si>
  <si>
    <t>tRNA guanylyltransferase, with role in tRNA modification; catalyzes reverse (3'-5') nucleotide polymerization</t>
  </si>
  <si>
    <t>GLN4</t>
  </si>
  <si>
    <t>Putative tRNA-Gln synthetase; genes encoding ribosomal subunits, translation factors, tRNA synthetases are downregulated upon phagocytosis by murine macrophage; protein present in exponential and stationary growth phase yeast cultures</t>
  </si>
  <si>
    <t>PSF3</t>
  </si>
  <si>
    <t>Putative GINS complex subunit; cell-cycle regulated periodic mRNA expression; Spider biofilm induced</t>
  </si>
  <si>
    <t>Ortholog(s) have RNA polymerase II C-terminal domain phosphoserine binding, transcription factor activity, RNA polymerase II transcription factor binding, triplex DNA binding activity</t>
  </si>
  <si>
    <t>MAC1</t>
  </si>
  <si>
    <t>Copper fist transcription factor; regulator of CTR1 copper transporter; induces CTR1 in low-copper conditions; required for copper regulation of SOD1 and SOD3; Spider biofilm induced</t>
  </si>
  <si>
    <t>Putative AdoMet-dependent proline methyltransferase; Hap43-induced; required for normal flow model biofilm growth; Spider biofilm repressed</t>
  </si>
  <si>
    <t>APG7</t>
  </si>
  <si>
    <t>Ortholog(s) have Atg12 activating enzyme activity, Atg8 activating enzyme activity</t>
  </si>
  <si>
    <t>Ortholog of Candida guilliermondii ATCC 6260 : PGUG_03499, Candida lusitaniae ATCC 42720 : CLUG_00410 and Candida albicans WO-1 : CAWG_05407</t>
  </si>
  <si>
    <t>FGR2</t>
  </si>
  <si>
    <t>Protein similar to phosphate transporters; transposon mutation affects filamentous growth; expression is regulated upon white-opaque switching</t>
  </si>
  <si>
    <t>PEL1</t>
  </si>
  <si>
    <t>Predicted enzyme of mitochondrial phospholipid biosynthesis; rat catheter and flow model biofilm induced</t>
  </si>
  <si>
    <t>Ortholog(s) have methylated histone binding, transcription factor activity, RNA polymerase II transcription factor recruiting activity</t>
  </si>
  <si>
    <t>GBP2</t>
  </si>
  <si>
    <t>Putative single-strand telomeric DNA-binding protein; protein level decreases in stationary phase cultures; Spider biofilm repressed</t>
  </si>
  <si>
    <t>Putative ferric reductase; induced by Mac1 under copper starvation; Plc1-regulated; Rim101-repressed</t>
  </si>
  <si>
    <t>Ortholog(s) have Rho guanyl-nucleotide exchange factor activity, role in axial cellular bud site selection, cytogamy, positive regulation of GTPase activity and cellular bud neck contractile ring localization</t>
  </si>
  <si>
    <t>LEU2</t>
  </si>
  <si>
    <t>Isopropyl malate dehydrogenase; leucine biosynthesis; induced by human whole blood or PMNs; protein level decreases in stationary phase; GlcNAc-induced protein; flow model biofilm repressed</t>
  </si>
  <si>
    <t>SPL1</t>
  </si>
  <si>
    <t>Protein similar to S. cerevisiae Spl1p, which is involved in tRNA splicing; member of pyridoxal-phosphate-dependent aminotransferase protein family; predicted to be essential</t>
  </si>
  <si>
    <t>S-adenosylmethionine transporter of the mitochondrial inner membrane; mitochondrial carrier family; predicted role in biotin biosynthesis and respiratory growth; Spider biofilm repressed</t>
  </si>
  <si>
    <t>DCC1</t>
  </si>
  <si>
    <t>Protein with a predicted role in sister chromatid cohesion and telomere length maintenance; cell-cycle regulated periodic mRNA expression</t>
  </si>
  <si>
    <t>DFI1</t>
  </si>
  <si>
    <t>Cell-surface associated glycoprotein; promotes activation of Cek1 in a matrix-dependent manner; N-glycosylated; Spider biofilm induced</t>
  </si>
  <si>
    <t>Protein of unknown function; induced in core stress response; induced by cadmium stress via Hog1; oxidative stress-induced via Cap1; induced by Mnl1 under weak acid stress; macrophage-repressed; rat catheter and Spider biofilm induced</t>
  </si>
  <si>
    <t>Ortholog(s) have protein transporter activity, role in transcription factor import into nucleus and cytosol, nuclear envelope localization</t>
  </si>
  <si>
    <t>Ortholog(s) have single-stranded telomeric DNA binding activity, role in regulation of translational fidelity, tRNA threonylcarbamoyladenosine modification, telomere maintenance and cytosol, nucleus localization</t>
  </si>
  <si>
    <t>PMR1</t>
  </si>
  <si>
    <t>Putative secretory pathway P-type Ca2+/Mn2+-ATPase; required for protein glycosylation and cell wall maintenance; required for hyphal tip oscillation in semisolid substrate; putative ortholog of S. cerevisiae PMR1</t>
  </si>
  <si>
    <t>PUP2</t>
  </si>
  <si>
    <t>Alpha5 subunit of the 20S proteasome; macrophage/pseudohyphal-repressed; regulated by Gcn2p and Gcn4p; protein present in exponential and stationary growth phase yeast cultures</t>
  </si>
  <si>
    <t>Protein of unknown function; induced by nitric oxide; Spider biofilm repressed</t>
  </si>
  <si>
    <t>Putative NAD dependent epimerase/dehydratase family protein; Spider biofilm repressed</t>
  </si>
  <si>
    <t>HGT13</t>
  </si>
  <si>
    <t>Predicted sugar transporter, involved in glycerol utilization; member of the major facilitator superfamily; 12 transmembrane; gene has intron; oxidative stress-induced via Cap1p; expressed in rich medium, 2% glucose</t>
  </si>
  <si>
    <t>HGT12</t>
  </si>
  <si>
    <t>Glucose, fructose, mannose transporter; major facilitator superfamily; role in macrophage-induced hyphal growth; detected at germ tube plasma membrane by mass spectrometry; Snf3p-induced; 12 probable transmembrane segments</t>
  </si>
  <si>
    <t>Ortholog(s) have fluoride transmembrane transporter activity, role in fluoride transmembrane transport and endoplasmic reticulum, plasma membrane localization</t>
  </si>
  <si>
    <t>Ortholog(s) have fungal-type vacuole membrane, mitochondrion localization</t>
  </si>
  <si>
    <t>Putative cytoplasmic RNA-binding protein; heterozygous null mutant exhibits hypersensitivity to parnafungin and cordycepin in C. albicans fitness test; Spider biofilm repressed</t>
  </si>
  <si>
    <t>Putative protein of unknown function; Hap43-repressed; repressed by nitric oxide; Spider biofilm induced</t>
  </si>
  <si>
    <t>Ortholog(s) have role in ER to Golgi vesicle-mediated transport, protein secretion and COPII vesicle coat, Golgi membrane, cell division site, cell tip, cis-Golgi network, cytosol, nucleus localization</t>
  </si>
  <si>
    <t>Putative vacuolar transporter of large neutral amino acids; possibly transcriptionally regulated upon hyphal formation; not the true Avt1 ortholog of S. cerevisiae</t>
  </si>
  <si>
    <t>Ortholog(s) have telomeric DNA binding activity, role in protein localization to chromosome, telomere maintenance via telomerase and ASTRA complex, nuclear chromosome, telomeric region localization</t>
  </si>
  <si>
    <t>Has domain(s) with predicted exonuclease activity and intracellular localization</t>
  </si>
  <si>
    <t>Predicted exonuclease; Spider biofilm induced</t>
  </si>
  <si>
    <t>Adhesin-like cell wall protein; similar to mucins and to a Litomosoides microfilarial sheath protein; N-terminal secretion signal; rat catheter and Spider biofilm repressed</t>
  </si>
  <si>
    <t>FAR1</t>
  </si>
  <si>
    <t>Protein involved in regulation of pheromone-mediated mating; repressed by A1p and Alpha2p in white-phase cells; null mutant shows no pheromone response in opaque cells; overexpression causes enhanced pheromone response and cell cycle arrest</t>
  </si>
  <si>
    <t>VPS70</t>
  </si>
  <si>
    <t>Ortholog(s) have role in protein targeting to vacuole and endoplasmic reticulum localization</t>
  </si>
  <si>
    <t>Ortholog(s) have role in ribosomal large subunit biogenesis and cytoplasm, nucleus, ribosome localization</t>
  </si>
  <si>
    <t>D-ribulose-5-phosphate 3-epimerase; stationary phase enriched protein</t>
  </si>
  <si>
    <t>Ortholog(s) have tRNA-specific adenosine-37 deaminase activity, role in tRNA modification and cytosol, nucleus localization</t>
  </si>
  <si>
    <t>Putative mitochondrial outer membrane protein membrane fission effector; possibly an essential gene, disruptants not obtained by UAU1 method</t>
  </si>
  <si>
    <t>SOD3</t>
  </si>
  <si>
    <t>Cytosolic manganese-containing superoxide dismutase; protects against oxidative stress; repressed by ciclopirox olamine, induced during stationary phase when SOD1 expression is low; Hap43-repressed; Spider and flow model biofilm induced</t>
  </si>
  <si>
    <t>FRP2</t>
  </si>
  <si>
    <t>Putative ferric reductase; alkaline induced by Rim101; fluconazole-downregulated; upregulated in the presence of human neutrophils; possibly adherence-induced; regulated by Sef1, Sfu1, and Hap43</t>
  </si>
  <si>
    <t>CSA1</t>
  </si>
  <si>
    <t>Surface antigen on elongating hyphae and buds; strain variation in repeat number; ciclopirox, filament induced, alkaline induced by Rim101; Efg1-, Cph1, Hap43-regulated; required for WT RPMI biofilm formation; Bcr1-induced in a/a biofilms</t>
  </si>
  <si>
    <t>SAC7</t>
  </si>
  <si>
    <t>Putative GTPase activating protein (GAP) for Rho1; repressed upon adherence to polystyrene; macrophage/pseudohyphal-repressed; transcript is upregulated in RHE model of oral candidiasis and in clinical oral candidiasis</t>
  </si>
  <si>
    <t>Protein of unknown function; transcript induced in RHE model of oral candidiasis; Spider biofilm repressed</t>
  </si>
  <si>
    <t>Ortholog(s) have adenylate kinase activity, nucleoside triphosphate adenylate kinase activity, role in nucleotide metabolic process and mitochondrial inner membrane, mitochondrial matrix localization</t>
  </si>
  <si>
    <t>RAD3</t>
  </si>
  <si>
    <t>Ortholog of S. cerevisiae Rad3; 5' to 3' DNA helicase, nucleotide excision repair and transcription, subunit of RNA polII initiation factor TFIIH and Nucleotide Excision Repair Factor 3 (NEF3)</t>
  </si>
  <si>
    <t>KIP1</t>
  </si>
  <si>
    <t>Non-essential kinesin from the bipolar (Kinesis-5) family; involved in formation of the mitotic spindle</t>
  </si>
  <si>
    <t>RVS161</t>
  </si>
  <si>
    <t>Protein required for endocytosis; contains a BAR domain, which is found in proteins involved in membrane curvature; null mutant exhibits defects in hyphal growth, virulence, cell wall integrity, and actin patch localization</t>
  </si>
  <si>
    <t>TLO16</t>
  </si>
  <si>
    <t>Putative protein of unknown function, transcript is upregulated in an RHE model of oral candidiasis</t>
  </si>
  <si>
    <t>SYS1</t>
  </si>
  <si>
    <t>Putative Golgi integral membrane protein; transcript regulated by Mig1</t>
  </si>
  <si>
    <t>Ortholog(s) have role in hydrogen peroxide-mediated programmed cell death and cytoplasm, nucleus localization</t>
  </si>
  <si>
    <t>Butyrobetaine dioxygenase, the fourth enzyme of the carnitine biosynthesis pathway</t>
  </si>
  <si>
    <t>SPT6</t>
  </si>
  <si>
    <t>Putative transcription elongation factor; transposon mutation affects filamentous growth; transcript induced in an RHE model of oral candidiasis and in clinical isolates from oral candidiasis</t>
  </si>
  <si>
    <t>Ortholog(s) have role in mRNA splicing, via spliceosome</t>
  </si>
  <si>
    <t>Putative catechol o-methyltransferase; stationary phase enriched protein; transcription upregulated in clinical isolates from HIV+ patients with oral candidiasis; Spider biofilm repressed</t>
  </si>
  <si>
    <t>UFE1</t>
  </si>
  <si>
    <t>Protein interacting with Sec20p, possibly involved in retrograde transport between the Golgi and the endoplasmic reticulum; functional homolog of S. cerevisiae Ufe1p, which is an ER t-SNARE that mediates the retrograde traffic</t>
  </si>
  <si>
    <t>Ortholog(s) have GTPase activity, ribosome binding activity and role in nonfunctional rRNA decay, nuclear-transcribed mRNA catabolic process, no-go decay, positive regulation of translation, ribosome disassembly</t>
  </si>
  <si>
    <t>TPO2</t>
  </si>
  <si>
    <t>Putative polyamine transport protein; fungal-specific (no human or murine homolog)</t>
  </si>
  <si>
    <t>Putative GTPase inhibitor; predicted role in endocytosis, protein targeting to vacuole; rat catheter biofilm repressed</t>
  </si>
  <si>
    <t>NRG1</t>
  </si>
  <si>
    <t>Transcription factor/repressor; regulates chlamydospore formation/hyphal gene induction/virulence and rescue/stress response genes; effects both Tup1 dependent and independent regulation; flow model biofilm induced; Spider biofilm repressed</t>
  </si>
  <si>
    <t>Ortholog of Candida albicans WO-1 : CAWG_05751</t>
  </si>
  <si>
    <t>Protein similar to Aspergillus CYSK O-acetylserine sulfhydrylase, suggesting that C. albicans uses an O-acetyl-serine (OAS) pathway of sulfur assimilation; upregulated in biofilm; protein level decreases in stationary phase cultures</t>
  </si>
  <si>
    <t>Putative exportin, member of the Exportin-T family; flow model biofilm repressed</t>
  </si>
  <si>
    <t>UTP18</t>
  </si>
  <si>
    <t>FAA2-3</t>
  </si>
  <si>
    <t>Predicted acyl CoA synthetase</t>
  </si>
  <si>
    <t>Protein with a tubulin binding cofactor C domain; flow model biofilm induced</t>
  </si>
  <si>
    <t>Protein of allantoate permease family; fungal-specific (no human or murine homolog); Hap43p-repressed gene</t>
  </si>
  <si>
    <t>Putative protein of unknown function; Hap43p-repressed gene; ortholog of S. cerevisiae YMR185W</t>
  </si>
  <si>
    <t>Protein of unknown function; Hap43-induced; regulated by Nrg1, Tup1; repressed by alpha pheromone in SpiderM medium; Spider biofilm induced; Bcr1-repressed in RPMI a/a biofilms</t>
  </si>
  <si>
    <t>Ortholog(s) have unfolded protein binding activity</t>
  </si>
  <si>
    <t>SUI3</t>
  </si>
  <si>
    <t>Ortholog of C. dubliniensis CD36 : Cd36_73790, C. parapsilosis CDC317 : CPAR2_702880, Candida tenuis NRRL Y-1498 : CANTEDRAFT_92070 and Debaryomyces hansenii CBS767 : DEHA2D10318g</t>
  </si>
  <si>
    <t>Membrane-associated protein kinase localized in trans-Golgi network; interacts with Arl1p and Sys3p</t>
  </si>
  <si>
    <t>MED9</t>
  </si>
  <si>
    <t>RNA polymerase II mediator complex subunit; Hap43p-repressed gene</t>
  </si>
  <si>
    <t>Predicted mitochondrial cardiolipin-specific phospholipase; upregulated in an azole-resistant strain that overexpresses MDR1; induced by Mnl1 under weak acid stress; rat catheter and Spider biofilm induced</t>
  </si>
  <si>
    <t>HSP60</t>
  </si>
  <si>
    <t>Heat shock protein; soluble in hyphae; regulated by Nrg1 and by iron; induced in high iron; heavy metal (cadmium) stress-induced; sumoylation target; protein present in exponential and stationary phase cells; Hap43-repressed</t>
  </si>
  <si>
    <t>Ortholog of C. dubliniensis CD36 : Cd36_73740, Candida tropicalis MYA-3404 : CTRG_05151 and Candida albicans WO-1 : CAWG_05736</t>
  </si>
  <si>
    <t>Ortholog of C. parapsilosis CDC317 : CPAR2_702310, C. dubliniensis CD36 : Cd36_73730, Lodderomyces elongisporus NRLL YB-4239 : LELG_04029 and Candida orthopsilosis Co 90-125 : CORT_0G02490</t>
  </si>
  <si>
    <t>HLJ1</t>
  </si>
  <si>
    <t>Putative HSP40 co-chaperone; repressed during the mating process</t>
  </si>
  <si>
    <t>NPT1</t>
  </si>
  <si>
    <t>Putative nicotinate phosphoribosyltransferase, involved in NAD salvage pathway; fungal-specific (no human or murine homolog)</t>
  </si>
  <si>
    <t>KAP120</t>
  </si>
  <si>
    <t>Putative karyopherin; mutation confers hypersensitivity to cytochalasin D</t>
  </si>
  <si>
    <t>PRE5</t>
  </si>
  <si>
    <t>Alpha6 subunit of the 20S proteasome; regulated by Gcn4; induced in response to amino acid starvation (3-AT); Spider biofilm repressed</t>
  </si>
  <si>
    <t>Protein involved in intracellular sequestering of iron ion and mitochondrial iron-sulfur cluster assembly; repression leads to defects in respiratory growth, activation of autophagy, attenuated virulence</t>
  </si>
  <si>
    <t>RRN11</t>
  </si>
  <si>
    <t>Putative RNA polymerase I subunit; rat catheter biofilm induced; Spider biofilm induced</t>
  </si>
  <si>
    <t>Ortholog of C. dubliniensis CD36 : Cd36_73670, C. parapsilosis CDC317 : CPAR2_702370, Candida tenuis NRRL Y-1498 : CANTEDRAFT_119320 and Debaryomyces hansenii CBS767 : DEHA2G16632g</t>
  </si>
  <si>
    <t>Ortholog(s) have RNA binding activity, role in tRNA modification and cytoplasm, nucleus localization</t>
  </si>
  <si>
    <t>Ortholog of C. dubliniensis CD36 : Cd36_73640, C. parapsilosis CDC317 : CPAR2_702340, Candida tenuis NRRL Y-1498 : CANTEDRAFT_112965 and Debaryomyces hansenii CBS767 : DEHA2G16566g</t>
  </si>
  <si>
    <t>UME1</t>
  </si>
  <si>
    <t>Ortholog of C. dubliniensis CD36 : Cd36_73630, C. parapsilosis CDC317 : CPAR2_805330, Candida tenuis NRRL Y-1498 : CANTEDRAFT_119330 and Debaryomyces hansenii CBS767 : DEHA2G16544g</t>
  </si>
  <si>
    <t>CLB4</t>
  </si>
  <si>
    <t>B-type mitotic cyclin; nonessential; negative regulator of pseudohyphal growth; dispensible for mitotic exit, cytokinesis; Fkh2-represed; flow model biofilm repressed; farnesol-upregulated in biofilm; reduced total RNA in clb4 mutant</t>
  </si>
  <si>
    <t>MAM33</t>
  </si>
  <si>
    <t>Putative mitochondrial acidic matrix protein; regulated by Ssn6p; protein present in exponential and stationary growth phase yeast cultures</t>
  </si>
  <si>
    <t>RPP1B</t>
  </si>
  <si>
    <t>Conserved acidic ribosomal protein, likely involved in regulation of translation elongation; interacts with Rpp2A; 1 of 4 similar C. albicans ribosomal proteins (Rpp1A, Rpp1B, Rpp2A, Rpp2B); induced by Tbf1; Spider biofilm repressed</t>
  </si>
  <si>
    <t>OGG1</t>
  </si>
  <si>
    <t>Mitochondrial glycosylase/lyase; repairs oxidative damage to mitochondrial DNA, contributes to UVA resistance, role in base-excision repair; Spider biofilm induced</t>
  </si>
  <si>
    <t>Ortholog of Candida albicans WO-1 : CAWG_05720</t>
  </si>
  <si>
    <t>Specificity factor required for ubiquitination; role in protein targeting to vacuole; involved in ubiquitin-dependent protein catabolism via the multivesicular body sorting pathway; Spider biofilm induced</t>
  </si>
  <si>
    <t>Protein required for virulence in reconstituted human epithelium (RHE) model of ex vivo infection; decreased transcription is observed upon fluphenazine treatment; induced upon adherence to polystyrene</t>
  </si>
  <si>
    <t>RAD6</t>
  </si>
  <si>
    <t>Functional ortholog of S. cerevisiae Rad6; negative regulator of hyphal growth; required for wild-type UV resistance; acts in pathway with Efg1; ; transcript is UV-induced, slightly repressed during hyphal growth; gene has two introns</t>
  </si>
  <si>
    <t>Putative vacuolar protease; upregulated in the presence of human neutrophils; Spider biofilm induced</t>
  </si>
  <si>
    <t>Putative intranuclear transport and DNA replication mediator; heterozygous null mutant exhibits resistance to parnafungin in the C. albicans fitness test; Spider biofilm induced</t>
  </si>
  <si>
    <t>CCR4-NOT complex component; involved in controlling mRNA initiation, elongation and degradation; rat catheter biofilm induced</t>
  </si>
  <si>
    <t>Ortholog(s) have role in posttranslational protein targeting to membrane and TRC complex, nucleus localization</t>
  </si>
  <si>
    <t>GST3</t>
  </si>
  <si>
    <t>Glutathione S-transferase; expression regulated upon white-opaque switch; induced by human neutrophils; peroxide-induced; induced by alpha pheromone in SpiderM medium; Spider biofilm induced</t>
  </si>
  <si>
    <t>Ortholog of C. dubliniensis CD36 : Cd36_73480, Pichia stipitis Pignal : PICST_30727, Candida tropicalis MYA-3404 : CTRG_05165 and Candida albicans WO-1 : CAWG_05712</t>
  </si>
  <si>
    <t>SLA2</t>
  </si>
  <si>
    <t>Actin binding protein with roles in growth control and morphogenesis; required for alkaline pH-induced hyphal formation; localized to actin patches; rat catheter biofilm repressed</t>
  </si>
  <si>
    <t>Ortholog(s) have role in ER to Golgi vesicle-mediated transport, protein retention in ER lumen, retrograde vesicle-mediated transport, Golgi to ER</t>
  </si>
  <si>
    <t>MRP7</t>
  </si>
  <si>
    <t>DUR7</t>
  </si>
  <si>
    <t>Putative urea transporter; fungal-specific (no human or murine homolog)</t>
  </si>
  <si>
    <t>OCA6</t>
  </si>
  <si>
    <t>Putative protein phosphatase of the PTP family (tyrosine-specific), similar to S. cerevisiae Oca6p; mutant shows virulence defect</t>
  </si>
  <si>
    <t>DOA4</t>
  </si>
  <si>
    <t>Ortholog of S. cerevisiae Doa4;, a ubiquitin hydrolase involved in recycling ubiquitin from proteasome-bound ubiquitinated intermediates; oxidative stress-induced via Cap1; mutants are viable</t>
  </si>
  <si>
    <t>CSK1</t>
  </si>
  <si>
    <t>Putative mitogen-activated protein (MAP) kinase with an unknown role; null mutant produces wrinkled colonies; similar to S. cerevisiae Smk1p, which is a protein kinase required for sporulation</t>
  </si>
  <si>
    <t>Putative Rho GDP dissociation inhibitor; induced by nitric oxide independent of Yhb1p</t>
  </si>
  <si>
    <t>Ortholog(s) have polynucleotide 5'-hydroxyl-kinase activity</t>
  </si>
  <si>
    <t>Phosphorylated protein; homozygous transposon insertion causes decreased colony wrinkling in filamentous growth-inducing conditions, but does not block hyphal formation in liquid media; Hap43-repressed</t>
  </si>
  <si>
    <t>Putative ATP-dependent RNA helicase; fungal-specific (no human or murine homolog)</t>
  </si>
  <si>
    <t>Glucan 1,3-beta-glucosidase; regulated by Nrg1, Tup1 and possibly Tac1; induced by NO and during cell wall regeneration; stationary phase enriched; possibly essential (UAU1 method); F-12/CO2 early biofilm induced; flow biofilm repressed</t>
  </si>
  <si>
    <t>Nucleolar protein; component of the small subunit processome containing the U3 snoRNA; involved in pre-18S rRNA processing; flow model biofilm repressed</t>
  </si>
  <si>
    <t>Ortholog(s) have chaperone binding, unfolded protein binding activity, role in chaperone-mediated protein complex assembly, protein import into mitochondrial intermembrane space, protein refolding and mitochondrial matrix localization</t>
  </si>
  <si>
    <t>YPT52</t>
  </si>
  <si>
    <t>Rab-family GTPase involved in vacuolar trafficking, colocolizes with Vps1p and Ypt53p in late endosome</t>
  </si>
  <si>
    <t>RPL4B</t>
  </si>
  <si>
    <t>Ribosomal protein 4B; repressed upon phagocytosis by murine macrophage; Spider biofilm repressed</t>
  </si>
  <si>
    <t>RBE1</t>
  </si>
  <si>
    <t>Pry family cell wall protein; Rim101, Efg1, Ssn6, alkaline repressed; O-glycosylation; no GPI anchor predicted; ketoconazol induced; regulated by Sef1, Sfu1, Hap4; flow model biofilm induced; rat catheter and Spider biofilm repressed</t>
  </si>
  <si>
    <t>FTR1</t>
  </si>
  <si>
    <t>High-affinity iron permease; required for mouse virulence, low-iron growth; iron, amphotericin B, caspofungin, ciclopirox, Hog1p, Sef1p, Sfu1p, and Hap43p regulated; complements S. cerevisiae ftr1 iron transport; Hap43p-repressed</t>
  </si>
  <si>
    <t>SET3</t>
  </si>
  <si>
    <t>NAD-dependent histone deacetylase; mutations affect filamentous growth; genetic evidence suggests Set3/Hos2 function as a complex to regulate white-opaque switching, morphogenesis, and virulence; flow model biofilm induced</t>
  </si>
  <si>
    <t>PAM16</t>
  </si>
  <si>
    <t>Putative maltase; regulated by Gcn4; repressed by amino acid starvation (3-AT); rat catheter biofilm induced</t>
  </si>
  <si>
    <t>Ortholog(s) have protein-lysine N-methyltransferase activity, role in peptidyl-lysine monomethylation and cytosol, nucleus localization</t>
  </si>
  <si>
    <t>Ortholog(s) have ubiquitin-protein transferase activity and role in histone catabolic process, histone ubiquitination</t>
  </si>
  <si>
    <t>Ortholog of C. dubliniensis CD36 : Cd36_13150, C. parapsilosis CDC317 : CPAR2_700610, Candida tenuis NRRL Y-1498 : CANTEDRAFT_135418 and Debaryomyces hansenii CBS767 : DEHA2B01298g</t>
  </si>
  <si>
    <t>Protein phosphatase inhibitor; Hap43-repressed; homozygous Tn insertion decreases colony wrinkling but does not block hyphal growth in liquid media; mutation confers hypersensitivity to toxic ergosterol analog; Spider biofilm induced</t>
  </si>
  <si>
    <t>Possible Golgi membrane protein; transcript positively regulated by Tbf1; mRNA binds She3</t>
  </si>
  <si>
    <t>IML2</t>
  </si>
  <si>
    <t>Protein of unknown function; early-stage flow model biofilm induced; Hap43-repressed; Spider biofilm repressed</t>
  </si>
  <si>
    <t>BCR1</t>
  </si>
  <si>
    <t>Transcription factor; regulates a/alpha biofilm formation, matrix, cell-surface-associated genes; confers adherence, impermeability, impenetrability, fluconazole resistance; Tup1/Tec1/Mnl1-regulated; mRNA binds She3; Spider biofilm induced</t>
  </si>
  <si>
    <t>FTR2</t>
  </si>
  <si>
    <t>High-affinity iron permease; probably interacts with ferrous oxidase; regulated by iron level, ciclopirox olamine, amphotericin B, caspofungin; complements S. cerevisiae ftr1 iron transport defect; Hap43-repressed; Spider biofilm induced</t>
  </si>
  <si>
    <t>IRR1</t>
  </si>
  <si>
    <t>Putative cohesin complex subunit; cell-cycle regulated periodic mRNA expression</t>
  </si>
  <si>
    <t>Putative RSC chromatin remodeling complex component; possibly an essential gene, disruptants not obtained by UAU1 method</t>
  </si>
  <si>
    <t>Putative protein of unknown function; mutation confers hypersensitivity to amphotericin B</t>
  </si>
  <si>
    <t>TIF35</t>
  </si>
  <si>
    <t>Ortholog(s) have arylformamidase activity and role in NAD biosynthetic process</t>
  </si>
  <si>
    <t>NPL3</t>
  </si>
  <si>
    <t>Putative RNA-binding protein; required for normal flow model biofilm growth; nuclear export is facilitated by Hmt1p; transcript upregulated in RHE model of oralcandidiasis; Spider biofilm repressed</t>
  </si>
  <si>
    <t>MDG1</t>
  </si>
  <si>
    <t>Ortholog(s) have role in pheromone-dependent signal transduction involved in conjugation with cellular fusion and cytoplasm, membrane raft, nucleus, plasma membrane localization</t>
  </si>
  <si>
    <t>NCR1</t>
  </si>
  <si>
    <t>Putative vacuolar membrane protein; predicted role in sphingolipid metabolism; transcript regulated by Nrg1 and Mig1; induced by prostaglandins</t>
  </si>
  <si>
    <t>Deoxycytidine monophosphate (dCMP) deaminase; role in dUMP and dTMP biosynthesis; Spider biofilm repressed</t>
  </si>
  <si>
    <t>Putative fumarylacetoacetate hydrolase; induced by nitric oxide independent of Yhb1; regulated by Sef1, Sfu1, Hap43; flow model biofilm induced</t>
  </si>
  <si>
    <t>Ortholog(s) have tRNA-5-taurinomethyluridine 2-sulfurtransferase activity, role in mitochondrial tRNA wobble position uridine thiolation and mitochondrion localization</t>
  </si>
  <si>
    <t>RIM101</t>
  </si>
  <si>
    <t>Transcription factor; alkaline pH response; required for alkaline-induced hyphal growth; role in virulence in mice; activated by C-terminal proteolytic cleavage; mediates both positive and negative regulation; Spider biofilm induced</t>
  </si>
  <si>
    <t>Ortholog of C. dubliniensis CD36 : Cd36_31880, C. parapsilosis CDC317 : CPAR2_702220, Candida tenuis NRRL Y-1498 : CANTEDRAFT_115848 and Debaryomyces hansenii CBS767 : DEHA2E06028g</t>
  </si>
  <si>
    <t>WSC4</t>
  </si>
  <si>
    <t>Putative cell wall integrity and stress response subunit 4 precursor; transcription is specific to white cell type</t>
  </si>
  <si>
    <t>Ortholog of Candida albicans WO-1 : CAWG_00017</t>
  </si>
  <si>
    <t>Ortholog(s) have role in mRNA metabolic process, mitochondrial translational initiation and extrinsic component of membrane, mitochondrial inner membrane localization</t>
  </si>
  <si>
    <t>RPC10</t>
  </si>
  <si>
    <t>Putative RNA polymerase subunit ABC10-alpha of RNA polymerase complexes I, II, and III; flucytosine induced; Spider biofilm induced</t>
  </si>
  <si>
    <t>MLH3</t>
  </si>
  <si>
    <t>Ortholog(s) have role in meiotic mismatch repair, reciprocal meiotic recombination and MutLgamma complex, nucleus localization</t>
  </si>
  <si>
    <t>DDI1</t>
  </si>
  <si>
    <t>Putative DNA damage inducible v-SNARE binding protein; macrophage/pseudohyphal-repressed</t>
  </si>
  <si>
    <t>PPZ1</t>
  </si>
  <si>
    <t>Protein phosphatase Z; fungal-specific type 1 family serine/threonine protein phosphatase involved in cation homeostasis and cell wall integrity</t>
  </si>
  <si>
    <t>Protein with a predicted NADP-dependent oxidoreductase or aldo-keto reductase domain; Hap43-repressed; Spider biofilm repressed</t>
  </si>
  <si>
    <t>GDI1</t>
  </si>
  <si>
    <t>Putative Rab GDP-dissociation inhibitor; GlcNAc-induced protein; Spider biofilm repressed</t>
  </si>
  <si>
    <t>Putative X-Pro aminopeptidase; Spider biofilm repressed</t>
  </si>
  <si>
    <t>Metalloprotease subunit of the 19S regulatory particle of the 26S proteasome lid; couples the deubiquitination and degradation of proteasome substrates; role in fission of mitochondria and peroxisome; Spider biofilm repressed</t>
  </si>
  <si>
    <t>Putative zinc-finger domain protein with a predicted role in pre-mRNA splicing; Hap43-repressed; Spider biofilm repressed</t>
  </si>
  <si>
    <t>Ortholog of Candida albicans WO-1 : CAWG_00007</t>
  </si>
  <si>
    <t>SAM35</t>
  </si>
  <si>
    <t>Predicted component of the sorting and assembly machinery (SAM complex) of the mitochondrial outer membrane, involved in protein import into mitochondria</t>
  </si>
  <si>
    <t>Putative polyamine acetyltransferase; acetylates polyamines (e.g. putrescine, spermidine, spermine) and aralkylamines (e.g. tryptamine, phenylethylamine); Spider biofilm repressed</t>
  </si>
  <si>
    <t>Predicted ORF overlapping the Major Repeat Sequence on chromosome R; member of a family encoded by FGR6-related genes in the RB2 repeat sequence</t>
  </si>
  <si>
    <t>Predicted ORF in retrotransposon Zorro2 with similarity to retroviral reverse transcriptase proteins</t>
  </si>
  <si>
    <t>FGR24</t>
  </si>
  <si>
    <t>Protein encoded in retrotransposon Zorro2 with similarity to retroviral endonuclease-reverse transcriptase proteins; lacks an ortholog in S. cerevisiae; transposon mutation affects filamentous growth</t>
  </si>
  <si>
    <t>TLO4</t>
  </si>
  <si>
    <t>Member of a family of telomere-proximal genes of unknown function; transcript induced in an RHE model of oral candidiasis; Hap43-repressed</t>
  </si>
  <si>
    <t>Predicted ORF in retrotransposon Zorro2 with similarity to zinc finger-containing retroviral nucleocapsid proteins; un-merged from orf19.7275 in a revision of Assembly 21 based on comparative genome analysis and new sequence data</t>
  </si>
  <si>
    <t>Similar to a region of the Tca2 (pCal) retrotransposon, which is present in strain hOG1042 as 50 to 100 copies of a linear dsDNA; rat catheter biofilm repressed</t>
  </si>
  <si>
    <t>NIT2</t>
  </si>
  <si>
    <t>Putative carbon-nitrogen hydrolase; rat catheter biofilm repressed</t>
  </si>
  <si>
    <t>TSC11</t>
  </si>
  <si>
    <t>Protein similar to S. cerevisiae Tsc11p which is involved in sphingolipid biosynthesis; transposon mutation affects filamentous growth</t>
  </si>
  <si>
    <t>Ortholog of Candida albicans WO-1 : CAWG_02163</t>
  </si>
  <si>
    <t>PDK2</t>
  </si>
  <si>
    <t>Putative pyruvate dehydrogenase kinase; mutation confers hypersensitivity to amphotericin B</t>
  </si>
  <si>
    <t>PEX13</t>
  </si>
  <si>
    <t>Protein required for peroxisomal protein import mediated by PTS1 and PTS2 targeting sequences; transcript induced in an RHE model of oral candidiasis; Hap43-repressed gene</t>
  </si>
  <si>
    <t>ASR2</t>
  </si>
  <si>
    <t>Adenylyl cyclase and stress responsive protein; induced in cyr1 or ras1 mutant; stationary phase enriched protein; Spider biofilm induced</t>
  </si>
  <si>
    <t>Ortholog(s) have role in mRNA polyadenylation, pre-mRNA cleavage required for polyadenylation, snoRNA 3'-end processing, termination of RNA polymerase II transcription and exosome-dependent, more</t>
  </si>
  <si>
    <t>RPN7</t>
  </si>
  <si>
    <t>Subunit of the proteasome regulatory particle; regulated by Gcn2p and Gcn4p; protein present in exponential and stationary growth phase yeast cultures</t>
  </si>
  <si>
    <t>Protein with predicted oxidoreductase and dehydrogenase domains; Hap43-repressed; Spider biofilm induced</t>
  </si>
  <si>
    <t>Adaptor protein required for specific mRNA transport; protein similar but not orthologous to S. cerevisiae She3; transposon mutation affects filamentous growth</t>
  </si>
  <si>
    <t>RGD3</t>
  </si>
  <si>
    <t>Putative Rho GTPase activating protein; fungal-specific (no human or murine homolog)</t>
  </si>
  <si>
    <t>Ortholog(s) have RNA cap binding, chromatin binding, mRNA binding activity, role in deadenylation-dependent decapping of nuclear-transcribed mRNA and Lsm1-7-Pat1 complex, P-body, cytosol, mRNA cap binding complex, nucleus localization</t>
  </si>
  <si>
    <t>Ortholog(s) have tRNA (adenine-N1-)-methyltransferase activity, role in tRNA methylation and cytosol, nucleus, tRNA (m1A) methyltransferase complex localization</t>
  </si>
  <si>
    <t>ARP2</t>
  </si>
  <si>
    <t>Component of the Arp2/3 complex; required for virulence, hyphal growth, cell wall/cytoskeleton organization, not for endocytosis; mutation confers hypersensitivity to cytochalasin D; regulated by Gcn2 and Gcn4; Spider biofilm repressed</t>
  </si>
  <si>
    <t>MPS1</t>
  </si>
  <si>
    <t>Monopolar spindle protein, putative spindle assembly checkpoint kinase; essential for growth; involved in oxidative stress response; periodic mRNA expression, peak at cell-cycle S/G2 phase</t>
  </si>
  <si>
    <t>Ortholog(s) have protein phosphatase 1 binding activity, role in actin filament organization, cortical actin cytoskeleton organization, endocytosis, protein secretion and actin cortical patch, nucleus localization</t>
  </si>
  <si>
    <t>Putative cation conductance protein; similar to stomatin mechanoreception protein; plasma-membrane localized; induced by Rgt1; rat catheter and Spider biofilm induced</t>
  </si>
  <si>
    <t>Putative cystathionine gamma-synthase; decreased levels in stationary phase cultures; Hog1p-induced; Gcn4p-regulated</t>
  </si>
  <si>
    <t>CHS2</t>
  </si>
  <si>
    <t>Chitin synthase; nonessential; required for wild-type chitin deposition in hyphae; transcript regulated during dimorphic transition; Chs1 and Chs2, but not Chs3, are inhibited by the protoberberine HWY-289; flow model biofilm repressed</t>
  </si>
  <si>
    <t>Ortholog of Candida albicans WO-1 : CAWG_02179</t>
  </si>
  <si>
    <t>Putative metalloprotease; associates with ribosomes and is involved in ribosome biogenesis; Spider biofilm induced</t>
  </si>
  <si>
    <t>Ortholog(s) have GTPase activator activity and role in establishment or maintenance of actin cytoskeleton polarity, positive regulation of GTPase activity, small GTPase mediated signal transduction</t>
  </si>
  <si>
    <t>Ortholog of C. dubliniensis CD36 : Cd36_34495, Candida tropicalis MYA-3404 : CTRG_05947 and Candida albicans WO-1 : CAWG_02181</t>
  </si>
  <si>
    <t>Protein of unknown function; Hap43-induced; transcript induced early in infection of reconstituted human epithelium, while expression of the C. dubliniensis ortholog is not upregulated; mutants are viable; rat catheter biofilm repressed</t>
  </si>
  <si>
    <t>Ortholog of C. dubliniensis CD36 : Cd36_34510, Candida tropicalis MYA-3404 : CTRG_05938 and Candida albicans WO-1 : CAWG_02183</t>
  </si>
  <si>
    <t>Aldo-keto reductase; increased transcript associated with MDR1 overexpression, benomyl or long-term fluconazole treatment; overexpression does not affect drug or oxidative stress sensitivity; stationary phase enriched; flow biofim repressed</t>
  </si>
  <si>
    <t>Putative oxidoreductase; similar to S. cerevisiae Pga3p; possible Kex2p substrate</t>
  </si>
  <si>
    <t>TUB1</t>
  </si>
  <si>
    <t>Alpha-tubulin; gene has intron; complements cold-sensitivity of S. cerevisiae tub1 mutant; C. albicans has single alpha-tubulin gene, whereas S. cerevisiae has two (TUB1, TUB3); farnesol-upregulated in biofilm; sumoylation target</t>
  </si>
  <si>
    <t>EMP46</t>
  </si>
  <si>
    <t>Protein similar to S. cerevisiae Emp46, an integral membrane component of ER-derived COPII-coated vesicles; functions in ER to Golgi transport; induced by alpha pheromone in SpiderM medium</t>
  </si>
  <si>
    <t>Protein with a role in directing meiotic recombination events to homologous chromatids; induced by ciclopirox olamine; positively regulated by Sfu1; Hog1, fluconazole-repressed; Hap43-induced; Spider biofilm induced</t>
  </si>
  <si>
    <t>ERG13</t>
  </si>
  <si>
    <t>3-hydroxy-3-methylglutaryl coenzyme A synthase; ergosterol biosynthesis; sumoylation target; Tn mutation affects filamentation; amphotericin B, caspofungin repressed; exponential, stationary growth phase expressed; Spider biofilm repressed</t>
  </si>
  <si>
    <t>SSU1</t>
  </si>
  <si>
    <t>Protein similar to S. cerevisiae Ssu1 sulfite transport protein; Tn mutation affects filamentous growth; regulated by Gcn2 and Gcn4; induced by nitric oxide; Hap43-repressed; Spider and flow model biofilm induced</t>
  </si>
  <si>
    <t>CDG1</t>
  </si>
  <si>
    <t>Putative cysteine dioxygenases; role in conversion of cysteine to sulfite; transcript regulated upon white-opaque switch; rat catheter, Spider and flow model biofilm induced</t>
  </si>
  <si>
    <t>Putative phytanoyl-CoA dioxygenase family protein; mutation confers hypersensitivity to 5-fluorocytosine (5-FC), 5-fluorouracil (5-FU), and tubercidin (7-deazaadenosine); induced by nitric oxide</t>
  </si>
  <si>
    <t>UGA33</t>
  </si>
  <si>
    <t>Zinc-finger transcription factor; similar to S. cerevisiae Uga3 which regulates gamma-aminobutyrate metabolism gene expression; required for yeast cell adherence to silicone substrate; rat catheter biofilm induced</t>
  </si>
  <si>
    <t>SUC1</t>
  </si>
  <si>
    <t>Zinc-finger transcription factor; regulates alpha-glucosidase exression; complements S. cerevisiae suc2 for sucrose utilization and mal13 maltase defect; required for yeast cell adherence to silicone substrate; rat catheter biofilm induced</t>
  </si>
  <si>
    <t>Possible dehydrogenase; flow model biofilm induced; rat catheter biofilm induced; Spider biofilm induced</t>
  </si>
  <si>
    <t>LIP7</t>
  </si>
  <si>
    <t>Probable lipase, part of a gene family whose members are differentially expressed during infection; lacks a signal sequence for secretion, unlike other family members; may have a role in nutrition or in creating an acidic microenvironment</t>
  </si>
  <si>
    <t>Ortholog(s) have role in re-entry into mitotic cell cycle after pheromone arrest and cytosol, endoplasmic reticulum localization</t>
  </si>
  <si>
    <t>Protein of unknown function; S. cerevisae ortholog Ypl225w interacts with ribosomes; rat catheter biofilm induced</t>
  </si>
  <si>
    <t>CBP1</t>
  </si>
  <si>
    <t>Corticosteroid binding protein; transcription induced at late log-phase or upon adherence to polystyrene; not induced by corticosterone; contains a possible NAD/FAD binding region; regulated by Nrg1, Tup1; Spider biofilm induced</t>
  </si>
  <si>
    <t>THI13</t>
  </si>
  <si>
    <t>Thiamin pyrimidine synthase; synthesis of the thiamine precursor hydroxymethylpyrimidine phosphate; single-turnover enzyme that provides histidine for HMP-P formation; induced by nitric oxide independent of Yhb1; Spider biofilm induced</t>
  </si>
  <si>
    <t>SCO1</t>
  </si>
  <si>
    <t>Putative copper transporter; Hap43p-repressed gene</t>
  </si>
  <si>
    <t>Ortholog(s) have protein-lysine N-methyltransferase activity, role in peptidyl-lysine dimethylation, peptidyl-lysine monomethylation and cytoplasm, nucleus localization</t>
  </si>
  <si>
    <t>PHO88</t>
  </si>
  <si>
    <t>Protein with a role in phosphate transport; biofilm-regulated expression; amphotericin B repressed</t>
  </si>
  <si>
    <t>Protein with a Staphylococcal nuclease domain; transcript regulated by Mig1 and Tup1; flow model and Spider biofilm repressed</t>
  </si>
  <si>
    <t>Ortholog(s) have ubiquitin conjugating enzyme activity</t>
  </si>
  <si>
    <t>Protein with a predicted heme oxygenase domain; Spider biofilm induced</t>
  </si>
  <si>
    <t>FCY24</t>
  </si>
  <si>
    <t>Putative transporter; more similar to S. cerevisiae Tpn1, which is a vitamin B6 transporter, than to purine-cytosine permeases; transcription is regulated by Nrg1; Spider biofilm induced</t>
  </si>
  <si>
    <t>ELF1</t>
  </si>
  <si>
    <t>Putative mRNA export protein; Walker A and B (ATP/GTP binding) motifs; required for wild-type morphology, growth; expressed in hyphal, pseudohyphal, and yeast form; Hap43-induced; Spider and flow model biofilm induced</t>
  </si>
  <si>
    <t>PRE8</t>
  </si>
  <si>
    <t>Putative alpha-2_sc subunit of proteasome; macrophage-induced protein; regulated by Gcn2p and Gcn4p; transcription is positively regulated by Tbf1p; stationary phase enriched protein</t>
  </si>
  <si>
    <t>Predicted membrane transporter; member of the drug:proton antiporter (14 spanner) (DHA2) family, major facilitator superfamily (MFS); Spider biofilm induced</t>
  </si>
  <si>
    <t>Protein with a nischarin related domain and leucine rich repeats; Spider biofilm induced</t>
  </si>
  <si>
    <t>BGL22</t>
  </si>
  <si>
    <t>Putative glucanase; induced during cell wall regeneration</t>
  </si>
  <si>
    <t>GLK1</t>
  </si>
  <si>
    <t>Putative glucokinase; transcript regulated upon yeast-hyphal switch; Efg1 regulated; fluconazole-induced; induced in core stress response; colony morphology-related gene regulation by Ssn6; GlcNAc-induced protein</t>
  </si>
  <si>
    <t>Protein of unknown function; possibly C. albicans specific; Spider biofilm induced</t>
  </si>
  <si>
    <t>Protein of unknown function; flow model biofilm induced; ketoconazole-repressed</t>
  </si>
  <si>
    <t>AXL1</t>
  </si>
  <si>
    <t>Putative endoprotease; induced by alpha factor; transcript is upregulated in an RHE model of oral candidiasis and in clinical isolates from HIV+ patients with oral candidiasis</t>
  </si>
  <si>
    <t>Ortholog(s) have role in mRNA splicing, via spliceosome, snoRNA splicing and U4/U6 x U5 tri-snRNP complex localization</t>
  </si>
  <si>
    <t>Ortholog(s) have ATP binding activity and cytosol, nucleus localization</t>
  </si>
  <si>
    <t>Ortholog(s) have ubiquitin-protein transferase activity, role in ER-associated ubiquitin-dependent protein catabolic process, protein monoubiquitination, protein polyubiquitination and endoplasmic reticulum membrane localization</t>
  </si>
  <si>
    <t>Ortholog of Candida albicans WO-1 : CAWG_02878</t>
  </si>
  <si>
    <t>CHS4</t>
  </si>
  <si>
    <t>Activator of Chs3p chitin synthase; required for wild-type wall chitin content, but not for hyphal growth; mutant resistant to Calcofluor white; prenylation and 2 transmembrane segments predicted; functional homolog of S. cerevisiae Chs4p</t>
  </si>
  <si>
    <t>RCT1</t>
  </si>
  <si>
    <t>Fluconazole-induced protein; Ras1, Cyr1 repressed and Efg1 induced; regulated by Nrg1, Tup1, Tbf1, Ssn6; induced in oralpharyngeal candidasis; rat catheter biofilm repressed</t>
  </si>
  <si>
    <t>KIP3</t>
  </si>
  <si>
    <t>Putative kinesin, involved in mitotic spindle organization</t>
  </si>
  <si>
    <t>LAC1</t>
  </si>
  <si>
    <t>Ceramide synthase; required for biosynthesis of ceramides with C18:0 fatty acids, which serve as precursors for glucosylsphingolipids; caspofungin induced</t>
  </si>
  <si>
    <t>SSN8</t>
  </si>
  <si>
    <t>Ortholog of S. cerevisiae Ssn8; a component of RNA polymerase II holoenzyme; mutants are viable and are sensitive to hydrogen peroxide medium</t>
  </si>
  <si>
    <t>Ortholog of C. parapsilosis CDC317 : CPAR2_807080, C. dubliniensis CD36 : Cd36_85690, Candida orthopsilosis Co 90-125 : CORT_0C02090 and Candida albicans WO-1 : CAWG_02885</t>
  </si>
  <si>
    <t>Ortholog(s) have phosphopantothenate--cysteine ligase activity, role in acetyl-CoA biosynthetic process from pantothenate, coenzyme A biosynthetic process and CoA-synthesizing protein complex, cytosol, nucleus localization</t>
  </si>
  <si>
    <t>SAM50</t>
  </si>
  <si>
    <t>Predicted component of the SAM complex involved in mitochondrial protein import</t>
  </si>
  <si>
    <t>CRZ1</t>
  </si>
  <si>
    <t>Calcineurin-regulated C2H2 transcription factor; role in maintenance of membrane integrity, azole tolerance; not required for mouse virulence; repressed by low iron; regulates Ca++ influx during alkaline pH response; Spider biofilm induced</t>
  </si>
  <si>
    <t>SRB8</t>
  </si>
  <si>
    <t>Putative RNA polymerase II mediator complex subunit; early-stage flow model biofilm induced</t>
  </si>
  <si>
    <t>Ortholog(s) have enzyme activator activity, role in histone deubiquitination, regulation of transcription from RNA polymerase II promoter and DUBm complex, SAGA complex localization</t>
  </si>
  <si>
    <t>SKN1</t>
  </si>
  <si>
    <t>Protein with a role in beta-1,6-glucan synthesis; probable N-glycosylated type II membrane protein; transcript and mRNA length change induced by yeast-hypha transition; induced by Rim101, caspofungin; rat catheter and Spider biofilm induced</t>
  </si>
  <si>
    <t>KRE6</t>
  </si>
  <si>
    <t>Essential beta-1,6-glucan synthase subunit; change in mRNA length, not abundance, at yeast-hypha transition; alkaline induced by Rim101, on cell wall regeneration; Spider biofilm induced; Bcr1-repressed in RPMI a/a biofilms</t>
  </si>
  <si>
    <t>Ortholog(s) have ubiquitin-protein transferase activity and role in negative regulation of apoptotic process, negative regulation of gluconeogenesis, proteasome-mediated ubiquitin-dependent protein catabolic process</t>
  </si>
  <si>
    <t>Ortholog(s) have rRNA (uridine-N3-)-methyltransferase activity, role in rRNA base methylation and nucleolus localization</t>
  </si>
  <si>
    <t>UBP1</t>
  </si>
  <si>
    <t>Ortholog(s) have thiol-dependent ubiquitin-specific protease activity, role in protein deubiquitination and endoplasmic reticulum localization</t>
  </si>
  <si>
    <t>Ortholog(s) have mRNA binding, poly(U) RNA binding activity and role in nuclear-transcribed mRNA catabolic process, nonsense-mediated decay, regulation of mRNA stability, stress granule assembly</t>
  </si>
  <si>
    <t>TRM12</t>
  </si>
  <si>
    <t>Ortholog(s) have S-adenosylmethionine-dependent methyltransferase activity, transferase activity, transferring alkyl or aryl (other than methyl) groups activity and role in tRNA methylation, wybutosine biosynthetic process</t>
  </si>
  <si>
    <t>Possible G-protein coupled receptor; vacuolar membrane transporter for cationic amino acids; PQ-loop motif; rat catheter and Spider biofilm induced</t>
  </si>
  <si>
    <t>ZCF35</t>
  </si>
  <si>
    <t>Zn(II)2Cys6 transcription factor; Hap43-induced; Spider biofilm induced</t>
  </si>
  <si>
    <t>MRR1</t>
  </si>
  <si>
    <t>Putative Zn(II)2Cys6 transcription factor; regulator of MDR1 transcription; gain-of-function mutations cause upregulation of MDR1 (a plasma membrane multidrug efflux pump) and multidrug resistance; Hap43-induced</t>
  </si>
  <si>
    <t>CTA4</t>
  </si>
  <si>
    <t>Zn(II)2Cys6 transcription factor; induced by nitric oxide; induced by Mnl1 under weak acid stress; repressed upon adherence to polystyrene; Hap43-repressed; Spider biofilm induced</t>
  </si>
  <si>
    <t>Putative U1A component of the U1 snRNP, involved in splicing; contains two RNA recognition motifs (RRMs); ortholog of S. cerevisiae MUD1</t>
  </si>
  <si>
    <t>Ortholog of C. dubliniensis CD36 : Cd36_85880, C. parapsilosis CDC317 : CPAR2_806870, Candida tenuis NRRL Y-1498 : CANTEDRAFT_96983 and Debaryomyces hansenii CBS767 : DEHA2D16148g</t>
  </si>
  <si>
    <t>ASE1</t>
  </si>
  <si>
    <t>Putative microtubule-associated protein; member of conserved Mcm1p regulon; periodic mRNA expression, peak at cell-cycle G2/M phase</t>
  </si>
  <si>
    <t>Ortholog(s) have phosphopantothenoylcysteine decarboxylase activity, protein phosphatase inhibitor activity and role in regulation of mitotic cell cycle, response to salt stress</t>
  </si>
  <si>
    <t>FAA2</t>
  </si>
  <si>
    <t>Putative acyl CoA synthetase; expression regulated upon white-opaque switch; rat catheter biofilm induced; Spider biofilm induced</t>
  </si>
  <si>
    <t>MYO5</t>
  </si>
  <si>
    <t>Class I myosin; nonessential; role in cortical actin patch polarity and polar budding; required for hyphal growth, white-opaque switch; regulatory phosphorylation on S366; downregulated on adherence to polystyrene</t>
  </si>
  <si>
    <t>AHR1</t>
  </si>
  <si>
    <t>Zn(II)2Cys6 transcription factor; involved in regulation of adhesion genes; involved in white-opaque switch; forms complex with Mcm1; mutant is sensetive to 5-fluorocytosine and lithium chloride; Spider biofilm induced</t>
  </si>
  <si>
    <t>CAM1</t>
  </si>
  <si>
    <t>Putative translation elongation factor eEF1 gamma; protein level decreased in stationary phase cultures; Spider biofilm repressed</t>
  </si>
  <si>
    <t>MNN9</t>
  </si>
  <si>
    <t>Protein of N-linked outer-chain mannan biosynthesis; mutant has defective cell wall; required for wild-type hyphal growth; mutant is hygromycin B sensitive and vanadate resistant; has N-terminal membrane-spanning segment (positions 18-34)</t>
  </si>
  <si>
    <t>NOG1</t>
  </si>
  <si>
    <t>Putative GTPase; mutation confers hypersensitivity to 5-fluorocytosine (5-FC), 5-fluorouracil (5-FU), and tubercidin (7-deazaadenosine); repressed by prostaglandins; Hap43-induced</t>
  </si>
  <si>
    <t>CCCH zinc finger protein; Spider biofilm induced</t>
  </si>
  <si>
    <t>Ortholog(s) have ribosome binding activity</t>
  </si>
  <si>
    <t>ELP3</t>
  </si>
  <si>
    <t>Predicted histone acetyltransferase; role in regulation of transcription, tRNA wobble uridine modification; Spider biofilm induced</t>
  </si>
  <si>
    <t>PBS2</t>
  </si>
  <si>
    <t>MAPK kinase (MAPKK); role in osmotic and oxidative stress responses, oxidative stress adaptation; required for stress regulation of Hog1p localization and activity; functional homolog of S. cerevisiae Pbs2p</t>
  </si>
  <si>
    <t>REV3</t>
  </si>
  <si>
    <t>Ortholog(s) have DNA-directed DNA polymerase activity, role in error-free translesion synthesis, error-prone translesion synthesis and cytosol, mitochondrion, nuclear chromatin, nucleus, zeta DNA polymerase complex localization</t>
  </si>
  <si>
    <t>OCH1</t>
  </si>
  <si>
    <t>Alpha-1,6-mannosyltransferase; initiates N-glycan outer chain branch addition; similar to S. cerevisiae Och1p; required for wild-type virulence in mouse intravenous infection; fungal-specific (no human or murine homolog)</t>
  </si>
  <si>
    <t>DED1</t>
  </si>
  <si>
    <t>Predicted ATP-dependent RNA helicase; RNA strand annealing activity; Spider biofilm induced</t>
  </si>
  <si>
    <t>Predicted NAD+/NADH kinase; possible role in cellular iron ion homeostasis; Spider biofilm induced</t>
  </si>
  <si>
    <t>GDA1</t>
  </si>
  <si>
    <t>Golgi membrane GDPase, required for wild-type O-mannosylation, not N-glycosylation; required for wild-type hyphal induction, cell wall, and cell surface charge; not required for HeLa cell adherence; functional homolog of S. cerevisiae Gda1p</t>
  </si>
  <si>
    <t>Ortholog of Candida albicans WO-1 : CAWG_02922</t>
  </si>
  <si>
    <t>Protein of unknown function; Spider biofilm induced; Hap43-repressed</t>
  </si>
  <si>
    <t>Protein of unknown function' Hap43-induced gene; repressed by prostaglandins</t>
  </si>
  <si>
    <t>TSA1B</t>
  </si>
  <si>
    <t>Putative peroxidase; orf19.7398.1 is contig-truncated fragment of gene identical to TSA1; Tsa1p and Tsa1Bp role under oxidative/reductive stress, hyphal cell wall formation; in hyphal nucleus, cell wall; yeast-form nucleus, cytoplasm</t>
  </si>
  <si>
    <t>SEC5</t>
  </si>
  <si>
    <t>Predicted exocyst component; ortholog of S. cerevisiae Sec5p; merged with orf19.75 in Assembly 21</t>
  </si>
  <si>
    <t>HAP41</t>
  </si>
  <si>
    <t>Putative Hap4-like transcription factor; Hap43-repressed; not required for response to low iron; induced by Mnl1 under weak acid stress; Spider biofilm induced</t>
  </si>
  <si>
    <t>ALS7</t>
  </si>
  <si>
    <t>ALS family protein; hypermutable contingency gene; growth-regulated, downregulated in biofilm; two variable repeat regions; expression in S. cerevisiae does not confer adhesiveness; ALS family includes adhesins, cell-surface glycoproteins</t>
  </si>
  <si>
    <t>ISW2</t>
  </si>
  <si>
    <t>Ortholog of S. cerevisiae Isw2; an ATPase involved in chromatin remodeling; required for chlamydospore formation; Hap43-induced gene; repressed by high-level peroxide stress</t>
  </si>
  <si>
    <t>DOT1</t>
  </si>
  <si>
    <t>Putative modulator of white-opaque switching</t>
  </si>
  <si>
    <t>Ortholog of S. cerevisiae : YML020W, C. glabrata CBS138 : CAGL0G07062g, C. dubliniensis CD36 : Cd36_86190, C. parapsilosis CDC317 : CPAR2_404740 and Candida tenuis NRRL Y-1498 : CANTEDRAFT_107670</t>
  </si>
  <si>
    <t>Catabolic L-serine (L-threonine) deaminase;, catalyzes degradation of L-serine and L-threonine; required to use serine or threonine as a sole nitrogen source; Spider biofilm repressed</t>
  </si>
  <si>
    <t>Ortholog of Rad33; involved in nucleotide excision repair in S. cerevisiae; induced by Mnl1 under weak acid stress</t>
  </si>
  <si>
    <t>Ortholog of C. dubliniensis CD36 : Cd36_86220, C. parapsilosis CDC317 : CPAR2_404490, Candida tenuis NRRL Y-1498 : CANTEDRAFT_94473 and Debaryomyces hansenii CBS767 : DEHA2D01804g</t>
  </si>
  <si>
    <t>ERV25</t>
  </si>
  <si>
    <t>Component of COPII-coated vesicles; transcript induced upon filamentous growth; rat catheter biofilm repressed</t>
  </si>
  <si>
    <t>CYM1</t>
  </si>
  <si>
    <t>Putative metalloprotease of the mitochondrial intermembrane space; rat catheter biofilm induced</t>
  </si>
  <si>
    <t>OAC1</t>
  </si>
  <si>
    <t>Putative mitochondrial inner membrane transporter; rat catheter biofilm induced</t>
  </si>
  <si>
    <t>MUB1</t>
  </si>
  <si>
    <t>Predicted protein required for ubiquitination; role in meiosis, regulation of cell budding in S. cereviae; Spider biofilm induced</t>
  </si>
  <si>
    <t>MMS21</t>
  </si>
  <si>
    <t>Putative MMS21-SMC5-SMC6 complex component</t>
  </si>
  <si>
    <t>ALS6</t>
  </si>
  <si>
    <t>ALS family protein; expression in S. cerevisiae confers adhesion to gelatin; macrophage-induced gene; N-terminal adhesion domain; ALS family includes cell-surface glycoproteins, some with adhesin function</t>
  </si>
  <si>
    <t>TSA1</t>
  </si>
  <si>
    <t>TSA/alkyl hydroperoxide peroxidase C (AhPC) family protein; similar to thiol-dependent peroxidases of oxidative stress signaling; antigenic; hyphal surface, nucleus; yeast-form nucleus, cytoplasm; biofilm, phagocytosis, peroxide induced</t>
  </si>
  <si>
    <t>HNT2</t>
  </si>
  <si>
    <t>Putative dinucleoside triphosphate hydrolase; induced upon low-level peroxide stress</t>
  </si>
  <si>
    <t>ALD6</t>
  </si>
  <si>
    <t>Putative aldehyde dehydrogenase; stationary phase enriched protein; expression regulated upon white-opaque switch; rat catheter biofilm induced; rat catheter and Spider biofilm induced</t>
  </si>
  <si>
    <t>Ortholog(s) have RNA polymerase II transcription coactivator activity involved in preinitiation complex assembly activity</t>
  </si>
  <si>
    <t>CYP5</t>
  </si>
  <si>
    <t>Putative peptidyl-prolyl cis-trans isomerase; macrophage-downregulated protein level; protein level decrease in stationary phase cultures; predicted endoplasmic reticulum (ER) localization</t>
  </si>
  <si>
    <t>NSA2</t>
  </si>
  <si>
    <t>Putative protein constituent of 66S pre-ribosomal particles; Hap43-induced; repressed by prostaglandins</t>
  </si>
  <si>
    <t>Ortholog(s) have uracil DNA N-glycosylase activity, role in DNA repair and mitochondrion, nucleus localization</t>
  </si>
  <si>
    <t>Ortholog(s) have role in protein N-linked glycosylation via asparagine, protein complex assembly and oligosaccharyltransferase complex localization</t>
  </si>
  <si>
    <t>APN1</t>
  </si>
  <si>
    <t>Ortholog of S. cerevisiae Apn1; an AP endonuclease; transcript induced by interaction with macrophages; fungal-specific (no human or murine homolog)</t>
  </si>
  <si>
    <t>GLG2</t>
  </si>
  <si>
    <t>Putative self-glucosylating initiator of glycogen synthesis; expression regulated upon white-opaque switch; hypha-induced; Spider biofilm induced</t>
  </si>
  <si>
    <t>AAF1</t>
  </si>
  <si>
    <t>Possible regulatory protein; possible adhesin-like; Glu-rich domain; production in S. cerevisiae increases endothelial cell adherence and flocculence; flow model biofilm, alkaline or caspofungin induced</t>
  </si>
  <si>
    <t>ECM15</t>
  </si>
  <si>
    <t>Protein of unknown function; predicted role in cell wall organization; Hap43-repressed; caspofungin repressed; Spider biofilm induced; rat catheter biofilm repressed</t>
  </si>
  <si>
    <t>Putative protein of unknown function; Hap43p-repressed gene; ortholog of S. cerevisiae YJL218W</t>
  </si>
  <si>
    <t>UBA1</t>
  </si>
  <si>
    <t>Ubiquitin-activating enzyme; protein level decreases in stationary phase cultures</t>
  </si>
  <si>
    <t>GDB1</t>
  </si>
  <si>
    <t>Putative glycogen debranching enzyme; expression is regulated upon white-opaque switch; regulated by Nrg1, Tup1; rat catheter biofilm repressed</t>
  </si>
  <si>
    <t>HST6</t>
  </si>
  <si>
    <t>ABC transporter related to mammalian P-glycoproteins; functional homolog of S. cerevisiae Ste6p (a-pheromone transporter); required for mating of MTLa cells; a-type specific, not regulated during white-opaque or yeast-hyphal switching</t>
  </si>
  <si>
    <t>Ortholog(s) have role in lipid homeostasis, nuclear envelope organization and cell periphery, endoplasmic reticulum, nuclear envelope localization</t>
  </si>
  <si>
    <t>Ortholog of C. dubliniensis CD36 : Cd36_86500, C. parapsilosis CDC317 : CPAR2_206120, Candida tenuis NRRL Y-1498 : CANTEDRAFT_100862 and Debaryomyces hansenii CBS767 : DEHA2F17270g</t>
  </si>
  <si>
    <t>Ortholog of C. dubliniensis CD36 : Cd36_86510, C. parapsilosis CDC317 : CPAR2_206110, Candida tenuis NRRL Y-1498 : CANTEDRAFT_112184 and Debaryomyces hansenii CBS767 : DEHA2F17292g</t>
  </si>
  <si>
    <t>Ortholog(s) have cytoplasm, holo TFIIH complex localization</t>
  </si>
  <si>
    <t>Ortholog of S.c. Vid24; a peripheral membrane protein located at Vid (vacuole import and degradation) vesicles; regulated by Sef1, Sfu1, and Hap43; Spider biofilm induced</t>
  </si>
  <si>
    <t>OPI3</t>
  </si>
  <si>
    <t>Phosphatidylethanolamine N-methyltransferase; phosphatidylcholine biosynthesis; downregulation correlates with clinical development of fluconazole resistance; amphotericin B, caspofungin repressed; Hap43-induced; Spider biofilm repressed</t>
  </si>
  <si>
    <t>JEN1</t>
  </si>
  <si>
    <t>Lactate transporter; induced by lactic acid, activated by Cat8; alkaline repressed by Rim101; localizes to plasma membrane; Spider biofilm induced</t>
  </si>
  <si>
    <t>LYS9</t>
  </si>
  <si>
    <t>Saccharopine dehydrogenase; lysine biosynthesis; soluble protein in hyphae; amphotericin B repressed; Gcn4-regulated; colony morphology-related gene regulation by Ssn6; protein present in exponential and stationary growth phase yeast</t>
  </si>
  <si>
    <t>Ortholog(s) have role in mitochondrial genome maintenance, plasmid maintenance and cytosol, mitochondrion localization</t>
  </si>
  <si>
    <t>VAC8</t>
  </si>
  <si>
    <t>Protein involved in vacuolar inheritance; required for hyphal growth; contains armadillo repeats</t>
  </si>
  <si>
    <t>Ortholog(s) have protein binding, bridging activity, role in septin ring assembly and cellular bud neck septin ring localization</t>
  </si>
  <si>
    <t>FUN31</t>
  </si>
  <si>
    <t>Putative PAS kinase involved in cell wall damage response; similar to S. cerevisiae Psk1p, a putative serine/threonine protein kinase; induced by Mnl1 under weak acid stress; rat catheter and Spider biofilm induced</t>
  </si>
  <si>
    <t>Ortholog(s) have chromatin binding activity and role in DNA replication initiation, DNA unwinding involved in DNA replication, double-strand break repair via break-induced replication</t>
  </si>
  <si>
    <t>Ortholog of Candida albicans WO-1 : CAWG_02974</t>
  </si>
  <si>
    <t>TAF60</t>
  </si>
  <si>
    <t>Putative TFIID and SAGA complex subunit; mutation confers hypersensitivity to amphotericin B</t>
  </si>
  <si>
    <t>Ortholog of C. dubliniensis CD36 : Cd36_86630 and Candida tropicalis MYA-3404 : CTRG_05698</t>
  </si>
  <si>
    <t>Protein with Mob2p-dependent hyphal regulation</t>
  </si>
  <si>
    <t>Ortholog of C. dubliniensis CD36 : Cd36_86660, Candida tenuis NRRL Y-1498 : cten_CGOB_00028, Candida tropicalis MYA-3404 : CTRG_05695 and Candida albicans WO-1 : CAWG_02979</t>
  </si>
  <si>
    <t>Putative mitochondrial protein with a predicted role in respiratory growth; fluconazole-induced; ketoconazole-repressed; mutants display a strong defect in flow model biofilm formation; Spider biofilm induced</t>
  </si>
  <si>
    <t>Has domain(s) with predicted role in protein transport, vacuolar transport</t>
  </si>
  <si>
    <t>Putative 2'-O-methyltransferase with a predicted role in tRNA modification; transcription is activated in the presence of elevated CO2</t>
  </si>
  <si>
    <t>Ortholog(s) have role in ascospore wall assembly and ascospore wall, nuclear envelope localization</t>
  </si>
  <si>
    <t>Putative subtilisin-family protease; mutation confers hypersensitivity to toxic ergosterol analog</t>
  </si>
  <si>
    <t>ACC1</t>
  </si>
  <si>
    <t>Putative acetyl-coenzyme-A carboxylases; regulated by Efg1; amphotericin B repressed; caspofungin repressed; 5'-UTR intron; gene used for strain identification by multilocus sequence typing; Hap43-induced; flow model biofilm repressed</t>
  </si>
  <si>
    <t>Putative transcriptional activator; expression upregulated during growth in the mouse cecum; Spider biofilm induced</t>
  </si>
  <si>
    <t>ARG1</t>
  </si>
  <si>
    <t>Argininosuccinate synthase; arginine synthesis; Gcn4, Rim101 regulated; induced by amino acid starvation (3-AT), benomyl treatment; stationary phase enriched protein; repressed in alkalinizing medium; rat catheter, Spider biofilm induced</t>
  </si>
  <si>
    <t>NBP35</t>
  </si>
  <si>
    <t>Similar to nucleotide-binding proteins; increased transcription is observed upon benomyl treatment; transcription is induced upon filamentous growth</t>
  </si>
  <si>
    <t>IFF4</t>
  </si>
  <si>
    <t>Adhesin-like cell surface protein; putative GPI-anchor; null mutant germ tubes show decreased adhesion to plastic substrate; mutants are viable; Hap43-repressed gene</t>
  </si>
  <si>
    <t>Ortholog(s) have role in endocytosis and actin cortical patch, cellular bud neck, cytoplasm localization</t>
  </si>
  <si>
    <t>PHO81</t>
  </si>
  <si>
    <t>Protein involved in regulation of hyphal development; required for response to farnesoic acid; possibly adherence-induced</t>
  </si>
  <si>
    <t>YRB1</t>
  </si>
  <si>
    <t>Functional homolog of S. cerevisiae Yrb1p; regulates Gsp1 GTPase activity and thereby affects nucleocytoplasmic transport and cytoskeletal dynamics; transcript is not regulated by white-opaque switch or by dimorphic transition</t>
  </si>
  <si>
    <t>Ortholog(s) have di-trans,poly-cis-decaprenylcistransferase activity, trans-hexaprenyltranstransferase activity, role in ubiquinone biosynthetic process and decaprenyl diphosphate synthase complex, mitochondrion localization</t>
  </si>
  <si>
    <t>NTH1</t>
  </si>
  <si>
    <t>Neutral trehalase; hyphal induction in mutant delayed but not reduced overall; not required for virulence in mice; possible regulatory cAMP-dependent phosphorylation at S10,S213; Hap43-repressed gene; Spider biofilm induced</t>
  </si>
  <si>
    <t>Ortholog(s) have RNA binding, nucleocytoplasmic transporter activity, structural constituent of nuclear pore activity</t>
  </si>
  <si>
    <t>MDH1</t>
  </si>
  <si>
    <t>Mitochondrial malate dehydrogenase; regulated by Mig1, Tup1, white-opaque switch, phagocytosis; induced in high iron; antigenic during murine and human infection; repressed in Spider biofilms by Bcr1, Tec1, Ndt80, Rob1, Brg1</t>
  </si>
  <si>
    <t>Ortholog of C. parapsilosis CDC317 : CPAR2_803740, C. dubliniensis CD36 : Cd36_25640, Lodderomyces elongisporus NRLL YB-4239 : LELG_00467 and Candida orthopsilosis Co 90-125 : CORT_0A03760</t>
  </si>
  <si>
    <t>CRM1</t>
  </si>
  <si>
    <t>Functional homolog of S. cerevisiae Crm1, which acts in protein nuclear export; predicted to be resistant to antifungal drug leptomycin B; partially suppresses signal transduction defects of S. cerevisiae ste20 mutant</t>
  </si>
  <si>
    <t>ADE1</t>
  </si>
  <si>
    <t>Phosphoribosylaminoimadazole succinocarboxamide synthetase, enzyme of adenine biosynthesis; not induced in GCN response, unlike the S. cerevisiae ortholog; fungal-specific (no human or murine homolog); levels decrease in stationary phase</t>
  </si>
  <si>
    <t>Putative mitochondrial ribosomal protein of the large subunit; Hap43p-repressed gene; ortholog of S. cerevisiae MRPL9</t>
  </si>
  <si>
    <t>MRPL6</t>
  </si>
  <si>
    <t>Putative mitochondrial ribosomal protein</t>
  </si>
  <si>
    <t>Has domain(s) with predicted RNA binding, RNA-directed DNA polymerase activity and role in RNA-dependent DNA biosynthetic process</t>
  </si>
  <si>
    <t>Component of the SSU processome; predicted role in pre-18S rRNA processing; Spider biofilm induced</t>
  </si>
  <si>
    <t>LRG1</t>
  </si>
  <si>
    <t>Putative GTPase activator (GAP) for small GTPase Rho1p, involved in signaling pathway that controls morphogenesis in response to environmental signals</t>
  </si>
  <si>
    <t>Ortholog(s) have 2 iron, 2 sulfur cluster binding activity</t>
  </si>
  <si>
    <t>Predicted membrane transporter; fucose:proton symporter family member, MFS superfamily; flow model biofilm induced</t>
  </si>
  <si>
    <t>RTT109</t>
  </si>
  <si>
    <t>Histone acetyltransferase, mutants are sensitive to DNA damage, show decreased virulence in mice, decreased white-to-opaque switching and increased susceptibility to killing by macrophages</t>
  </si>
  <si>
    <t>SWC4</t>
  </si>
  <si>
    <t>MMS22</t>
  </si>
  <si>
    <t>Putative adapter subunit of E3 ubiquitin ligase complex, acts with cullin subunit Rtt101p in response to DNA damage; cell-cycle regulated periodic mRNA expression</t>
  </si>
  <si>
    <t>Protein with NADPH oxidoreductase containing flavin mononucleotide (FMN) domain; induced by nitric oxide</t>
  </si>
  <si>
    <t>Ortholog(s) have ubiquitin-protein transferase activity, role in protein ubiquitination involved in ubiquitin-dependent protein catabolic process and Cul3-RING ubiquitin ligase complex, cytoplasm, nucleus localization</t>
  </si>
  <si>
    <t>LEU1</t>
  </si>
  <si>
    <t>3-isopropylmalate dehydratase; antigenic in humans; repressed in hyphae; alkaline repressed; upregulated by human whole blood or PMNs; regulated by Sef1, Sfu1, and Hap43; rat catheter biofilm induced, Spider biofilm repressed</t>
  </si>
  <si>
    <t>Putative nicotinic acid mononucleotide adenylyltransferase, involved in NAD salvage pathway; Spider biofilm repressed</t>
  </si>
  <si>
    <t>Ortholog of C. parapsilosis CDC317 : CPAR2_800380, Candida tenuis NRRL Y-1498 : CANTEDRAFT_114079, Pichia stipitis Pignal : psti_CGOB_00127 and Candida orthopsilosis Co 90-125 : CORT_0A00460</t>
  </si>
  <si>
    <t>Protein of unknown function; exogenously expressed protein is a substrate for Kex2p processing in vitro</t>
  </si>
  <si>
    <t>PXA1</t>
  </si>
  <si>
    <t>Putative peroxisomal, half-size adrenoleukodystrophy protein (ALD or ALDp) subfamily ABC family transporter</t>
  </si>
  <si>
    <t>NAP1</t>
  </si>
  <si>
    <t>Nucleosome assembly protein; mutants show constitutive filamentous growth; present in exponential and stationary growth phase yeast cultures</t>
  </si>
  <si>
    <t>Protein of unknown function; Hap43-induced gene; upregulated in a cyr1 null mutant; Spider biofilm induced</t>
  </si>
  <si>
    <t>CDA2</t>
  </si>
  <si>
    <t>Putative chitin deacetylase; transcription is positively regulated by Tbf1p</t>
  </si>
  <si>
    <t>Ortholog of S. cerevisiae Rts3; a component of the protein phosphatase type 2A complex; Plc1-regulated; induced in core caspofungin response; Spider biofilm induced</t>
  </si>
  <si>
    <t>Ortholog(s) have ATPase activity, DNA binding, nucleosome binding activity, role in chromatin remodeling and Isw1b complex localization</t>
  </si>
  <si>
    <t>Ortholog of C. dubliniensis CD36 : Cd36_25310, Pichia stipitis Pignal : PICST_30877, Candida tropicalis MYA-3404 : CTRG_01053 and Candida lusitaniae ATCC 42720 : CLUG_02644</t>
  </si>
  <si>
    <t>ATP17</t>
  </si>
  <si>
    <t>Mitochondrial ATPase complex subunit; downregulated by Efg1p; flucytosine induced; caspofungin repressed</t>
  </si>
  <si>
    <t>LSM6</t>
  </si>
  <si>
    <t>Putative Lsm protein; flucytosine induced</t>
  </si>
  <si>
    <t>Ortholog of C. dubliniensis CD36 : Cd36_04660, Candida tropicalis MYA-3404 : CTRG_04484 and Candida albicans WO-1 : CAWG_00904</t>
  </si>
  <si>
    <t>KIN2</t>
  </si>
  <si>
    <t>Protein with similarity to S. cerevisiae Kin2p, transcription is positively regulated by Tbf1</t>
  </si>
  <si>
    <t>Ortholog(s) have structural constituent of nuclear pore activity, role in nuclear pore organization, regulation of nucleocytoplasmic transport and cytosol, mitotic spindle pole body, nuclear periphery, nuclear pore inner ring localization</t>
  </si>
  <si>
    <t>Has domain(s) with predicted electron carrier activity, heme binding, iron ion binding, monooxygenase activity, oxidoreductase activity and acting on paired donors, more</t>
  </si>
  <si>
    <t>ALK2</t>
  </si>
  <si>
    <t>N-Alkane inducible cytochrome P450</t>
  </si>
  <si>
    <t>PCK1</t>
  </si>
  <si>
    <t>Phosphoenolpyruvate carboxykinase; glucose, C-source, yeast-hypha, Hap43 regulated; fluconazole, phagocytosis, H2O2, oral candidasis, Spider/rat catheter/flow model biofilm induced; repressed in biofilm by Bcr1, Tec1, Ndt80, Rob1, Brg1</t>
  </si>
  <si>
    <t>NGS1</t>
  </si>
  <si>
    <t>N-acetyltransferase related to Gcn5p, acts as N-acetylglucosamine (GlcNAc) sensor required for GlcNAc-induced histone acetylation at promoters of GlcNAc-inducible genes and activation of their transcription by Rep1p; Hap43-induced gene</t>
  </si>
  <si>
    <t>CHT1</t>
  </si>
  <si>
    <t>Chitinase; putative N-terminal catalytic domain; has secretory signal sequence; lacks S/T region and N-glycosylation motifs of Chs2p and Chs3p; alkaline downregulated; expression not detected in yeast-form or hyphal cells</t>
  </si>
  <si>
    <t>ZCF38</t>
  </si>
  <si>
    <t>Ortholog of C. dubliniensis CD36 : Cd36_25180, C. parapsilosis CDC317 : CPAR2_800030, Candida tenuis NRRL Y-1498 : CANTEDRAFT_125790 and Debaryomyces hansenii CBS767 : DEHA2E18260g</t>
  </si>
  <si>
    <t>Has domain(s) with predicted methyltransferase activity and role in metabolic process</t>
  </si>
  <si>
    <t>POT1</t>
  </si>
  <si>
    <t>Putative peroxisomal 3-oxoacyl CoA thiolase; transcript regulated by Nrg1 and Mig1; farnesol regulated; Hap43-repressed</t>
  </si>
  <si>
    <t>REP1</t>
  </si>
  <si>
    <t>Putative transcription factor involved in transcription of N-acetylglucosamine-inducible genes; involved in negative regulation of MDR1 transcription; mutants show increased resistance to azole drugs</t>
  </si>
  <si>
    <t>Protein with a pyridoxal phosphate-dependent transferase domain; Hap43-repressed; mutation confers hypersensitivity to amphotericin B; Spider biofilm repressed</t>
  </si>
  <si>
    <t>MKC1</t>
  </si>
  <si>
    <t>MAP kinase; role in biofilm formation, contact-induced invasive filamentation, systemic virulence in mouse, cell wall structure/maintenance, caspofungin response; phosphorylated on surface contact, membrane perturbation, or cell wall stress</t>
  </si>
  <si>
    <t>Ortholog of C. dubliniensis CD36 : Cd36_25130, C. parapsilosis CDC317 : CPAR2_800100, Candida tenuis NRRL Y-1498 : CANTEDRAFT_107256 and Debaryomyces hansenii CBS767 : DEHA2E18370g</t>
  </si>
  <si>
    <t>EPL1</t>
  </si>
  <si>
    <t>MNN15</t>
  </si>
  <si>
    <t>Putative alpha-1,3-mannosyltransferase; predicted role in protein O-linked glycosylation; Spider biofilm induced</t>
  </si>
  <si>
    <t>Protein of unknown function; stationary phase enriched protein; induced upon yeast-hypha transition; benomyl or caspofungin induced; Hap43-repressed; Spider biofilm induced</t>
  </si>
  <si>
    <t>MIS12</t>
  </si>
  <si>
    <t>Mitochondrial C1-tetrahydrofolate synthase precursor</t>
  </si>
  <si>
    <t>BNR1</t>
  </si>
  <si>
    <t>Formin; probable role in hyphal cytoskeletal polarity; synthetic lethality if Bnr1p and Bni1p are absent</t>
  </si>
  <si>
    <t>DNA helicase involved in rDNA replication; Spider biofilm repressed</t>
  </si>
  <si>
    <t>INO2</t>
  </si>
  <si>
    <t>Transcriptional activator that forms a heterodimer with Ino4p; likely regulates genes involved in phosphatidylcholine and phosphatidylinositol biosynthesis, fatty acid beta-oxidation, and peroxisome biogenesis</t>
  </si>
  <si>
    <t>Putative adhesin-like protein; transcription detected in high-resolution tiling array experiments</t>
  </si>
  <si>
    <t>YBN5</t>
  </si>
  <si>
    <t>P-loop ATPase with similarity to human OLA1 and bacterial YchF; Spider biofilm repressed</t>
  </si>
  <si>
    <t>TLO1</t>
  </si>
  <si>
    <t>Member of a family of telomere-proximal genes of unknown function; hypha-induced expression; rat catheter biofilm repressed</t>
  </si>
  <si>
    <t>Protein similarity to mutator-like element (MULE) transposase</t>
  </si>
  <si>
    <t>Protein involved in rRNA processing; required for maturation of the 35S primary transcript of pre-rRNA and for cleavage leading to mature 18S rRNA; Spider biofilm induced</t>
  </si>
  <si>
    <t>Ortholog(s) have phosphatidylinositol-3-phosphate binding, ubiquitin-protein transferase activity, role in protein ubiquitination and cytosol, fungal-type vacuole membrane, late endosome, nucleus localization</t>
  </si>
  <si>
    <t>MED21</t>
  </si>
  <si>
    <t>Ortholog(s) have RNA polymerase II repressing transcription factor binding, RNA polymerase II transcription coactivator activity, RNA polymerase II transcription corepressor activity</t>
  </si>
  <si>
    <t>PMT5</t>
  </si>
  <si>
    <t>Protein mannosyltransferase (PMT), expressed at extremely low levels; not required for wild-type hyphal growth, drug resistance, or virulence in mouse systemic infection; one of five PMT family members</t>
  </si>
  <si>
    <t>MRPL37</t>
  </si>
  <si>
    <t>Putative mitochondrial large subunit ribosomal protein; shows colony morphology-related gene regulation by Ssn6p</t>
  </si>
  <si>
    <t>IFA14</t>
  </si>
  <si>
    <t>Putative LPF family protein; Plc1-regulated; induced by alpha pheromone in SpiderM medium</t>
  </si>
  <si>
    <t>ALO1</t>
  </si>
  <si>
    <t>D-Arabinono-1,4-lactone oxidase involved in biosynthesis of dehydro-D-arabinono-1,4-lactone, which has a protective role against oxidative damage; plasma membrane-localized;required for full virulence in a mouse model of systemic infection</t>
  </si>
  <si>
    <t>Putative U3-containing small subunit processome complex protein; Hap43-induced gene; repressed in core stress response; Spider biofilm induced</t>
  </si>
  <si>
    <t>Transporter; similar to the Sit1 siderophore transporter; induced by nitric oxide independent of Yhb1; repressed during chlamydospore formation in C. albicans and C. dubliniensis; rat catheter biofilm repressed</t>
  </si>
  <si>
    <t>Ortholog of Candida albicans WO-1 : CAWG_02247</t>
  </si>
  <si>
    <t>Ortholog of C. dubliniensis CD36 : Cd36_34965, C. parapsilosis CDC317 : CPAR2_200910, Candida tenuis NRRL Y-1498 : CANTEDRAFT_95984 and Debaryomyces hansenii CBS767 : DEHA2E02926g</t>
  </si>
  <si>
    <t>FGR46</t>
  </si>
  <si>
    <t>YTA6</t>
  </si>
  <si>
    <t>Protein similar to S. cerevisiae Yta6p ATPase but ortholog of S. cervisiae Sap1; transposon mutation affects filamentous growth; induced by Mnl1 under weak acid stress</t>
  </si>
  <si>
    <t>SAP7</t>
  </si>
  <si>
    <t>Pepstatin A-insensitive secreted aspartyl protease; self-processing; expressed in human oral infection; Ssn6p-regulated; role in murine intravenous infection; induced during, but not required for, murine vaginal infection; N-glycosylated</t>
  </si>
  <si>
    <t>DEF1</t>
  </si>
  <si>
    <t>RNA polymerase II regulator; role in filamentation, epithelial cell escape, dissemination in RHE model; induced by fluconazole, high cell density; Efg1/hyphal regulated; role in adhesion, hyphal growth on solid media; Spider biofilm induced</t>
  </si>
  <si>
    <t>BET2</t>
  </si>
  <si>
    <t>Putative Type II geranylgeranyltransferase beta subunit; transcript regulated by Mig1</t>
  </si>
  <si>
    <t>DPB2</t>
  </si>
  <si>
    <t>Probable subunit of DNA polymerase II (DNA polymerase epsilon), similar to S. cerevisiae Dpb2p; essential for viability; rat catheter biofilm induced</t>
  </si>
  <si>
    <t>GNP3</t>
  </si>
  <si>
    <t>Putative high-affinity glutamine permease; fungal-specific (no human or murine homolog)</t>
  </si>
  <si>
    <t>Predicted amino acid transport domain; transcript upregulated in clinical strains from HIV+ patients with oral candidiasis; alkaline upregulated by Rim101; rat catheter, Spider and flow model biofilm induced</t>
  </si>
  <si>
    <t>Ortholog(s) have lipid particle localization</t>
  </si>
  <si>
    <t>SIK1</t>
  </si>
  <si>
    <t>Ortholog of S. cerevisiae : YPR089W, C. glabrata CBS138 : CAGL0K08008g, C. dubliniensis CD36 : Cd36_04600, C. parapsilosis CDC317 : CPAR2_105630 and Candida tenuis NRRL Y-1498 : CANTEDRAFT_129373</t>
  </si>
  <si>
    <t>UGA3</t>
  </si>
  <si>
    <t>Zn(II)2Cys6 transcription factor; required for utilization of gamma-aminobutyrate (GABA) as a nitrogen source; mutants display decreased CFU in mouse kidneys; Spider biofilm induced</t>
  </si>
  <si>
    <t>UBC4</t>
  </si>
  <si>
    <t>Ortholog(s) have protein binding, bridging, ubiquitin binding, ubiquitin conjugating enzyme activity</t>
  </si>
  <si>
    <t>SPT7</t>
  </si>
  <si>
    <t>Putative SAGA transcriptional regulatory complex subunit; mutation confers hypersensitivity to toxic ergosterol analog, and to amphotericin B</t>
  </si>
  <si>
    <t>Ortholog(s) have ubiquitin ligase complex localization</t>
  </si>
  <si>
    <t>Ortholog of S. pombe atl1 alkyltransferase-like protein; mutants are viable; Spider biofilm induced</t>
  </si>
  <si>
    <t>MSS51</t>
  </si>
  <si>
    <t>Putative mRNA maturation factor; fungal-specific (no human or murine homolog)</t>
  </si>
  <si>
    <t>Ortholog(s) have oligosaccharide binding activity</t>
  </si>
  <si>
    <t>FGR34</t>
  </si>
  <si>
    <t>Ortholog(s) have signal sequence binding activity, role in vacuolar transport and late endosome localization</t>
  </si>
  <si>
    <t>Ortholog of C. dubliniensis CD36 : Cd36_35095, C. parapsilosis CDC317 : CPAR2_200710, Candida tenuis NRRL Y-1498 : CANTEDRAFT_112338 and Debaryomyces hansenii CBS767 : DEHA2G06094g</t>
  </si>
  <si>
    <t>Protein with a predicted role in assembly of U2 snRNP into the spliceosome; Spider biofilm induced</t>
  </si>
  <si>
    <t>ZCF39</t>
  </si>
  <si>
    <t>Zn(II)2Cys6 transcription factor; mutants are viable; filament induced; required for yeast cell adherence to silicone substrate; Spider biofilm induced</t>
  </si>
  <si>
    <t>INO1</t>
  </si>
  <si>
    <t>Inositol-1-phosphate synthase; antigenic in human; repressed by farnesol in biofilm or by caspofungin; upstream inositol/choline regulatory element; glycosylation predicted; rat catheter, flow model induced; Spider biofilm repressed</t>
  </si>
  <si>
    <t>CHT3</t>
  </si>
  <si>
    <t>Major chitinase; secreted; functional homolog of S. cerevisiae Cts1p; 4 N-glycosylation motifs; possible O-mannosylation; putative signal peptide; hyphal-repressed; farnesol upregulated in biofilm; regulated by Efg1p, Cyr1p, Ras1p</t>
  </si>
  <si>
    <t>Protein of unknown function; Hap43-repressed gene; transcript induced by elevated CO2</t>
  </si>
  <si>
    <t>SEC21</t>
  </si>
  <si>
    <t>Ortholog(s) have role in ER to Golgi vesicle-mediated transport, retrograde vesicle-mediated transport, Golgi to ER and COPI vesicle coat, cytosol, endosome localization</t>
  </si>
  <si>
    <t>Putative NADH-ubiquinone oxidoreductase; identified in detergent-resistant membrane fraction (possible lipid raft component); predicted N-terminal acetylation; repressed by nitric oxide</t>
  </si>
  <si>
    <t>FAA4</t>
  </si>
  <si>
    <t>Predicted acyl CoA synthase</t>
  </si>
  <si>
    <t>Putative asparaginase; predicted role in asparagine catabolism; Spider biofilm induced</t>
  </si>
  <si>
    <t>Has domain(s) with predicted dynactin complex localization</t>
  </si>
  <si>
    <t>Protein with a phosphoglycerate mutase family domain; Hap43-repressed gene</t>
  </si>
  <si>
    <t>PGA12</t>
  </si>
  <si>
    <t>Ortholog(s) have histone acetyltransferase activity, role in histone acetylation and Ada2/Gcn5/Ada3 transcription activator complex localization</t>
  </si>
  <si>
    <t>UTP5</t>
  </si>
  <si>
    <t>Putative U3 snoRNA-associated protein; Hap43p-induced gene; mutation confers resistance to 5-fluorocytosine (5-FC), 5-fluorouracil (5-FU), and tubercidin (7-deazaadenosine); physically interacts with TAP-tagged Nop1p</t>
  </si>
  <si>
    <t>SPB1</t>
  </si>
  <si>
    <t>Putative AdoMet-dependent methyltransferase; Hap43-induced; repressed by prostaglandins; possibly essential gene, disruptants not obtained by UAU1 method; Spider biofilm induced</t>
  </si>
  <si>
    <t>Ortholog(s) have role in ribosome biogenesis and mitochondrion localization</t>
  </si>
  <si>
    <t>FDH3</t>
  </si>
  <si>
    <t>Glutathione-dependent formaldehyde dehydrogenase; glycine catabolism; repressed by Efg1 in yeast, not hyphal growth conditions; induced by Mnl1 under weak acid stress; Spider biofilm repressed</t>
  </si>
  <si>
    <t>Putative mitochondrial 2' O-ribose methyltransferase; predicted role in methylation of U(2791) in 21S rRNA; Spider biofilm induced</t>
  </si>
  <si>
    <t>AHA1</t>
  </si>
  <si>
    <t>Putative Hsp90p co-chaperone; Hap43-repressed; heavy metal (cadmium) stress-induced; oxidative stress-induced via Cap1; rat catheter biofilm induced; flow model biofilm repressed</t>
  </si>
  <si>
    <t>Protein with a predicted role in cytochrome c oxidase assembly; rat catheter biofilm induced</t>
  </si>
  <si>
    <t>Ortholog(s) have Rab guanyl-nucleotide exchange factor activity</t>
  </si>
  <si>
    <t>PUP1</t>
  </si>
  <si>
    <t>Putative beta 2 subunit of the 20S proteasome; macrophage/pseudohyphal-repressed; Spider biofilm repressed</t>
  </si>
  <si>
    <t>Ortholog of C. dubliniensis CD36 : Cd36_35262, Candida tropicalis MYA-3404 : CTRG_05848 and Candida albicans WO-1 : CAWG_02290</t>
  </si>
  <si>
    <t>Protein of unknown function; fluconazole-repressed; Spider biofilm induced</t>
  </si>
  <si>
    <t>PGA11</t>
  </si>
  <si>
    <t>TCO89</t>
  </si>
  <si>
    <t>Putative homolog of S. cerevisiae Tco89p, which is a component of the TOR C1 complex that is involved in the regulation of growth and cell wall integrity; heterozygous null mutant displays sensitivity to rapamycin</t>
  </si>
  <si>
    <t>PTP3</t>
  </si>
  <si>
    <t>Putative protein tyrosine phosphatase; hypha induced; alkaline induced; regulated by Efg1, Ras1, cAMP pathways; mutants are viable; Spider biofilm induced; rat catheter biofilm repressed; flow model biofilm repressed</t>
  </si>
  <si>
    <t>TRX1</t>
  </si>
  <si>
    <t>Thioredoxin; involved in response to reactive oxygen species; biofilm, benomyl, flucytosine, peroxide, Hap43 induced; amphotericin B, caspofungin repressed; induced by human neutrophils; macrophage-repressed gene</t>
  </si>
  <si>
    <t>CTM1</t>
  </si>
  <si>
    <t>Putative cytochrome c lysine methyltransferase; regulated by Gcn2 and Gcn4; transcript induced by Mnl1 under weak acid stress; early-stage flow model biofilm induced</t>
  </si>
  <si>
    <t>HCR1</t>
  </si>
  <si>
    <t>Protein of unknown function; Hap43-induced gene; mutant is viable</t>
  </si>
  <si>
    <t>Protein involved in endoplasmic reticulum (ER) to Golgi vesicle-mediated transport; putative subunit of the transport protein particle (TRAPP) complex of the cis-Golgi; Spider biofilm induced</t>
  </si>
  <si>
    <t>Ortholog(s) have peptide alpha-N-acetyltransferase activity, peptide-glutamate-N-acetyltransferase activity, peptide-serine-N-acetyltransferase activity</t>
  </si>
  <si>
    <t>Putative nucleolar protein with a predicted role in pre-18S rRNA processing; Plc1p-regulated; Spider biofilm induced</t>
  </si>
  <si>
    <t>Protein with a mitochondrial distribution and morphology domain; possibly an essential gene, disruptants not obtained by UAU1 method; rat catheter and Spider biofilm induced</t>
  </si>
  <si>
    <t>Ortholog of C. parapsilosis CDC317 : CPAR2_105580, C. dubliniensis CD36 : Cd36_04550, Lodderomyces elongisporus NRLL YB-4239 : LELG_03202 and Candida orthopsilosis Co 90-125 : CORT_0B06800</t>
  </si>
  <si>
    <t>Ortholog(s) have ATPase activator activity, role in mRNA splicing, via spliceosome, positive regulation of ATPase activity and spliceosomal complex localization</t>
  </si>
  <si>
    <t>Putative subunit of an alternative replication factor C complex; role in DNA replication, genome integrity, homologous recombination-mediated repair and telomere homeostasis;</t>
  </si>
  <si>
    <t>SPT3</t>
  </si>
  <si>
    <t>Functional homolog of S. cerevisiae Spt3p; required for virulence in mouse systemic infection; homozygous null mutant is hyperfilamentous</t>
  </si>
  <si>
    <t>Ortholog(s) have role in maturation of SSU-rRNA from tricistronic rRNA transcript (SSU-rRNA, 5.8S rRNA, LSU-rRNA) and 90S preribosome, nucleolus, small-subunit processome localization</t>
  </si>
  <si>
    <t>PGA1</t>
  </si>
  <si>
    <t>Putative GPI-anchored protein; induced during cell wall regeneration; required for normal adhesion to host cells and for adherence during Sabouraud biofilm formation; Spider biofilm induced</t>
  </si>
  <si>
    <t>EIF4E</t>
  </si>
  <si>
    <t>Translation initiation factor eIF4E; genes encoding ribosomal subunits, translation factors, tRNA synthetases downregulated by phagocytosis by macrophage; alternatively spliced intron in 5' UTR; protein levels decrease in stationary phase</t>
  </si>
  <si>
    <t>Ortholog(s) have role in establishment of cell polarity, mycelium development, spore germination and endoplasmic reticulum, fungal-type vacuole, hyphal tip, mitochondrion, plasma membrane localization</t>
  </si>
  <si>
    <t>Ortholog(s) have role in positive regulation of TORC1 signaling and Seh1-associated complex, cytosol, extrinsic component of fungal-type vacuolar membrane, ribosome localization</t>
  </si>
  <si>
    <t>Small subunit of the heterodimeric cap binding complex; component of the spliceosomal commitment complex; Spider biofilm repressed</t>
  </si>
  <si>
    <t>SLD5</t>
  </si>
  <si>
    <t>Putative GINS complex subunit; cell-cycle regulated periodic mRNA expression</t>
  </si>
  <si>
    <t>Ortholog of C. dubliniensis CD36 : Cd36_35360, C. parapsilosis CDC317 : CPAR2_200320, Candida tenuis NRRL Y-1498 : CANTEDRAFT_136418 and Debaryomyces hansenii CBS767 : DEHA2A14080g</t>
  </si>
  <si>
    <t>MCD1</t>
  </si>
  <si>
    <t>Alpha-kleisin cohesin complex subunit; for sister chromatid cohesion in mitosis and meiosis; repressed by alpha pheromone in SpiderM medium; periodic cell-cycle expression; Hap43-repressed; rat catheter and Spider biofilm repressed</t>
  </si>
  <si>
    <t>DRS1</t>
  </si>
  <si>
    <t>Putative nucleolar DEAD-box protein; Hap43-induced; mutation confers hypersensitivity to 5-fluorouracil (5-FU), tubercidin (7-deazaadenosine); Tbf1-induced; repressed in core stress response</t>
  </si>
  <si>
    <t>YHB4</t>
  </si>
  <si>
    <t>Protein related to flavohemoglobins; not required for wild-type nitric oxide resistance; has predicted globin, FAD-binding, and NAD(P)-binding domains but lacks some conserved residues of flavohemoglobins; Hap43p-repressed gene</t>
  </si>
  <si>
    <t>PRO1</t>
  </si>
  <si>
    <t>Putative gamma-glutamyl kinase; transcript regulated by Nrg1; regulated by Gcn2 and Gcn4; Hap43-repressed gene; early-stage flow model biofilm induced gene</t>
  </si>
  <si>
    <t>Ortholog(s) have role in negative regulation of TORC1 signaling and clathrin-coated vesicle, cytosol localization</t>
  </si>
  <si>
    <t>Ortholog of S. cerevisiae Vps3; CORVET tethering complex component involved in vacuolar protein sorting; Hap43-repressed gene</t>
  </si>
  <si>
    <t>Ortholog(s) have 4-hydroxybenzoate octaprenyltransferase activity, role in ubiquinone biosynthetic process and integral component of mitochondrial membrane, mitochondrial inner membrane localization</t>
  </si>
  <si>
    <t>Ortholog(s) have ubiquitin-protein transferase activity, role in anaphase-promoting complex-dependent catabolic process, protein ubiquitination and anaphase-promoting complex localization</t>
  </si>
  <si>
    <t>Biotin protein ligase; catalyzes covalent attachment of biotin to biotin-dependent enzymes including acetyl CoA carboxylase and pyruvate carboxylase</t>
  </si>
  <si>
    <t>Ortholog(s) have role in box C/D snoRNP assembly, protein folding, rRNA processing, regulation of cell size and R2TP complex, cytoplasm, nucleus, small nucleolar ribonucleoprotein complex localization</t>
  </si>
  <si>
    <t>Has domain(s) with predicted antiporter activity, drug transmembrane transporter activity, role in drug transmembrane transport and membrane localization</t>
  </si>
  <si>
    <t>LTV1</t>
  </si>
  <si>
    <t>Putative GSE complex component; repressed by prostaglandins</t>
  </si>
  <si>
    <t>CKA1</t>
  </si>
  <si>
    <t>Putative alpha subunit (catalytic subunit) of protein kinase CK2; Cka1p and Cka2p have a common target with respect to fluconazole resistance; synthetically lethal with CKA2; flucytosine induced</t>
  </si>
  <si>
    <t>CPR6</t>
  </si>
  <si>
    <t>Putative peptidyl-prolyl cis-trans isomerase; macrophage/pseudohyphal-repressed; heavy metal (cadmium) stress-induced; heterozygous null mutant displays sensitivity to virgineone; rat catheter biofilm induced</t>
  </si>
  <si>
    <t>RPO21</t>
  </si>
  <si>
    <t>RNA polymerase II; ortholog of S. cerevisiae Rpo21, transposon mutation affects filamentous growth; flow model biofilm repressed</t>
  </si>
  <si>
    <t>POP3</t>
  </si>
  <si>
    <t>Putative RNase MRP and nuclear RNase P component; decreased repressed by prostaglandins; Spider biofilm induced</t>
  </si>
  <si>
    <t>RFC4</t>
  </si>
  <si>
    <t>Putative heteropentameric replication factor C subunit; flucytosine induced; periodic mRNA expression, peak at cell-cycle G1/S phase</t>
  </si>
  <si>
    <t>VPS52</t>
  </si>
  <si>
    <t>Protein required for hyphal growth; has similarity to S. cerevisiae Vps52p</t>
  </si>
  <si>
    <t>HMI1</t>
  </si>
  <si>
    <t>ATP-dependent 3' - 5' helicase involved in maintenance of mitochondrial DNA; ortholog of S. cerevisiae Hmi1; rat catheter biofilm repressed</t>
  </si>
  <si>
    <t>Ortholog(s) have RNA polymerase II core binding activity and role in DNA damage response, detection of DNA damage, mRNA 3'-end processing, negative regulation of transposition, RNA-mediated</t>
  </si>
  <si>
    <t>CSM1</t>
  </si>
  <si>
    <t>Putative component of the monopolin complex with role in rDNA silencing, homologous chromosome segregation, protein localization to nucleolar rDNA repeats</t>
  </si>
  <si>
    <t>Ortholog(s) have role in mitochondrial respiratory chain complex IV assembly and mitochondrial inner membrane localization</t>
  </si>
  <si>
    <t>IAH1</t>
  </si>
  <si>
    <t>Protein similar to S. cerevisiae Iah1p, which is involved in acetate metabolism; mutation confers hypersensitivity to tunicamycin; transposon mutation affects filamentous growth</t>
  </si>
  <si>
    <t>MAL2</t>
  </si>
  <si>
    <t>Alpha-glucosidase; hydrolyzes sucrose for sucrose utilization; transcript regulated by Suc1, induced by maltose, repressed by glucose; Tn mutation affects filamentous growth; upregulated in RHE model; rat catheter and Spider biofilm induced</t>
  </si>
  <si>
    <t>ERG3</t>
  </si>
  <si>
    <t>C-5 sterol desaturase; introduces C-5(6) double bond into episterol; some clinical isolates show increased azole resistance and defects in hyphal growth and virulence; Efg1p-repressed; fluconazole-induced</t>
  </si>
  <si>
    <t>Putative Ca2+/H+ antiporter; oral infection upregulated gene; mutants have reduced capacity to damage oral epithelial cells</t>
  </si>
  <si>
    <t>Ortholog(s) have role in ER-associated ubiquitin-dependent protein catabolic process, endoplasmic reticulum unfolded protein response</t>
  </si>
  <si>
    <t>Ortholog(s) have mRNA binding activity, role in mRNA splicing, via spliceosome and U1 snRNP, U2-type prespliceosome, U4/U6 x U5 tri-snRNP complex, U5 snRNP, commitment complex, cytosol localization</t>
  </si>
  <si>
    <t>Mitochondrial ribosomal protein of the large subunit; Spider biofilm repressed</t>
  </si>
  <si>
    <t>XYL2</t>
  </si>
  <si>
    <t>D-xylulose reductase; immunogenic in mice; soluble protein in hyphae; induced by caspofungin, fluconazole, Hog1 and during cell wall regeneration; Mnl1-induced in weak acid stress; stationary phase enriched; flow model biofilm induced</t>
  </si>
  <si>
    <t>ATP16</t>
  </si>
  <si>
    <t>Subunit of the mitochondrial F1F0 ATP synthase; sumoylation target; protein newly produced during adaptation to the serum; Spider biofilm repressed</t>
  </si>
  <si>
    <t>SYG1</t>
  </si>
  <si>
    <t>Ortholog(s) have role in signal transduction and Golgi apparatus, endoplasmic reticulum, fungal-type vacuole membrane, mitochondrion, plasma membrane localization</t>
  </si>
  <si>
    <t>CTA26</t>
  </si>
  <si>
    <t>Putative transcription factor/activator; Med2 mediator complex ddomain; transcript is upregulated in an RHE model of oral candidiasis; member of a family of telomere-proximal genes; Efg1, Hap43-repressed</t>
  </si>
  <si>
    <t>IFE1</t>
  </si>
  <si>
    <t>Putative medium-chain alcohol dehydrogenase; rat catheter and Spider biofilm repressed</t>
  </si>
  <si>
    <t>LPG20</t>
  </si>
  <si>
    <t>Aldo-keto reductase family protein; similar to aryl alcohol dehydrogenases; osmotic stress-induced, correlates with overexpression of MDR1 in fluconazole-resistant isolate; stationary phase enriched protein</t>
  </si>
  <si>
    <t>LYS21</t>
  </si>
  <si>
    <t>Homocitrate synthase, major isoform; lysine biosynthesis; expression increased in a fluconazole-resistant isolate; colony morphology-related gene regulation by Ssn6; ketoconazole-repressed; regulated by Gcn2, Gcn4, Hap43</t>
  </si>
  <si>
    <t>Ortholog of C. parapsilosis CDC317 : CPAR2_105440, Lodderomyces elongisporus NRLL YB-4239 : LELG_01504, Pichia stipitis Pignal : psti_CGOB_00118 and Candida orthopsilosis Co 90-125 : CORT_0B06660</t>
  </si>
  <si>
    <t>Protein similar to S. cerevisiae Rsa3 predicted nucleolar protein involved in maturation of pre-60S ribosomal particles; rat catheter and Spider biofilm induced</t>
  </si>
  <si>
    <t>Ortholog of C. dubliniensis CD36 : Cd36_04450, C. parapsilosis CDC317 : CPAR2_105460, Debaryomyces hansenii CBS767 : DEHA2D07128g and Pichia stipitis Pignal : PICST_80203</t>
  </si>
  <si>
    <t>Ortholog(s) have chromatin binding activity and role in meiotic sister chromatid cohesion, protein localization to chromosome, centromeric region, reciprocal meiotic recombination, synaptonemal complex assembly</t>
  </si>
  <si>
    <t>PIL1</t>
  </si>
  <si>
    <t>Eisosome component; predicted role in endocytosis; echinocandin-binding protein; localizes to cell surface of hyphae, but not yeast-form cells; Hap43, YNB biofilm induced; rat catheter biofilm repressed</t>
  </si>
  <si>
    <t>HAT1</t>
  </si>
  <si>
    <t>Hat1-Hat2 histone acetyltransferase complex subunit; involved in DNA damage repair and morphogenesis; mutations cause constitutive pseudohyphal growth, white to opaque switch, caspofungin sensitivity; rat catheter, Spider biofilm repressed</t>
  </si>
  <si>
    <t>DUR1,2</t>
  </si>
  <si>
    <t>Urea amidolyase; hydrolyzes urea to CO2; use of urea as N source and for hyphal switch in macrophage; regulated by Nrg1/Hap43; required for virulence; promotes mouse kidney and brain colonization; rat catheter and flow model biofilm induced</t>
  </si>
  <si>
    <t>DUR3</t>
  </si>
  <si>
    <t>High affinity spermidine transporter; expression is induced by urea; fungal-specific (no human or murine homolog); not required for virulence in a mouse intravenous model</t>
  </si>
  <si>
    <t>Ortholog(s) have serine hydrolase activity, triglyceride lipase activity, role in lipid homeostasis and endoplasmic reticulum, lipid particle localization</t>
  </si>
  <si>
    <t>Ortholog(s) have role in endocytosis, phospholipid translocation, retrograde vesicle-mediated transport, Golgi to ER, vacuole organization and COPI-coated vesicle, Golgi membrane, endosome localization</t>
  </si>
  <si>
    <t>Protein of unknown function; ORF added to Assembly 21 based on comparative genome analysis; protein detected by mass spec in stationary phase cultures</t>
  </si>
  <si>
    <t>PYC2</t>
  </si>
  <si>
    <t>Putative pyruvate carboxylase; binds biotin cofactor; repressed by Ssk1 response regulator, by benomyl treatment, or in an azole-resistant strain overexpressing MDR1; stationary phase enriched protein; flow model biofilm repressed</t>
  </si>
  <si>
    <t>Ortholog(s) have 7S RNA binding activity, role in SRP-dependent cotranslational protein targeting to membrane, translocation and nucleolus, signal recognition particle, endoplasmic reticulum targeting localization</t>
  </si>
  <si>
    <t>RIM11</t>
  </si>
  <si>
    <t>Ortholog of S. cerevisiae Rim11; a protein kinase involved in meiosis and sporulation in S. cerevisiae; mutant is viable</t>
  </si>
  <si>
    <t>Ortholog(s) have protein serine/threonine kinase activity, protein serine/threonine/tyrosine kinase activity, protein tyrosine kinase activity</t>
  </si>
  <si>
    <t>CAK1</t>
  </si>
  <si>
    <t>Monomeric CDK-activating kinase; functional homolog of S. cerevisiae Cak1p; phosphorylates cyclin-free human CDK2; lacks glycine loop motif; conserved lysine (K36) not required for activity; possibly essential gene (by UAU1 method)</t>
  </si>
  <si>
    <t>SSN3</t>
  </si>
  <si>
    <t>Putative cyclin-dependent protein kinase; mutants are sensitive to growth on H2O2 medium</t>
  </si>
  <si>
    <t>VPS36</t>
  </si>
  <si>
    <t>ESCRT II protein sorting complex subunit; involved in Rim8 processing and proteolytic activation of Rim101, which regulates pH response; role in uptake of Histatin-5 into vacuole</t>
  </si>
  <si>
    <t>HYM1</t>
  </si>
  <si>
    <t>Protein of RAM cell wall integrity signaling network; involved in regulation of Ace2 activity and cellular morphogenesis; role in cell separation, azole sensitivity; required for hyphal growth</t>
  </si>
  <si>
    <t>BAT21</t>
  </si>
  <si>
    <t>Putative branched chain amino acid aminotransferase; regulated by Gcn4, Gcn2; induced in response to amino acid starvation (3-aminotriazole treatment); early-stage flow model biofilm formation</t>
  </si>
  <si>
    <t>TAF14</t>
  </si>
  <si>
    <t>Putative DNA-binding transcription factor; TFIIF subunit; macrophage-induced protein; possibly required for yeast cell adherence to silicone substrate; mutant has pleiotrophic effects</t>
  </si>
  <si>
    <t>STE4</t>
  </si>
  <si>
    <t>Beta subunit of heterotrimeric G protein of mating signal transduction pathway; required for mating; transcript is specific to cells homozygous at MTL; induced by alpha pheromone; ortholog of S. cerevisiae Ste4</t>
  </si>
  <si>
    <t>Ortholog of C. dubliniensis CD36 : Cd36_32690, C. parapsilosis CDC317 : CPAR2_204290, Candida tenuis NRRL Y-1498 : CANTEDRAFT_121459 and Debaryomyces hansenii CBS767 : DEHA2E03938g</t>
  </si>
  <si>
    <t>TBF1</t>
  </si>
  <si>
    <t>Essential transcription factor; induces ribosomal protein genes and the rDNA locus; acts with Cbf1 at subset of promoters; recruits Fhl1 and Ifh1 to promoters; role is analogous to that of S. cerevisiae Rap1; Spider biofilm induced</t>
  </si>
  <si>
    <t>UGA1</t>
  </si>
  <si>
    <t>Putative GABA transaminase; transcription regulated by Mig1 and Tup1; stationary phase enriched protein; rat catheter and Spider biofilm induced</t>
  </si>
  <si>
    <t>Putative mitochondrial carrier family transporter; rat catheter biofilm induced</t>
  </si>
  <si>
    <t>Putative protein of unknown function; possibly mitochondrial; Hap43-repressed; Spider biofilm repressed</t>
  </si>
  <si>
    <t>VMA7</t>
  </si>
  <si>
    <t>Putative subunit of the V-ATPase complex, which is involved in control of vacuolar pH; highly similar to S. cerevisiae Vma7p; interacts with phosphatidylinositol 3-kinase Vps34p</t>
  </si>
  <si>
    <t>CHS5</t>
  </si>
  <si>
    <t>Putative chitin biosynthesis protein; fungal-specific; repressed upon yeast-to-hypha switch; rat catheter biofilm repressed</t>
  </si>
  <si>
    <t>Ortholog(s) have role in histone deacetylation, negative regulation of chromatin silencing at rDNA and negative regulation of chromatin silencing at silent mating-type cassette, more</t>
  </si>
  <si>
    <t>Ortholog(s) have role in maturation of LSU-rRNA from tricistronic rRNA transcript (SSU-rRNA, 5.8S rRNA, LSU-rRNA) and nucleolus, preribosome, large subunit precursor localization</t>
  </si>
  <si>
    <t>Ortholog(s) have DNA helicase activity, role in DNA unwinding involved in DNA replication, reciprocal meiotic recombination, synapsis and nucleus localization</t>
  </si>
  <si>
    <t>Protein of unknown function; mutant is viable; Hap43-repressed</t>
  </si>
  <si>
    <t>Ortholog of C. dubliniensis CD36 : Cd36_18730, C. parapsilosis CDC317 : CPAR2_212510, Candida tenuis NRRL Y-1498 : CANTEDRAFT_135843 and Debaryomyces hansenii CBS767 : DEHA2D06732g</t>
  </si>
  <si>
    <t>Protein of unknown function; mutants are viable; Hap43-induced gene; oxidative stress-induced via Cap1; rat catheter and Spider biofilm induced</t>
  </si>
  <si>
    <t>SSY1</t>
  </si>
  <si>
    <t>Amino acid sensor; required for wild-type hyphal growth on solid serum or Lees media, not under all conditions; 12 predicted membrane spanning regions; Hap43-repressed; Spider biofilm induced</t>
  </si>
  <si>
    <t>DCK1</t>
  </si>
  <si>
    <t>Putative guanine nucleotide exchange factor; required for embedded filamentous growth; activates Rac1; has a DOCKER domain; similar to adjacent DCK2 and to S. cerevisiae Ylr422wp; regulated by Nrg1; Spider biofilm induced</t>
  </si>
  <si>
    <t>DCK2</t>
  </si>
  <si>
    <t>Protein similar to S. cerevisiae Ylr422wp; transposon mutation affects filamentous growth; induced by Mnl1p under weak acid stress</t>
  </si>
  <si>
    <t>ACP12</t>
  </si>
  <si>
    <t>Putative mitochondrial acyl carrier protein</t>
  </si>
  <si>
    <t>SDS22</t>
  </si>
  <si>
    <t>Putative regulatory subunit of the PP1 phosphatase Glc7p; involved in dephosphorylation of Rad53p in order to deactivate DNA damage checkpoint; macrophage/pseudohyphal-repressed</t>
  </si>
  <si>
    <t>HSP21</t>
  </si>
  <si>
    <t>Small heat shock protein; role in stress response and virulence; fluconazole-downregulated; induced in cyr1 or ras1 mutant; stationary phase enriched protein; detected in some, not all, biofilm extracts; Spider biofilm induced</t>
  </si>
  <si>
    <t>GCD7</t>
  </si>
  <si>
    <t>MED1</t>
  </si>
  <si>
    <t>RNA polymerase II mediator complex subunit; RNA polymerase II transcription cofactor</t>
  </si>
  <si>
    <t>Ortholog of C. dubliniensis CD36 : Cd36_18620, C. parapsilosis CDC317 : CPAR2_212480, Candida tenuis NRRL Y-1498 : CANTEDRAFT_115371 and Debaryomyces hansenii CBS767 : DEHA2D06798g</t>
  </si>
  <si>
    <t>RPL39</t>
  </si>
  <si>
    <t>Ribosomal protein L39; transcript induced upon germ tube formation; colony morphology-related gene regulation by Ssn6; Hap43-induced</t>
  </si>
  <si>
    <t>Predicted ORF from original SGTC Assembly 19 annotation, removed from the reduced ORF set by the SGTC; subsequently reinstated in Assembly 21 based on comparative genome analysis</t>
  </si>
  <si>
    <t>Putative ribosomal protein, large subunit, mitochondrial precursor; repressed by prostaglandins; Spider biofilm repressed</t>
  </si>
  <si>
    <t>SCH9</t>
  </si>
  <si>
    <t>Protein kinase; involved in growth control, cell size, resistance to rapamycin, cations, chlamydospore formation, filamentous growth under some conditions, and virulence; prevents hyphal growth in hypoxia at high CO2; Spider biofilm induced</t>
  </si>
  <si>
    <t>Ortholog of C. dubliniensis CD36 : Cd36_18570, C. parapsilosis CDC317 : CPAR2_211360, Candida tenuis NRRL Y-1498 : CANTEDRAFT_115359 and Debaryomyces hansenii CBS767 : DEHA2D06886g</t>
  </si>
  <si>
    <t>GPI13</t>
  </si>
  <si>
    <t>Major facilitator superfamily protein; has phosphodiesterase/nucleotide pyrophosphatase domain; similar to S. cerevisiae Gpi13p, which acts in GPI anchor biosynthesis; Hap43p-induced gene</t>
  </si>
  <si>
    <t>Ortholog(s) have carbohydrate binding, mannosyl-oligosaccharide 1,2-alpha-mannosidase activity and role in endoplasmic reticulum mannose trimming, mannose trimming involved in glycoprotein ERAD pathway</t>
  </si>
  <si>
    <t>Ortholog(s) have role in nucleosome mobilization and Ino80 complex, cytosol localization</t>
  </si>
  <si>
    <t>GNA1</t>
  </si>
  <si>
    <t>Glucosamine-6-phosphate acetyltransferase; enzyme of UDP-GlcNAc biosynthesis; required for viability in absence of GlcNAc supplementation; required for persistent infection and wild-type virulence in mouse systemic infection</t>
  </si>
  <si>
    <t>INO4</t>
  </si>
  <si>
    <t>Transcription factor; activator that forms a heterodimer with Ino2; likely regulates genes involved in phosphatidylcholine and phosphatidylinositol biosynthesis, fatty acid beta-oxidation, and peroxisome biogenesis; gene has intron</t>
  </si>
  <si>
    <t>RPS9B</t>
  </si>
  <si>
    <t>Predicted ribosomal protein; repressed upon phagocytosis by murine macrophage; transcript possibly regulated upon hyphal formation; Spider biofilm repressed</t>
  </si>
  <si>
    <t>Putative endoribonuclease; induced by nitric oxide independent of Yhb1p; mutation confers hypersensitivity to aureobasidin A</t>
  </si>
  <si>
    <t>CAN3</t>
  </si>
  <si>
    <t>Predicted amino acid transmembrane transporter; transcript regulated by white-opaque switch; Hap43-repressed gene</t>
  </si>
  <si>
    <t>RPL21A</t>
  </si>
  <si>
    <t>Ortholog(s) have role in Golgi vesicle transport and Golgi membrane localization</t>
  </si>
  <si>
    <t>ASR3</t>
  </si>
  <si>
    <t>Adenylyl cyclase and stress responsive protein; induced in cyr1 or ras1 mutant; Spider biofilm induced</t>
  </si>
  <si>
    <t>Putative DNA repair exonuclease; fungal-specific (no human or murine homolog)</t>
  </si>
  <si>
    <t>STE11</t>
  </si>
  <si>
    <t>Protein similar to S. cerevisiae Ste11p; mutants are sensitive to growth on H2O2 medium</t>
  </si>
  <si>
    <t>Predicted protein kinase similar to S. cerevisiae Nnk1; implicated in proteasome function in S. cerevisiae; induced by Mnl1 under weak acid stress</t>
  </si>
  <si>
    <t>YIM1</t>
  </si>
  <si>
    <t>Protein similar to protease of mitochondrial inner membrane; increased transcription is observed upon benomyl treatment; macrophage-downregulated gene</t>
  </si>
  <si>
    <t>PGA16</t>
  </si>
  <si>
    <t>Ortholog(s) have enzyme activator activity and role in protein N-linked glycosylation, protein O-linked glycosylation</t>
  </si>
  <si>
    <t>GPX2</t>
  </si>
  <si>
    <t>Similar to glutathione peroxidase; induced in high iron; alkaline induced by Rim101; induced by alpha factor or interaction with macrophage; regulated by Efg1; caspofungin repressed; Spider biofilm induced</t>
  </si>
  <si>
    <t>Ortholog(s) have protein-N-terminal asparagine amidohydrolase activity, protein-N-terminal glutamine amidohydrolase activity and role in cellular protein modification process, protein catabolic process</t>
  </si>
  <si>
    <t>Protein of unknown function; repressed by Rim101; negatively modulates intracellular ATP levels during the development of azole resistance; induced by Ca(2+) in a calcineurin-dependent manner; Spider biofilm induced</t>
  </si>
  <si>
    <t>SAP98</t>
  </si>
  <si>
    <t>Glycosyl-phosphatidylinositol-anchored aspartic endopeptidase; regulated by Gcn2p and Gcn4p; expressed only in opaque MTLa/MTLa cells</t>
  </si>
  <si>
    <t>SAP99</t>
  </si>
  <si>
    <t>Putative secreted aspartyl protease; possible Kex2 substrate; induced by low iron; repressed by alpha pheromone in SpiderM medium; possibly essential (UAU1 method); regulated by Sef1, Sfu1, and Hap43; Spider biofilm induced</t>
  </si>
  <si>
    <t>UGA11</t>
  </si>
  <si>
    <t>Putative gamma-aminobutyrate (GABA) transaminase; macrophage-induced; overlaps orf19.854.1, which is a region annotated as a blocked reading frame; Spider biofilm induced</t>
  </si>
  <si>
    <t>Ortholog of C. dubliniensis CD36 : Cd36_18340, Candida tenuis NRRL Y-1498 : CANTEDRAFT_124631, Debaryomyces hansenii CBS767 : DEHA2D04356g and Pichia stipitis Pignal : PICST_34839</t>
  </si>
  <si>
    <t>IFK2</t>
  </si>
  <si>
    <t>Putative thiol-specific monooxygenase; mutant is viable; flow model biofilm induced</t>
  </si>
  <si>
    <t>FMO2</t>
  </si>
  <si>
    <t>Protein with a monooxygenase domain; Spider biofilm induced</t>
  </si>
  <si>
    <t>Putative glutathione peroxidase; induced by peroxide, exposure to neutrophils and macrophage blood fractions; repressed during infection of macrophages; Spider biofilm induced; flow model biofilm repressed</t>
  </si>
  <si>
    <t>BMT8</t>
  </si>
  <si>
    <t>Putative beta-mannosyltransferase, member of a 9-gene family including characterized BMT genes with roles in beta-1,2-mannosylation of cell wall phosphopeptidomannan; transposon insertion in promoter region causes decreased colony wrinkling</t>
  </si>
  <si>
    <t>CAP4</t>
  </si>
  <si>
    <t>Predicted bZip transcription factor; possibly an essential gene, disruptants not obtained by UAU1 method</t>
  </si>
  <si>
    <t>Ortholog(s) have role in DNA recombination, nuclear-transcribed mRNA catabolic process, 3'-5' exonucleolytic nonsense-mediated decay and cytosol, polysome localization</t>
  </si>
  <si>
    <t>RAD32</t>
  </si>
  <si>
    <t>Protein similar to S. cerevisiae protein with role in nucleotide excision repair; down-regulation associated with azole resistance; Hap43p-repressed gene</t>
  </si>
  <si>
    <t>Ortholog(s) have superoxide-generating NADPH oxidase activity, role in apoptotic process, regulation of actin cytoskeleton organization and perinuclear endoplasmic reticulum, ribosome localization</t>
  </si>
  <si>
    <t>ADAEC</t>
  </si>
  <si>
    <t>Protein of unknown function; transcription is specific to white cell type</t>
  </si>
  <si>
    <t>GPX1</t>
  </si>
  <si>
    <t>Putative thiol peroxidase; rat catheter and Spider biofilm induced</t>
  </si>
  <si>
    <t>Ortholog(s) have GTPase activator activity, role in positive regulation of GTPase activity, positive regulation of TORC1 signaling and Lst4-Lst7 complex, cytosol, vacuolar membrane localization</t>
  </si>
  <si>
    <t>Ortholog of C. dubliniensis CD36 : Cd36_18230, Debaryomyces hansenii CBS767 : DEHA2E20636g, Pichia stipitis Pignal : PICST_66811 and Spathaspora passalidarum NRRL Y-27907 : SPAPADRAFT_60843</t>
  </si>
  <si>
    <t>Ortholog of Candida albicans WO-1 : CAWG_04115</t>
  </si>
  <si>
    <t>COX6</t>
  </si>
  <si>
    <t>Putative cytochrome c oxidase; flucytosine induced</t>
  </si>
  <si>
    <t>Predicted mitochondrial i-AAA protease supercomplex; degrades misfolded mitochondrial proteins; Hap43-repressed gene</t>
  </si>
  <si>
    <t>Protein required for respiratory growth</t>
  </si>
  <si>
    <t>PGA33</t>
  </si>
  <si>
    <t>Putative GPI-anchored protein of unknown function; Spider biofilm repressed</t>
  </si>
  <si>
    <t>NBN1</t>
  </si>
  <si>
    <t>Subunit of the NuA4 histone acetyltransferase complex; Plc1p-regulated</t>
  </si>
  <si>
    <t>Ortholog(s) have myosin binding activity, role in intracellular mRNA localization, mating type switching and cytoplasm localization</t>
  </si>
  <si>
    <t>ILV5</t>
  </si>
  <si>
    <t>Ketol-acid reductoisomerase; antigenic; regulated by Gcn4; GlcNAc, amino acid starvation (3-AT)-induced; macrophage-repressed protein; protein present in exponential and stationary phase; flow model and Spider biofilm repressed</t>
  </si>
  <si>
    <t>Ortholog(s) have role in cargo loading into COPII-coated vesicle and COPII vesicle coat, cell periphery, cytosol, endoplasmic reticulum, mating projection tip localization</t>
  </si>
  <si>
    <t>DFG16</t>
  </si>
  <si>
    <t>Rim101 pathway protein that acts in Rim101 processing; regulates filamentation in response to alkaline pH; required for host tissue invasion during infection; flow model biofilm induced</t>
  </si>
  <si>
    <t>HSP78</t>
  </si>
  <si>
    <t>Heat-shock protein; regulated by macrophage response, Nrg1, Mig1, Gcn2, Gcn4, Mnl1p; heavy metal (cadmium) stress-induced; stationary phase enriched protein; rat catheter and Spider biofilm induced</t>
  </si>
  <si>
    <t>PAN1</t>
  </si>
  <si>
    <t>Essential protein involved in endocytosis and polarized growth; ortholog of S. cerevisiae Pan1, which is a part of a complex that regulates actin cytoskeleton; Spider biofilm repressed</t>
  </si>
  <si>
    <t>THI20</t>
  </si>
  <si>
    <t>Putative trifunctional enzyme of thiamine biosynthesis, degradation and salvage; Spider biofilm induced</t>
  </si>
  <si>
    <t>PEX7</t>
  </si>
  <si>
    <t>Ortholog(s) have peroxisome matrix targeting signal-2 binding activity, role in fatty acid metabolic process, protein import into peroxisome matrix, docking and cytosol, nucleus, peroxisome localization</t>
  </si>
  <si>
    <t>Putative AMP deaminase; possibly an essential gene, disruptants not obtained by UAU1 method</t>
  </si>
  <si>
    <t>PGA17</t>
  </si>
  <si>
    <t>Putative GPI-anchored protein; exogenously expressed protein substrate for Kex2 processing in vitro; repressed by alpha pheromone in SpiderM medium; macrophage-induced; induced in oralpharyngeal candidiasis; Spider biofilm induced</t>
  </si>
  <si>
    <t>Ortholog(s) have guanyl-nucleotide exchange factor activity, role in retrograde transport, endosome to Golgi and Golgi membrane, RIC1-RGP1 guanyl-nucleotide exchange factor complex localization</t>
  </si>
  <si>
    <t>HOG1</t>
  </si>
  <si>
    <t>MAP kinase of osmotic-, heavy metal-, and core stress response; role in regulation of glycerol, D-arabitol in response to stress; phosphorylated in response to H2O2 (Ssk1-dependent) or NaCl; mutant induces protective mouse immune response</t>
  </si>
  <si>
    <t>CHK1</t>
  </si>
  <si>
    <t>Histidine kinase; 2-component signaling, cell wall synthesis; hyphal growth defect; avirulent in mouse, not rat vaginal infection; phagocytosis rate increased; Spider biofilm induced; required for RPMI biofilm; Bcr1-induced in a/a biofilm</t>
  </si>
  <si>
    <t>VPS20</t>
  </si>
  <si>
    <t>ESCRT III complex protein; role in multivesicular body (MVB) trafficking; required for processing of Rim8; Bcr1-repressed in RPMI a/a biofilms</t>
  </si>
  <si>
    <t>HEM2</t>
  </si>
  <si>
    <t>Putative porphobilinogen synthase; induced in high iron; protein level decrease in stationary phase cultures; Spider biofilm repressed</t>
  </si>
  <si>
    <t>Ortholog of C. dubliniensis CD36 : Cd36_18040, C. parapsilosis CDC317 : CPAR2_211790, Candida tenuis NRRL Y-1498 : CANTEDRAFT_109928 and Debaryomyces hansenii CBS767 : DEHA2E21010g</t>
  </si>
  <si>
    <t>Ortholog of C. dubliniensis CD36 : Cd36_32700, C. parapsilosis CDC317 : CPAR2_204280, Candida tenuis NRRL Y-1498 : CANTEDRAFT_113831 and Debaryomyces hansenii CBS767 : DEHA2E03916g</t>
  </si>
  <si>
    <t>NSP1</t>
  </si>
  <si>
    <t>Essential component of the nuclear pore complex; sumoylation target; stationary phase enriched protein; rat catheter biofilm repressed</t>
  </si>
  <si>
    <t>GPM1</t>
  </si>
  <si>
    <t>Phosphoglycerate mutase; surface protein that binds host complement Factor H and FHL-1; antigenic; fluconazole, or amino acid starvation (3-AT) induced, farnesol-repressed; Hap43, flow model biofilm induced; Spider biofilm repressed</t>
  </si>
  <si>
    <t>AVT7</t>
  </si>
  <si>
    <t>Ortholog of S. cerevisiae Avt7 transporter; repressed upon adherence to polystyrene; constitutive expression independent of MTL or white-opaque status; Spider biofilm induced</t>
  </si>
  <si>
    <t>ROM2</t>
  </si>
  <si>
    <t>Putative GDP/GTP exchange factor; possibly an essential gene, disruptants not obtained by UAU1 method; Spider biofilm induced</t>
  </si>
  <si>
    <t>FEN12</t>
  </si>
  <si>
    <t>Putative protein with a predicted role in the elongation of fatty acids; amphotericin B, caspofungin repressed</t>
  </si>
  <si>
    <t>STP4</t>
  </si>
  <si>
    <t>C2H2 transcription factor; induced in core caspofungin response; colony morphology-related gene regulation by Ssn6; induced by 17-beta-estradiol, ethynyl estradiol; rat catheter and Spider biofilm induced</t>
  </si>
  <si>
    <t>Ortholog of C. dubliniensis CD36 : Cd36_17965, C. parapsilosis CDC317 : CPAR2_211700, Candida tenuis NRRL Y-1498 : CANTEDRAFT_112898 and Debaryomyces hansenii CBS767 : DEHA2G05588g</t>
  </si>
  <si>
    <t>Protein of unknown function; flow model biofilm induced; Hap43-repressed</t>
  </si>
  <si>
    <t>PRP3</t>
  </si>
  <si>
    <t>Predicted splicing factor, component of the U4/U6-U5 snRNP complex; Hap43-induced gene; rat catheter biofilm induced</t>
  </si>
  <si>
    <t>Ortholog of subunit 6 of the ubiquinol cytochrome-c reductase complex, a component of the mitochondrial inner membrane electron transport chain; Hap43-repressed gene</t>
  </si>
  <si>
    <t>Putative protein involved in apoptosis; Spider biofilm induced</t>
  </si>
  <si>
    <t>CDR11</t>
  </si>
  <si>
    <t>Putative transporter of PDR subfamily of ABC family; Gcn4-regulated; induced by Rim101 at pH 8; Spider biofilm induced</t>
  </si>
  <si>
    <t>Protein with a predicted thioredoxin-like domain; Hap43-repressed; induced by prostaglandins</t>
  </si>
  <si>
    <t>RMT2</t>
  </si>
  <si>
    <t>Minor protein arginine methyltransferases (PRMT) involved in methylation of arginine residues</t>
  </si>
  <si>
    <t>HMS1</t>
  </si>
  <si>
    <t>hLh domain Myc-type transcript factor; required for morphogenesis induced by elevated temperature or Hsp90 compromise; acts downstream of Pcl1; Spider biofilm induced</t>
  </si>
  <si>
    <t>ERG11</t>
  </si>
  <si>
    <t>Lanosterol 14-alpha-demethylase; cytochrome P450 family; role in ergosterol biosynthesis; target of azole antifungals; may contribute to drug resistance; azole or flow model biofilm induced; drug treated biofilm induced; hypoxia regulated</t>
  </si>
  <si>
    <t>THR1</t>
  </si>
  <si>
    <t>Putative homoserine kinase; regulated by Tup1; amphotericin B repressed; regulated by Gcn2 and Gcn4; Spider biofilm repressed</t>
  </si>
  <si>
    <t>SAM51</t>
  </si>
  <si>
    <t>Component of the SAM complex involved in mitochondrial protein import, involved in beta-barrel protein assembly; member of the Omp85 protein family</t>
  </si>
  <si>
    <t>EXO1</t>
  </si>
  <si>
    <t>Putative exodeoxyribonuclease; cell-cycle regulated periodic mRNA expression</t>
  </si>
  <si>
    <t>Ortholog(s) have role in positive regulation of transcription from RNA polymerase II promoter, regulation of cell aging, telomere maintenance via recombination and EKC/KEOPS complex, cytosol, nucleus localization</t>
  </si>
  <si>
    <t>Ortholog of C. dubliniensis CD36 : Cd36_50610, C. parapsilosis CDC317 : CPAR2_303690, Candida tenuis NRRL Y-1498 : CANTEDRAFT_93989 and Debaryomyces hansenii CBS767 : DEHA2E15400g</t>
  </si>
  <si>
    <t>Putative mitochondrial intermembrane space protein; colony morphology-related gene regulation by Ssn6; regulated by Sef1, Sfu1, and Hap43; Spider biofilm repressed; rat catheter biofilm induced</t>
  </si>
  <si>
    <t>PET9</t>
  </si>
  <si>
    <t>Mitochondrial ADP/ATP carrier protein involved in ATP biosynthesis; possible lipid raft component; 3 predicted transmembrane helices; flucytosine induced; ketoconazole-induced; downregulated by Efg1p</t>
  </si>
  <si>
    <t>Ortholog of Candida albicans WO-1 : CAWG_04452</t>
  </si>
  <si>
    <t>Putative aminophospholipid translocase (flippase); merged with orf19.2226 in Assembly 21; possibly an essential gene, disruptants not obtained by UAU1 method</t>
  </si>
  <si>
    <t>Ortholog(s) have ubiquitin conjugating enzyme activity, ubiquitin-protein transferase activity and role in UV-damage excision repair, free ubiquitin chain polymerization, postreplication repair, protein K63-linked ubiquitination</t>
  </si>
  <si>
    <t>Predicted ORF from Assembly 19; removed from Assembly 20; subsequently reinstated in Assembly 21 and merged with orf19.2224, based on comparative genome analysis; flow model biofilm repressed</t>
  </si>
  <si>
    <t>AGA1</t>
  </si>
  <si>
    <t>Protein with some similarity to agglutinin subunit; expression regulated upon white-opaque switch; Spider biofilm induced</t>
  </si>
  <si>
    <t>Ortholog of C. dubliniensis CD36 : Cd36_50530, C. parapsilosis CDC317 : CPAR2_303990, Candida tenuis NRRL Y-1498 : CANTEDRAFT_107934 and Pichia stipitis Pignal : PICST_63283</t>
  </si>
  <si>
    <t>Ortholog of Candida albicans WO-1 : CAWG_04446</t>
  </si>
  <si>
    <t>Ortholog of C. dubliniensis CD36 : Cd36_50520, C. parapsilosis CDC317 : CPAR2_304000, Candida tenuis NRRL Y-1498 : cten_CGOB_00233 and Debaryomyces hansenii CBS767 : DEHA2E12408g</t>
  </si>
  <si>
    <t>NAM7</t>
  </si>
  <si>
    <t>Putative role in nonsense-mediated mRNA decay; similar to S. cerevisiae Nam7p; gene induced by ciclopirox olamine treatment</t>
  </si>
  <si>
    <t>BUD2</t>
  </si>
  <si>
    <t>GTPase activating protein (GAP) for Rsr1; negative regulator of filament branching, acts in hyphal growth guidance; required for wild-type budding pattern; induced in low iron; regulated by tyrosol and cell density</t>
  </si>
  <si>
    <t>SEC14</t>
  </si>
  <si>
    <t>Essential protein; functional homolog of S. cerevisiae Sec14p, a Golgi phosphatidylinositol/phosphatidylcholine transfer protein that regulates choline-phosphate cytidyltransferase and thereby affects secretion; biofilm-regulated</t>
  </si>
  <si>
    <t>KRE62</t>
  </si>
  <si>
    <t>Putative subunit of glucan synthase; macrophage-induced gene; Bcr1-regulated in a/a RPMI biofilms</t>
  </si>
  <si>
    <t>FET33</t>
  </si>
  <si>
    <t>Putative multicopper ferro-O2-oxidoreductase; repressed in core caspofungin response; fails to complement S. cerevisiae fet3 iron-related phenotypes; rat catheter and Spider biofilm induced</t>
  </si>
  <si>
    <t>IFG3</t>
  </si>
  <si>
    <t>Putative D-amino acid oxidase; Spider biofilm induced</t>
  </si>
  <si>
    <t>VPS2</t>
  </si>
  <si>
    <t>Ortholog(s) have role in ATP export, intralumenal vesicle formation, protein retention in Golgi apparatus, protein targeting to vacuole involved in ubiquitin-dependent protein catabolic process via the multivesicular body sorting pathway</t>
  </si>
  <si>
    <t>MET14</t>
  </si>
  <si>
    <t>Putative adenylylsulfate kinase; predicted role in sulfur metabolism; possibly adherence-induced; protein present in exponential and stationary growth phase yeast; F-12/CO2 biofilm induced</t>
  </si>
  <si>
    <t>MRP17</t>
  </si>
  <si>
    <t>Predicted mitochondrial ribosomal protein</t>
  </si>
  <si>
    <t>Ortholog of Candida albicans WO-1 : CAWG_04435</t>
  </si>
  <si>
    <t>Ortholog of C. dubliniensis CD36 : Cd36_50420, C. parapsilosis CDC317 : CPAR2_304100, Candida tenuis NRRL Y-1498 : CANTEDRAFT_98299 and Debaryomyces hansenii CBS767 : DEHA2B07634g</t>
  </si>
  <si>
    <t>Ortholog of S. cerevisiae : PRM5, C. dubliniensis CD36 : Cd36_60980, C. parapsilosis CDC317 : CPAR2_603060, Candida tenuis NRRL Y-1498 : CANTEDRAFT_113703 and Debaryomyces hansenii CBS767 : DEHA2F10032g</t>
  </si>
  <si>
    <t>Protein of unknown function; transcript repressed upon yeast-hyphal switch; fluconazole-induced; Hap43-repressed; flow model biofilm induced</t>
  </si>
  <si>
    <t>Has domain(s) with predicted DNA binding activity</t>
  </si>
  <si>
    <t>COF1</t>
  </si>
  <si>
    <t>Putative cofilin; macrophage-induced protein; protein present in exponential and stationary-phase yeast cells, but higher amounts in stationary phase</t>
  </si>
  <si>
    <t>Putative DnaJ-like chaperone; Hap43-repressed gene</t>
  </si>
  <si>
    <t>Ortholog(s) have role in fermentation, protein maturation and mitochondrion localization</t>
  </si>
  <si>
    <t>TOP1</t>
  </si>
  <si>
    <t>DNA topoisomerase I; required for wild-type growth and for wild-type mouse virulence; sensitive to camptothecin; induced upon adherence to polystyrene; rat catheter biofilm induced</t>
  </si>
  <si>
    <t>Ortholog(s) have mitochondrion, nucleus localization</t>
  </si>
  <si>
    <t>Protein with a fungal RNA polymerase I subunit RPA14 domain; proposed to play a role in the recruitment of pol I to the promoter; Hap43-induced gene</t>
  </si>
  <si>
    <t>SMC4</t>
  </si>
  <si>
    <t>Ortholog(s) have ATPase activity, DNA/DNA annealing activity, chromatin binding, double-stranded DNA binding, single-stranded DNA binding activity</t>
  </si>
  <si>
    <t>DUS4</t>
  </si>
  <si>
    <t>Ortholog(s) have tRNA dihydrouridine synthase activity, role in tRNA modification and mitochondrion localization</t>
  </si>
  <si>
    <t>Major mitochondrial nuclease; has RNAse and DNA endo- and exonucleolytic activities; roles in mitochondrial recombination, apoptosis and maintenance of polyploidy; Spider biofilm repressed</t>
  </si>
  <si>
    <t>PGA14</t>
  </si>
  <si>
    <t>Putative GPI-anchored protein; induced during cell wall regeneration; regulated by Ssn6p</t>
  </si>
  <si>
    <t>Ortholog(s) have ribose phosphate diphosphokinase activity and role in 5-phosphoribose 1-diphosphate biosynthetic process, cytokinesis, fungal-type cell wall organization</t>
  </si>
  <si>
    <t>CAN1</t>
  </si>
  <si>
    <t>Basic amino acid permease; complements lysine transport mutation; 10 predicted transmembrane regions, 3 predicted N-glycosylation sites; phagocytosis by macrophages induces transcript; rat catheter, Spider and flow model biofilm induced</t>
  </si>
  <si>
    <t>Protein with a predicted role in microtubule-related processes; Spider biofilm induced</t>
  </si>
  <si>
    <t>SKN7</t>
  </si>
  <si>
    <t>Putative homolog of S. cerevisiae Skn7p, which is predicted to be a response regulator protein in a phosphorelay signal transduction pathway; required for normal hydrogen peroxide resistance</t>
  </si>
  <si>
    <t>Ortholog(s) have 5'-flap endonuclease activity, role in DNA-dependent DNA replication and Slx1-Slx4 complex localization</t>
  </si>
  <si>
    <t>ROT2</t>
  </si>
  <si>
    <t>Alpha-glucosidase II, catalytic subunit, required for N-linked protein glycosylation and normal cell wall synthesis; alkaline downregulated</t>
  </si>
  <si>
    <t>BRE1</t>
  </si>
  <si>
    <t>Putative transcription factor with C3HC4 zinc finger DNA-binding motif; similar to S. cerevisiae Bre1p; transposon mutation affects filamentous growth</t>
  </si>
  <si>
    <t>BDF1</t>
  </si>
  <si>
    <t>Essential chromatin-binding bromodomain protein; repressed upon adherence to polystyrene; reduced mRNA abundance detected in null mutant; macrophage/pseudohyphal-repressed</t>
  </si>
  <si>
    <t>FAS1</t>
  </si>
  <si>
    <t>Beta subunit of fatty-acid synthase; multifunctional enzyme; Hap43, fluconazole-induced; amphotericin B, caspofungin repressed; macrophage/pseudohyphal-induced; flow model and Spider biofilm repressed</t>
  </si>
  <si>
    <t>AFL1</t>
  </si>
  <si>
    <t>Ortholog(s) have 2 iron, 2 sulfur cluster binding, diphosphoinositol-pentakisphosphate kinase activity and inositol 1,5-bisdiphosphate 2,3,4,6-tetrakisphosphate 1-diphosphatase activity, more</t>
  </si>
  <si>
    <t>PHO8</t>
  </si>
  <si>
    <t>Putative repressible vacuolar alkaline phosphatase; Rim101-induced transcript; regulated by Tsa1, Tsa1B in minimal media at 37 deg; possibly adherence-induced</t>
  </si>
  <si>
    <t>Ortholog(s) have cell periphery, endoplasmic reticulum, ribosome localization</t>
  </si>
  <si>
    <t>GLY1</t>
  </si>
  <si>
    <t>L-threonine aldolase; complements glycine auxotrophy of S. cerevisiae shm1 shm2 gly1-1 triple mutant; macrophage/pseudohyphal-induced; the GLY1 locus has an RFLP and is triploid in strain SGY269; flow model biofilm induced</t>
  </si>
  <si>
    <t>Protein of unknown function; oral infection upregulated gene; upregulated in strains from HIV+ patients with oral candidiasis; mutants have reduced ability to damage oral epithelial cells; transcript possibly regulated upon hyphal formation</t>
  </si>
  <si>
    <t>HAL21</t>
  </si>
  <si>
    <t>Putative phosphoadenosine-5'-phosphate or 3'-phosphoadenosine 5'-phosphosulfate phosphatase; possible role in sulfur recycling; ortholog of S. cerevisiae Met22; predicted Kex2 substrate; F-12/CO2 biofilm induced</t>
  </si>
  <si>
    <t>DJP1</t>
  </si>
  <si>
    <t>Similar to bacterial DnaJ; reported to have a role in peroxisome biogenesis; induced in low iron and upon adherence to polystyrene</t>
  </si>
  <si>
    <t>LKH1</t>
  </si>
  <si>
    <t>Putative leukotriene A(4) hydrolase; repressed during the mating process; Hog1p-induced</t>
  </si>
  <si>
    <t>Protein of unknown function; induced by Mnl1 under weak acid stress; flow model biofilm repressed</t>
  </si>
  <si>
    <t>Protein with a predicted leucine-rich repeat domain; possibly an essential gene, disruptants not obtained by UAU1 method</t>
  </si>
  <si>
    <t>SNL1</t>
  </si>
  <si>
    <t>Ribosome-associated protein predicted to function in protein synthesis; 1 predicted transmembrane domain; rat catheter biofilm repressed</t>
  </si>
  <si>
    <t>Putative adapter protein; links synaptojanins Inp52 and Inp53 to the cortical actin cytoskeleton in S. cerevisiae; mutants are viable</t>
  </si>
  <si>
    <t>GCA2</t>
  </si>
  <si>
    <t>Predicted extracellular glucoamylase; induced by ketoconazole; possibly essential, disruptants not obtained by UAU1 method; promotes biofilm matrix formation; Spider biofilm induced; Bcr1-induced in RPMI a/a biofilms</t>
  </si>
  <si>
    <t>SCPut3GAD1A/SC5314 rep1</t>
  </si>
  <si>
    <t>SCPut3GAD1A/SC5314 rep2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</si>
</sst>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0"/>
      <name val="Arial"/>
      <family val="2"/>
    </font>
    <font>
      <u/>
      <sz val="11"/>
      <color theme="10"/>
      <name val="Calibri"/>
      <family val="2"/>
      <scheme val="minor"/>
    </font>
    <font>
      <u/>
      <sz val="11"/>
      <color theme="1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2">
    <xf numFmtId="0" fontId="0" fillId="0" borderId="0" xfId="0"/>
    <xf numFmtId="0" fontId="0" fillId="0" borderId="0" xfId="0"/>
  </cellXfs>
  <cellStyles count="5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45"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hidden="1"/>
    <cellStyle name="Hyperlink" xfId="46" builtinId="8" hidden="1"/>
    <cellStyle name="Input" xfId="9" builtinId="20" customBuiltin="1"/>
    <cellStyle name="Linked Cell" xfId="12" builtinId="24" customBuiltin="1"/>
    <cellStyle name="Neutral" xfId="8" builtinId="28" customBuiltin="1"/>
    <cellStyle name="Normal" xfId="0" builtinId="0"/>
    <cellStyle name="Normal 2" xfId="42"/>
    <cellStyle name="Normal 3"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493"/>
  <sheetViews>
    <sheetView workbookViewId="0">
      <selection activeCell="F3" sqref="F3"/>
    </sheetView>
  </sheetViews>
  <sheetFormatPr defaultColWidth="8.85546875" defaultRowHeight="15" x14ac:dyDescent="0.25"/>
  <cols>
    <col min="1" max="1" width="46.85546875" customWidth="1"/>
    <col min="3" max="3" width="20.42578125" customWidth="1"/>
    <col min="4" max="4" width="20.28515625" customWidth="1"/>
  </cols>
  <sheetData>
    <row r="1" spans="1:6" x14ac:dyDescent="0.2">
      <c r="A1" t="s">
        <v>14493</v>
      </c>
    </row>
    <row r="3" spans="1:6" x14ac:dyDescent="0.2">
      <c r="A3" t="s">
        <v>1</v>
      </c>
      <c r="B3" t="s">
        <v>0</v>
      </c>
      <c r="C3" t="s">
        <v>14494</v>
      </c>
      <c r="D3" t="s">
        <v>14495</v>
      </c>
      <c r="E3" s="1" t="s">
        <v>22520</v>
      </c>
      <c r="F3" t="s">
        <v>22522</v>
      </c>
    </row>
    <row r="4" spans="1:6" x14ac:dyDescent="0.2">
      <c r="A4" s="1" t="s">
        <v>14936</v>
      </c>
      <c r="B4" t="s">
        <v>842</v>
      </c>
      <c r="C4">
        <v>0.91100000000000003</v>
      </c>
      <c r="D4">
        <v>0.32300000000000001</v>
      </c>
      <c r="E4" t="s">
        <v>22521</v>
      </c>
      <c r="F4">
        <v>0.14324637000000001</v>
      </c>
    </row>
    <row r="5" spans="1:6" x14ac:dyDescent="0.2">
      <c r="A5" s="1" t="s">
        <v>19589</v>
      </c>
      <c r="B5" t="s">
        <v>9911</v>
      </c>
      <c r="C5" t="s">
        <v>76</v>
      </c>
      <c r="D5" t="s">
        <v>76</v>
      </c>
      <c r="E5" t="s">
        <v>22521</v>
      </c>
      <c r="F5">
        <v>0.14240648</v>
      </c>
    </row>
    <row r="6" spans="1:6" x14ac:dyDescent="0.2">
      <c r="A6" s="1" t="s">
        <v>15392</v>
      </c>
      <c r="B6" t="s">
        <v>1742</v>
      </c>
      <c r="C6">
        <v>1.149</v>
      </c>
      <c r="D6">
        <v>-1.4019999999999999</v>
      </c>
      <c r="E6" t="s">
        <v>22521</v>
      </c>
      <c r="F6">
        <v>0.14916080000000001</v>
      </c>
    </row>
    <row r="7" spans="1:6" x14ac:dyDescent="0.2">
      <c r="A7" s="1" t="s">
        <v>17171</v>
      </c>
      <c r="B7" t="s">
        <v>5172</v>
      </c>
      <c r="C7">
        <v>0.42899999999999999</v>
      </c>
      <c r="D7">
        <v>-1.1160000000000001</v>
      </c>
      <c r="E7" t="s">
        <v>22521</v>
      </c>
      <c r="F7">
        <v>0.14860730999999999</v>
      </c>
    </row>
    <row r="8" spans="1:6" x14ac:dyDescent="0.2">
      <c r="A8" s="1" t="s">
        <v>17649</v>
      </c>
      <c r="B8" t="s">
        <v>6119</v>
      </c>
      <c r="C8">
        <v>0.92700000000000005</v>
      </c>
      <c r="D8">
        <v>-0.85299999999999998</v>
      </c>
      <c r="E8" t="s">
        <v>22521</v>
      </c>
      <c r="F8">
        <v>4.4675636999999997E-2</v>
      </c>
    </row>
    <row r="9" spans="1:6" x14ac:dyDescent="0.2">
      <c r="A9" s="1" t="s">
        <v>16937</v>
      </c>
      <c r="B9" t="s">
        <v>4720</v>
      </c>
      <c r="C9">
        <v>2.855</v>
      </c>
      <c r="D9">
        <v>1.5269999999999999</v>
      </c>
      <c r="E9" t="s">
        <v>22521</v>
      </c>
      <c r="F9">
        <v>0.14807592</v>
      </c>
    </row>
    <row r="10" spans="1:6" x14ac:dyDescent="0.2">
      <c r="A10" s="1" t="s">
        <v>17610</v>
      </c>
      <c r="B10" t="s">
        <v>6033</v>
      </c>
      <c r="C10" t="s">
        <v>76</v>
      </c>
      <c r="D10" t="s">
        <v>76</v>
      </c>
      <c r="E10" t="s">
        <v>22521</v>
      </c>
      <c r="F10">
        <v>0.17223670999999999</v>
      </c>
    </row>
    <row r="11" spans="1:6" x14ac:dyDescent="0.2">
      <c r="A11" s="1" t="s">
        <v>17590</v>
      </c>
      <c r="B11" t="s">
        <v>5983</v>
      </c>
      <c r="C11">
        <v>1.2569999999999999</v>
      </c>
      <c r="D11">
        <v>-0.57699999999999996</v>
      </c>
      <c r="E11" t="s">
        <v>22521</v>
      </c>
      <c r="F11">
        <v>0.17283092</v>
      </c>
    </row>
    <row r="12" spans="1:6" x14ac:dyDescent="0.2">
      <c r="A12" s="1" t="s">
        <v>17359</v>
      </c>
      <c r="B12" t="s">
        <v>5561</v>
      </c>
      <c r="C12">
        <v>0.27400000000000002</v>
      </c>
      <c r="D12">
        <v>-0.78700000000000003</v>
      </c>
      <c r="E12" t="s">
        <v>22521</v>
      </c>
      <c r="F12">
        <v>0.20776053</v>
      </c>
    </row>
    <row r="13" spans="1:6" x14ac:dyDescent="0.2">
      <c r="A13" s="1" t="s">
        <v>21353</v>
      </c>
      <c r="B13" t="s">
        <v>13249</v>
      </c>
      <c r="C13" t="s">
        <v>76</v>
      </c>
      <c r="D13" t="s">
        <v>76</v>
      </c>
      <c r="E13" t="s">
        <v>22521</v>
      </c>
      <c r="F13">
        <v>0.37605038000000002</v>
      </c>
    </row>
    <row r="14" spans="1:6" x14ac:dyDescent="0.2">
      <c r="A14" s="1" t="s">
        <v>17143</v>
      </c>
      <c r="B14" t="s">
        <v>5112</v>
      </c>
      <c r="C14">
        <v>0.504</v>
      </c>
      <c r="D14">
        <v>-1.1000000000000001</v>
      </c>
      <c r="E14" t="s">
        <v>22521</v>
      </c>
      <c r="F14">
        <v>0.14852382</v>
      </c>
    </row>
    <row r="15" spans="1:6" x14ac:dyDescent="0.2">
      <c r="A15" s="1" t="s">
        <v>17223</v>
      </c>
      <c r="B15" t="s">
        <v>5282</v>
      </c>
      <c r="C15">
        <v>0.433</v>
      </c>
      <c r="D15">
        <v>-1.5860000000000001</v>
      </c>
      <c r="E15" t="s">
        <v>22521</v>
      </c>
      <c r="F15">
        <v>0.14942373</v>
      </c>
    </row>
    <row r="16" spans="1:6" x14ac:dyDescent="0.2">
      <c r="A16" s="1" t="s">
        <v>15190</v>
      </c>
      <c r="B16" t="s">
        <v>1318</v>
      </c>
      <c r="C16">
        <v>0.50900000000000001</v>
      </c>
      <c r="D16">
        <v>-0.57899999999999996</v>
      </c>
      <c r="E16" t="s">
        <v>22521</v>
      </c>
      <c r="F16">
        <v>0.14456384</v>
      </c>
    </row>
    <row r="17" spans="1:6" x14ac:dyDescent="0.2">
      <c r="A17" s="1" t="s">
        <v>18620</v>
      </c>
      <c r="B17" t="s">
        <v>8033</v>
      </c>
      <c r="C17">
        <v>0.34699999999999998</v>
      </c>
      <c r="D17">
        <v>-1.353</v>
      </c>
      <c r="E17" t="s">
        <v>22521</v>
      </c>
      <c r="F17">
        <v>1.0287785000000001E-2</v>
      </c>
    </row>
    <row r="18" spans="1:6" x14ac:dyDescent="0.2">
      <c r="A18" s="1" t="s">
        <v>21089</v>
      </c>
      <c r="B18" t="s">
        <v>12758</v>
      </c>
      <c r="C18" t="s">
        <v>76</v>
      </c>
      <c r="D18" t="s">
        <v>76</v>
      </c>
      <c r="E18" t="s">
        <v>22521</v>
      </c>
      <c r="F18">
        <v>0.56454729999999997</v>
      </c>
    </row>
    <row r="19" spans="1:6" x14ac:dyDescent="0.2">
      <c r="A19" s="1" t="s">
        <v>21104</v>
      </c>
      <c r="B19" t="s">
        <v>12790</v>
      </c>
      <c r="C19">
        <v>0.29699999999999999</v>
      </c>
      <c r="D19">
        <v>-1.274</v>
      </c>
      <c r="E19" t="s">
        <v>22521</v>
      </c>
      <c r="F19">
        <v>0.82719946</v>
      </c>
    </row>
    <row r="20" spans="1:6" x14ac:dyDescent="0.2">
      <c r="A20" s="1" t="s">
        <v>19957</v>
      </c>
      <c r="B20" t="s">
        <v>10602</v>
      </c>
      <c r="C20" t="s">
        <v>76</v>
      </c>
      <c r="D20" t="s">
        <v>76</v>
      </c>
      <c r="E20" t="s">
        <v>22521</v>
      </c>
      <c r="F20">
        <v>0.12748446999999999</v>
      </c>
    </row>
    <row r="21" spans="1:6" x14ac:dyDescent="0.2">
      <c r="A21" s="1" t="s">
        <v>17184</v>
      </c>
      <c r="B21" t="s">
        <v>5203</v>
      </c>
      <c r="C21">
        <v>1.6379999999999999</v>
      </c>
      <c r="D21">
        <v>-0.76700000000000002</v>
      </c>
      <c r="E21" t="s">
        <v>22521</v>
      </c>
      <c r="F21">
        <v>0.14853002000000001</v>
      </c>
    </row>
    <row r="22" spans="1:6" x14ac:dyDescent="0.2">
      <c r="A22" s="1" t="s">
        <v>19737</v>
      </c>
      <c r="B22" t="s">
        <v>10200</v>
      </c>
      <c r="C22">
        <v>-0.379</v>
      </c>
      <c r="D22">
        <v>-1.294</v>
      </c>
      <c r="E22" t="s">
        <v>22521</v>
      </c>
      <c r="F22">
        <v>0.13947481</v>
      </c>
    </row>
    <row r="23" spans="1:6" x14ac:dyDescent="0.2">
      <c r="A23" s="1" t="s">
        <v>16758</v>
      </c>
      <c r="B23" t="s">
        <v>4397</v>
      </c>
      <c r="C23">
        <v>2.06</v>
      </c>
      <c r="D23">
        <v>-1.976</v>
      </c>
      <c r="E23" t="s">
        <v>22521</v>
      </c>
      <c r="F23">
        <v>0.14907314999999999</v>
      </c>
    </row>
    <row r="24" spans="1:6" x14ac:dyDescent="0.25">
      <c r="A24" s="1" t="s">
        <v>18589</v>
      </c>
      <c r="B24" t="s">
        <v>7964</v>
      </c>
      <c r="C24">
        <v>0.33600000000000002</v>
      </c>
      <c r="D24">
        <v>2.5000000000000001E-2</v>
      </c>
      <c r="E24" t="s">
        <v>22521</v>
      </c>
      <c r="F24">
        <v>1.8857833000000001E-2</v>
      </c>
    </row>
    <row r="25" spans="1:6" x14ac:dyDescent="0.25">
      <c r="A25" s="1" t="s">
        <v>18586</v>
      </c>
      <c r="B25" t="s">
        <v>7956</v>
      </c>
      <c r="C25">
        <v>-0.73699999999999999</v>
      </c>
      <c r="D25">
        <v>-1.012</v>
      </c>
      <c r="E25" t="s">
        <v>22521</v>
      </c>
      <c r="F25">
        <v>1.03933755E-2</v>
      </c>
    </row>
    <row r="26" spans="1:6" x14ac:dyDescent="0.25">
      <c r="A26" s="1" t="s">
        <v>18495</v>
      </c>
      <c r="B26" t="s">
        <v>7784</v>
      </c>
      <c r="C26">
        <v>-2.8540000000000001</v>
      </c>
      <c r="D26">
        <v>-1.107</v>
      </c>
      <c r="E26" t="s">
        <v>22521</v>
      </c>
      <c r="F26">
        <v>5.1104210000000004E-3</v>
      </c>
    </row>
    <row r="27" spans="1:6" x14ac:dyDescent="0.25">
      <c r="A27" s="1" t="s">
        <v>16052</v>
      </c>
      <c r="B27" t="s">
        <v>3037</v>
      </c>
      <c r="C27">
        <v>0.60699999999999998</v>
      </c>
      <c r="D27">
        <v>-1.8220000000000001</v>
      </c>
      <c r="E27" t="s">
        <v>22521</v>
      </c>
      <c r="F27">
        <v>0.13726984</v>
      </c>
    </row>
    <row r="28" spans="1:6" x14ac:dyDescent="0.25">
      <c r="A28" s="1" t="s">
        <v>18780</v>
      </c>
      <c r="B28" t="s">
        <v>8345</v>
      </c>
      <c r="C28">
        <v>1.377</v>
      </c>
      <c r="D28">
        <v>-0.67</v>
      </c>
      <c r="E28" t="s">
        <v>22521</v>
      </c>
      <c r="F28">
        <v>1.4826776E-2</v>
      </c>
    </row>
    <row r="29" spans="1:6" x14ac:dyDescent="0.25">
      <c r="A29" s="1" t="s">
        <v>16553</v>
      </c>
      <c r="B29" t="s">
        <v>3982</v>
      </c>
      <c r="C29">
        <v>0.39600000000000002</v>
      </c>
      <c r="D29">
        <v>-1.4339999999999999</v>
      </c>
      <c r="E29" t="s">
        <v>22521</v>
      </c>
      <c r="F29">
        <v>0.14876811000000001</v>
      </c>
    </row>
    <row r="30" spans="1:6" x14ac:dyDescent="0.25">
      <c r="A30" s="1" t="s">
        <v>17962</v>
      </c>
      <c r="B30" t="s">
        <v>6728</v>
      </c>
      <c r="C30">
        <v>8.5999999999999993E-2</v>
      </c>
      <c r="D30">
        <v>1.1120000000000001</v>
      </c>
      <c r="E30" t="s">
        <v>22521</v>
      </c>
      <c r="F30">
        <v>5.0318839999999997E-2</v>
      </c>
    </row>
    <row r="31" spans="1:6" x14ac:dyDescent="0.25">
      <c r="A31" s="1" t="s">
        <v>21631</v>
      </c>
      <c r="B31" t="s">
        <v>13794</v>
      </c>
      <c r="C31">
        <v>0.60199999999999998</v>
      </c>
      <c r="D31">
        <v>-0.63800000000000001</v>
      </c>
      <c r="E31" t="s">
        <v>22521</v>
      </c>
      <c r="F31">
        <v>0.48592824000000001</v>
      </c>
    </row>
    <row r="32" spans="1:6" x14ac:dyDescent="0.25">
      <c r="A32" s="1" t="s">
        <v>15239</v>
      </c>
      <c r="B32" t="s">
        <v>1424</v>
      </c>
      <c r="C32" t="s">
        <v>76</v>
      </c>
      <c r="D32" t="s">
        <v>76</v>
      </c>
      <c r="E32" t="s">
        <v>22521</v>
      </c>
      <c r="F32">
        <v>0.14557487</v>
      </c>
    </row>
    <row r="33" spans="1:6" x14ac:dyDescent="0.25">
      <c r="A33" s="1" t="s">
        <v>15238</v>
      </c>
      <c r="B33" t="s">
        <v>1421</v>
      </c>
      <c r="C33">
        <v>1.2350000000000001</v>
      </c>
      <c r="D33">
        <v>-0.748</v>
      </c>
      <c r="E33" t="s">
        <v>22521</v>
      </c>
      <c r="F33">
        <v>0.14579642000000001</v>
      </c>
    </row>
    <row r="34" spans="1:6" x14ac:dyDescent="0.25">
      <c r="A34" s="1" t="s">
        <v>21332</v>
      </c>
      <c r="B34" t="s">
        <v>13203</v>
      </c>
      <c r="C34" t="s">
        <v>76</v>
      </c>
      <c r="D34" t="s">
        <v>76</v>
      </c>
      <c r="E34" t="s">
        <v>22521</v>
      </c>
      <c r="F34">
        <v>0.37489095</v>
      </c>
    </row>
    <row r="35" spans="1:6" x14ac:dyDescent="0.25">
      <c r="A35" s="1" t="s">
        <v>20570</v>
      </c>
      <c r="B35" t="s">
        <v>11763</v>
      </c>
      <c r="C35" t="s">
        <v>76</v>
      </c>
      <c r="D35" t="s">
        <v>76</v>
      </c>
      <c r="E35" t="s">
        <v>22521</v>
      </c>
      <c r="F35">
        <v>0.14516631999999999</v>
      </c>
    </row>
    <row r="36" spans="1:6" x14ac:dyDescent="0.25">
      <c r="A36" s="1" t="s">
        <v>20508</v>
      </c>
      <c r="B36" t="s">
        <v>11635</v>
      </c>
      <c r="C36">
        <v>8.7999999999999995E-2</v>
      </c>
      <c r="D36">
        <v>1E-3</v>
      </c>
      <c r="E36" t="s">
        <v>22521</v>
      </c>
      <c r="F36">
        <v>0.13928503</v>
      </c>
    </row>
    <row r="37" spans="1:6" x14ac:dyDescent="0.25">
      <c r="A37" s="1" t="s">
        <v>20475</v>
      </c>
      <c r="B37" t="s">
        <v>11571</v>
      </c>
      <c r="C37" t="s">
        <v>76</v>
      </c>
      <c r="D37" t="s">
        <v>76</v>
      </c>
      <c r="E37" t="s">
        <v>22521</v>
      </c>
      <c r="F37">
        <v>0.13898480999999999</v>
      </c>
    </row>
    <row r="38" spans="1:6" x14ac:dyDescent="0.25">
      <c r="A38" s="1" t="s">
        <v>21866</v>
      </c>
      <c r="B38" t="s">
        <v>14251</v>
      </c>
      <c r="C38" t="s">
        <v>76</v>
      </c>
      <c r="D38" t="s">
        <v>76</v>
      </c>
      <c r="E38" t="s">
        <v>22521</v>
      </c>
      <c r="F38">
        <v>0.43269357000000003</v>
      </c>
    </row>
    <row r="39" spans="1:6" x14ac:dyDescent="0.25">
      <c r="A39" s="1" t="s">
        <v>21445</v>
      </c>
      <c r="B39" t="s">
        <v>13423</v>
      </c>
      <c r="C39" t="s">
        <v>76</v>
      </c>
      <c r="D39" t="s">
        <v>76</v>
      </c>
      <c r="E39" t="s">
        <v>22521</v>
      </c>
      <c r="F39">
        <v>0.38719532000000001</v>
      </c>
    </row>
    <row r="40" spans="1:6" x14ac:dyDescent="0.25">
      <c r="A40" s="1" t="s">
        <v>20691</v>
      </c>
      <c r="B40" t="s">
        <v>12010</v>
      </c>
      <c r="C40" t="s">
        <v>76</v>
      </c>
      <c r="D40" t="s">
        <v>76</v>
      </c>
      <c r="E40" t="s">
        <v>22521</v>
      </c>
      <c r="F40">
        <v>0.13610834999999999</v>
      </c>
    </row>
    <row r="41" spans="1:6" x14ac:dyDescent="0.25">
      <c r="A41" s="1" t="s">
        <v>18233</v>
      </c>
      <c r="B41" t="s">
        <v>7306</v>
      </c>
      <c r="C41" t="s">
        <v>76</v>
      </c>
      <c r="D41" t="s">
        <v>76</v>
      </c>
      <c r="E41" t="s">
        <v>22521</v>
      </c>
      <c r="F41">
        <v>3.8923396000000002E-4</v>
      </c>
    </row>
    <row r="42" spans="1:6" x14ac:dyDescent="0.25">
      <c r="A42" s="1" t="s">
        <v>18219</v>
      </c>
      <c r="B42" t="s">
        <v>7278</v>
      </c>
      <c r="C42" t="s">
        <v>76</v>
      </c>
      <c r="D42" t="s">
        <v>76</v>
      </c>
      <c r="E42" t="s">
        <v>22521</v>
      </c>
      <c r="F42">
        <v>1.36853E-3</v>
      </c>
    </row>
    <row r="43" spans="1:6" x14ac:dyDescent="0.25">
      <c r="A43" s="1" t="s">
        <v>20402</v>
      </c>
      <c r="B43" t="s">
        <v>11432</v>
      </c>
      <c r="C43" t="s">
        <v>76</v>
      </c>
      <c r="D43" t="s">
        <v>76</v>
      </c>
      <c r="E43" t="s">
        <v>22521</v>
      </c>
      <c r="F43">
        <v>0.13050587</v>
      </c>
    </row>
    <row r="44" spans="1:6" x14ac:dyDescent="0.25">
      <c r="A44" s="1" t="s">
        <v>20390</v>
      </c>
      <c r="B44" t="s">
        <v>11402</v>
      </c>
      <c r="C44" t="s">
        <v>76</v>
      </c>
      <c r="D44" t="s">
        <v>76</v>
      </c>
      <c r="E44" t="s">
        <v>22521</v>
      </c>
      <c r="F44">
        <v>0.11492753999999999</v>
      </c>
    </row>
    <row r="45" spans="1:6" x14ac:dyDescent="0.25">
      <c r="A45" s="1" t="s">
        <v>20815</v>
      </c>
      <c r="B45" t="s">
        <v>12242</v>
      </c>
      <c r="C45">
        <v>1.0489999999999999</v>
      </c>
      <c r="D45">
        <v>0.50800000000000001</v>
      </c>
      <c r="E45" t="s">
        <v>22521</v>
      </c>
      <c r="F45">
        <v>0.13609178</v>
      </c>
    </row>
    <row r="46" spans="1:6" x14ac:dyDescent="0.25">
      <c r="A46" s="1" t="s">
        <v>15149</v>
      </c>
      <c r="B46" t="s">
        <v>1250</v>
      </c>
      <c r="C46" t="s">
        <v>76</v>
      </c>
      <c r="D46" t="s">
        <v>76</v>
      </c>
      <c r="E46" t="s">
        <v>22521</v>
      </c>
      <c r="F46">
        <v>0.14570876999999999</v>
      </c>
    </row>
    <row r="47" spans="1:6" x14ac:dyDescent="0.25">
      <c r="A47" s="1" t="s">
        <v>18519</v>
      </c>
      <c r="B47" t="s">
        <v>7839</v>
      </c>
      <c r="C47" t="s">
        <v>76</v>
      </c>
      <c r="D47">
        <v>15.568</v>
      </c>
      <c r="E47">
        <v>15.568</v>
      </c>
      <c r="F47">
        <v>2.0013802E-5</v>
      </c>
    </row>
    <row r="48" spans="1:6" x14ac:dyDescent="0.25">
      <c r="A48" s="1" t="s">
        <v>19251</v>
      </c>
      <c r="B48" t="s">
        <v>9245</v>
      </c>
      <c r="C48">
        <v>1.121</v>
      </c>
      <c r="D48">
        <v>-0.95799999999999996</v>
      </c>
      <c r="E48">
        <v>8.3665000000000003</v>
      </c>
      <c r="F48">
        <v>1.442374E-4</v>
      </c>
    </row>
    <row r="49" spans="1:6" x14ac:dyDescent="0.25">
      <c r="A49" s="1" t="s">
        <v>14983</v>
      </c>
      <c r="B49" t="s">
        <v>933</v>
      </c>
      <c r="C49">
        <v>0.312</v>
      </c>
      <c r="D49">
        <v>15.568</v>
      </c>
      <c r="E49">
        <v>7.94</v>
      </c>
      <c r="F49">
        <v>1.6556246000000001E-3</v>
      </c>
    </row>
    <row r="50" spans="1:6" x14ac:dyDescent="0.25">
      <c r="A50" s="1" t="s">
        <v>21529</v>
      </c>
      <c r="B50" t="s">
        <v>13590</v>
      </c>
      <c r="C50">
        <v>-2.1999999999999999E-2</v>
      </c>
      <c r="D50">
        <v>-1.1299999999999999</v>
      </c>
      <c r="E50">
        <v>7.8294997000000004</v>
      </c>
      <c r="F50">
        <v>1.4651483E-3</v>
      </c>
    </row>
    <row r="51" spans="1:6" x14ac:dyDescent="0.25">
      <c r="A51" s="1" t="s">
        <v>14777</v>
      </c>
      <c r="B51" t="s">
        <v>531</v>
      </c>
      <c r="C51">
        <v>-0.36</v>
      </c>
      <c r="D51">
        <v>-0.83599999999999997</v>
      </c>
      <c r="E51">
        <v>7.7084999999999999</v>
      </c>
      <c r="F51">
        <v>2.5748792E-3</v>
      </c>
    </row>
    <row r="52" spans="1:6" x14ac:dyDescent="0.25">
      <c r="A52" s="1" t="s">
        <v>21647</v>
      </c>
      <c r="B52" t="s">
        <v>13836</v>
      </c>
      <c r="C52">
        <v>1.512</v>
      </c>
      <c r="D52">
        <v>-1.1080000000000001</v>
      </c>
      <c r="E52">
        <v>7.09</v>
      </c>
      <c r="F52">
        <v>1.2912353000000001E-3</v>
      </c>
    </row>
    <row r="53" spans="1:6" x14ac:dyDescent="0.25">
      <c r="A53" s="1" t="s">
        <v>18101</v>
      </c>
      <c r="B53" t="s">
        <v>7037</v>
      </c>
      <c r="C53">
        <v>1.3240000000000001</v>
      </c>
      <c r="D53">
        <v>-2.665</v>
      </c>
      <c r="E53">
        <v>5.4565000000000001</v>
      </c>
      <c r="F53">
        <v>1.8633541999999999E-5</v>
      </c>
    </row>
    <row r="54" spans="1:6" x14ac:dyDescent="0.25">
      <c r="A54" s="1" t="s">
        <v>21351</v>
      </c>
      <c r="B54" t="s">
        <v>13243</v>
      </c>
      <c r="C54">
        <v>0.59499999999999997</v>
      </c>
      <c r="D54">
        <v>-0.66700000000000004</v>
      </c>
      <c r="E54">
        <v>5.3760000000000003</v>
      </c>
      <c r="F54">
        <v>2.5693579999999999E-3</v>
      </c>
    </row>
    <row r="55" spans="1:6" x14ac:dyDescent="0.25">
      <c r="A55" s="1" t="s">
        <v>19337</v>
      </c>
      <c r="B55" t="s">
        <v>9417</v>
      </c>
      <c r="C55">
        <v>-0.104</v>
      </c>
      <c r="D55">
        <v>-0.495</v>
      </c>
      <c r="E55">
        <v>5.1760000000000002</v>
      </c>
      <c r="F55">
        <v>2.5710145E-2</v>
      </c>
    </row>
    <row r="56" spans="1:6" x14ac:dyDescent="0.25">
      <c r="A56" s="1" t="s">
        <v>20663</v>
      </c>
      <c r="B56" t="s">
        <v>11951</v>
      </c>
      <c r="C56">
        <v>1.1659999999999999</v>
      </c>
      <c r="D56">
        <v>-0.57699999999999996</v>
      </c>
      <c r="E56">
        <v>5.1280000000000001</v>
      </c>
      <c r="F56">
        <v>3.5127674E-4</v>
      </c>
    </row>
    <row r="57" spans="1:6" x14ac:dyDescent="0.25">
      <c r="A57" s="1" t="s">
        <v>18800</v>
      </c>
      <c r="B57" t="s">
        <v>8393</v>
      </c>
      <c r="C57">
        <v>0.23499999999999999</v>
      </c>
      <c r="D57">
        <v>-1.706</v>
      </c>
      <c r="E57">
        <v>4.843</v>
      </c>
      <c r="F57">
        <v>3.3126293000000003E-5</v>
      </c>
    </row>
    <row r="58" spans="1:6" x14ac:dyDescent="0.25">
      <c r="A58" s="1" t="s">
        <v>15694</v>
      </c>
      <c r="B58" t="s">
        <v>2334</v>
      </c>
      <c r="C58">
        <v>-0.32500000000000001</v>
      </c>
      <c r="D58">
        <v>-7.1999999999999995E-2</v>
      </c>
      <c r="E58">
        <v>4.7039999999999997</v>
      </c>
      <c r="F58">
        <v>6.6804693999999998E-4</v>
      </c>
    </row>
    <row r="59" spans="1:6" x14ac:dyDescent="0.25">
      <c r="A59" s="1" t="s">
        <v>15268</v>
      </c>
      <c r="B59" t="s">
        <v>1484</v>
      </c>
      <c r="C59">
        <v>4.452</v>
      </c>
      <c r="D59" t="s">
        <v>76</v>
      </c>
      <c r="E59">
        <v>4.452</v>
      </c>
      <c r="F59">
        <v>0.14529813999999999</v>
      </c>
    </row>
    <row r="60" spans="1:6" x14ac:dyDescent="0.25">
      <c r="A60" s="1" t="s">
        <v>21773</v>
      </c>
      <c r="B60" t="s">
        <v>14061</v>
      </c>
      <c r="C60" t="s">
        <v>76</v>
      </c>
      <c r="D60">
        <v>3.9809999999999999</v>
      </c>
      <c r="E60">
        <v>3.9809999999999999</v>
      </c>
      <c r="F60">
        <v>2.7598344999999998E-3</v>
      </c>
    </row>
    <row r="61" spans="1:6" x14ac:dyDescent="0.25">
      <c r="A61" s="1" t="s">
        <v>21054</v>
      </c>
      <c r="B61" t="s">
        <v>12680</v>
      </c>
      <c r="C61">
        <v>-0.32700000000000001</v>
      </c>
      <c r="D61">
        <v>-1.079</v>
      </c>
      <c r="E61">
        <v>3.738</v>
      </c>
      <c r="F61">
        <v>1.9314699000000001E-2</v>
      </c>
    </row>
    <row r="62" spans="1:6" x14ac:dyDescent="0.25">
      <c r="A62" s="1" t="s">
        <v>16459</v>
      </c>
      <c r="B62" t="s">
        <v>3801</v>
      </c>
      <c r="C62">
        <v>1.762</v>
      </c>
      <c r="D62">
        <v>-1.3959999999999999</v>
      </c>
      <c r="E62">
        <v>3.6070000000000002</v>
      </c>
      <c r="F62">
        <v>3.3982058999999999E-3</v>
      </c>
    </row>
    <row r="63" spans="1:6" x14ac:dyDescent="0.25">
      <c r="A63" s="1" t="s">
        <v>18062</v>
      </c>
      <c r="B63" t="s">
        <v>6946</v>
      </c>
      <c r="C63">
        <v>0.49299999999999999</v>
      </c>
      <c r="D63">
        <v>-0.83399999999999996</v>
      </c>
      <c r="E63">
        <v>3.5990000000000002</v>
      </c>
      <c r="F63">
        <v>8.9717040000000001E-6</v>
      </c>
    </row>
    <row r="64" spans="1:6" x14ac:dyDescent="0.25">
      <c r="A64" s="1" t="s">
        <v>15074</v>
      </c>
      <c r="B64" t="s">
        <v>1107</v>
      </c>
      <c r="C64">
        <v>0.98299999999999998</v>
      </c>
      <c r="D64">
        <v>-0.217</v>
      </c>
      <c r="E64">
        <v>3.5910000000000002</v>
      </c>
      <c r="F64">
        <v>1.3567977999999999E-3</v>
      </c>
    </row>
    <row r="65" spans="1:6" x14ac:dyDescent="0.25">
      <c r="A65" s="1" t="s">
        <v>20482</v>
      </c>
      <c r="B65" t="s">
        <v>11589</v>
      </c>
      <c r="C65">
        <v>0.34</v>
      </c>
      <c r="D65">
        <v>0.184</v>
      </c>
      <c r="E65">
        <v>3.5819998000000002</v>
      </c>
      <c r="F65">
        <v>6.9013113000000002E-6</v>
      </c>
    </row>
    <row r="66" spans="1:6" x14ac:dyDescent="0.25">
      <c r="A66" s="1" t="s">
        <v>16489</v>
      </c>
      <c r="B66" t="s">
        <v>3855</v>
      </c>
      <c r="C66">
        <v>6.8789999999999996</v>
      </c>
      <c r="D66">
        <v>0.185</v>
      </c>
      <c r="E66">
        <v>3.532</v>
      </c>
      <c r="F66">
        <v>8.1720494000000005E-2</v>
      </c>
    </row>
    <row r="67" spans="1:6" x14ac:dyDescent="0.25">
      <c r="A67" s="1" t="s">
        <v>16403</v>
      </c>
      <c r="B67" t="s">
        <v>3686</v>
      </c>
      <c r="C67">
        <v>2.8210000000000002</v>
      </c>
      <c r="D67">
        <v>4.157</v>
      </c>
      <c r="E67">
        <v>3.4889999999999999</v>
      </c>
      <c r="F67">
        <v>8.2677710000000004E-4</v>
      </c>
    </row>
    <row r="68" spans="1:6" x14ac:dyDescent="0.25">
      <c r="A68" s="1" t="s">
        <v>17155</v>
      </c>
      <c r="B68" t="s">
        <v>5136</v>
      </c>
      <c r="C68">
        <v>1.677</v>
      </c>
      <c r="D68">
        <v>5.133</v>
      </c>
      <c r="E68">
        <v>3.4049999999999998</v>
      </c>
      <c r="F68">
        <v>7.3982059999999996E-4</v>
      </c>
    </row>
    <row r="69" spans="1:6" x14ac:dyDescent="0.25">
      <c r="A69" s="1" t="s">
        <v>18107</v>
      </c>
      <c r="B69" t="s">
        <v>7052</v>
      </c>
      <c r="C69">
        <v>0.58899999999999997</v>
      </c>
      <c r="D69">
        <v>6.2160000000000002</v>
      </c>
      <c r="E69">
        <v>3.4025002</v>
      </c>
      <c r="F69">
        <v>2.1566596999999998E-3</v>
      </c>
    </row>
    <row r="70" spans="1:6" x14ac:dyDescent="0.25">
      <c r="A70" s="1" t="s">
        <v>18251</v>
      </c>
      <c r="B70" t="s">
        <v>7345</v>
      </c>
      <c r="C70">
        <v>0.57799999999999996</v>
      </c>
      <c r="D70">
        <v>-1.3819999999999999</v>
      </c>
      <c r="E70">
        <v>3.3780000000000001</v>
      </c>
      <c r="F70">
        <v>1.6238786E-3</v>
      </c>
    </row>
    <row r="71" spans="1:6" x14ac:dyDescent="0.25">
      <c r="A71" s="1" t="s">
        <v>16962</v>
      </c>
      <c r="B71" t="s">
        <v>4770</v>
      </c>
      <c r="C71">
        <v>-0.22600000000000001</v>
      </c>
      <c r="D71">
        <v>-0.47699999999999998</v>
      </c>
      <c r="E71">
        <v>3.3109999999999999</v>
      </c>
      <c r="F71">
        <v>0.14371152000000001</v>
      </c>
    </row>
    <row r="72" spans="1:6" x14ac:dyDescent="0.25">
      <c r="A72" s="1" t="s">
        <v>15101</v>
      </c>
      <c r="B72" t="s">
        <v>1167</v>
      </c>
      <c r="C72">
        <v>-0.64600000000000002</v>
      </c>
      <c r="D72">
        <v>0.19500000000000001</v>
      </c>
      <c r="E72">
        <v>3.28</v>
      </c>
      <c r="F72">
        <v>1.5514146999999999E-3</v>
      </c>
    </row>
    <row r="73" spans="1:6" x14ac:dyDescent="0.25">
      <c r="A73" s="1" t="s">
        <v>21082</v>
      </c>
      <c r="B73" t="s">
        <v>12740</v>
      </c>
      <c r="C73">
        <v>3.4020000000000001</v>
      </c>
      <c r="D73">
        <v>3.101</v>
      </c>
      <c r="E73">
        <v>3.2515000999999999</v>
      </c>
      <c r="F73">
        <v>8.8336780000000003E-5</v>
      </c>
    </row>
    <row r="74" spans="1:6" x14ac:dyDescent="0.25">
      <c r="A74" s="1" t="s">
        <v>15977</v>
      </c>
      <c r="B74" t="s">
        <v>2884</v>
      </c>
      <c r="C74">
        <v>8.9459999999999997</v>
      </c>
      <c r="D74">
        <v>-2.484</v>
      </c>
      <c r="E74">
        <v>3.2309999999999999</v>
      </c>
      <c r="F74">
        <v>0.28162317999999997</v>
      </c>
    </row>
    <row r="75" spans="1:6" x14ac:dyDescent="0.25">
      <c r="A75" s="1" t="s">
        <v>20996</v>
      </c>
      <c r="B75" t="s">
        <v>12572</v>
      </c>
      <c r="C75">
        <v>0.28199999999999997</v>
      </c>
      <c r="D75">
        <v>0.54100000000000004</v>
      </c>
      <c r="E75">
        <v>3.2204999999999999</v>
      </c>
      <c r="F75">
        <v>3.3816424999999999E-5</v>
      </c>
    </row>
    <row r="76" spans="1:6" x14ac:dyDescent="0.25">
      <c r="A76" s="1" t="s">
        <v>21071</v>
      </c>
      <c r="B76" t="s">
        <v>12719</v>
      </c>
      <c r="C76">
        <v>0.45200000000000001</v>
      </c>
      <c r="D76">
        <v>5.7789999999999999</v>
      </c>
      <c r="E76">
        <v>3.1154999999999999</v>
      </c>
      <c r="F76">
        <v>2.7819187000000002E-3</v>
      </c>
    </row>
    <row r="77" spans="1:6" x14ac:dyDescent="0.25">
      <c r="A77" s="1" t="s">
        <v>19379</v>
      </c>
      <c r="B77" t="s">
        <v>9496</v>
      </c>
      <c r="C77">
        <v>0.26900000000000002</v>
      </c>
      <c r="D77">
        <v>-0.439</v>
      </c>
      <c r="E77">
        <v>3.089</v>
      </c>
      <c r="F77">
        <v>2.3256039999999999E-2</v>
      </c>
    </row>
    <row r="78" spans="1:6" x14ac:dyDescent="0.25">
      <c r="A78" s="1" t="s">
        <v>17620</v>
      </c>
      <c r="B78" t="s">
        <v>6051</v>
      </c>
      <c r="C78">
        <v>0.19</v>
      </c>
      <c r="D78">
        <v>-0.83699999999999997</v>
      </c>
      <c r="E78">
        <v>3.073</v>
      </c>
      <c r="F78">
        <v>0.1539296</v>
      </c>
    </row>
    <row r="79" spans="1:6" x14ac:dyDescent="0.25">
      <c r="A79" s="1" t="s">
        <v>18607</v>
      </c>
      <c r="B79" t="s">
        <v>8001</v>
      </c>
      <c r="C79">
        <v>2.37</v>
      </c>
      <c r="D79">
        <v>3.7040000000000002</v>
      </c>
      <c r="E79">
        <v>3.0369999999999999</v>
      </c>
      <c r="F79">
        <v>1.5942028999999999E-4</v>
      </c>
    </row>
    <row r="80" spans="1:6" x14ac:dyDescent="0.25">
      <c r="A80" s="1" t="s">
        <v>21039</v>
      </c>
      <c r="B80" t="s">
        <v>12649</v>
      </c>
      <c r="C80">
        <v>-0.36799999999999999</v>
      </c>
      <c r="D80">
        <v>-2.218</v>
      </c>
      <c r="E80">
        <v>3.0215000000000001</v>
      </c>
      <c r="F80">
        <v>4.0027604E-5</v>
      </c>
    </row>
    <row r="81" spans="1:6" x14ac:dyDescent="0.25">
      <c r="A81" s="1" t="s">
        <v>18128</v>
      </c>
      <c r="B81" t="s">
        <v>7095</v>
      </c>
      <c r="C81">
        <v>0.48599999999999999</v>
      </c>
      <c r="D81">
        <v>-0.17799999999999999</v>
      </c>
      <c r="E81">
        <v>3.0049999999999999</v>
      </c>
      <c r="F81">
        <v>5.7349894000000004E-3</v>
      </c>
    </row>
    <row r="82" spans="1:6" x14ac:dyDescent="0.25">
      <c r="A82" s="1" t="s">
        <v>14763</v>
      </c>
      <c r="B82" t="s">
        <v>506</v>
      </c>
      <c r="C82">
        <v>2.9780000000000002</v>
      </c>
      <c r="D82" t="s">
        <v>76</v>
      </c>
      <c r="E82">
        <v>2.9780000000000002</v>
      </c>
      <c r="F82">
        <v>0.14457486999999999</v>
      </c>
    </row>
    <row r="83" spans="1:6" x14ac:dyDescent="0.25">
      <c r="A83" s="1" t="s">
        <v>17715</v>
      </c>
      <c r="B83" t="s">
        <v>6254</v>
      </c>
      <c r="C83">
        <v>0.40799999999999997</v>
      </c>
      <c r="D83">
        <v>-0.42399999999999999</v>
      </c>
      <c r="E83">
        <v>2.9394998999999999</v>
      </c>
      <c r="F83">
        <v>3.6369910000000002E-4</v>
      </c>
    </row>
    <row r="84" spans="1:6" x14ac:dyDescent="0.25">
      <c r="A84" s="1" t="s">
        <v>18631</v>
      </c>
      <c r="B84" t="s">
        <v>8058</v>
      </c>
      <c r="C84">
        <v>-0.125</v>
      </c>
      <c r="D84">
        <v>-0.87</v>
      </c>
      <c r="E84">
        <v>2.919</v>
      </c>
      <c r="F84">
        <v>9.5051760000000006E-3</v>
      </c>
    </row>
    <row r="85" spans="1:6" x14ac:dyDescent="0.25">
      <c r="A85" s="1" t="s">
        <v>19235</v>
      </c>
      <c r="B85" t="s">
        <v>9205</v>
      </c>
      <c r="C85">
        <v>1.3109999999999999</v>
      </c>
      <c r="D85">
        <v>4.2679999999999998</v>
      </c>
      <c r="E85">
        <v>2.7894999999999999</v>
      </c>
      <c r="F85">
        <v>1.6473429999999999E-3</v>
      </c>
    </row>
    <row r="86" spans="1:6" x14ac:dyDescent="0.25">
      <c r="A86" s="1" t="s">
        <v>18728</v>
      </c>
      <c r="B86" t="s">
        <v>8247</v>
      </c>
      <c r="C86">
        <v>-0.65500000000000003</v>
      </c>
      <c r="D86">
        <v>-0.48</v>
      </c>
      <c r="E86">
        <v>2.7869999999999999</v>
      </c>
      <c r="F86">
        <v>1.1103518999999999E-2</v>
      </c>
    </row>
    <row r="87" spans="1:6" x14ac:dyDescent="0.25">
      <c r="A87" s="1" t="s">
        <v>19450</v>
      </c>
      <c r="B87" t="s">
        <v>9628</v>
      </c>
      <c r="C87">
        <v>0.61099999999999999</v>
      </c>
      <c r="D87">
        <v>4.9409999999999998</v>
      </c>
      <c r="E87">
        <v>2.7759999999999998</v>
      </c>
      <c r="F87">
        <v>3.2139407E-3</v>
      </c>
    </row>
    <row r="88" spans="1:6" x14ac:dyDescent="0.25">
      <c r="A88" s="1" t="s">
        <v>17630</v>
      </c>
      <c r="B88" t="s">
        <v>6079</v>
      </c>
      <c r="C88">
        <v>2.7669999999999999</v>
      </c>
      <c r="D88" t="s">
        <v>76</v>
      </c>
      <c r="E88">
        <v>2.7669999999999999</v>
      </c>
      <c r="F88">
        <v>0.14751554</v>
      </c>
    </row>
    <row r="89" spans="1:6" x14ac:dyDescent="0.25">
      <c r="A89" s="1" t="s">
        <v>19952</v>
      </c>
      <c r="B89" t="s">
        <v>10586</v>
      </c>
      <c r="C89">
        <v>6.8000000000000005E-2</v>
      </c>
      <c r="D89">
        <v>0.182</v>
      </c>
      <c r="E89">
        <v>2.7649998999999998</v>
      </c>
      <c r="F89">
        <v>5.4796409999999999E-4</v>
      </c>
    </row>
    <row r="90" spans="1:6" x14ac:dyDescent="0.25">
      <c r="A90" s="1" t="s">
        <v>16551</v>
      </c>
      <c r="B90" t="s">
        <v>3977</v>
      </c>
      <c r="C90">
        <v>1.3560000000000001</v>
      </c>
      <c r="D90">
        <v>5.0999999999999997E-2</v>
      </c>
      <c r="E90">
        <v>2.7120000000000002</v>
      </c>
      <c r="F90">
        <v>0.14903520000000001</v>
      </c>
    </row>
    <row r="91" spans="1:6" x14ac:dyDescent="0.25">
      <c r="A91" s="1" t="s">
        <v>21346</v>
      </c>
      <c r="B91" t="s">
        <v>13234</v>
      </c>
      <c r="C91">
        <v>0.70699999999999996</v>
      </c>
      <c r="D91">
        <v>-1.171</v>
      </c>
      <c r="E91">
        <v>2.7029999999999998</v>
      </c>
      <c r="F91">
        <v>2.9951692000000001E-4</v>
      </c>
    </row>
    <row r="92" spans="1:6" x14ac:dyDescent="0.25">
      <c r="A92" s="1" t="s">
        <v>17720</v>
      </c>
      <c r="B92" t="s">
        <v>6268</v>
      </c>
      <c r="C92">
        <v>2.9950000000000001</v>
      </c>
      <c r="D92">
        <v>2.39</v>
      </c>
      <c r="E92">
        <v>2.6924999999999999</v>
      </c>
      <c r="F92">
        <v>2.6293995000000001E-4</v>
      </c>
    </row>
    <row r="93" spans="1:6" x14ac:dyDescent="0.25">
      <c r="A93" s="1" t="s">
        <v>17567</v>
      </c>
      <c r="B93" t="s">
        <v>5939</v>
      </c>
      <c r="C93">
        <v>2.6789999999999998</v>
      </c>
      <c r="D93" t="s">
        <v>76</v>
      </c>
      <c r="E93">
        <v>2.6789999999999998</v>
      </c>
      <c r="F93">
        <v>0.15531816000000001</v>
      </c>
    </row>
    <row r="94" spans="1:6" x14ac:dyDescent="0.25">
      <c r="A94" s="1" t="s">
        <v>15802</v>
      </c>
      <c r="B94" t="s">
        <v>2559</v>
      </c>
      <c r="C94">
        <v>2.2730000000000001</v>
      </c>
      <c r="D94">
        <v>3.0289999999999999</v>
      </c>
      <c r="E94">
        <v>2.6509999999999998</v>
      </c>
      <c r="F94">
        <v>2.1083505999999999E-3</v>
      </c>
    </row>
    <row r="95" spans="1:6" x14ac:dyDescent="0.25">
      <c r="A95" s="1" t="s">
        <v>19454</v>
      </c>
      <c r="B95" t="s">
        <v>9640</v>
      </c>
      <c r="C95">
        <v>-0.126</v>
      </c>
      <c r="D95">
        <v>-1.8979999999999999</v>
      </c>
      <c r="E95">
        <v>2.6360001999999998</v>
      </c>
      <c r="F95">
        <v>2.3291926000000001E-3</v>
      </c>
    </row>
    <row r="96" spans="1:6" x14ac:dyDescent="0.25">
      <c r="A96" s="1" t="s">
        <v>19315</v>
      </c>
      <c r="B96" t="s">
        <v>9377</v>
      </c>
      <c r="C96">
        <v>0.253</v>
      </c>
      <c r="D96">
        <v>-0.83</v>
      </c>
      <c r="E96">
        <v>2.6240000000000001</v>
      </c>
      <c r="F96">
        <v>2.2705315999999999E-3</v>
      </c>
    </row>
    <row r="97" spans="1:6" x14ac:dyDescent="0.25">
      <c r="A97" s="1" t="s">
        <v>21805</v>
      </c>
      <c r="B97" t="s">
        <v>14127</v>
      </c>
      <c r="C97">
        <v>0.26300000000000001</v>
      </c>
      <c r="D97">
        <v>1.571</v>
      </c>
      <c r="E97">
        <v>2.6114999999999999</v>
      </c>
      <c r="F97">
        <v>1.1623188E-2</v>
      </c>
    </row>
    <row r="98" spans="1:6" x14ac:dyDescent="0.25">
      <c r="A98" s="1" t="s">
        <v>17262</v>
      </c>
      <c r="B98" t="s">
        <v>5376</v>
      </c>
      <c r="C98">
        <v>0.33</v>
      </c>
      <c r="D98">
        <v>0.85599999999999998</v>
      </c>
      <c r="E98">
        <v>2.59</v>
      </c>
      <c r="F98">
        <v>0.15811801</v>
      </c>
    </row>
    <row r="99" spans="1:6" x14ac:dyDescent="0.25">
      <c r="A99" s="1" t="s">
        <v>14808</v>
      </c>
      <c r="B99" t="s">
        <v>590</v>
      </c>
      <c r="C99">
        <v>-0.29399999999999998</v>
      </c>
      <c r="D99">
        <v>0.80300000000000005</v>
      </c>
      <c r="E99">
        <v>2.5790000000000002</v>
      </c>
      <c r="F99">
        <v>2.441684E-3</v>
      </c>
    </row>
    <row r="100" spans="1:6" x14ac:dyDescent="0.25">
      <c r="A100" s="1" t="s">
        <v>20473</v>
      </c>
      <c r="B100" t="s">
        <v>11568</v>
      </c>
      <c r="C100">
        <v>3.5579999999999998</v>
      </c>
      <c r="D100">
        <v>1.597</v>
      </c>
      <c r="E100">
        <v>2.5775000000000001</v>
      </c>
      <c r="F100">
        <v>1.3940649000000001E-4</v>
      </c>
    </row>
    <row r="101" spans="1:6" x14ac:dyDescent="0.25">
      <c r="A101" s="1" t="s">
        <v>15563</v>
      </c>
      <c r="B101" t="s">
        <v>2059</v>
      </c>
      <c r="C101">
        <v>4.5309999999999997</v>
      </c>
      <c r="D101">
        <v>0.623</v>
      </c>
      <c r="E101">
        <v>2.5770000999999998</v>
      </c>
      <c r="F101">
        <v>4.7268459999999998E-2</v>
      </c>
    </row>
    <row r="102" spans="1:6" x14ac:dyDescent="0.25">
      <c r="A102" s="1" t="s">
        <v>20418</v>
      </c>
      <c r="B102" t="s">
        <v>11473</v>
      </c>
      <c r="C102">
        <v>0.92500000000000004</v>
      </c>
      <c r="D102">
        <v>-0.873</v>
      </c>
      <c r="E102">
        <v>2.577</v>
      </c>
      <c r="F102">
        <v>1.4616977E-2</v>
      </c>
    </row>
    <row r="103" spans="1:6" x14ac:dyDescent="0.25">
      <c r="A103" s="1" t="s">
        <v>21531</v>
      </c>
      <c r="B103" t="s">
        <v>13596</v>
      </c>
      <c r="C103">
        <v>3.2349999999999999</v>
      </c>
      <c r="D103">
        <v>1.91</v>
      </c>
      <c r="E103">
        <v>2.5724999999999998</v>
      </c>
      <c r="F103">
        <v>6.0993786999999997E-3</v>
      </c>
    </row>
    <row r="104" spans="1:6" x14ac:dyDescent="0.25">
      <c r="A104" s="1" t="s">
        <v>21858</v>
      </c>
      <c r="B104" t="s">
        <v>14238</v>
      </c>
      <c r="C104">
        <v>2.032</v>
      </c>
      <c r="D104">
        <v>-1.1180000000000001</v>
      </c>
      <c r="E104">
        <v>2.5375000000000001</v>
      </c>
      <c r="F104">
        <v>1.9500344999999999E-2</v>
      </c>
    </row>
    <row r="105" spans="1:6" x14ac:dyDescent="0.25">
      <c r="A105" s="1" t="s">
        <v>14975</v>
      </c>
      <c r="B105" t="s">
        <v>919</v>
      </c>
      <c r="C105">
        <v>1.238</v>
      </c>
      <c r="D105" t="s">
        <v>76</v>
      </c>
      <c r="E105">
        <v>2.5369999999999999</v>
      </c>
      <c r="F105">
        <v>2.8950999999999998E-3</v>
      </c>
    </row>
    <row r="106" spans="1:6" x14ac:dyDescent="0.25">
      <c r="A106" s="1" t="s">
        <v>16240</v>
      </c>
      <c r="B106" t="s">
        <v>3380</v>
      </c>
      <c r="C106">
        <v>0.58499999999999996</v>
      </c>
      <c r="D106">
        <v>0.26500000000000001</v>
      </c>
      <c r="E106">
        <v>2.5225</v>
      </c>
      <c r="F106">
        <v>2.6300898999999998E-3</v>
      </c>
    </row>
    <row r="107" spans="1:6" x14ac:dyDescent="0.25">
      <c r="A107" s="1" t="s">
        <v>18459</v>
      </c>
      <c r="B107" t="s">
        <v>7703</v>
      </c>
      <c r="C107">
        <v>1.3180000000000001</v>
      </c>
      <c r="D107">
        <v>-0.90300000000000002</v>
      </c>
      <c r="E107">
        <v>2.5190000000000001</v>
      </c>
      <c r="F107">
        <v>1.1318149999999999E-4</v>
      </c>
    </row>
    <row r="108" spans="1:6" x14ac:dyDescent="0.25">
      <c r="A108" s="1" t="s">
        <v>14815</v>
      </c>
      <c r="B108" t="s">
        <v>607</v>
      </c>
      <c r="C108">
        <v>1.7050000000000001</v>
      </c>
      <c r="D108">
        <v>-0.80900000000000005</v>
      </c>
      <c r="E108">
        <v>2.5150000000000001</v>
      </c>
      <c r="F108">
        <v>2.1204969000000001E-2</v>
      </c>
    </row>
    <row r="109" spans="1:6" x14ac:dyDescent="0.25">
      <c r="A109" s="1" t="s">
        <v>21664</v>
      </c>
      <c r="B109" t="s">
        <v>13868</v>
      </c>
      <c r="C109">
        <v>0.41899999999999998</v>
      </c>
      <c r="D109">
        <v>-0.752</v>
      </c>
      <c r="E109">
        <v>2.4649999999999999</v>
      </c>
      <c r="F109">
        <v>0.19247756999999999</v>
      </c>
    </row>
    <row r="110" spans="1:6" x14ac:dyDescent="0.25">
      <c r="A110" s="1" t="s">
        <v>20416</v>
      </c>
      <c r="B110" t="s">
        <v>11469</v>
      </c>
      <c r="C110">
        <v>-4.4999999999999998E-2</v>
      </c>
      <c r="D110">
        <v>-0.312</v>
      </c>
      <c r="E110">
        <v>2.44</v>
      </c>
      <c r="F110">
        <v>1.5804002999999999E-4</v>
      </c>
    </row>
    <row r="111" spans="1:6" x14ac:dyDescent="0.25">
      <c r="A111" s="1" t="s">
        <v>15214</v>
      </c>
      <c r="B111" t="s">
        <v>1369</v>
      </c>
      <c r="C111">
        <v>3.831</v>
      </c>
      <c r="D111">
        <v>0.98299999999999998</v>
      </c>
      <c r="E111">
        <v>2.407</v>
      </c>
      <c r="F111">
        <v>2.6340235E-2</v>
      </c>
    </row>
    <row r="112" spans="1:6" x14ac:dyDescent="0.25">
      <c r="A112" s="1" t="s">
        <v>20733</v>
      </c>
      <c r="B112" t="s">
        <v>12091</v>
      </c>
      <c r="C112">
        <v>2.2789999999999999</v>
      </c>
      <c r="D112">
        <v>2.4809999999999999</v>
      </c>
      <c r="E112">
        <v>2.38</v>
      </c>
      <c r="F112">
        <v>5.9351279999999998E-4</v>
      </c>
    </row>
    <row r="113" spans="1:6" x14ac:dyDescent="0.25">
      <c r="A113" s="1" t="s">
        <v>15390</v>
      </c>
      <c r="B113" t="s">
        <v>1736</v>
      </c>
      <c r="C113">
        <v>1.871</v>
      </c>
      <c r="D113">
        <v>0.89800000000000002</v>
      </c>
      <c r="E113">
        <v>2.3614999999999999</v>
      </c>
      <c r="F113">
        <v>6.1599035000000003E-2</v>
      </c>
    </row>
    <row r="114" spans="1:6" x14ac:dyDescent="0.25">
      <c r="A114" s="1" t="s">
        <v>15954</v>
      </c>
      <c r="B114" t="s">
        <v>2848</v>
      </c>
      <c r="C114">
        <v>1.0069999999999999</v>
      </c>
      <c r="D114">
        <v>0.03</v>
      </c>
      <c r="E114">
        <v>2.3479999999999999</v>
      </c>
      <c r="F114">
        <v>3.5293305E-3</v>
      </c>
    </row>
    <row r="115" spans="1:6" x14ac:dyDescent="0.25">
      <c r="A115" s="1" t="s">
        <v>19224</v>
      </c>
      <c r="B115" t="s">
        <v>9181</v>
      </c>
      <c r="C115">
        <v>2.6230000000000002</v>
      </c>
      <c r="D115">
        <v>2.0699999999999998</v>
      </c>
      <c r="E115">
        <v>2.3464999999999998</v>
      </c>
      <c r="F115">
        <v>5.4313319999999997E-4</v>
      </c>
    </row>
    <row r="116" spans="1:6" x14ac:dyDescent="0.25">
      <c r="A116" s="1" t="s">
        <v>17228</v>
      </c>
      <c r="B116" t="s">
        <v>5298</v>
      </c>
      <c r="C116">
        <v>1.272</v>
      </c>
      <c r="D116">
        <v>-0.26</v>
      </c>
      <c r="E116">
        <v>2.3370000000000002</v>
      </c>
      <c r="F116">
        <v>3.4403035000000002E-3</v>
      </c>
    </row>
    <row r="117" spans="1:6" x14ac:dyDescent="0.25">
      <c r="A117" s="1" t="s">
        <v>20478</v>
      </c>
      <c r="B117" t="s">
        <v>11576</v>
      </c>
      <c r="C117">
        <v>-0.193</v>
      </c>
      <c r="D117">
        <v>0.43099999999999999</v>
      </c>
      <c r="E117">
        <v>2.319</v>
      </c>
      <c r="F117">
        <v>4.8923394999999996E-3</v>
      </c>
    </row>
    <row r="118" spans="1:6" x14ac:dyDescent="0.25">
      <c r="A118" s="1" t="s">
        <v>21530</v>
      </c>
      <c r="B118" t="s">
        <v>13593</v>
      </c>
      <c r="C118">
        <v>0.34799999999999998</v>
      </c>
      <c r="D118">
        <v>0.255</v>
      </c>
      <c r="E118">
        <v>2.3159999999999998</v>
      </c>
      <c r="F118">
        <v>9.1400969999999998E-3</v>
      </c>
    </row>
    <row r="119" spans="1:6" x14ac:dyDescent="0.25">
      <c r="A119" s="1" t="s">
        <v>17755</v>
      </c>
      <c r="B119" t="s">
        <v>6331</v>
      </c>
      <c r="C119">
        <v>-0.38100000000000001</v>
      </c>
      <c r="D119">
        <v>0.161</v>
      </c>
      <c r="E119">
        <v>2.3134999999999999</v>
      </c>
      <c r="F119">
        <v>7.8467909999999997E-4</v>
      </c>
    </row>
    <row r="120" spans="1:6" x14ac:dyDescent="0.25">
      <c r="A120" s="1" t="s">
        <v>19449</v>
      </c>
      <c r="B120" t="s">
        <v>9625</v>
      </c>
      <c r="C120">
        <v>3.133</v>
      </c>
      <c r="D120">
        <v>1.484</v>
      </c>
      <c r="E120">
        <v>2.3084997999999999</v>
      </c>
      <c r="F120">
        <v>9.5238094E-4</v>
      </c>
    </row>
    <row r="121" spans="1:6" x14ac:dyDescent="0.25">
      <c r="A121" s="1" t="s">
        <v>18643</v>
      </c>
      <c r="B121" t="s">
        <v>8084</v>
      </c>
      <c r="C121">
        <v>0.746</v>
      </c>
      <c r="D121">
        <v>0.158</v>
      </c>
      <c r="E121">
        <v>2.2934999999999999</v>
      </c>
      <c r="F121">
        <v>4.7522429999999997E-3</v>
      </c>
    </row>
    <row r="122" spans="1:6" x14ac:dyDescent="0.25">
      <c r="A122" s="1" t="s">
        <v>14995</v>
      </c>
      <c r="B122" t="s">
        <v>957</v>
      </c>
      <c r="C122">
        <v>2.8410000000000002</v>
      </c>
      <c r="D122">
        <v>1.7170000000000001</v>
      </c>
      <c r="E122">
        <v>2.2789999999999999</v>
      </c>
      <c r="F122">
        <v>8.0165630000000009E-3</v>
      </c>
    </row>
    <row r="123" spans="1:6" x14ac:dyDescent="0.25">
      <c r="A123" s="1" t="s">
        <v>19691</v>
      </c>
      <c r="B123" t="s">
        <v>10123</v>
      </c>
      <c r="C123">
        <v>2.1120000000000001</v>
      </c>
      <c r="D123">
        <v>2.4420000000000002</v>
      </c>
      <c r="E123">
        <v>2.2770000000000001</v>
      </c>
      <c r="F123">
        <v>8.1159424999999999E-4</v>
      </c>
    </row>
    <row r="124" spans="1:6" x14ac:dyDescent="0.25">
      <c r="A124" s="1" t="s">
        <v>18527</v>
      </c>
      <c r="B124" t="s">
        <v>7851</v>
      </c>
      <c r="C124">
        <v>2.1259999999999999</v>
      </c>
      <c r="D124">
        <v>2.3820000000000001</v>
      </c>
      <c r="E124">
        <v>2.254</v>
      </c>
      <c r="F124">
        <v>8.3643889999999999E-4</v>
      </c>
    </row>
    <row r="125" spans="1:6" x14ac:dyDescent="0.25">
      <c r="A125" s="1" t="s">
        <v>16343</v>
      </c>
      <c r="B125" t="s">
        <v>3570</v>
      </c>
      <c r="C125">
        <v>0.26200000000000001</v>
      </c>
      <c r="D125">
        <v>-0.66700000000000004</v>
      </c>
      <c r="E125">
        <v>2.2429999999999999</v>
      </c>
      <c r="F125">
        <v>7.0628015999999998E-3</v>
      </c>
    </row>
    <row r="126" spans="1:6" x14ac:dyDescent="0.25">
      <c r="A126" s="1" t="s">
        <v>20053</v>
      </c>
      <c r="B126" t="s">
        <v>10774</v>
      </c>
      <c r="C126">
        <v>0.91800000000000004</v>
      </c>
      <c r="D126" t="s">
        <v>76</v>
      </c>
      <c r="E126">
        <v>2.2395</v>
      </c>
      <c r="F126">
        <v>8.6473430000000003E-4</v>
      </c>
    </row>
    <row r="127" spans="1:6" x14ac:dyDescent="0.25">
      <c r="A127" s="1" t="s">
        <v>18085</v>
      </c>
      <c r="B127" t="s">
        <v>7001</v>
      </c>
      <c r="C127">
        <v>0.23499999999999999</v>
      </c>
      <c r="D127">
        <v>-1.1220000000000001</v>
      </c>
      <c r="E127">
        <v>2.2360000000000002</v>
      </c>
      <c r="F127">
        <v>1.5458938000000001E-4</v>
      </c>
    </row>
    <row r="128" spans="1:6" x14ac:dyDescent="0.25">
      <c r="A128" s="1" t="s">
        <v>16058</v>
      </c>
      <c r="B128" t="s">
        <v>3050</v>
      </c>
      <c r="C128">
        <v>2.1850000000000001</v>
      </c>
      <c r="D128">
        <v>2.2799999999999998</v>
      </c>
      <c r="E128">
        <v>2.2324999999999999</v>
      </c>
      <c r="F128">
        <v>4.4340923999999999E-3</v>
      </c>
    </row>
    <row r="129" spans="1:6" x14ac:dyDescent="0.25">
      <c r="A129" s="1" t="s">
        <v>15299</v>
      </c>
      <c r="B129" t="s">
        <v>1545</v>
      </c>
      <c r="C129">
        <v>1.5880000000000001</v>
      </c>
      <c r="D129">
        <v>1.9E-2</v>
      </c>
      <c r="E129">
        <v>2.2294998000000001</v>
      </c>
      <c r="F129">
        <v>1.1198758E-2</v>
      </c>
    </row>
    <row r="130" spans="1:6" x14ac:dyDescent="0.25">
      <c r="A130" s="1" t="s">
        <v>14756</v>
      </c>
      <c r="B130" t="s">
        <v>489</v>
      </c>
      <c r="C130">
        <v>1.349</v>
      </c>
      <c r="D130">
        <v>-0.53900000000000003</v>
      </c>
      <c r="E130">
        <v>2.2275</v>
      </c>
      <c r="F130">
        <v>4.0069012999999999E-3</v>
      </c>
    </row>
    <row r="131" spans="1:6" x14ac:dyDescent="0.25">
      <c r="A131" s="1" t="s">
        <v>19448</v>
      </c>
      <c r="B131" t="s">
        <v>9622</v>
      </c>
      <c r="C131">
        <v>3.3490000000000002</v>
      </c>
      <c r="D131">
        <v>1.0940000000000001</v>
      </c>
      <c r="E131">
        <v>2.2214999999999998</v>
      </c>
      <c r="F131">
        <v>1.6811594999999999E-3</v>
      </c>
    </row>
    <row r="132" spans="1:6" x14ac:dyDescent="0.25">
      <c r="A132" s="1" t="s">
        <v>20466</v>
      </c>
      <c r="B132" t="s">
        <v>11552</v>
      </c>
      <c r="C132">
        <v>2.0110000000000001</v>
      </c>
      <c r="D132">
        <v>2.3980000000000001</v>
      </c>
      <c r="E132">
        <v>2.2044999999999999</v>
      </c>
      <c r="F132">
        <v>1.0614216999999999E-3</v>
      </c>
    </row>
    <row r="133" spans="1:6" x14ac:dyDescent="0.25">
      <c r="A133" s="1" t="s">
        <v>16937</v>
      </c>
      <c r="B133" t="s">
        <v>4721</v>
      </c>
      <c r="C133" t="s">
        <v>76</v>
      </c>
      <c r="D133" t="s">
        <v>76</v>
      </c>
      <c r="E133">
        <v>2.1909999999999998</v>
      </c>
      <c r="F133">
        <v>9.5472739999999997E-3</v>
      </c>
    </row>
    <row r="134" spans="1:6" x14ac:dyDescent="0.25">
      <c r="A134" s="1" t="s">
        <v>17896</v>
      </c>
      <c r="B134" t="s">
        <v>6600</v>
      </c>
      <c r="C134">
        <v>2.5710000000000002</v>
      </c>
      <c r="D134">
        <v>-1.4450000000000001</v>
      </c>
      <c r="E134">
        <v>2.1880000000000002</v>
      </c>
      <c r="F134">
        <v>4.0162182999999997E-2</v>
      </c>
    </row>
    <row r="135" spans="1:6" x14ac:dyDescent="0.25">
      <c r="A135" s="1" t="s">
        <v>14568</v>
      </c>
      <c r="B135" t="s">
        <v>119</v>
      </c>
      <c r="C135">
        <v>3.4750000000000001</v>
      </c>
      <c r="D135">
        <v>0.86299999999999999</v>
      </c>
      <c r="E135">
        <v>2.169</v>
      </c>
      <c r="F135">
        <v>3.1891648000000002E-2</v>
      </c>
    </row>
    <row r="136" spans="1:6" x14ac:dyDescent="0.25">
      <c r="A136" s="1" t="s">
        <v>16469</v>
      </c>
      <c r="B136" t="s">
        <v>3821</v>
      </c>
      <c r="C136">
        <v>2.1480000000000001</v>
      </c>
      <c r="D136" t="s">
        <v>76</v>
      </c>
      <c r="E136">
        <v>2.1480000000000001</v>
      </c>
      <c r="F136">
        <v>0.17068459999999999</v>
      </c>
    </row>
    <row r="137" spans="1:6" x14ac:dyDescent="0.25">
      <c r="A137" s="1" t="s">
        <v>17658</v>
      </c>
      <c r="B137" t="s">
        <v>6139</v>
      </c>
      <c r="C137">
        <v>3.343</v>
      </c>
      <c r="D137">
        <v>0.93200000000000005</v>
      </c>
      <c r="E137">
        <v>2.1375000000000002</v>
      </c>
      <c r="F137">
        <v>2.5907522000000001E-3</v>
      </c>
    </row>
    <row r="138" spans="1:6" x14ac:dyDescent="0.25">
      <c r="A138" s="1" t="s">
        <v>17609</v>
      </c>
      <c r="B138" t="s">
        <v>6031</v>
      </c>
      <c r="C138">
        <v>3.3340000000000001</v>
      </c>
      <c r="D138">
        <v>0.93300000000000005</v>
      </c>
      <c r="E138">
        <v>2.1335000000000002</v>
      </c>
      <c r="F138">
        <v>2.8662527E-2</v>
      </c>
    </row>
    <row r="139" spans="1:6" x14ac:dyDescent="0.25">
      <c r="A139" s="1" t="s">
        <v>16737</v>
      </c>
      <c r="B139" t="s">
        <v>4356</v>
      </c>
      <c r="C139">
        <v>2.1320000000000001</v>
      </c>
      <c r="D139" t="s">
        <v>76</v>
      </c>
      <c r="E139">
        <v>2.1320000000000001</v>
      </c>
      <c r="F139">
        <v>0.17048516999999999</v>
      </c>
    </row>
    <row r="140" spans="1:6" x14ac:dyDescent="0.25">
      <c r="A140" s="1" t="s">
        <v>20413</v>
      </c>
      <c r="B140" t="s">
        <v>11460</v>
      </c>
      <c r="C140">
        <v>2.3919999999999999</v>
      </c>
      <c r="D140">
        <v>1.85</v>
      </c>
      <c r="E140">
        <v>2.121</v>
      </c>
      <c r="F140">
        <v>1.1062803E-3</v>
      </c>
    </row>
    <row r="141" spans="1:6" x14ac:dyDescent="0.25">
      <c r="A141" s="1" t="s">
        <v>19522</v>
      </c>
      <c r="B141" t="s">
        <v>9778</v>
      </c>
      <c r="C141">
        <v>0.27800000000000002</v>
      </c>
      <c r="D141">
        <v>-1.206</v>
      </c>
      <c r="E141">
        <v>2.1069998999999999</v>
      </c>
      <c r="F141">
        <v>1.4554864999999999E-3</v>
      </c>
    </row>
    <row r="142" spans="1:6" x14ac:dyDescent="0.25">
      <c r="A142" s="1" t="s">
        <v>20901</v>
      </c>
      <c r="B142" t="s">
        <v>12402</v>
      </c>
      <c r="C142">
        <v>2.536</v>
      </c>
      <c r="D142">
        <v>1.673</v>
      </c>
      <c r="E142">
        <v>2.1044999999999998</v>
      </c>
      <c r="F142">
        <v>1.0351967E-3</v>
      </c>
    </row>
    <row r="143" spans="1:6" x14ac:dyDescent="0.25">
      <c r="A143" s="1" t="s">
        <v>21193</v>
      </c>
      <c r="B143" t="s">
        <v>12955</v>
      </c>
      <c r="C143">
        <v>-0.35799999999999998</v>
      </c>
      <c r="D143">
        <v>-1.07</v>
      </c>
      <c r="E143">
        <v>2.0774998999999998</v>
      </c>
      <c r="F143">
        <v>1.8240165999999999E-3</v>
      </c>
    </row>
    <row r="144" spans="1:6" x14ac:dyDescent="0.25">
      <c r="A144" s="1" t="s">
        <v>18691</v>
      </c>
      <c r="B144" t="s">
        <v>8173</v>
      </c>
      <c r="C144">
        <v>2.762</v>
      </c>
      <c r="D144">
        <v>1.385</v>
      </c>
      <c r="E144">
        <v>2.0735001999999998</v>
      </c>
      <c r="F144">
        <v>1.5093168E-3</v>
      </c>
    </row>
    <row r="145" spans="1:6" x14ac:dyDescent="0.25">
      <c r="A145" s="1" t="s">
        <v>17597</v>
      </c>
      <c r="B145" t="s">
        <v>6001</v>
      </c>
      <c r="C145">
        <v>0.82599999999999996</v>
      </c>
      <c r="D145">
        <v>-1.2969999999999999</v>
      </c>
      <c r="E145">
        <v>2.0724999999999998</v>
      </c>
      <c r="F145">
        <v>5.5003450000000002E-3</v>
      </c>
    </row>
    <row r="146" spans="1:6" x14ac:dyDescent="0.25">
      <c r="A146" s="1" t="s">
        <v>16003</v>
      </c>
      <c r="B146" t="s">
        <v>2933</v>
      </c>
      <c r="C146">
        <v>1.149</v>
      </c>
      <c r="D146">
        <v>-1.2909999999999999</v>
      </c>
      <c r="E146">
        <v>2.0609999999999999</v>
      </c>
      <c r="F146">
        <v>4.9164940000000004E-3</v>
      </c>
    </row>
    <row r="147" spans="1:6" x14ac:dyDescent="0.25">
      <c r="A147" s="1" t="s">
        <v>17387</v>
      </c>
      <c r="B147" t="s">
        <v>5628</v>
      </c>
      <c r="C147">
        <v>0.94199999999999995</v>
      </c>
      <c r="D147">
        <v>-0.91200000000000003</v>
      </c>
      <c r="E147">
        <v>2.06</v>
      </c>
      <c r="F147">
        <v>1.872878E-2</v>
      </c>
    </row>
    <row r="148" spans="1:6" x14ac:dyDescent="0.25">
      <c r="A148" s="1" t="s">
        <v>20916</v>
      </c>
      <c r="B148" t="s">
        <v>12426</v>
      </c>
      <c r="C148">
        <v>-0.19500000000000001</v>
      </c>
      <c r="D148">
        <v>-1.103</v>
      </c>
      <c r="E148">
        <v>2.0569999999999999</v>
      </c>
      <c r="F148">
        <v>5.9696339999999997E-4</v>
      </c>
    </row>
    <row r="149" spans="1:6" x14ac:dyDescent="0.25">
      <c r="A149" s="1" t="s">
        <v>18564</v>
      </c>
      <c r="B149" t="s">
        <v>7915</v>
      </c>
      <c r="C149">
        <v>1.26</v>
      </c>
      <c r="D149">
        <v>-2.3540000000000001</v>
      </c>
      <c r="E149">
        <v>2.0394999999999999</v>
      </c>
      <c r="F149">
        <v>3.3616286E-3</v>
      </c>
    </row>
    <row r="150" spans="1:6" x14ac:dyDescent="0.25">
      <c r="A150" s="1" t="s">
        <v>19906</v>
      </c>
      <c r="B150" t="s">
        <v>10486</v>
      </c>
      <c r="C150">
        <v>-0.16600000000000001</v>
      </c>
      <c r="D150">
        <v>-0.39800000000000002</v>
      </c>
      <c r="E150">
        <v>2.0379999999999998</v>
      </c>
      <c r="F150">
        <v>4.5707389999999999E-3</v>
      </c>
    </row>
    <row r="151" spans="1:6" x14ac:dyDescent="0.25">
      <c r="A151" s="1" t="s">
        <v>20123</v>
      </c>
      <c r="B151" t="s">
        <v>10901</v>
      </c>
      <c r="C151">
        <v>0.38400000000000001</v>
      </c>
      <c r="D151">
        <v>-1.7170000000000001</v>
      </c>
      <c r="E151">
        <v>2.0369999999999999</v>
      </c>
      <c r="F151">
        <v>6.4922704999999997E-2</v>
      </c>
    </row>
    <row r="152" spans="1:6" x14ac:dyDescent="0.25">
      <c r="A152" s="1" t="s">
        <v>16062</v>
      </c>
      <c r="B152" t="s">
        <v>3060</v>
      </c>
      <c r="C152">
        <v>1.4850000000000001</v>
      </c>
      <c r="D152">
        <v>0.45900000000000002</v>
      </c>
      <c r="E152">
        <v>2.0350000000000001</v>
      </c>
      <c r="F152">
        <v>1.1174603E-2</v>
      </c>
    </row>
    <row r="153" spans="1:6" x14ac:dyDescent="0.25">
      <c r="A153" s="1" t="s">
        <v>14947</v>
      </c>
      <c r="B153" t="s">
        <v>863</v>
      </c>
      <c r="C153">
        <v>0.85599999999999998</v>
      </c>
      <c r="D153">
        <v>0.33800000000000002</v>
      </c>
      <c r="E153">
        <v>2.0285000000000002</v>
      </c>
      <c r="F153">
        <v>5.0759150000000003E-3</v>
      </c>
    </row>
    <row r="154" spans="1:6" x14ac:dyDescent="0.25">
      <c r="A154" s="1" t="s">
        <v>18457</v>
      </c>
      <c r="B154" t="s">
        <v>7697</v>
      </c>
      <c r="C154">
        <v>8.4000000000000005E-2</v>
      </c>
      <c r="D154">
        <v>-0.35499999999999998</v>
      </c>
      <c r="E154">
        <v>2.0249999999999999</v>
      </c>
      <c r="F154">
        <v>7.0255350000000003E-4</v>
      </c>
    </row>
    <row r="155" spans="1:6" x14ac:dyDescent="0.25">
      <c r="A155" s="1" t="s">
        <v>18088</v>
      </c>
      <c r="B155" t="s">
        <v>7008</v>
      </c>
      <c r="C155">
        <v>1.5149999999999999</v>
      </c>
      <c r="D155">
        <v>0.252</v>
      </c>
      <c r="E155">
        <v>2.0184999000000001</v>
      </c>
      <c r="F155">
        <v>1.9592822000000002E-3</v>
      </c>
    </row>
    <row r="156" spans="1:6" x14ac:dyDescent="0.25">
      <c r="A156" s="1" t="s">
        <v>20465</v>
      </c>
      <c r="B156" t="s">
        <v>11549</v>
      </c>
      <c r="C156">
        <v>1.143</v>
      </c>
      <c r="D156">
        <v>0.86699999999999999</v>
      </c>
      <c r="E156">
        <v>2.0149998999999998</v>
      </c>
      <c r="F156">
        <v>7.4879229999999996E-4</v>
      </c>
    </row>
    <row r="157" spans="1:6" x14ac:dyDescent="0.25">
      <c r="A157" s="1" t="s">
        <v>16453</v>
      </c>
      <c r="B157" t="s">
        <v>3783</v>
      </c>
      <c r="C157" t="s">
        <v>76</v>
      </c>
      <c r="D157">
        <v>2.012</v>
      </c>
      <c r="E157">
        <v>2.012</v>
      </c>
      <c r="F157">
        <v>5.3436854000000001E-3</v>
      </c>
    </row>
    <row r="158" spans="1:6" x14ac:dyDescent="0.25">
      <c r="A158" s="1" t="s">
        <v>21535</v>
      </c>
      <c r="B158" t="s">
        <v>13607</v>
      </c>
      <c r="C158">
        <v>1.7330000000000001</v>
      </c>
      <c r="D158">
        <v>-1.8680000000000001</v>
      </c>
      <c r="E158">
        <v>2.012</v>
      </c>
      <c r="F158">
        <v>6.1276739999999996E-3</v>
      </c>
    </row>
    <row r="159" spans="1:6" x14ac:dyDescent="0.25">
      <c r="A159" s="1" t="s">
        <v>17711</v>
      </c>
      <c r="B159" t="s">
        <v>6248</v>
      </c>
      <c r="C159">
        <v>2.4510000000000001</v>
      </c>
      <c r="D159">
        <v>1.5649999999999999</v>
      </c>
      <c r="E159">
        <v>2.008</v>
      </c>
      <c r="F159">
        <v>1.4824015999999999E-3</v>
      </c>
    </row>
    <row r="160" spans="1:6" x14ac:dyDescent="0.25">
      <c r="A160" s="1" t="s">
        <v>16060</v>
      </c>
      <c r="B160" t="s">
        <v>3054</v>
      </c>
      <c r="C160">
        <v>0.56799999999999995</v>
      </c>
      <c r="D160">
        <v>-0.54800000000000004</v>
      </c>
      <c r="E160">
        <v>2.0049999000000001</v>
      </c>
      <c r="F160">
        <v>3.4037270000000001E-2</v>
      </c>
    </row>
    <row r="161" spans="1:6" x14ac:dyDescent="0.25">
      <c r="A161" s="1" t="s">
        <v>15650</v>
      </c>
      <c r="B161" t="s">
        <v>2230</v>
      </c>
      <c r="C161">
        <v>0.60299999999999998</v>
      </c>
      <c r="D161">
        <v>0.47599999999999998</v>
      </c>
      <c r="E161">
        <v>2.0034999999999998</v>
      </c>
      <c r="F161">
        <v>1.0199447E-2</v>
      </c>
    </row>
    <row r="162" spans="1:6" x14ac:dyDescent="0.25">
      <c r="A162" s="1" t="s">
        <v>20547</v>
      </c>
      <c r="B162" t="s">
        <v>11714</v>
      </c>
      <c r="C162" t="s">
        <v>76</v>
      </c>
      <c r="D162">
        <v>1.994</v>
      </c>
      <c r="E162">
        <v>1.994</v>
      </c>
      <c r="F162">
        <v>4.2015183999999997E-3</v>
      </c>
    </row>
    <row r="163" spans="1:6" x14ac:dyDescent="0.25">
      <c r="A163" s="1" t="s">
        <v>21151</v>
      </c>
      <c r="B163" t="s">
        <v>12881</v>
      </c>
      <c r="C163">
        <v>-0.18099999999999999</v>
      </c>
      <c r="D163">
        <v>-1.3129999999999999</v>
      </c>
      <c r="E163">
        <v>1.9855001000000001</v>
      </c>
      <c r="F163">
        <v>7.1021397999999998E-3</v>
      </c>
    </row>
    <row r="164" spans="1:6" x14ac:dyDescent="0.25">
      <c r="A164" s="1" t="s">
        <v>20900</v>
      </c>
      <c r="B164" t="s">
        <v>12400</v>
      </c>
      <c r="C164">
        <v>0.95799999999999996</v>
      </c>
      <c r="D164">
        <v>3.0030000000000001</v>
      </c>
      <c r="E164">
        <v>1.9804999999999999</v>
      </c>
      <c r="F164">
        <v>6.6321599999999998E-3</v>
      </c>
    </row>
    <row r="165" spans="1:6" x14ac:dyDescent="0.25">
      <c r="A165" s="1" t="s">
        <v>18096</v>
      </c>
      <c r="B165" t="s">
        <v>7024</v>
      </c>
      <c r="C165">
        <v>0.59799999999999998</v>
      </c>
      <c r="D165">
        <v>-0.76300000000000001</v>
      </c>
      <c r="E165">
        <v>1.98</v>
      </c>
      <c r="F165">
        <v>8.1159424999999999E-4</v>
      </c>
    </row>
    <row r="166" spans="1:6" x14ac:dyDescent="0.25">
      <c r="A166" s="1" t="s">
        <v>20795</v>
      </c>
      <c r="B166" t="s">
        <v>12199</v>
      </c>
      <c r="C166">
        <v>2.5779999999999998</v>
      </c>
      <c r="D166">
        <v>1.3620000000000001</v>
      </c>
      <c r="E166">
        <v>1.97</v>
      </c>
      <c r="F166">
        <v>1.668737E-3</v>
      </c>
    </row>
    <row r="167" spans="1:6" x14ac:dyDescent="0.25">
      <c r="A167" s="1" t="s">
        <v>15391</v>
      </c>
      <c r="B167" t="s">
        <v>1739</v>
      </c>
      <c r="C167">
        <v>1.5369999999999999</v>
      </c>
      <c r="D167">
        <v>-6.5000000000000002E-2</v>
      </c>
      <c r="E167">
        <v>1.966</v>
      </c>
      <c r="F167">
        <v>0.17320911999999999</v>
      </c>
    </row>
    <row r="168" spans="1:6" x14ac:dyDescent="0.25">
      <c r="A168" s="1" t="s">
        <v>18461</v>
      </c>
      <c r="B168" t="s">
        <v>7709</v>
      </c>
      <c r="C168">
        <v>0.64200000000000002</v>
      </c>
      <c r="D168">
        <v>-1.64</v>
      </c>
      <c r="E168">
        <v>1.9625001</v>
      </c>
      <c r="F168">
        <v>8.4126980000000001E-4</v>
      </c>
    </row>
    <row r="169" spans="1:6" x14ac:dyDescent="0.25">
      <c r="A169" s="1" t="s">
        <v>15236</v>
      </c>
      <c r="B169" t="s">
        <v>1414</v>
      </c>
      <c r="C169">
        <v>-0.60599999999999998</v>
      </c>
      <c r="D169">
        <v>0.25600000000000001</v>
      </c>
      <c r="E169">
        <v>1.9510000000000001</v>
      </c>
      <c r="F169">
        <v>0.17562249999999999</v>
      </c>
    </row>
    <row r="170" spans="1:6" x14ac:dyDescent="0.25">
      <c r="A170" s="1" t="s">
        <v>20569</v>
      </c>
      <c r="B170" t="s">
        <v>11761</v>
      </c>
      <c r="C170">
        <v>0.91400000000000003</v>
      </c>
      <c r="D170">
        <v>2.988</v>
      </c>
      <c r="E170">
        <v>1.9510000000000001</v>
      </c>
      <c r="F170">
        <v>7.3816422E-3</v>
      </c>
    </row>
    <row r="171" spans="1:6" x14ac:dyDescent="0.25">
      <c r="A171" s="1" t="s">
        <v>18051</v>
      </c>
      <c r="B171" t="s">
        <v>6918</v>
      </c>
      <c r="C171">
        <v>1.6E-2</v>
      </c>
      <c r="D171">
        <v>3.8809999999999998</v>
      </c>
      <c r="E171">
        <v>1.9484999999999999</v>
      </c>
      <c r="F171">
        <v>7.9930980000000006E-3</v>
      </c>
    </row>
    <row r="172" spans="1:6" x14ac:dyDescent="0.25">
      <c r="A172" s="1" t="s">
        <v>17362</v>
      </c>
      <c r="B172" t="s">
        <v>5569</v>
      </c>
      <c r="C172">
        <v>2.5019999999999998</v>
      </c>
      <c r="D172">
        <v>1.39</v>
      </c>
      <c r="E172">
        <v>1.9460001</v>
      </c>
      <c r="F172">
        <v>1.3336094E-2</v>
      </c>
    </row>
    <row r="173" spans="1:6" x14ac:dyDescent="0.25">
      <c r="A173" s="1" t="s">
        <v>20657</v>
      </c>
      <c r="B173" t="s">
        <v>11937</v>
      </c>
      <c r="C173">
        <v>8.8999999999999996E-2</v>
      </c>
      <c r="D173">
        <v>-0.20200000000000001</v>
      </c>
      <c r="E173">
        <v>1.9410000000000001</v>
      </c>
      <c r="F173">
        <v>7.7031740000000001E-2</v>
      </c>
    </row>
    <row r="174" spans="1:6" x14ac:dyDescent="0.25">
      <c r="A174" s="1" t="s">
        <v>17620</v>
      </c>
      <c r="B174" t="s">
        <v>6052</v>
      </c>
      <c r="C174">
        <v>3.073</v>
      </c>
      <c r="D174" t="s">
        <v>76</v>
      </c>
      <c r="E174">
        <v>1.9279999999999999</v>
      </c>
      <c r="F174">
        <v>0.18330089999999999</v>
      </c>
    </row>
    <row r="175" spans="1:6" x14ac:dyDescent="0.25">
      <c r="A175" s="1" t="s">
        <v>15386</v>
      </c>
      <c r="B175" t="s">
        <v>1724</v>
      </c>
      <c r="C175">
        <v>0.92800000000000005</v>
      </c>
      <c r="D175">
        <v>-0.23300000000000001</v>
      </c>
      <c r="E175">
        <v>1.927</v>
      </c>
      <c r="F175">
        <v>6.375431E-3</v>
      </c>
    </row>
    <row r="176" spans="1:6" x14ac:dyDescent="0.25">
      <c r="A176" s="1" t="s">
        <v>16405</v>
      </c>
      <c r="B176" t="s">
        <v>3690</v>
      </c>
      <c r="C176">
        <v>0.877</v>
      </c>
      <c r="D176">
        <v>0.252</v>
      </c>
      <c r="E176">
        <v>1.9205000000000001</v>
      </c>
      <c r="F176">
        <v>2.7921325E-2</v>
      </c>
    </row>
    <row r="177" spans="1:6" x14ac:dyDescent="0.25">
      <c r="A177" s="1" t="s">
        <v>16461</v>
      </c>
      <c r="B177" t="s">
        <v>3807</v>
      </c>
      <c r="C177">
        <v>0.26700000000000002</v>
      </c>
      <c r="D177">
        <v>-8.0000000000000002E-3</v>
      </c>
      <c r="E177">
        <v>1.9200001</v>
      </c>
      <c r="F177">
        <v>7.3809519999999997E-3</v>
      </c>
    </row>
    <row r="178" spans="1:6" x14ac:dyDescent="0.25">
      <c r="A178" s="1" t="s">
        <v>15384</v>
      </c>
      <c r="B178" t="s">
        <v>1721</v>
      </c>
      <c r="C178">
        <v>7.8E-2</v>
      </c>
      <c r="D178" t="s">
        <v>76</v>
      </c>
      <c r="E178">
        <v>1.92</v>
      </c>
      <c r="F178">
        <v>0.17685506000000001</v>
      </c>
    </row>
    <row r="179" spans="1:6" x14ac:dyDescent="0.25">
      <c r="A179" s="1" t="s">
        <v>16372</v>
      </c>
      <c r="B179" t="s">
        <v>3630</v>
      </c>
      <c r="C179">
        <v>0.88300000000000001</v>
      </c>
      <c r="D179">
        <v>-0.56599999999999995</v>
      </c>
      <c r="E179">
        <v>1.9185000000000001</v>
      </c>
      <c r="F179">
        <v>2.4265700000000001E-2</v>
      </c>
    </row>
    <row r="180" spans="1:6" x14ac:dyDescent="0.25">
      <c r="A180" s="1" t="s">
        <v>17921</v>
      </c>
      <c r="B180" t="s">
        <v>6651</v>
      </c>
      <c r="C180">
        <v>1.9179999999999999</v>
      </c>
      <c r="D180" t="s">
        <v>76</v>
      </c>
      <c r="E180">
        <v>1.9179999999999999</v>
      </c>
      <c r="F180">
        <v>6.2936510000000001E-2</v>
      </c>
    </row>
    <row r="181" spans="1:6" x14ac:dyDescent="0.25">
      <c r="A181" s="1" t="s">
        <v>21845</v>
      </c>
      <c r="B181" t="s">
        <v>14213</v>
      </c>
      <c r="C181">
        <v>2.7370000000000001</v>
      </c>
      <c r="D181">
        <v>1.0980000000000001</v>
      </c>
      <c r="E181">
        <v>1.9175</v>
      </c>
      <c r="F181">
        <v>2.1494823E-2</v>
      </c>
    </row>
    <row r="182" spans="1:6" x14ac:dyDescent="0.25">
      <c r="A182" s="1" t="s">
        <v>21913</v>
      </c>
      <c r="B182" t="s">
        <v>14354</v>
      </c>
      <c r="C182">
        <v>2.3820000000000001</v>
      </c>
      <c r="D182">
        <v>1.448</v>
      </c>
      <c r="E182">
        <v>1.915</v>
      </c>
      <c r="F182">
        <v>1.2643201999999999E-2</v>
      </c>
    </row>
    <row r="183" spans="1:6" x14ac:dyDescent="0.25">
      <c r="A183" s="1" t="s">
        <v>14596</v>
      </c>
      <c r="B183" t="s">
        <v>174</v>
      </c>
      <c r="C183">
        <v>0.10199999999999999</v>
      </c>
      <c r="D183">
        <v>3.7130000000000001</v>
      </c>
      <c r="E183">
        <v>1.9075</v>
      </c>
      <c r="F183">
        <v>8.7156660000000004E-3</v>
      </c>
    </row>
    <row r="184" spans="1:6" x14ac:dyDescent="0.25">
      <c r="A184" s="1" t="s">
        <v>15258</v>
      </c>
      <c r="B184" t="s">
        <v>1460</v>
      </c>
      <c r="C184">
        <v>0.307</v>
      </c>
      <c r="D184">
        <v>-1.581</v>
      </c>
      <c r="E184">
        <v>1.9019999999999999</v>
      </c>
      <c r="F184">
        <v>0.17947273999999999</v>
      </c>
    </row>
    <row r="185" spans="1:6" x14ac:dyDescent="0.25">
      <c r="A185" s="1" t="s">
        <v>18886</v>
      </c>
      <c r="B185" t="s">
        <v>8558</v>
      </c>
      <c r="C185">
        <v>1.4790000000000001</v>
      </c>
      <c r="D185">
        <v>2.3220000000000001</v>
      </c>
      <c r="E185">
        <v>1.9005000000000001</v>
      </c>
      <c r="F185">
        <v>2.8854382999999998E-3</v>
      </c>
    </row>
    <row r="186" spans="1:6" x14ac:dyDescent="0.25">
      <c r="A186" s="1" t="s">
        <v>20850</v>
      </c>
      <c r="B186" t="s">
        <v>12308</v>
      </c>
      <c r="C186">
        <v>2.95</v>
      </c>
      <c r="D186">
        <v>0.84</v>
      </c>
      <c r="E186">
        <v>1.895</v>
      </c>
      <c r="F186">
        <v>3.4962042999999998E-3</v>
      </c>
    </row>
    <row r="187" spans="1:6" x14ac:dyDescent="0.25">
      <c r="A187" s="1" t="s">
        <v>21398</v>
      </c>
      <c r="B187" t="s">
        <v>13347</v>
      </c>
      <c r="C187">
        <v>1.371</v>
      </c>
      <c r="D187">
        <v>-1.579</v>
      </c>
      <c r="E187">
        <v>1.8895</v>
      </c>
      <c r="F187">
        <v>5.0759150000000003E-3</v>
      </c>
    </row>
    <row r="188" spans="1:6" x14ac:dyDescent="0.25">
      <c r="A188" s="1" t="s">
        <v>14952</v>
      </c>
      <c r="B188" t="s">
        <v>878</v>
      </c>
      <c r="C188">
        <v>2.0710000000000002</v>
      </c>
      <c r="D188">
        <v>1.7010000000000001</v>
      </c>
      <c r="E188">
        <v>1.8859999999999999</v>
      </c>
      <c r="F188">
        <v>9.5113880000000008E-3</v>
      </c>
    </row>
    <row r="189" spans="1:6" x14ac:dyDescent="0.25">
      <c r="A189" s="1" t="s">
        <v>15730</v>
      </c>
      <c r="B189" t="s">
        <v>2429</v>
      </c>
      <c r="C189">
        <v>0.63200000000000001</v>
      </c>
      <c r="D189">
        <v>-1.522</v>
      </c>
      <c r="E189">
        <v>1.885</v>
      </c>
      <c r="F189">
        <v>6.7481019999999997E-3</v>
      </c>
    </row>
    <row r="190" spans="1:6" x14ac:dyDescent="0.25">
      <c r="A190" s="1" t="s">
        <v>15735</v>
      </c>
      <c r="B190" t="s">
        <v>2443</v>
      </c>
      <c r="C190">
        <v>1.476</v>
      </c>
      <c r="D190">
        <v>-0.44</v>
      </c>
      <c r="E190">
        <v>1.873</v>
      </c>
      <c r="F190">
        <v>6.8129743E-3</v>
      </c>
    </row>
    <row r="191" spans="1:6" x14ac:dyDescent="0.25">
      <c r="A191" s="1" t="s">
        <v>15831</v>
      </c>
      <c r="B191" t="s">
        <v>2609</v>
      </c>
      <c r="C191">
        <v>-0.58699999999999997</v>
      </c>
      <c r="D191">
        <v>-1.47</v>
      </c>
      <c r="E191">
        <v>1.869</v>
      </c>
      <c r="F191">
        <v>5.1601104000000002E-2</v>
      </c>
    </row>
    <row r="192" spans="1:6" x14ac:dyDescent="0.25">
      <c r="A192" s="1" t="s">
        <v>18474</v>
      </c>
      <c r="B192" t="s">
        <v>7741</v>
      </c>
      <c r="C192">
        <v>0.89800000000000002</v>
      </c>
      <c r="D192">
        <v>-1.335</v>
      </c>
      <c r="E192">
        <v>1.8675001</v>
      </c>
      <c r="F192">
        <v>2.7501725000000001E-3</v>
      </c>
    </row>
    <row r="193" spans="1:6" x14ac:dyDescent="0.25">
      <c r="A193" s="1" t="s">
        <v>18763</v>
      </c>
      <c r="B193" t="s">
        <v>8320</v>
      </c>
      <c r="C193">
        <v>1.534</v>
      </c>
      <c r="D193">
        <v>2.1930000000000001</v>
      </c>
      <c r="E193">
        <v>1.8635001</v>
      </c>
      <c r="F193">
        <v>3.4430642000000001E-3</v>
      </c>
    </row>
    <row r="194" spans="1:6" x14ac:dyDescent="0.25">
      <c r="A194" s="1" t="s">
        <v>15393</v>
      </c>
      <c r="B194" t="s">
        <v>1745</v>
      </c>
      <c r="C194">
        <v>0.19500000000000001</v>
      </c>
      <c r="D194">
        <v>-0.36599999999999999</v>
      </c>
      <c r="E194">
        <v>1.8605</v>
      </c>
      <c r="F194">
        <v>2.6577638000000001E-2</v>
      </c>
    </row>
    <row r="195" spans="1:6" x14ac:dyDescent="0.25">
      <c r="A195" s="1" t="s">
        <v>19880</v>
      </c>
      <c r="B195" t="s">
        <v>10432</v>
      </c>
      <c r="C195">
        <v>0.436</v>
      </c>
      <c r="D195">
        <v>-1.9910000000000001</v>
      </c>
      <c r="E195">
        <v>1.8585</v>
      </c>
      <c r="F195">
        <v>3.0255348000000001E-3</v>
      </c>
    </row>
    <row r="196" spans="1:6" x14ac:dyDescent="0.25">
      <c r="A196" s="1" t="s">
        <v>14986</v>
      </c>
      <c r="B196" t="s">
        <v>939</v>
      </c>
      <c r="C196">
        <v>1.9490000000000001</v>
      </c>
      <c r="D196">
        <v>1.766</v>
      </c>
      <c r="E196">
        <v>1.8575001</v>
      </c>
      <c r="F196">
        <v>9.3926849999999996E-3</v>
      </c>
    </row>
    <row r="197" spans="1:6" x14ac:dyDescent="0.25">
      <c r="A197" s="1" t="s">
        <v>19707</v>
      </c>
      <c r="B197" t="s">
        <v>10151</v>
      </c>
      <c r="C197">
        <v>1.206</v>
      </c>
      <c r="D197">
        <v>-0.73399999999999999</v>
      </c>
      <c r="E197">
        <v>1.855</v>
      </c>
      <c r="F197">
        <v>2.4258109999999999E-3</v>
      </c>
    </row>
    <row r="198" spans="1:6" x14ac:dyDescent="0.25">
      <c r="A198" s="1" t="s">
        <v>20899</v>
      </c>
      <c r="B198" t="s">
        <v>12398</v>
      </c>
      <c r="C198">
        <v>0.56699999999999995</v>
      </c>
      <c r="D198">
        <v>3.141</v>
      </c>
      <c r="E198">
        <v>1.8540000000000001</v>
      </c>
      <c r="F198">
        <v>8.9510010000000001E-3</v>
      </c>
    </row>
    <row r="199" spans="1:6" x14ac:dyDescent="0.25">
      <c r="A199" s="1" t="s">
        <v>15246</v>
      </c>
      <c r="B199" t="s">
        <v>1437</v>
      </c>
      <c r="C199">
        <v>2.62</v>
      </c>
      <c r="D199">
        <v>1.0880000000000001</v>
      </c>
      <c r="E199">
        <v>1.8540000000000001</v>
      </c>
      <c r="F199">
        <v>2.2230504000000002E-2</v>
      </c>
    </row>
    <row r="200" spans="1:6" x14ac:dyDescent="0.25">
      <c r="A200" s="1" t="s">
        <v>17621</v>
      </c>
      <c r="B200" t="s">
        <v>6054</v>
      </c>
      <c r="C200">
        <v>1.675</v>
      </c>
      <c r="D200">
        <v>2.032</v>
      </c>
      <c r="E200">
        <v>1.8534999999999999</v>
      </c>
      <c r="F200">
        <v>7.6790890000000001E-3</v>
      </c>
    </row>
    <row r="201" spans="1:6" x14ac:dyDescent="0.25">
      <c r="A201" s="1" t="s">
        <v>17585</v>
      </c>
      <c r="B201" t="s">
        <v>5972</v>
      </c>
      <c r="C201">
        <v>2.4260000000000002</v>
      </c>
      <c r="D201">
        <v>1.276</v>
      </c>
      <c r="E201">
        <v>1.8510001</v>
      </c>
      <c r="F201">
        <v>1.6627328E-2</v>
      </c>
    </row>
    <row r="202" spans="1:6" x14ac:dyDescent="0.25">
      <c r="A202" s="1" t="s">
        <v>21765</v>
      </c>
      <c r="B202" t="s">
        <v>14048</v>
      </c>
      <c r="C202">
        <v>2.5390000000000001</v>
      </c>
      <c r="D202">
        <v>1.1559999999999999</v>
      </c>
      <c r="E202">
        <v>1.8475001</v>
      </c>
      <c r="F202">
        <v>1.9827465999999998E-2</v>
      </c>
    </row>
    <row r="203" spans="1:6" x14ac:dyDescent="0.25">
      <c r="A203" s="1" t="s">
        <v>17690</v>
      </c>
      <c r="B203" t="s">
        <v>6195</v>
      </c>
      <c r="C203">
        <v>0.42599999999999999</v>
      </c>
      <c r="D203">
        <v>-1.413</v>
      </c>
      <c r="E203">
        <v>1.8470001</v>
      </c>
      <c r="F203">
        <v>3.4899929999999998E-3</v>
      </c>
    </row>
    <row r="204" spans="1:6" x14ac:dyDescent="0.25">
      <c r="A204" s="1" t="s">
        <v>19593</v>
      </c>
      <c r="B204" t="s">
        <v>9921</v>
      </c>
      <c r="C204">
        <v>0.95899999999999996</v>
      </c>
      <c r="D204">
        <v>2.7269999999999999</v>
      </c>
      <c r="E204">
        <v>1.8429998999999999</v>
      </c>
      <c r="F204">
        <v>7.8329880000000008E-3</v>
      </c>
    </row>
    <row r="205" spans="1:6" x14ac:dyDescent="0.25">
      <c r="A205" s="1" t="s">
        <v>14612</v>
      </c>
      <c r="B205" t="s">
        <v>208</v>
      </c>
      <c r="C205">
        <v>0.14199999999999999</v>
      </c>
      <c r="D205">
        <v>-0.65300000000000002</v>
      </c>
      <c r="E205">
        <v>1.8420000000000001</v>
      </c>
      <c r="F205">
        <v>0.18105038000000001</v>
      </c>
    </row>
    <row r="206" spans="1:6" x14ac:dyDescent="0.25">
      <c r="A206" s="1" t="s">
        <v>17176</v>
      </c>
      <c r="B206" t="s">
        <v>5187</v>
      </c>
      <c r="C206">
        <v>1.7589999999999999</v>
      </c>
      <c r="D206">
        <v>1.921</v>
      </c>
      <c r="E206">
        <v>1.8399999</v>
      </c>
      <c r="F206">
        <v>8.546583E-3</v>
      </c>
    </row>
    <row r="207" spans="1:6" x14ac:dyDescent="0.25">
      <c r="A207" s="1" t="s">
        <v>16934</v>
      </c>
      <c r="B207" t="s">
        <v>4712</v>
      </c>
      <c r="C207">
        <v>1.7609999999999999</v>
      </c>
      <c r="D207">
        <v>1.915</v>
      </c>
      <c r="E207">
        <v>1.8380000000000001</v>
      </c>
      <c r="F207">
        <v>8.6735679999999996E-3</v>
      </c>
    </row>
    <row r="208" spans="1:6" x14ac:dyDescent="0.25">
      <c r="A208" s="1" t="s">
        <v>16410</v>
      </c>
      <c r="B208" t="s">
        <v>3702</v>
      </c>
      <c r="C208">
        <v>1.534</v>
      </c>
      <c r="D208">
        <v>2.06</v>
      </c>
      <c r="E208">
        <v>1.8354999999999999</v>
      </c>
      <c r="F208">
        <v>3.2162181999999997E-2</v>
      </c>
    </row>
    <row r="209" spans="1:6" x14ac:dyDescent="0.25">
      <c r="A209" s="1" t="s">
        <v>14960</v>
      </c>
      <c r="B209" t="s">
        <v>891</v>
      </c>
      <c r="C209">
        <v>-0.221</v>
      </c>
      <c r="D209">
        <v>-0.60399999999999998</v>
      </c>
      <c r="E209">
        <v>1.835</v>
      </c>
      <c r="F209">
        <v>1.0231194000000001E-2</v>
      </c>
    </row>
    <row r="210" spans="1:6" x14ac:dyDescent="0.25">
      <c r="A210" s="1" t="s">
        <v>16844</v>
      </c>
      <c r="B210" t="s">
        <v>4548</v>
      </c>
      <c r="C210">
        <v>0.35499999999999998</v>
      </c>
      <c r="D210">
        <v>-0.26</v>
      </c>
      <c r="E210">
        <v>1.831</v>
      </c>
      <c r="F210">
        <v>0.19114492999999999</v>
      </c>
    </row>
    <row r="211" spans="1:6" x14ac:dyDescent="0.25">
      <c r="A211" s="1" t="s">
        <v>14788</v>
      </c>
      <c r="B211" t="s">
        <v>555</v>
      </c>
      <c r="C211">
        <v>1.804</v>
      </c>
      <c r="D211">
        <v>1.8560000000000001</v>
      </c>
      <c r="E211">
        <v>1.8299999</v>
      </c>
      <c r="F211">
        <v>9.2077289999999996E-3</v>
      </c>
    </row>
    <row r="212" spans="1:6" x14ac:dyDescent="0.25">
      <c r="A212" s="1" t="s">
        <v>20260</v>
      </c>
      <c r="B212" t="s">
        <v>11179</v>
      </c>
      <c r="C212">
        <v>2.5990000000000002</v>
      </c>
      <c r="D212">
        <v>1.052</v>
      </c>
      <c r="E212">
        <v>1.8254999999999999</v>
      </c>
      <c r="F212">
        <v>1.4223603E-3</v>
      </c>
    </row>
    <row r="213" spans="1:6" x14ac:dyDescent="0.25">
      <c r="A213" s="1" t="s">
        <v>18090</v>
      </c>
      <c r="B213" t="s">
        <v>7011</v>
      </c>
      <c r="C213">
        <v>3.4009999999999998</v>
      </c>
      <c r="D213">
        <v>0.246</v>
      </c>
      <c r="E213">
        <v>1.8234999999999999</v>
      </c>
      <c r="F213">
        <v>1.9779159000000001E-3</v>
      </c>
    </row>
    <row r="214" spans="1:6" x14ac:dyDescent="0.25">
      <c r="A214" s="1" t="s">
        <v>17601</v>
      </c>
      <c r="B214" t="s">
        <v>6010</v>
      </c>
      <c r="C214">
        <v>0.83899999999999997</v>
      </c>
      <c r="D214">
        <v>4.9000000000000002E-2</v>
      </c>
      <c r="E214">
        <v>1.821</v>
      </c>
      <c r="F214">
        <v>0.19329745000000001</v>
      </c>
    </row>
    <row r="215" spans="1:6" x14ac:dyDescent="0.25">
      <c r="A215" s="1" t="s">
        <v>14808</v>
      </c>
      <c r="B215" t="s">
        <v>591</v>
      </c>
      <c r="C215">
        <v>2.331</v>
      </c>
      <c r="D215">
        <v>1.3089999999999999</v>
      </c>
      <c r="E215">
        <v>1.82</v>
      </c>
      <c r="F215">
        <v>1.5915803999999999E-2</v>
      </c>
    </row>
    <row r="216" spans="1:6" x14ac:dyDescent="0.25">
      <c r="A216" s="1" t="s">
        <v>18499</v>
      </c>
      <c r="B216" t="s">
        <v>7796</v>
      </c>
      <c r="C216">
        <v>2.3879999999999999</v>
      </c>
      <c r="D216">
        <v>1.228</v>
      </c>
      <c r="E216">
        <v>1.8080001000000001</v>
      </c>
      <c r="F216">
        <v>2.8992407000000002E-3</v>
      </c>
    </row>
    <row r="217" spans="1:6" x14ac:dyDescent="0.25">
      <c r="A217" s="1" t="s">
        <v>17962</v>
      </c>
      <c r="B217" t="s">
        <v>6729</v>
      </c>
      <c r="C217">
        <v>8.0000000000000002E-3</v>
      </c>
      <c r="D217">
        <v>0.65100000000000002</v>
      </c>
      <c r="E217">
        <v>1.8069999000000001</v>
      </c>
      <c r="F217">
        <v>3.0020704E-3</v>
      </c>
    </row>
    <row r="218" spans="1:6" x14ac:dyDescent="0.25">
      <c r="A218" s="1" t="s">
        <v>15467</v>
      </c>
      <c r="B218" t="s">
        <v>1882</v>
      </c>
      <c r="C218">
        <v>1.0269999999999999</v>
      </c>
      <c r="D218">
        <v>9.9000000000000005E-2</v>
      </c>
      <c r="E218">
        <v>1.8009999999999999</v>
      </c>
      <c r="F218">
        <v>1.0296756000000001E-2</v>
      </c>
    </row>
    <row r="219" spans="1:6" x14ac:dyDescent="0.25">
      <c r="A219" s="1" t="s">
        <v>19708</v>
      </c>
      <c r="B219" t="s">
        <v>10154</v>
      </c>
      <c r="C219">
        <v>3.9009999999999998</v>
      </c>
      <c r="D219">
        <v>-0.30599999999999999</v>
      </c>
      <c r="E219">
        <v>1.7975000000000001</v>
      </c>
      <c r="F219">
        <v>2.6756382999999998E-3</v>
      </c>
    </row>
    <row r="220" spans="1:6" x14ac:dyDescent="0.25">
      <c r="A220" s="1" t="s">
        <v>16410</v>
      </c>
      <c r="B220" t="s">
        <v>3703</v>
      </c>
      <c r="C220">
        <v>2.8380000000000001</v>
      </c>
      <c r="D220">
        <v>0.83299999999999996</v>
      </c>
      <c r="E220">
        <v>1.7969999000000001</v>
      </c>
      <c r="F220">
        <v>7.9109720000000005E-3</v>
      </c>
    </row>
    <row r="221" spans="1:6" x14ac:dyDescent="0.25">
      <c r="A221" s="1" t="s">
        <v>14653</v>
      </c>
      <c r="B221" t="s">
        <v>276</v>
      </c>
      <c r="C221">
        <v>1.518</v>
      </c>
      <c r="D221">
        <v>2.0750000000000002</v>
      </c>
      <c r="E221">
        <v>1.7965</v>
      </c>
      <c r="F221">
        <v>7.7370599999999996E-3</v>
      </c>
    </row>
    <row r="222" spans="1:6" x14ac:dyDescent="0.25">
      <c r="A222" s="1" t="s">
        <v>16648</v>
      </c>
      <c r="B222" t="s">
        <v>4180</v>
      </c>
      <c r="C222">
        <v>1.5629999999999999</v>
      </c>
      <c r="D222">
        <v>-1.413</v>
      </c>
      <c r="E222">
        <v>1.7929999999999999</v>
      </c>
      <c r="F222">
        <v>2.1000000000000001E-2</v>
      </c>
    </row>
    <row r="223" spans="1:6" x14ac:dyDescent="0.25">
      <c r="A223" s="1" t="s">
        <v>21079</v>
      </c>
      <c r="B223" t="s">
        <v>12734</v>
      </c>
      <c r="C223">
        <v>1.9370000000000001</v>
      </c>
      <c r="D223">
        <v>1.643</v>
      </c>
      <c r="E223">
        <v>1.79</v>
      </c>
      <c r="F223">
        <v>3.1821947E-3</v>
      </c>
    </row>
    <row r="224" spans="1:6" x14ac:dyDescent="0.25">
      <c r="A224" s="1" t="s">
        <v>17596</v>
      </c>
      <c r="B224" t="s">
        <v>5998</v>
      </c>
      <c r="C224">
        <v>1.331</v>
      </c>
      <c r="D224">
        <v>1.4999999999999999E-2</v>
      </c>
      <c r="E224">
        <v>1.7895000000000001</v>
      </c>
      <c r="F224">
        <v>1.536439E-2</v>
      </c>
    </row>
    <row r="225" spans="1:6" x14ac:dyDescent="0.25">
      <c r="A225" s="1" t="s">
        <v>15708</v>
      </c>
      <c r="B225" t="s">
        <v>2366</v>
      </c>
      <c r="C225">
        <v>1.2390000000000001</v>
      </c>
      <c r="D225">
        <v>0.47799999999999998</v>
      </c>
      <c r="E225">
        <v>1.784</v>
      </c>
      <c r="F225">
        <v>0.17901105</v>
      </c>
    </row>
    <row r="226" spans="1:6" x14ac:dyDescent="0.25">
      <c r="A226" s="1" t="s">
        <v>18788</v>
      </c>
      <c r="B226" t="s">
        <v>8362</v>
      </c>
      <c r="C226">
        <v>1.327</v>
      </c>
      <c r="D226">
        <v>2.23</v>
      </c>
      <c r="E226">
        <v>1.7785001</v>
      </c>
      <c r="F226">
        <v>8.3913040000000005E-3</v>
      </c>
    </row>
    <row r="227" spans="1:6" x14ac:dyDescent="0.25">
      <c r="A227" s="1" t="s">
        <v>18526</v>
      </c>
      <c r="B227" t="s">
        <v>7849</v>
      </c>
      <c r="C227">
        <v>1.7050000000000001</v>
      </c>
      <c r="D227">
        <v>1.849</v>
      </c>
      <c r="E227">
        <v>1.7769999999999999</v>
      </c>
      <c r="F227">
        <v>3.890269E-3</v>
      </c>
    </row>
    <row r="228" spans="1:6" x14ac:dyDescent="0.25">
      <c r="A228" s="1" t="s">
        <v>16034</v>
      </c>
      <c r="B228" t="s">
        <v>2998</v>
      </c>
      <c r="C228">
        <v>2.8410000000000002</v>
      </c>
      <c r="D228">
        <v>0.7</v>
      </c>
      <c r="E228">
        <v>1.7705001</v>
      </c>
      <c r="F228">
        <v>3.9666668000000002E-2</v>
      </c>
    </row>
    <row r="229" spans="1:6" x14ac:dyDescent="0.25">
      <c r="A229" s="1" t="s">
        <v>20926</v>
      </c>
      <c r="B229" t="s">
        <v>12447</v>
      </c>
      <c r="C229">
        <v>3.3929999999999998</v>
      </c>
      <c r="D229">
        <v>0.14799999999999999</v>
      </c>
      <c r="E229">
        <v>1.7705</v>
      </c>
      <c r="F229">
        <v>2.4071774000000001E-3</v>
      </c>
    </row>
    <row r="230" spans="1:6" x14ac:dyDescent="0.25">
      <c r="A230" s="1" t="s">
        <v>17572</v>
      </c>
      <c r="B230" t="s">
        <v>5948</v>
      </c>
      <c r="C230">
        <v>1.1970000000000001</v>
      </c>
      <c r="D230">
        <v>2.3370000000000002</v>
      </c>
      <c r="E230">
        <v>1.7669999999999999</v>
      </c>
      <c r="F230">
        <v>8.6411319999999993E-3</v>
      </c>
    </row>
    <row r="231" spans="1:6" x14ac:dyDescent="0.25">
      <c r="A231" s="1" t="s">
        <v>17964</v>
      </c>
      <c r="B231" t="s">
        <v>6735</v>
      </c>
      <c r="C231">
        <v>1.6439999999999999</v>
      </c>
      <c r="D231">
        <v>0.75</v>
      </c>
      <c r="E231">
        <v>1.766</v>
      </c>
      <c r="F231">
        <v>9.4692890000000005E-3</v>
      </c>
    </row>
    <row r="232" spans="1:6" x14ac:dyDescent="0.25">
      <c r="A232" s="1" t="s">
        <v>21343</v>
      </c>
      <c r="B232" t="s">
        <v>13226</v>
      </c>
      <c r="C232">
        <v>0.8</v>
      </c>
      <c r="D232">
        <v>-1.8069999999999999</v>
      </c>
      <c r="E232">
        <v>1.7635000000000001</v>
      </c>
      <c r="F232">
        <v>3.5182884999999998E-3</v>
      </c>
    </row>
    <row r="233" spans="1:6" x14ac:dyDescent="0.25">
      <c r="A233" s="1" t="s">
        <v>16982</v>
      </c>
      <c r="B233" t="s">
        <v>4817</v>
      </c>
      <c r="C233">
        <v>2.0150000000000001</v>
      </c>
      <c r="D233">
        <v>1.508</v>
      </c>
      <c r="E233">
        <v>1.7615000999999999</v>
      </c>
      <c r="F233">
        <v>1.2488613000000001E-2</v>
      </c>
    </row>
    <row r="234" spans="1:6" x14ac:dyDescent="0.25">
      <c r="A234" s="1" t="s">
        <v>19232</v>
      </c>
      <c r="B234" t="s">
        <v>9200</v>
      </c>
      <c r="C234">
        <v>0.67400000000000004</v>
      </c>
      <c r="D234">
        <v>-3.4620000000000002</v>
      </c>
      <c r="E234">
        <v>1.7585001</v>
      </c>
      <c r="F234">
        <v>3.3837127999999999E-3</v>
      </c>
    </row>
    <row r="235" spans="1:6" x14ac:dyDescent="0.25">
      <c r="A235" s="1" t="s">
        <v>18507</v>
      </c>
      <c r="B235" t="s">
        <v>7815</v>
      </c>
      <c r="C235">
        <v>2.5169999999999999</v>
      </c>
      <c r="D235">
        <v>0.96399999999999997</v>
      </c>
      <c r="E235">
        <v>1.7404999999999999</v>
      </c>
      <c r="F235">
        <v>3.7694961999999999E-3</v>
      </c>
    </row>
    <row r="236" spans="1:6" x14ac:dyDescent="0.25">
      <c r="A236" s="1" t="s">
        <v>16493</v>
      </c>
      <c r="B236" t="s">
        <v>3861</v>
      </c>
      <c r="C236">
        <v>2.31</v>
      </c>
      <c r="D236">
        <v>1.17</v>
      </c>
      <c r="E236">
        <v>1.74</v>
      </c>
      <c r="F236">
        <v>2.0251898000000001E-2</v>
      </c>
    </row>
    <row r="237" spans="1:6" x14ac:dyDescent="0.25">
      <c r="A237" s="1" t="s">
        <v>16002</v>
      </c>
      <c r="B237" t="s">
        <v>2930</v>
      </c>
      <c r="C237">
        <v>-0.31900000000000001</v>
      </c>
      <c r="D237">
        <v>1.0999999999999999E-2</v>
      </c>
      <c r="E237">
        <v>1.7350000000000001</v>
      </c>
      <c r="F237">
        <v>0.18750310000000001</v>
      </c>
    </row>
    <row r="238" spans="1:6" x14ac:dyDescent="0.25">
      <c r="A238" s="1" t="s">
        <v>16454</v>
      </c>
      <c r="B238" t="s">
        <v>3786</v>
      </c>
      <c r="C238">
        <v>0.32900000000000001</v>
      </c>
      <c r="D238">
        <v>0.76900000000000002</v>
      </c>
      <c r="E238">
        <v>1.7344999000000001</v>
      </c>
      <c r="F238">
        <v>1.0478951E-2</v>
      </c>
    </row>
    <row r="239" spans="1:6" x14ac:dyDescent="0.25">
      <c r="A239" s="1" t="s">
        <v>18230</v>
      </c>
      <c r="B239" t="s">
        <v>7300</v>
      </c>
      <c r="C239">
        <v>0.878</v>
      </c>
      <c r="D239">
        <v>0.26200000000000001</v>
      </c>
      <c r="E239">
        <v>1.7324999999999999</v>
      </c>
      <c r="F239">
        <v>3.7715667999999999E-3</v>
      </c>
    </row>
    <row r="240" spans="1:6" x14ac:dyDescent="0.25">
      <c r="A240" s="1" t="s">
        <v>21588</v>
      </c>
      <c r="B240" t="s">
        <v>13712</v>
      </c>
      <c r="C240">
        <v>0.86899999999999999</v>
      </c>
      <c r="D240">
        <v>2.5870000000000002</v>
      </c>
      <c r="E240">
        <v>1.7279998999999999</v>
      </c>
      <c r="F240">
        <v>1.0427191000000001E-2</v>
      </c>
    </row>
    <row r="241" spans="1:6" x14ac:dyDescent="0.25">
      <c r="A241" s="1" t="s">
        <v>16431</v>
      </c>
      <c r="B241" t="s">
        <v>3743</v>
      </c>
      <c r="C241">
        <v>2.2839999999999998</v>
      </c>
      <c r="D241">
        <v>-1.7150000000000001</v>
      </c>
      <c r="E241">
        <v>1.724</v>
      </c>
      <c r="F241">
        <v>0.20091373000000001</v>
      </c>
    </row>
    <row r="242" spans="1:6" x14ac:dyDescent="0.25">
      <c r="A242" s="1" t="s">
        <v>21295</v>
      </c>
      <c r="B242" t="s">
        <v>13135</v>
      </c>
      <c r="C242">
        <v>2.17</v>
      </c>
      <c r="D242">
        <v>1.2769999999999999</v>
      </c>
      <c r="E242">
        <v>1.7235</v>
      </c>
      <c r="F242">
        <v>3.8819876000000001E-3</v>
      </c>
    </row>
    <row r="243" spans="1:6" x14ac:dyDescent="0.25">
      <c r="A243" s="1" t="s">
        <v>19542</v>
      </c>
      <c r="B243" t="s">
        <v>9820</v>
      </c>
      <c r="C243">
        <v>1.526</v>
      </c>
      <c r="D243">
        <v>1.917</v>
      </c>
      <c r="E243">
        <v>1.7215</v>
      </c>
      <c r="F243">
        <v>5.4223602999999999E-3</v>
      </c>
    </row>
    <row r="244" spans="1:6" x14ac:dyDescent="0.25">
      <c r="A244" s="1" t="s">
        <v>21810</v>
      </c>
      <c r="B244" t="s">
        <v>14141</v>
      </c>
      <c r="C244">
        <v>0.45800000000000002</v>
      </c>
      <c r="D244">
        <v>-2.1</v>
      </c>
      <c r="E244">
        <v>1.7190000000000001</v>
      </c>
      <c r="F244">
        <v>0.24143202999999999</v>
      </c>
    </row>
    <row r="245" spans="1:6" x14ac:dyDescent="0.25">
      <c r="A245" s="1" t="s">
        <v>16144</v>
      </c>
      <c r="B245" t="s">
        <v>3221</v>
      </c>
      <c r="C245">
        <v>1.5840000000000001</v>
      </c>
      <c r="D245">
        <v>0.86699999999999999</v>
      </c>
      <c r="E245">
        <v>1.712</v>
      </c>
      <c r="F245">
        <v>1.0413389E-2</v>
      </c>
    </row>
    <row r="246" spans="1:6" x14ac:dyDescent="0.25">
      <c r="A246" s="1" t="s">
        <v>19070</v>
      </c>
      <c r="B246" t="s">
        <v>8906</v>
      </c>
      <c r="C246">
        <v>2.956</v>
      </c>
      <c r="D246">
        <v>0.46300000000000002</v>
      </c>
      <c r="E246">
        <v>1.7095001000000001</v>
      </c>
      <c r="F246">
        <v>6.3326433000000003E-3</v>
      </c>
    </row>
    <row r="247" spans="1:6" x14ac:dyDescent="0.25">
      <c r="A247" s="1" t="s">
        <v>15348</v>
      </c>
      <c r="B247" t="s">
        <v>1649</v>
      </c>
      <c r="C247">
        <v>1.7090000000000001</v>
      </c>
      <c r="D247" t="s">
        <v>76</v>
      </c>
      <c r="E247">
        <v>1.7090000000000001</v>
      </c>
      <c r="F247">
        <v>0.19452311</v>
      </c>
    </row>
    <row r="248" spans="1:6" x14ac:dyDescent="0.25">
      <c r="A248" s="1" t="s">
        <v>20410</v>
      </c>
      <c r="B248" t="s">
        <v>11452</v>
      </c>
      <c r="C248">
        <v>0.65</v>
      </c>
      <c r="D248">
        <v>0.34699999999999998</v>
      </c>
      <c r="E248">
        <v>1.704</v>
      </c>
      <c r="F248">
        <v>0.11280192999999999</v>
      </c>
    </row>
    <row r="249" spans="1:6" x14ac:dyDescent="0.25">
      <c r="A249" s="1" t="s">
        <v>18086</v>
      </c>
      <c r="B249" t="s">
        <v>7004</v>
      </c>
      <c r="C249">
        <v>1.2470000000000001</v>
      </c>
      <c r="D249">
        <v>-0.33200000000000002</v>
      </c>
      <c r="E249">
        <v>1.6970000000000001</v>
      </c>
      <c r="F249">
        <v>1.1018633999999999E-2</v>
      </c>
    </row>
    <row r="250" spans="1:6" x14ac:dyDescent="0.25">
      <c r="A250" s="1" t="s">
        <v>20909</v>
      </c>
      <c r="B250" t="s">
        <v>12414</v>
      </c>
      <c r="C250">
        <v>2.9660000000000002</v>
      </c>
      <c r="D250">
        <v>0.42699999999999999</v>
      </c>
      <c r="E250">
        <v>1.6965001</v>
      </c>
      <c r="F250">
        <v>2.3002073E-3</v>
      </c>
    </row>
    <row r="251" spans="1:6" x14ac:dyDescent="0.25">
      <c r="A251" s="1" t="s">
        <v>19494</v>
      </c>
      <c r="B251" t="s">
        <v>9711</v>
      </c>
      <c r="C251">
        <v>1.18</v>
      </c>
      <c r="D251">
        <v>2.21</v>
      </c>
      <c r="E251">
        <v>1.6949999</v>
      </c>
      <c r="F251">
        <v>1.0929606E-2</v>
      </c>
    </row>
    <row r="252" spans="1:6" x14ac:dyDescent="0.25">
      <c r="A252" s="1" t="s">
        <v>17219</v>
      </c>
      <c r="B252" t="s">
        <v>5273</v>
      </c>
      <c r="C252">
        <v>1.6930000000000001</v>
      </c>
      <c r="D252" t="s">
        <v>76</v>
      </c>
      <c r="E252">
        <v>1.6930000000000001</v>
      </c>
      <c r="F252">
        <v>0.20605038000000001</v>
      </c>
    </row>
    <row r="253" spans="1:6" x14ac:dyDescent="0.25">
      <c r="A253" s="1" t="s">
        <v>16115</v>
      </c>
      <c r="B253" t="s">
        <v>3171</v>
      </c>
      <c r="C253">
        <v>-0.44400000000000001</v>
      </c>
      <c r="D253">
        <v>-0.59899999999999998</v>
      </c>
      <c r="E253">
        <v>1.6910000000000001</v>
      </c>
      <c r="F253">
        <v>1.6881297999999999E-2</v>
      </c>
    </row>
    <row r="254" spans="1:6" x14ac:dyDescent="0.25">
      <c r="A254" s="1" t="s">
        <v>18708</v>
      </c>
      <c r="B254" t="s">
        <v>8203</v>
      </c>
      <c r="C254">
        <v>1.1439999999999999</v>
      </c>
      <c r="D254">
        <v>-1.329</v>
      </c>
      <c r="E254">
        <v>1.6895</v>
      </c>
      <c r="F254">
        <v>1.0775018000000001E-2</v>
      </c>
    </row>
    <row r="255" spans="1:6" x14ac:dyDescent="0.25">
      <c r="A255" s="1" t="s">
        <v>20469</v>
      </c>
      <c r="B255" t="s">
        <v>11559</v>
      </c>
      <c r="C255">
        <v>2.5329999999999999</v>
      </c>
      <c r="D255">
        <v>0.84599999999999997</v>
      </c>
      <c r="E255">
        <v>1.6895</v>
      </c>
      <c r="F255">
        <v>4.5113875999999997E-3</v>
      </c>
    </row>
    <row r="256" spans="1:6" x14ac:dyDescent="0.25">
      <c r="A256" s="1" t="s">
        <v>20954</v>
      </c>
      <c r="B256" t="s">
        <v>12499</v>
      </c>
      <c r="C256">
        <v>1.754</v>
      </c>
      <c r="D256">
        <v>-0.65400000000000003</v>
      </c>
      <c r="E256">
        <v>1.6880001</v>
      </c>
      <c r="F256">
        <v>1.1564527999999999E-2</v>
      </c>
    </row>
    <row r="257" spans="1:6" x14ac:dyDescent="0.25">
      <c r="A257" s="1" t="s">
        <v>16700</v>
      </c>
      <c r="B257" t="s">
        <v>4274</v>
      </c>
      <c r="C257">
        <v>-0.52</v>
      </c>
      <c r="D257">
        <v>0.46600000000000003</v>
      </c>
      <c r="E257">
        <v>1.6839999999999999</v>
      </c>
      <c r="F257">
        <v>6.6970325999999997E-2</v>
      </c>
    </row>
    <row r="258" spans="1:6" x14ac:dyDescent="0.25">
      <c r="A258" s="1" t="s">
        <v>18879</v>
      </c>
      <c r="B258" t="s">
        <v>8542</v>
      </c>
      <c r="C258">
        <v>0.92600000000000005</v>
      </c>
      <c r="D258">
        <v>-0.66500000000000004</v>
      </c>
      <c r="E258">
        <v>1.6800001</v>
      </c>
      <c r="F258">
        <v>4.4886129999999998E-3</v>
      </c>
    </row>
    <row r="259" spans="1:6" x14ac:dyDescent="0.25">
      <c r="A259" s="1" t="s">
        <v>18120</v>
      </c>
      <c r="B259" t="s">
        <v>7082</v>
      </c>
      <c r="C259">
        <v>0.57999999999999996</v>
      </c>
      <c r="D259">
        <v>0.79700000000000004</v>
      </c>
      <c r="E259">
        <v>1.6775</v>
      </c>
      <c r="F259">
        <v>4.6570049999999997E-3</v>
      </c>
    </row>
    <row r="260" spans="1:6" x14ac:dyDescent="0.25">
      <c r="A260" s="1" t="s">
        <v>19220</v>
      </c>
      <c r="B260" t="s">
        <v>9172</v>
      </c>
      <c r="C260">
        <v>2.1160000000000001</v>
      </c>
      <c r="D260">
        <v>1.2090000000000001</v>
      </c>
      <c r="E260">
        <v>1.6759999999999999</v>
      </c>
      <c r="F260">
        <v>0.14859764</v>
      </c>
    </row>
    <row r="261" spans="1:6" x14ac:dyDescent="0.25">
      <c r="A261" s="1" t="s">
        <v>21537</v>
      </c>
      <c r="B261" t="s">
        <v>13613</v>
      </c>
      <c r="C261">
        <v>1.675</v>
      </c>
      <c r="D261" t="s">
        <v>76</v>
      </c>
      <c r="E261">
        <v>1.675</v>
      </c>
      <c r="F261">
        <v>0.24845411000000001</v>
      </c>
    </row>
    <row r="262" spans="1:6" x14ac:dyDescent="0.25">
      <c r="A262" s="1" t="s">
        <v>20180</v>
      </c>
      <c r="B262" t="s">
        <v>11013</v>
      </c>
      <c r="C262">
        <v>2.7069999999999999</v>
      </c>
      <c r="D262">
        <v>0.64100000000000001</v>
      </c>
      <c r="E262">
        <v>1.6739999999999999</v>
      </c>
      <c r="F262">
        <v>2.5845412000000002E-3</v>
      </c>
    </row>
    <row r="263" spans="1:6" x14ac:dyDescent="0.25">
      <c r="A263" s="1" t="s">
        <v>21855</v>
      </c>
      <c r="B263" t="s">
        <v>14233</v>
      </c>
      <c r="C263">
        <v>2.0990000000000002</v>
      </c>
      <c r="D263">
        <v>1.248</v>
      </c>
      <c r="E263">
        <v>1.6735001</v>
      </c>
      <c r="F263">
        <v>1.9040716999999999E-2</v>
      </c>
    </row>
    <row r="264" spans="1:6" x14ac:dyDescent="0.25">
      <c r="A264" s="1" t="s">
        <v>20893</v>
      </c>
      <c r="B264" t="s">
        <v>12382</v>
      </c>
      <c r="C264">
        <v>1.4730000000000001</v>
      </c>
      <c r="D264">
        <v>-0.51200000000000001</v>
      </c>
      <c r="E264">
        <v>1.6725000000000001</v>
      </c>
      <c r="F264">
        <v>3.8730157999999999E-3</v>
      </c>
    </row>
    <row r="265" spans="1:6" x14ac:dyDescent="0.25">
      <c r="A265" s="1" t="s">
        <v>20465</v>
      </c>
      <c r="B265" t="s">
        <v>11550</v>
      </c>
      <c r="C265">
        <v>2.7370000000000001</v>
      </c>
      <c r="D265">
        <v>1.2929999999999999</v>
      </c>
      <c r="E265">
        <v>1.669</v>
      </c>
      <c r="F265">
        <v>4.8875087000000003E-3</v>
      </c>
    </row>
    <row r="266" spans="1:6" x14ac:dyDescent="0.25">
      <c r="A266" s="1" t="s">
        <v>18056</v>
      </c>
      <c r="B266" t="s">
        <v>6931</v>
      </c>
      <c r="C266">
        <v>1.603</v>
      </c>
      <c r="D266">
        <v>1.7350000000000001</v>
      </c>
      <c r="E266">
        <v>1.669</v>
      </c>
      <c r="F266">
        <v>5.6556243999999999E-3</v>
      </c>
    </row>
    <row r="267" spans="1:6" x14ac:dyDescent="0.25">
      <c r="A267" s="1" t="s">
        <v>19009</v>
      </c>
      <c r="B267" t="s">
        <v>8802</v>
      </c>
      <c r="C267">
        <v>1.1739999999999999</v>
      </c>
      <c r="D267">
        <v>-0.26</v>
      </c>
      <c r="E267">
        <v>1.6665000999999999</v>
      </c>
      <c r="F267">
        <v>4.9116630000000001E-3</v>
      </c>
    </row>
    <row r="268" spans="1:6" x14ac:dyDescent="0.25">
      <c r="A268" s="1" t="s">
        <v>19220</v>
      </c>
      <c r="B268" t="s">
        <v>9173</v>
      </c>
      <c r="C268">
        <v>1.6759999999999999</v>
      </c>
      <c r="D268" t="s">
        <v>76</v>
      </c>
      <c r="E268">
        <v>1.6624999</v>
      </c>
      <c r="F268">
        <v>4.6728780000000001E-3</v>
      </c>
    </row>
    <row r="269" spans="1:6" x14ac:dyDescent="0.25">
      <c r="A269" s="1" t="s">
        <v>16057</v>
      </c>
      <c r="B269" t="s">
        <v>3049</v>
      </c>
      <c r="C269">
        <v>1.123</v>
      </c>
      <c r="D269">
        <v>2.2010000000000001</v>
      </c>
      <c r="E269">
        <v>1.6619999999999999</v>
      </c>
      <c r="F269">
        <v>1.2008281000000001E-2</v>
      </c>
    </row>
    <row r="270" spans="1:6" x14ac:dyDescent="0.25">
      <c r="A270" s="1" t="s">
        <v>16509</v>
      </c>
      <c r="B270" t="s">
        <v>3894</v>
      </c>
      <c r="C270">
        <v>3.5259999999999998</v>
      </c>
      <c r="D270">
        <v>-0.223</v>
      </c>
      <c r="E270">
        <v>1.6515</v>
      </c>
      <c r="F270">
        <v>0.12713319000000001</v>
      </c>
    </row>
    <row r="271" spans="1:6" x14ac:dyDescent="0.25">
      <c r="A271" s="1" t="s">
        <v>18026</v>
      </c>
      <c r="B271" t="s">
        <v>6860</v>
      </c>
      <c r="C271">
        <v>0.39500000000000002</v>
      </c>
      <c r="D271">
        <v>2.8969999999999998</v>
      </c>
      <c r="E271">
        <v>1.6459999999999999</v>
      </c>
      <c r="F271">
        <v>1.2730849000000001E-2</v>
      </c>
    </row>
    <row r="272" spans="1:6" x14ac:dyDescent="0.25">
      <c r="A272" s="1" t="s">
        <v>19463</v>
      </c>
      <c r="B272" t="s">
        <v>9659</v>
      </c>
      <c r="C272">
        <v>2.024</v>
      </c>
      <c r="D272">
        <v>1.268</v>
      </c>
      <c r="E272">
        <v>1.6459999000000001</v>
      </c>
      <c r="F272">
        <v>5.0628017999999999E-3</v>
      </c>
    </row>
    <row r="273" spans="1:6" x14ac:dyDescent="0.25">
      <c r="A273" s="1" t="s">
        <v>20896</v>
      </c>
      <c r="B273" t="s">
        <v>12391</v>
      </c>
      <c r="C273">
        <v>2.57</v>
      </c>
      <c r="D273">
        <v>0.72</v>
      </c>
      <c r="E273">
        <v>1.645</v>
      </c>
      <c r="F273">
        <v>2.7384404000000001E-3</v>
      </c>
    </row>
    <row r="274" spans="1:6" x14ac:dyDescent="0.25">
      <c r="A274" s="1" t="s">
        <v>15243</v>
      </c>
      <c r="B274" t="s">
        <v>1432</v>
      </c>
      <c r="C274">
        <v>2.4780000000000002</v>
      </c>
      <c r="D274">
        <v>0.81100000000000005</v>
      </c>
      <c r="E274">
        <v>1.6445000000000001</v>
      </c>
      <c r="F274">
        <v>3.6441684000000002E-2</v>
      </c>
    </row>
    <row r="275" spans="1:6" x14ac:dyDescent="0.25">
      <c r="A275" s="1" t="s">
        <v>18632</v>
      </c>
      <c r="B275" t="s">
        <v>8061</v>
      </c>
      <c r="C275">
        <v>1.143</v>
      </c>
      <c r="D275">
        <v>-1.845</v>
      </c>
      <c r="E275">
        <v>1.6439999999999999</v>
      </c>
      <c r="F275">
        <v>4.8810213999999998E-2</v>
      </c>
    </row>
    <row r="276" spans="1:6" x14ac:dyDescent="0.25">
      <c r="A276" s="1" t="s">
        <v>18417</v>
      </c>
      <c r="B276" t="s">
        <v>7627</v>
      </c>
      <c r="C276">
        <v>1.835</v>
      </c>
      <c r="D276">
        <v>1.4530000000000001</v>
      </c>
      <c r="E276">
        <v>1.6439999999999999</v>
      </c>
      <c r="F276">
        <v>5.3402344000000003E-3</v>
      </c>
    </row>
    <row r="277" spans="1:6" x14ac:dyDescent="0.25">
      <c r="A277" s="1" t="s">
        <v>17459</v>
      </c>
      <c r="B277" t="s">
        <v>5729</v>
      </c>
      <c r="C277">
        <v>3.31</v>
      </c>
      <c r="D277">
        <v>-2.5999999999999999E-2</v>
      </c>
      <c r="E277">
        <v>1.6419999999999999</v>
      </c>
      <c r="F277">
        <v>0.10443892</v>
      </c>
    </row>
    <row r="278" spans="1:6" x14ac:dyDescent="0.25">
      <c r="A278" s="1" t="s">
        <v>17603</v>
      </c>
      <c r="B278" t="s">
        <v>6016</v>
      </c>
      <c r="C278">
        <v>3.306</v>
      </c>
      <c r="D278">
        <v>-2.3E-2</v>
      </c>
      <c r="E278">
        <v>1.6415</v>
      </c>
      <c r="F278">
        <v>0.110434085</v>
      </c>
    </row>
    <row r="279" spans="1:6" x14ac:dyDescent="0.25">
      <c r="A279" s="1" t="s">
        <v>19602</v>
      </c>
      <c r="B279" t="s">
        <v>9947</v>
      </c>
      <c r="C279">
        <v>1.8660000000000001</v>
      </c>
      <c r="D279">
        <v>1.4119999999999999</v>
      </c>
      <c r="E279">
        <v>1.6389999</v>
      </c>
      <c r="F279">
        <v>5.3216009999999996E-3</v>
      </c>
    </row>
    <row r="280" spans="1:6" x14ac:dyDescent="0.25">
      <c r="A280" s="1" t="s">
        <v>19511</v>
      </c>
      <c r="B280" t="s">
        <v>9749</v>
      </c>
      <c r="C280">
        <v>1.7190000000000001</v>
      </c>
      <c r="D280">
        <v>1.5580000000000001</v>
      </c>
      <c r="E280">
        <v>1.6385000000000001</v>
      </c>
      <c r="F280">
        <v>5.2091096999999998E-3</v>
      </c>
    </row>
    <row r="281" spans="1:6" x14ac:dyDescent="0.25">
      <c r="A281" s="1" t="s">
        <v>16204</v>
      </c>
      <c r="B281" t="s">
        <v>3324</v>
      </c>
      <c r="C281">
        <v>0.56000000000000005</v>
      </c>
      <c r="D281">
        <v>-0.81399999999999995</v>
      </c>
      <c r="E281">
        <v>1.6379999999999999</v>
      </c>
      <c r="F281">
        <v>1.6200137999999999E-2</v>
      </c>
    </row>
    <row r="282" spans="1:6" x14ac:dyDescent="0.25">
      <c r="A282" s="1" t="s">
        <v>18960</v>
      </c>
      <c r="B282" t="s">
        <v>8699</v>
      </c>
      <c r="C282">
        <v>1.1930000000000001</v>
      </c>
      <c r="D282">
        <v>-0.48399999999999999</v>
      </c>
      <c r="E282">
        <v>1.637</v>
      </c>
      <c r="F282">
        <v>0.15907799</v>
      </c>
    </row>
    <row r="283" spans="1:6" x14ac:dyDescent="0.25">
      <c r="A283" s="1" t="s">
        <v>19710</v>
      </c>
      <c r="B283" t="s">
        <v>10158</v>
      </c>
      <c r="C283">
        <v>-0.28999999999999998</v>
      </c>
      <c r="D283">
        <v>-1.4319999999999999</v>
      </c>
      <c r="E283">
        <v>1.6365000000000001</v>
      </c>
      <c r="F283">
        <v>5.3147000000000003E-3</v>
      </c>
    </row>
    <row r="284" spans="1:6" x14ac:dyDescent="0.25">
      <c r="A284" s="1" t="s">
        <v>17725</v>
      </c>
      <c r="B284" t="s">
        <v>6274</v>
      </c>
      <c r="C284">
        <v>1.369</v>
      </c>
      <c r="D284">
        <v>1.897</v>
      </c>
      <c r="E284">
        <v>1.6329998999999999</v>
      </c>
      <c r="F284">
        <v>1.2220842000000001E-2</v>
      </c>
    </row>
    <row r="285" spans="1:6" x14ac:dyDescent="0.25">
      <c r="A285" s="1" t="s">
        <v>18002</v>
      </c>
      <c r="B285" t="s">
        <v>6814</v>
      </c>
      <c r="C285">
        <v>2.516</v>
      </c>
      <c r="D285">
        <v>0.749</v>
      </c>
      <c r="E285">
        <v>1.6325000000000001</v>
      </c>
      <c r="F285">
        <v>5.5514149999999996E-3</v>
      </c>
    </row>
    <row r="286" spans="1:6" x14ac:dyDescent="0.25">
      <c r="A286" s="1" t="s">
        <v>19890</v>
      </c>
      <c r="B286" t="s">
        <v>10460</v>
      </c>
      <c r="C286">
        <v>0.99</v>
      </c>
      <c r="D286">
        <v>2.2669999999999999</v>
      </c>
      <c r="E286">
        <v>1.6285000000000001</v>
      </c>
      <c r="F286">
        <v>1.2758452999999999E-2</v>
      </c>
    </row>
    <row r="287" spans="1:6" x14ac:dyDescent="0.25">
      <c r="A287" s="1" t="s">
        <v>18671</v>
      </c>
      <c r="B287" t="s">
        <v>8132</v>
      </c>
      <c r="C287">
        <v>0.89700000000000002</v>
      </c>
      <c r="D287">
        <v>-0.43099999999999999</v>
      </c>
      <c r="E287">
        <v>1.6259999999999999</v>
      </c>
      <c r="F287">
        <v>5.3035196E-2</v>
      </c>
    </row>
    <row r="288" spans="1:6" x14ac:dyDescent="0.25">
      <c r="A288" s="1" t="s">
        <v>18337</v>
      </c>
      <c r="B288" t="s">
        <v>7492</v>
      </c>
      <c r="C288">
        <v>3.903</v>
      </c>
      <c r="D288">
        <v>-0.65300000000000002</v>
      </c>
      <c r="E288">
        <v>1.625</v>
      </c>
      <c r="F288">
        <v>3.3968254000000002E-3</v>
      </c>
    </row>
    <row r="289" spans="1:6" x14ac:dyDescent="0.25">
      <c r="A289" s="1" t="s">
        <v>14827</v>
      </c>
      <c r="B289" t="s">
        <v>633</v>
      </c>
      <c r="C289">
        <v>7.8E-2</v>
      </c>
      <c r="D289">
        <v>0.70499999999999996</v>
      </c>
      <c r="E289">
        <v>1.623</v>
      </c>
      <c r="F289">
        <v>1.2639750999999999E-2</v>
      </c>
    </row>
    <row r="290" spans="1:6" x14ac:dyDescent="0.25">
      <c r="A290" s="1" t="s">
        <v>18518</v>
      </c>
      <c r="B290" t="s">
        <v>7836</v>
      </c>
      <c r="C290">
        <v>2.0289999999999999</v>
      </c>
      <c r="D290">
        <v>1.21</v>
      </c>
      <c r="E290">
        <v>1.6194999999999999</v>
      </c>
      <c r="F290">
        <v>5.6059355999999996E-3</v>
      </c>
    </row>
    <row r="291" spans="1:6" x14ac:dyDescent="0.25">
      <c r="A291" s="1" t="s">
        <v>21567</v>
      </c>
      <c r="B291" t="s">
        <v>13672</v>
      </c>
      <c r="C291">
        <v>1.6240000000000001</v>
      </c>
      <c r="D291">
        <v>-1.0680000000000001</v>
      </c>
      <c r="E291">
        <v>1.6170001000000001</v>
      </c>
      <c r="F291">
        <v>1.2477571E-2</v>
      </c>
    </row>
    <row r="292" spans="1:6" x14ac:dyDescent="0.25">
      <c r="A292" s="1" t="s">
        <v>20384</v>
      </c>
      <c r="B292" t="s">
        <v>11390</v>
      </c>
      <c r="C292">
        <v>1.218</v>
      </c>
      <c r="D292">
        <v>2.0089999999999999</v>
      </c>
      <c r="E292">
        <v>1.6135001</v>
      </c>
      <c r="F292">
        <v>1.3238096E-2</v>
      </c>
    </row>
    <row r="293" spans="1:6" x14ac:dyDescent="0.25">
      <c r="A293" s="1" t="s">
        <v>21850</v>
      </c>
      <c r="B293" t="s">
        <v>14224</v>
      </c>
      <c r="C293">
        <v>1.6819999999999999</v>
      </c>
      <c r="D293">
        <v>-0.56999999999999995</v>
      </c>
      <c r="E293">
        <v>1.6120000000000001</v>
      </c>
      <c r="F293">
        <v>3.0044168E-2</v>
      </c>
    </row>
    <row r="294" spans="1:6" x14ac:dyDescent="0.25">
      <c r="A294" s="1" t="s">
        <v>18883</v>
      </c>
      <c r="B294" t="s">
        <v>8549</v>
      </c>
      <c r="C294">
        <v>0.31900000000000001</v>
      </c>
      <c r="D294">
        <v>-0.77400000000000002</v>
      </c>
      <c r="E294">
        <v>1.6105</v>
      </c>
      <c r="F294">
        <v>6.1345757000000004E-3</v>
      </c>
    </row>
    <row r="295" spans="1:6" x14ac:dyDescent="0.25">
      <c r="A295" s="1" t="s">
        <v>20466</v>
      </c>
      <c r="B295" t="s">
        <v>11553</v>
      </c>
      <c r="C295">
        <v>0.58299999999999996</v>
      </c>
      <c r="D295">
        <v>1.9E-2</v>
      </c>
      <c r="E295">
        <v>1.6060000000000001</v>
      </c>
      <c r="F295">
        <v>5.9599722999999997E-3</v>
      </c>
    </row>
    <row r="296" spans="1:6" x14ac:dyDescent="0.25">
      <c r="A296" s="1" t="s">
        <v>20178</v>
      </c>
      <c r="B296" t="s">
        <v>11011</v>
      </c>
      <c r="C296">
        <v>1.873</v>
      </c>
      <c r="D296">
        <v>1.3380000000000001</v>
      </c>
      <c r="E296">
        <v>1.6054999999999999</v>
      </c>
      <c r="F296">
        <v>5.8640439999999997E-3</v>
      </c>
    </row>
    <row r="297" spans="1:6" x14ac:dyDescent="0.25">
      <c r="A297" s="1" t="s">
        <v>19069</v>
      </c>
      <c r="B297" t="s">
        <v>8904</v>
      </c>
      <c r="C297">
        <v>1.704</v>
      </c>
      <c r="D297">
        <v>1.5049999999999999</v>
      </c>
      <c r="E297">
        <v>1.6045</v>
      </c>
      <c r="F297">
        <v>5.9820567000000002E-3</v>
      </c>
    </row>
    <row r="298" spans="1:6" x14ac:dyDescent="0.25">
      <c r="A298" s="1" t="s">
        <v>18472</v>
      </c>
      <c r="B298" t="s">
        <v>7735</v>
      </c>
      <c r="C298">
        <v>-0.153</v>
      </c>
      <c r="D298">
        <v>-0.47699999999999998</v>
      </c>
      <c r="E298">
        <v>1.6025</v>
      </c>
      <c r="F298">
        <v>6.0131120000000001E-3</v>
      </c>
    </row>
    <row r="299" spans="1:6" x14ac:dyDescent="0.25">
      <c r="A299" s="1" t="s">
        <v>15261</v>
      </c>
      <c r="B299" t="s">
        <v>1469</v>
      </c>
      <c r="C299">
        <v>1.6020000000000001</v>
      </c>
      <c r="D299" t="s">
        <v>76</v>
      </c>
      <c r="E299">
        <v>1.6020000000000001</v>
      </c>
      <c r="F299">
        <v>0.20671566999999999</v>
      </c>
    </row>
    <row r="300" spans="1:6" x14ac:dyDescent="0.25">
      <c r="A300" s="1" t="s">
        <v>21497</v>
      </c>
      <c r="B300" t="s">
        <v>13522</v>
      </c>
      <c r="C300">
        <v>2.7829999999999999</v>
      </c>
      <c r="D300">
        <v>0.41599999999999998</v>
      </c>
      <c r="E300">
        <v>1.5994999999999999</v>
      </c>
      <c r="F300">
        <v>6.1454795E-2</v>
      </c>
    </row>
    <row r="301" spans="1:6" x14ac:dyDescent="0.25">
      <c r="A301" s="1" t="s">
        <v>15154</v>
      </c>
      <c r="B301" t="s">
        <v>1258</v>
      </c>
      <c r="C301">
        <v>0.90500000000000003</v>
      </c>
      <c r="D301">
        <v>-0.89200000000000002</v>
      </c>
      <c r="E301">
        <v>1.599</v>
      </c>
      <c r="F301">
        <v>5.0300895999999998E-2</v>
      </c>
    </row>
    <row r="302" spans="1:6" x14ac:dyDescent="0.25">
      <c r="A302" s="1" t="s">
        <v>14981</v>
      </c>
      <c r="B302" t="s">
        <v>930</v>
      </c>
      <c r="C302">
        <v>1.93</v>
      </c>
      <c r="D302">
        <v>1.2649999999999999</v>
      </c>
      <c r="E302">
        <v>1.5974999999999999</v>
      </c>
      <c r="F302">
        <v>1.9765354999999998E-2</v>
      </c>
    </row>
    <row r="303" spans="1:6" x14ac:dyDescent="0.25">
      <c r="A303" s="1" t="s">
        <v>20605</v>
      </c>
      <c r="B303" t="s">
        <v>11830</v>
      </c>
      <c r="C303">
        <v>-0.02</v>
      </c>
      <c r="D303" t="s">
        <v>76</v>
      </c>
      <c r="E303">
        <v>1.5960000000000001</v>
      </c>
      <c r="F303">
        <v>6.1138714999999996E-3</v>
      </c>
    </row>
    <row r="304" spans="1:6" x14ac:dyDescent="0.25">
      <c r="A304" s="1" t="s">
        <v>17981</v>
      </c>
      <c r="B304" t="s">
        <v>6766</v>
      </c>
      <c r="C304">
        <v>0.8</v>
      </c>
      <c r="D304">
        <v>-1.133</v>
      </c>
      <c r="E304">
        <v>1.5954999999999999</v>
      </c>
      <c r="F304">
        <v>1.3839888999999999E-2</v>
      </c>
    </row>
    <row r="305" spans="1:6" x14ac:dyDescent="0.25">
      <c r="A305" s="1" t="s">
        <v>20791</v>
      </c>
      <c r="B305" t="s">
        <v>12192</v>
      </c>
      <c r="C305">
        <v>2.3069999999999999</v>
      </c>
      <c r="D305">
        <v>0.88</v>
      </c>
      <c r="E305">
        <v>1.5934999000000001</v>
      </c>
      <c r="F305">
        <v>6.4182192999999998E-3</v>
      </c>
    </row>
    <row r="306" spans="1:6" x14ac:dyDescent="0.25">
      <c r="A306" s="1" t="s">
        <v>21366</v>
      </c>
      <c r="B306" t="s">
        <v>13281</v>
      </c>
      <c r="C306">
        <v>2.1930000000000001</v>
      </c>
      <c r="D306">
        <v>0.98299999999999998</v>
      </c>
      <c r="E306">
        <v>1.5880000000000001</v>
      </c>
      <c r="F306">
        <v>6.3857829999999999E-3</v>
      </c>
    </row>
    <row r="307" spans="1:6" x14ac:dyDescent="0.25">
      <c r="A307" s="1" t="s">
        <v>19352</v>
      </c>
      <c r="B307" t="s">
        <v>9444</v>
      </c>
      <c r="C307">
        <v>2.6309999999999998</v>
      </c>
      <c r="D307">
        <v>0.54</v>
      </c>
      <c r="E307">
        <v>1.5854999999999999</v>
      </c>
      <c r="F307">
        <v>6.9675635999999997E-3</v>
      </c>
    </row>
    <row r="308" spans="1:6" x14ac:dyDescent="0.25">
      <c r="A308" s="1" t="s">
        <v>21495</v>
      </c>
      <c r="B308" t="s">
        <v>13518</v>
      </c>
      <c r="C308">
        <v>2.052</v>
      </c>
      <c r="D308">
        <v>1.117</v>
      </c>
      <c r="E308">
        <v>1.5845001000000001</v>
      </c>
      <c r="F308">
        <v>2.4228433000000001E-2</v>
      </c>
    </row>
    <row r="309" spans="1:6" x14ac:dyDescent="0.25">
      <c r="A309" s="1" t="s">
        <v>14661</v>
      </c>
      <c r="B309" t="s">
        <v>292</v>
      </c>
      <c r="C309">
        <v>1.7110000000000001</v>
      </c>
      <c r="D309">
        <v>1.452</v>
      </c>
      <c r="E309">
        <v>1.5814999999999999</v>
      </c>
      <c r="F309">
        <v>1.6295375000000001E-2</v>
      </c>
    </row>
    <row r="310" spans="1:6" x14ac:dyDescent="0.25">
      <c r="A310" s="1" t="s">
        <v>20242</v>
      </c>
      <c r="B310" t="s">
        <v>11135</v>
      </c>
      <c r="C310">
        <v>1.7869999999999999</v>
      </c>
      <c r="D310">
        <v>1.371</v>
      </c>
      <c r="E310">
        <v>1.579</v>
      </c>
      <c r="F310">
        <v>6.4810216000000002E-3</v>
      </c>
    </row>
    <row r="311" spans="1:6" x14ac:dyDescent="0.25">
      <c r="A311" s="1" t="s">
        <v>21513</v>
      </c>
      <c r="B311" t="s">
        <v>13556</v>
      </c>
      <c r="C311">
        <v>0.746</v>
      </c>
      <c r="D311">
        <v>-2.4260000000000002</v>
      </c>
      <c r="E311">
        <v>1.579</v>
      </c>
      <c r="F311">
        <v>0.26061285000000001</v>
      </c>
    </row>
    <row r="312" spans="1:6" x14ac:dyDescent="0.25">
      <c r="A312" s="1" t="s">
        <v>18997</v>
      </c>
      <c r="B312" t="s">
        <v>8776</v>
      </c>
      <c r="C312">
        <v>3.0590000000000002</v>
      </c>
      <c r="D312">
        <v>9.8000000000000004E-2</v>
      </c>
      <c r="E312">
        <v>1.5785</v>
      </c>
      <c r="F312">
        <v>1.0529330999999999E-2</v>
      </c>
    </row>
    <row r="313" spans="1:6" x14ac:dyDescent="0.25">
      <c r="A313" s="1" t="s">
        <v>20499</v>
      </c>
      <c r="B313" t="s">
        <v>11617</v>
      </c>
      <c r="C313">
        <v>0.97899999999999998</v>
      </c>
      <c r="D313">
        <v>-8.8999999999999996E-2</v>
      </c>
      <c r="E313">
        <v>1.575</v>
      </c>
      <c r="F313">
        <v>7.2760526000000001E-3</v>
      </c>
    </row>
    <row r="314" spans="1:6" x14ac:dyDescent="0.25">
      <c r="A314" s="1" t="s">
        <v>15370</v>
      </c>
      <c r="B314" t="s">
        <v>1699</v>
      </c>
      <c r="C314">
        <v>0.70399999999999996</v>
      </c>
      <c r="D314">
        <v>-1.1930000000000001</v>
      </c>
      <c r="E314">
        <v>1.5740000000000001</v>
      </c>
      <c r="F314">
        <v>0.110427186</v>
      </c>
    </row>
    <row r="315" spans="1:6" x14ac:dyDescent="0.25">
      <c r="A315" s="1" t="s">
        <v>16375</v>
      </c>
      <c r="B315" t="s">
        <v>3635</v>
      </c>
      <c r="C315">
        <v>2.8180000000000001</v>
      </c>
      <c r="D315">
        <v>0.32800000000000001</v>
      </c>
      <c r="E315">
        <v>1.5730001</v>
      </c>
      <c r="F315">
        <v>6.9785369999999999E-2</v>
      </c>
    </row>
    <row r="316" spans="1:6" x14ac:dyDescent="0.25">
      <c r="A316" s="1" t="s">
        <v>17436</v>
      </c>
      <c r="B316" t="s">
        <v>5698</v>
      </c>
      <c r="C316">
        <v>2.641</v>
      </c>
      <c r="D316">
        <v>0.505</v>
      </c>
      <c r="E316">
        <v>1.573</v>
      </c>
      <c r="F316">
        <v>5.5066249999999997E-2</v>
      </c>
    </row>
    <row r="317" spans="1:6" x14ac:dyDescent="0.25">
      <c r="A317" s="1" t="s">
        <v>15427</v>
      </c>
      <c r="B317" t="s">
        <v>1800</v>
      </c>
      <c r="C317">
        <v>1.385</v>
      </c>
      <c r="D317">
        <v>-0.11700000000000001</v>
      </c>
      <c r="E317">
        <v>1.57</v>
      </c>
      <c r="F317">
        <v>9.7563835000000002E-3</v>
      </c>
    </row>
    <row r="318" spans="1:6" x14ac:dyDescent="0.25">
      <c r="A318" s="1" t="s">
        <v>15524</v>
      </c>
      <c r="B318" t="s">
        <v>1988</v>
      </c>
      <c r="C318">
        <v>-9.6000000000000002E-2</v>
      </c>
      <c r="D318">
        <v>-0.85799999999999998</v>
      </c>
      <c r="E318">
        <v>1.5669999999999999</v>
      </c>
      <c r="F318">
        <v>1.3706004000000001E-2</v>
      </c>
    </row>
    <row r="319" spans="1:6" x14ac:dyDescent="0.25">
      <c r="A319" s="1" t="s">
        <v>16188</v>
      </c>
      <c r="B319" t="s">
        <v>3297</v>
      </c>
      <c r="C319">
        <v>2.9470000000000001</v>
      </c>
      <c r="D319">
        <v>0.185</v>
      </c>
      <c r="E319">
        <v>1.5660000000000001</v>
      </c>
      <c r="F319">
        <v>8.2930299999999998E-2</v>
      </c>
    </row>
    <row r="320" spans="1:6" x14ac:dyDescent="0.25">
      <c r="A320" s="1" t="s">
        <v>18533</v>
      </c>
      <c r="B320" t="s">
        <v>7858</v>
      </c>
      <c r="C320">
        <v>2.0489999999999999</v>
      </c>
      <c r="D320">
        <v>1.081</v>
      </c>
      <c r="E320">
        <v>1.5649999999999999</v>
      </c>
      <c r="F320">
        <v>6.7218775E-3</v>
      </c>
    </row>
    <row r="321" spans="1:6" x14ac:dyDescent="0.25">
      <c r="A321" s="1" t="s">
        <v>19082</v>
      </c>
      <c r="B321" t="s">
        <v>8932</v>
      </c>
      <c r="C321">
        <v>0.93100000000000005</v>
      </c>
      <c r="D321">
        <v>-3.085</v>
      </c>
      <c r="E321">
        <v>1.5629999999999999</v>
      </c>
      <c r="F321">
        <v>1.4550034999999999E-2</v>
      </c>
    </row>
    <row r="322" spans="1:6" x14ac:dyDescent="0.25">
      <c r="A322" s="1" t="s">
        <v>18206</v>
      </c>
      <c r="B322" t="s">
        <v>7248</v>
      </c>
      <c r="C322">
        <v>1.5629999999999999</v>
      </c>
      <c r="D322" t="s">
        <v>76</v>
      </c>
      <c r="E322">
        <v>1.5629999999999999</v>
      </c>
      <c r="F322">
        <v>0.10103864999999999</v>
      </c>
    </row>
    <row r="323" spans="1:6" x14ac:dyDescent="0.25">
      <c r="A323" s="1" t="s">
        <v>16082</v>
      </c>
      <c r="B323" t="s">
        <v>3105</v>
      </c>
      <c r="C323">
        <v>-8.3000000000000004E-2</v>
      </c>
      <c r="D323">
        <v>-0.26300000000000001</v>
      </c>
      <c r="E323">
        <v>1.5595000000000001</v>
      </c>
      <c r="F323">
        <v>1.3993098000000001E-2</v>
      </c>
    </row>
    <row r="324" spans="1:6" x14ac:dyDescent="0.25">
      <c r="A324" s="1" t="s">
        <v>19582</v>
      </c>
      <c r="B324" t="s">
        <v>9896</v>
      </c>
      <c r="C324">
        <v>1.0289999999999999</v>
      </c>
      <c r="D324">
        <v>2.0880000000000001</v>
      </c>
      <c r="E324">
        <v>1.5585</v>
      </c>
      <c r="F324">
        <v>1.4572118E-2</v>
      </c>
    </row>
    <row r="325" spans="1:6" x14ac:dyDescent="0.25">
      <c r="A325" s="1" t="s">
        <v>19789</v>
      </c>
      <c r="B325" t="s">
        <v>10274</v>
      </c>
      <c r="C325">
        <v>3.044</v>
      </c>
      <c r="D325">
        <v>7.0000000000000007E-2</v>
      </c>
      <c r="E325">
        <v>1.5569999000000001</v>
      </c>
      <c r="F325">
        <v>3.2242928E-3</v>
      </c>
    </row>
    <row r="326" spans="1:6" x14ac:dyDescent="0.25">
      <c r="A326" s="1" t="s">
        <v>15820</v>
      </c>
      <c r="B326" t="s">
        <v>2593</v>
      </c>
      <c r="C326">
        <v>0.308</v>
      </c>
      <c r="D326">
        <v>-0.747</v>
      </c>
      <c r="E326">
        <v>1.5569999000000001</v>
      </c>
      <c r="F326">
        <v>1.4703244000000001E-2</v>
      </c>
    </row>
    <row r="327" spans="1:6" x14ac:dyDescent="0.25">
      <c r="A327" s="1" t="s">
        <v>15879</v>
      </c>
      <c r="B327" t="s">
        <v>2709</v>
      </c>
      <c r="C327">
        <v>2.3370000000000002</v>
      </c>
      <c r="D327">
        <v>0.77400000000000002</v>
      </c>
      <c r="E327">
        <v>1.5554999</v>
      </c>
      <c r="F327">
        <v>4.0017249999999997E-2</v>
      </c>
    </row>
    <row r="328" spans="1:6" x14ac:dyDescent="0.25">
      <c r="A328" s="1" t="s">
        <v>19437</v>
      </c>
      <c r="B328" t="s">
        <v>9598</v>
      </c>
      <c r="C328">
        <v>0.107</v>
      </c>
      <c r="D328">
        <v>0.46899999999999997</v>
      </c>
      <c r="E328">
        <v>1.5539999</v>
      </c>
      <c r="F328">
        <v>6.8067630000000004E-3</v>
      </c>
    </row>
    <row r="329" spans="1:6" x14ac:dyDescent="0.25">
      <c r="A329" s="1" t="s">
        <v>21974</v>
      </c>
      <c r="B329" t="s">
        <v>14444</v>
      </c>
      <c r="C329">
        <v>0.88800000000000001</v>
      </c>
      <c r="D329">
        <v>0.45400000000000001</v>
      </c>
      <c r="E329">
        <v>1.55</v>
      </c>
      <c r="F329">
        <v>5.4757763000000001E-2</v>
      </c>
    </row>
    <row r="330" spans="1:6" x14ac:dyDescent="0.25">
      <c r="A330" s="1" t="s">
        <v>15782</v>
      </c>
      <c r="B330" t="s">
        <v>2524</v>
      </c>
      <c r="C330">
        <v>0.25</v>
      </c>
      <c r="D330">
        <v>-1.216</v>
      </c>
      <c r="E330">
        <v>1.5489999999999999</v>
      </c>
      <c r="F330">
        <v>1.441546E-2</v>
      </c>
    </row>
    <row r="331" spans="1:6" x14ac:dyDescent="0.25">
      <c r="A331" s="1" t="s">
        <v>14838</v>
      </c>
      <c r="B331" t="s">
        <v>653</v>
      </c>
      <c r="C331">
        <v>2.2389999999999999</v>
      </c>
      <c r="D331">
        <v>0.85899999999999999</v>
      </c>
      <c r="E331">
        <v>1.5489999999999999</v>
      </c>
      <c r="F331">
        <v>3.5391994000000003E-2</v>
      </c>
    </row>
    <row r="332" spans="1:6" x14ac:dyDescent="0.25">
      <c r="A332" s="1" t="s">
        <v>19514</v>
      </c>
      <c r="B332" t="s">
        <v>9758</v>
      </c>
      <c r="C332">
        <v>1.796</v>
      </c>
      <c r="D332">
        <v>1.3009999999999999</v>
      </c>
      <c r="E332">
        <v>1.5485001</v>
      </c>
      <c r="F332">
        <v>7.1718427000000001E-3</v>
      </c>
    </row>
    <row r="333" spans="1:6" x14ac:dyDescent="0.25">
      <c r="A333" s="1" t="s">
        <v>21222</v>
      </c>
      <c r="B333" t="s">
        <v>13012</v>
      </c>
      <c r="C333">
        <v>0.90800000000000003</v>
      </c>
      <c r="D333">
        <v>-0.71899999999999997</v>
      </c>
      <c r="E333">
        <v>1.5469999000000001</v>
      </c>
      <c r="F333">
        <v>7.2035883E-3</v>
      </c>
    </row>
    <row r="334" spans="1:6" x14ac:dyDescent="0.25">
      <c r="A334" s="1" t="s">
        <v>18516</v>
      </c>
      <c r="B334" t="s">
        <v>7831</v>
      </c>
      <c r="C334">
        <v>0.55800000000000005</v>
      </c>
      <c r="D334">
        <v>-1.4319999999999999</v>
      </c>
      <c r="E334">
        <v>1.5429999999999999</v>
      </c>
      <c r="F334">
        <v>1.5194617000000001E-2</v>
      </c>
    </row>
    <row r="335" spans="1:6" x14ac:dyDescent="0.25">
      <c r="A335" s="1" t="s">
        <v>21872</v>
      </c>
      <c r="B335" t="s">
        <v>14269</v>
      </c>
      <c r="C335">
        <v>1.655</v>
      </c>
      <c r="D335">
        <v>1.4259999999999999</v>
      </c>
      <c r="E335">
        <v>1.5404998999999999</v>
      </c>
      <c r="F335">
        <v>1.7681848E-2</v>
      </c>
    </row>
    <row r="336" spans="1:6" x14ac:dyDescent="0.25">
      <c r="A336" s="1" t="s">
        <v>15034</v>
      </c>
      <c r="B336" t="s">
        <v>1033</v>
      </c>
      <c r="C336">
        <v>0.437</v>
      </c>
      <c r="D336">
        <v>-0.38700000000000001</v>
      </c>
      <c r="E336">
        <v>1.5365</v>
      </c>
      <c r="F336">
        <v>1.6077294999999998E-2</v>
      </c>
    </row>
    <row r="337" spans="1:6" x14ac:dyDescent="0.25">
      <c r="A337" s="1" t="s">
        <v>15354</v>
      </c>
      <c r="B337" t="s">
        <v>1663</v>
      </c>
      <c r="C337">
        <v>0.54300000000000004</v>
      </c>
      <c r="D337">
        <v>-0.82199999999999995</v>
      </c>
      <c r="E337">
        <v>1.5335000999999999</v>
      </c>
      <c r="F337">
        <v>3.0282264999999999E-2</v>
      </c>
    </row>
    <row r="338" spans="1:6" x14ac:dyDescent="0.25">
      <c r="A338" s="1" t="s">
        <v>21476</v>
      </c>
      <c r="B338" t="s">
        <v>13470</v>
      </c>
      <c r="C338">
        <v>0.9</v>
      </c>
      <c r="D338">
        <v>7.0999999999999994E-2</v>
      </c>
      <c r="E338">
        <v>1.5269999999999999</v>
      </c>
      <c r="F338">
        <v>0.26525327999999998</v>
      </c>
    </row>
    <row r="339" spans="1:6" x14ac:dyDescent="0.25">
      <c r="A339" s="1" t="s">
        <v>20407</v>
      </c>
      <c r="B339" t="s">
        <v>11443</v>
      </c>
      <c r="C339">
        <v>2.3149999999999999</v>
      </c>
      <c r="D339">
        <v>0.73299999999999998</v>
      </c>
      <c r="E339">
        <v>1.524</v>
      </c>
      <c r="F339">
        <v>8.0462390000000002E-3</v>
      </c>
    </row>
    <row r="340" spans="1:6" x14ac:dyDescent="0.25">
      <c r="A340" s="1" t="s">
        <v>16733</v>
      </c>
      <c r="B340" t="s">
        <v>4347</v>
      </c>
      <c r="C340">
        <v>1.522</v>
      </c>
      <c r="D340" t="s">
        <v>76</v>
      </c>
      <c r="E340">
        <v>1.522</v>
      </c>
      <c r="F340">
        <v>0.22224843999999999</v>
      </c>
    </row>
    <row r="341" spans="1:6" x14ac:dyDescent="0.25">
      <c r="A341" s="1" t="s">
        <v>20168</v>
      </c>
      <c r="B341" t="s">
        <v>10996</v>
      </c>
      <c r="C341">
        <v>1.1020000000000001</v>
      </c>
      <c r="D341">
        <v>-0.33200000000000002</v>
      </c>
      <c r="E341">
        <v>1.5205</v>
      </c>
      <c r="F341">
        <v>8.1545899999999998E-3</v>
      </c>
    </row>
    <row r="342" spans="1:6" x14ac:dyDescent="0.25">
      <c r="A342" s="1" t="s">
        <v>18242</v>
      </c>
      <c r="B342" t="s">
        <v>7326</v>
      </c>
      <c r="C342">
        <v>1.431</v>
      </c>
      <c r="D342">
        <v>8.3000000000000004E-2</v>
      </c>
      <c r="E342">
        <v>1.52</v>
      </c>
      <c r="F342">
        <v>8.0379570000000001E-3</v>
      </c>
    </row>
    <row r="343" spans="1:6" x14ac:dyDescent="0.25">
      <c r="A343" s="1" t="s">
        <v>19946</v>
      </c>
      <c r="B343" t="s">
        <v>10569</v>
      </c>
      <c r="C343">
        <v>1.79</v>
      </c>
      <c r="D343">
        <v>1.2490000000000001</v>
      </c>
      <c r="E343">
        <v>1.5195000000000001</v>
      </c>
      <c r="F343">
        <v>8.0510700000000004E-3</v>
      </c>
    </row>
    <row r="344" spans="1:6" x14ac:dyDescent="0.25">
      <c r="A344" s="1" t="s">
        <v>21871</v>
      </c>
      <c r="B344" t="s">
        <v>14266</v>
      </c>
      <c r="C344">
        <v>2.8279999999999998</v>
      </c>
      <c r="D344">
        <v>0.21099999999999999</v>
      </c>
      <c r="E344">
        <v>1.5195000000000001</v>
      </c>
      <c r="F344">
        <v>8.5411319999999999E-2</v>
      </c>
    </row>
    <row r="345" spans="1:6" x14ac:dyDescent="0.25">
      <c r="A345" s="1" t="s">
        <v>20221</v>
      </c>
      <c r="B345" t="s">
        <v>11104</v>
      </c>
      <c r="C345">
        <v>1.1160000000000001</v>
      </c>
      <c r="D345">
        <v>1.919</v>
      </c>
      <c r="E345">
        <v>1.5175000000000001</v>
      </c>
      <c r="F345">
        <v>1.6761905000000001E-2</v>
      </c>
    </row>
    <row r="346" spans="1:6" x14ac:dyDescent="0.25">
      <c r="A346" s="1" t="s">
        <v>15901</v>
      </c>
      <c r="B346" t="s">
        <v>2752</v>
      </c>
      <c r="C346">
        <v>0.20499999999999999</v>
      </c>
      <c r="D346">
        <v>-0.40899999999999997</v>
      </c>
      <c r="E346">
        <v>1.5174999</v>
      </c>
      <c r="F346">
        <v>1.5662525E-2</v>
      </c>
    </row>
    <row r="347" spans="1:6" x14ac:dyDescent="0.25">
      <c r="A347" s="1" t="s">
        <v>21366</v>
      </c>
      <c r="B347" t="s">
        <v>13282</v>
      </c>
      <c r="C347">
        <v>1.0209999999999999</v>
      </c>
      <c r="D347">
        <v>2.0139999999999998</v>
      </c>
      <c r="E347">
        <v>1.5174999</v>
      </c>
      <c r="F347">
        <v>1.6817806000000001E-2</v>
      </c>
    </row>
    <row r="348" spans="1:6" x14ac:dyDescent="0.25">
      <c r="A348" s="1" t="s">
        <v>16084</v>
      </c>
      <c r="B348" t="s">
        <v>3111</v>
      </c>
      <c r="C348">
        <v>2.8559999999999999</v>
      </c>
      <c r="D348">
        <v>0.16800000000000001</v>
      </c>
      <c r="E348">
        <v>1.512</v>
      </c>
      <c r="F348">
        <v>8.4964109999999995E-2</v>
      </c>
    </row>
    <row r="349" spans="1:6" x14ac:dyDescent="0.25">
      <c r="A349" s="1" t="s">
        <v>20698</v>
      </c>
      <c r="B349" t="s">
        <v>12027</v>
      </c>
      <c r="C349">
        <v>1.5109999999999999</v>
      </c>
      <c r="D349" t="s">
        <v>76</v>
      </c>
      <c r="E349">
        <v>1.5109999999999999</v>
      </c>
      <c r="F349">
        <v>0.14820496999999999</v>
      </c>
    </row>
    <row r="350" spans="1:6" x14ac:dyDescent="0.25">
      <c r="A350" s="1" t="s">
        <v>18059</v>
      </c>
      <c r="B350" t="s">
        <v>6941</v>
      </c>
      <c r="C350">
        <v>1.871</v>
      </c>
      <c r="D350">
        <v>1.1419999999999999</v>
      </c>
      <c r="E350">
        <v>1.5065</v>
      </c>
      <c r="F350">
        <v>8.3464460000000004E-3</v>
      </c>
    </row>
    <row r="351" spans="1:6" x14ac:dyDescent="0.25">
      <c r="A351" s="1" t="s">
        <v>21706</v>
      </c>
      <c r="B351" t="s">
        <v>13954</v>
      </c>
      <c r="C351">
        <v>1.484</v>
      </c>
      <c r="D351">
        <v>1.528</v>
      </c>
      <c r="E351">
        <v>1.506</v>
      </c>
      <c r="F351">
        <v>1.5972394000000001E-2</v>
      </c>
    </row>
    <row r="352" spans="1:6" x14ac:dyDescent="0.25">
      <c r="A352" s="1" t="s">
        <v>20012</v>
      </c>
      <c r="B352" t="s">
        <v>10698</v>
      </c>
      <c r="C352">
        <v>-0.23599999999999999</v>
      </c>
      <c r="D352">
        <v>-1.0940000000000001</v>
      </c>
      <c r="E352">
        <v>1.5044998999999999</v>
      </c>
      <c r="F352">
        <v>1.7512766999999999E-2</v>
      </c>
    </row>
    <row r="353" spans="1:6" x14ac:dyDescent="0.25">
      <c r="A353" s="1" t="s">
        <v>20268</v>
      </c>
      <c r="B353" t="s">
        <v>11199</v>
      </c>
      <c r="C353">
        <v>0.93500000000000005</v>
      </c>
      <c r="D353">
        <v>0.121</v>
      </c>
      <c r="E353">
        <v>1.504</v>
      </c>
      <c r="F353">
        <v>8.6411319999999993E-3</v>
      </c>
    </row>
    <row r="354" spans="1:6" x14ac:dyDescent="0.25">
      <c r="A354" s="1" t="s">
        <v>17538</v>
      </c>
      <c r="B354" t="s">
        <v>5881</v>
      </c>
      <c r="C354">
        <v>0.97299999999999998</v>
      </c>
      <c r="D354">
        <v>3.3000000000000002E-2</v>
      </c>
      <c r="E354">
        <v>1.5029999999999999</v>
      </c>
      <c r="F354">
        <v>1.843409E-2</v>
      </c>
    </row>
    <row r="355" spans="1:6" x14ac:dyDescent="0.25">
      <c r="A355" s="1" t="s">
        <v>17586</v>
      </c>
      <c r="B355" t="s">
        <v>5974</v>
      </c>
      <c r="C355">
        <v>1.8129999999999999</v>
      </c>
      <c r="D355">
        <v>-1.2749999999999999</v>
      </c>
      <c r="E355">
        <v>1.5024999000000001</v>
      </c>
      <c r="F355">
        <v>1.5658384000000001E-2</v>
      </c>
    </row>
    <row r="356" spans="1:6" x14ac:dyDescent="0.25">
      <c r="A356" s="1" t="s">
        <v>16624</v>
      </c>
      <c r="B356" t="s">
        <v>4132</v>
      </c>
      <c r="C356">
        <v>9.0999999999999998E-2</v>
      </c>
      <c r="D356">
        <v>1.7829999999999999</v>
      </c>
      <c r="E356">
        <v>1.5009999999999999</v>
      </c>
      <c r="F356">
        <v>7.4113180000000001E-2</v>
      </c>
    </row>
    <row r="357" spans="1:6" x14ac:dyDescent="0.25">
      <c r="A357" s="1" t="s">
        <v>19343</v>
      </c>
      <c r="B357" t="s">
        <v>9428</v>
      </c>
      <c r="C357">
        <v>2.8069999999999999</v>
      </c>
      <c r="D357">
        <v>0.193</v>
      </c>
      <c r="E357">
        <v>1.5</v>
      </c>
      <c r="F357">
        <v>1.1058660999999999E-2</v>
      </c>
    </row>
    <row r="358" spans="1:6" x14ac:dyDescent="0.25">
      <c r="A358" s="1" t="s">
        <v>18765</v>
      </c>
      <c r="B358" t="s">
        <v>8322</v>
      </c>
      <c r="C358">
        <v>-0.14799999999999999</v>
      </c>
      <c r="D358">
        <v>-0.29199999999999998</v>
      </c>
      <c r="E358">
        <v>1.4995000000000001</v>
      </c>
      <c r="F358">
        <v>8.6224979999999993E-3</v>
      </c>
    </row>
    <row r="359" spans="1:6" x14ac:dyDescent="0.25">
      <c r="A359" s="1" t="s">
        <v>19974</v>
      </c>
      <c r="B359" t="s">
        <v>10636</v>
      </c>
      <c r="C359">
        <v>2.0299999999999998</v>
      </c>
      <c r="D359">
        <v>0.95499999999999996</v>
      </c>
      <c r="E359">
        <v>1.4924999999999999</v>
      </c>
      <c r="F359">
        <v>8.897861E-3</v>
      </c>
    </row>
    <row r="360" spans="1:6" x14ac:dyDescent="0.25">
      <c r="A360" s="1" t="s">
        <v>16234</v>
      </c>
      <c r="B360" t="s">
        <v>3372</v>
      </c>
      <c r="C360">
        <v>2.077</v>
      </c>
      <c r="D360">
        <v>0.90600000000000003</v>
      </c>
      <c r="E360">
        <v>1.4914999</v>
      </c>
      <c r="F360">
        <v>3.4761906000000002E-2</v>
      </c>
    </row>
    <row r="361" spans="1:6" x14ac:dyDescent="0.25">
      <c r="A361" s="1" t="s">
        <v>19835</v>
      </c>
      <c r="B361" t="s">
        <v>10351</v>
      </c>
      <c r="C361">
        <v>1.0629999999999999</v>
      </c>
      <c r="D361">
        <v>1.9139999999999999</v>
      </c>
      <c r="E361">
        <v>1.4884999999999999</v>
      </c>
      <c r="F361">
        <v>1.8240164999999999E-2</v>
      </c>
    </row>
    <row r="362" spans="1:6" x14ac:dyDescent="0.25">
      <c r="A362" s="1" t="s">
        <v>14646</v>
      </c>
      <c r="B362" t="s">
        <v>264</v>
      </c>
      <c r="C362">
        <v>-0.72199999999999998</v>
      </c>
      <c r="D362">
        <v>-1.3959999999999999</v>
      </c>
      <c r="E362">
        <v>1.4884999000000001</v>
      </c>
      <c r="F362">
        <v>5.0150447000000001E-2</v>
      </c>
    </row>
    <row r="363" spans="1:6" x14ac:dyDescent="0.25">
      <c r="A363" s="1" t="s">
        <v>15142</v>
      </c>
      <c r="B363" t="s">
        <v>1235</v>
      </c>
      <c r="C363">
        <v>1.9390000000000001</v>
      </c>
      <c r="D363">
        <v>1.036</v>
      </c>
      <c r="E363">
        <v>1.4875</v>
      </c>
      <c r="F363">
        <v>2.9142857000000001E-2</v>
      </c>
    </row>
    <row r="364" spans="1:6" x14ac:dyDescent="0.25">
      <c r="A364" s="1" t="s">
        <v>18065</v>
      </c>
      <c r="B364" t="s">
        <v>6951</v>
      </c>
      <c r="C364">
        <v>0.95499999999999996</v>
      </c>
      <c r="D364">
        <v>-2.258</v>
      </c>
      <c r="E364">
        <v>1.4860001</v>
      </c>
      <c r="F364">
        <v>1.789234E-2</v>
      </c>
    </row>
    <row r="365" spans="1:6" x14ac:dyDescent="0.25">
      <c r="A365" s="1" t="s">
        <v>21847</v>
      </c>
      <c r="B365" t="s">
        <v>14217</v>
      </c>
      <c r="C365">
        <v>0.76200000000000001</v>
      </c>
      <c r="D365">
        <v>-0.47</v>
      </c>
      <c r="E365">
        <v>1.4829999</v>
      </c>
      <c r="F365">
        <v>1.5293306E-2</v>
      </c>
    </row>
    <row r="366" spans="1:6" x14ac:dyDescent="0.25">
      <c r="A366" s="1" t="s">
        <v>16028</v>
      </c>
      <c r="B366" t="s">
        <v>2981</v>
      </c>
      <c r="C366">
        <v>0.78600000000000003</v>
      </c>
      <c r="D366">
        <v>-1.3089999999999999</v>
      </c>
      <c r="E366">
        <v>1.4825001</v>
      </c>
      <c r="F366">
        <v>1.7864734E-2</v>
      </c>
    </row>
    <row r="367" spans="1:6" x14ac:dyDescent="0.25">
      <c r="A367" s="1" t="s">
        <v>18954</v>
      </c>
      <c r="B367" t="s">
        <v>8688</v>
      </c>
      <c r="C367">
        <v>1.665</v>
      </c>
      <c r="D367">
        <v>1.298</v>
      </c>
      <c r="E367">
        <v>1.4814999</v>
      </c>
      <c r="F367">
        <v>1.0258109E-2</v>
      </c>
    </row>
    <row r="368" spans="1:6" x14ac:dyDescent="0.25">
      <c r="A368" s="1" t="s">
        <v>14738</v>
      </c>
      <c r="B368" t="s">
        <v>456</v>
      </c>
      <c r="C368">
        <v>1.0049999999999999</v>
      </c>
      <c r="D368">
        <v>1.958</v>
      </c>
      <c r="E368">
        <v>1.4814999</v>
      </c>
      <c r="F368">
        <v>1.8478952E-2</v>
      </c>
    </row>
    <row r="369" spans="1:6" x14ac:dyDescent="0.25">
      <c r="A369" s="1" t="s">
        <v>15083</v>
      </c>
      <c r="B369" t="s">
        <v>1129</v>
      </c>
      <c r="C369">
        <v>-0.33200000000000002</v>
      </c>
      <c r="D369">
        <v>-0.33500000000000002</v>
      </c>
      <c r="E369">
        <v>1.4810000999999999</v>
      </c>
      <c r="F369">
        <v>3.3891648000000003E-2</v>
      </c>
    </row>
    <row r="370" spans="1:6" x14ac:dyDescent="0.25">
      <c r="A370" s="1" t="s">
        <v>16501</v>
      </c>
      <c r="B370" t="s">
        <v>3880</v>
      </c>
      <c r="C370">
        <v>0.249</v>
      </c>
      <c r="D370">
        <v>0.42</v>
      </c>
      <c r="E370">
        <v>1.4804999999999999</v>
      </c>
      <c r="F370">
        <v>5.1200830000000003E-2</v>
      </c>
    </row>
    <row r="371" spans="1:6" x14ac:dyDescent="0.25">
      <c r="A371" s="1" t="s">
        <v>14970</v>
      </c>
      <c r="B371" t="s">
        <v>912</v>
      </c>
      <c r="C371">
        <v>2.4670000000000001</v>
      </c>
      <c r="D371">
        <v>0.49</v>
      </c>
      <c r="E371">
        <v>1.4784999999999999</v>
      </c>
      <c r="F371">
        <v>6.0525883000000003E-2</v>
      </c>
    </row>
    <row r="372" spans="1:6" x14ac:dyDescent="0.25">
      <c r="A372" s="1" t="s">
        <v>19440</v>
      </c>
      <c r="B372" t="s">
        <v>9606</v>
      </c>
      <c r="C372">
        <v>0.38800000000000001</v>
      </c>
      <c r="D372">
        <v>-1.758</v>
      </c>
      <c r="E372">
        <v>1.4779998999999999</v>
      </c>
      <c r="F372">
        <v>9.3892339999999998E-3</v>
      </c>
    </row>
    <row r="373" spans="1:6" x14ac:dyDescent="0.25">
      <c r="A373" s="1" t="s">
        <v>18945</v>
      </c>
      <c r="B373" t="s">
        <v>8673</v>
      </c>
      <c r="C373">
        <v>0.188</v>
      </c>
      <c r="D373">
        <v>-1.7230000000000001</v>
      </c>
      <c r="E373">
        <v>1.4770000000000001</v>
      </c>
      <c r="F373">
        <v>0.18066736999999999</v>
      </c>
    </row>
    <row r="374" spans="1:6" x14ac:dyDescent="0.25">
      <c r="A374" s="1" t="s">
        <v>19425</v>
      </c>
      <c r="B374" t="s">
        <v>9580</v>
      </c>
      <c r="C374">
        <v>1.6759999999999999</v>
      </c>
      <c r="D374">
        <v>1.2749999999999999</v>
      </c>
      <c r="E374">
        <v>1.4755</v>
      </c>
      <c r="F374">
        <v>9.2394759999999999E-3</v>
      </c>
    </row>
    <row r="375" spans="1:6" x14ac:dyDescent="0.25">
      <c r="A375" s="1" t="s">
        <v>19873</v>
      </c>
      <c r="B375" t="s">
        <v>10416</v>
      </c>
      <c r="C375">
        <v>-0.69699999999999995</v>
      </c>
      <c r="D375">
        <v>-1.4219999999999999</v>
      </c>
      <c r="E375">
        <v>1.4735</v>
      </c>
      <c r="F375">
        <v>1.9009663E-2</v>
      </c>
    </row>
    <row r="376" spans="1:6" x14ac:dyDescent="0.25">
      <c r="A376" s="1" t="s">
        <v>19337</v>
      </c>
      <c r="B376" t="s">
        <v>9418</v>
      </c>
      <c r="C376">
        <v>1.4730000000000001</v>
      </c>
      <c r="D376" t="s">
        <v>76</v>
      </c>
      <c r="E376">
        <v>1.4730000000000001</v>
      </c>
      <c r="F376">
        <v>0.24936785</v>
      </c>
    </row>
    <row r="377" spans="1:6" x14ac:dyDescent="0.25">
      <c r="A377" s="1" t="s">
        <v>16455</v>
      </c>
      <c r="B377" t="s">
        <v>3789</v>
      </c>
      <c r="C377">
        <v>1.4550000000000001</v>
      </c>
      <c r="D377">
        <v>0.53</v>
      </c>
      <c r="E377">
        <v>1.472</v>
      </c>
      <c r="F377">
        <v>1.6545204000000001E-2</v>
      </c>
    </row>
    <row r="378" spans="1:6" x14ac:dyDescent="0.25">
      <c r="A378" s="1" t="s">
        <v>21340</v>
      </c>
      <c r="B378" t="s">
        <v>13217</v>
      </c>
      <c r="C378">
        <v>2.468</v>
      </c>
      <c r="D378">
        <v>0.47599999999999998</v>
      </c>
      <c r="E378">
        <v>1.472</v>
      </c>
      <c r="F378">
        <v>9.7225669999999997E-3</v>
      </c>
    </row>
    <row r="379" spans="1:6" x14ac:dyDescent="0.25">
      <c r="A379" s="1" t="s">
        <v>18595</v>
      </c>
      <c r="B379" t="s">
        <v>7977</v>
      </c>
      <c r="C379">
        <v>2.8879999999999999</v>
      </c>
      <c r="D379">
        <v>5.5E-2</v>
      </c>
      <c r="E379">
        <v>1.4715</v>
      </c>
      <c r="F379">
        <v>1.2891649E-2</v>
      </c>
    </row>
    <row r="380" spans="1:6" x14ac:dyDescent="0.25">
      <c r="A380" s="1" t="s">
        <v>21531</v>
      </c>
      <c r="B380" t="s">
        <v>13597</v>
      </c>
      <c r="C380">
        <v>2.2050000000000001</v>
      </c>
      <c r="D380">
        <v>0.73599999999999999</v>
      </c>
      <c r="E380">
        <v>1.4704999999999999</v>
      </c>
      <c r="F380">
        <v>4.3828159999999998E-2</v>
      </c>
    </row>
    <row r="381" spans="1:6" x14ac:dyDescent="0.25">
      <c r="A381" s="1" t="s">
        <v>16500</v>
      </c>
      <c r="B381" t="s">
        <v>3878</v>
      </c>
      <c r="C381">
        <v>2.9710000000000001</v>
      </c>
      <c r="D381">
        <v>-3.3000000000000002E-2</v>
      </c>
      <c r="E381">
        <v>1.4690000000000001</v>
      </c>
      <c r="F381">
        <v>0.10602897999999999</v>
      </c>
    </row>
    <row r="382" spans="1:6" x14ac:dyDescent="0.25">
      <c r="A382" s="1" t="s">
        <v>20835</v>
      </c>
      <c r="B382" t="s">
        <v>12278</v>
      </c>
      <c r="C382">
        <v>0.79300000000000004</v>
      </c>
      <c r="D382">
        <v>-0.152</v>
      </c>
      <c r="E382">
        <v>1.4660001</v>
      </c>
      <c r="F382">
        <v>9.5679779999999996E-3</v>
      </c>
    </row>
    <row r="383" spans="1:6" x14ac:dyDescent="0.25">
      <c r="A383" s="1" t="s">
        <v>19886</v>
      </c>
      <c r="B383" t="s">
        <v>10451</v>
      </c>
      <c r="C383">
        <v>1.7390000000000001</v>
      </c>
      <c r="D383">
        <v>1.1879999999999999</v>
      </c>
      <c r="E383">
        <v>1.4635</v>
      </c>
      <c r="F383">
        <v>9.7232570000000008E-3</v>
      </c>
    </row>
    <row r="384" spans="1:6" x14ac:dyDescent="0.25">
      <c r="A384" s="1" t="s">
        <v>19913</v>
      </c>
      <c r="B384" t="s">
        <v>10501</v>
      </c>
      <c r="C384">
        <v>-0.19700000000000001</v>
      </c>
      <c r="D384">
        <v>-1.786</v>
      </c>
      <c r="E384">
        <v>1.4625001</v>
      </c>
      <c r="F384">
        <v>9.866115E-3</v>
      </c>
    </row>
    <row r="385" spans="1:6" x14ac:dyDescent="0.25">
      <c r="A385" s="1" t="s">
        <v>19224</v>
      </c>
      <c r="B385" t="s">
        <v>9182</v>
      </c>
      <c r="C385">
        <v>-0.72199999999999998</v>
      </c>
      <c r="D385">
        <v>0.877</v>
      </c>
      <c r="E385">
        <v>1.4614999</v>
      </c>
      <c r="F385">
        <v>9.9061419999999997E-3</v>
      </c>
    </row>
    <row r="386" spans="1:6" x14ac:dyDescent="0.25">
      <c r="A386" s="1" t="s">
        <v>19362</v>
      </c>
      <c r="B386" t="s">
        <v>9465</v>
      </c>
      <c r="C386">
        <v>0.61799999999999999</v>
      </c>
      <c r="D386">
        <v>1.125</v>
      </c>
      <c r="E386">
        <v>1.46</v>
      </c>
      <c r="F386">
        <v>1.0133196000000001E-2</v>
      </c>
    </row>
    <row r="387" spans="1:6" x14ac:dyDescent="0.25">
      <c r="A387" s="1" t="s">
        <v>19262</v>
      </c>
      <c r="B387" t="s">
        <v>9266</v>
      </c>
      <c r="C387">
        <v>-0.81200000000000006</v>
      </c>
      <c r="D387">
        <v>-1.978</v>
      </c>
      <c r="E387">
        <v>1.4584999999999999</v>
      </c>
      <c r="F387">
        <v>1.0213251E-2</v>
      </c>
    </row>
    <row r="388" spans="1:6" x14ac:dyDescent="0.25">
      <c r="A388" s="1" t="s">
        <v>18794</v>
      </c>
      <c r="B388" t="s">
        <v>8375</v>
      </c>
      <c r="C388">
        <v>0.53900000000000003</v>
      </c>
      <c r="D388">
        <v>-1.4119999999999999</v>
      </c>
      <c r="E388">
        <v>1.458</v>
      </c>
      <c r="F388">
        <v>1.7607316000000001E-2</v>
      </c>
    </row>
    <row r="389" spans="1:6" x14ac:dyDescent="0.25">
      <c r="A389" s="1" t="s">
        <v>20922</v>
      </c>
      <c r="B389" t="s">
        <v>12438</v>
      </c>
      <c r="C389">
        <v>1.8080000000000001</v>
      </c>
      <c r="D389">
        <v>1.107</v>
      </c>
      <c r="E389">
        <v>1.4575</v>
      </c>
      <c r="F389">
        <v>1.0017944000000001E-2</v>
      </c>
    </row>
    <row r="390" spans="1:6" x14ac:dyDescent="0.25">
      <c r="A390" s="1" t="s">
        <v>21170</v>
      </c>
      <c r="B390" t="s">
        <v>12910</v>
      </c>
      <c r="C390">
        <v>0.34399999999999997</v>
      </c>
      <c r="D390">
        <v>-0.39300000000000002</v>
      </c>
      <c r="E390">
        <v>1.4564999999999999</v>
      </c>
      <c r="F390">
        <v>9.9634230000000008E-3</v>
      </c>
    </row>
    <row r="391" spans="1:6" x14ac:dyDescent="0.25">
      <c r="A391" s="1" t="s">
        <v>16628</v>
      </c>
      <c r="B391" t="s">
        <v>4144</v>
      </c>
      <c r="C391">
        <v>0.21299999999999999</v>
      </c>
      <c r="D391">
        <v>-0.98499999999999999</v>
      </c>
      <c r="E391">
        <v>1.4555</v>
      </c>
      <c r="F391">
        <v>2.436439E-2</v>
      </c>
    </row>
    <row r="392" spans="1:6" x14ac:dyDescent="0.25">
      <c r="A392" s="1" t="s">
        <v>21487</v>
      </c>
      <c r="B392" t="s">
        <v>13500</v>
      </c>
      <c r="C392">
        <v>0.58099999999999996</v>
      </c>
      <c r="D392">
        <v>-0.67400000000000004</v>
      </c>
      <c r="E392">
        <v>1.4549999</v>
      </c>
      <c r="F392">
        <v>1.8512766999999999E-2</v>
      </c>
    </row>
    <row r="393" spans="1:6" x14ac:dyDescent="0.25">
      <c r="A393" s="1" t="s">
        <v>16187</v>
      </c>
      <c r="B393" t="s">
        <v>3295</v>
      </c>
      <c r="C393">
        <v>3.5990000000000002</v>
      </c>
      <c r="D393">
        <v>-0.68899999999999995</v>
      </c>
      <c r="E393">
        <v>1.4549999</v>
      </c>
      <c r="F393">
        <v>0.18607936999999999</v>
      </c>
    </row>
    <row r="394" spans="1:6" x14ac:dyDescent="0.25">
      <c r="A394" s="1" t="s">
        <v>18745</v>
      </c>
      <c r="B394" t="s">
        <v>8289</v>
      </c>
      <c r="C394">
        <v>0.91900000000000004</v>
      </c>
      <c r="D394">
        <v>-0.55100000000000005</v>
      </c>
      <c r="E394">
        <v>1.454</v>
      </c>
      <c r="F394">
        <v>1.9597653E-2</v>
      </c>
    </row>
    <row r="395" spans="1:6" x14ac:dyDescent="0.25">
      <c r="A395" s="1" t="s">
        <v>21035</v>
      </c>
      <c r="B395" t="s">
        <v>12639</v>
      </c>
      <c r="C395">
        <v>1.7509999999999999</v>
      </c>
      <c r="D395">
        <v>1.153</v>
      </c>
      <c r="E395">
        <v>1.452</v>
      </c>
      <c r="F395">
        <v>9.9606629999999998E-3</v>
      </c>
    </row>
    <row r="396" spans="1:6" x14ac:dyDescent="0.25">
      <c r="A396" s="1" t="s">
        <v>18767</v>
      </c>
      <c r="B396" t="s">
        <v>8325</v>
      </c>
      <c r="C396">
        <v>1.974</v>
      </c>
      <c r="D396">
        <v>0.92900000000000005</v>
      </c>
      <c r="E396">
        <v>1.4514999</v>
      </c>
      <c r="F396">
        <v>1.0371979999999999E-2</v>
      </c>
    </row>
    <row r="397" spans="1:6" x14ac:dyDescent="0.25">
      <c r="A397" s="1" t="s">
        <v>21856</v>
      </c>
      <c r="B397" t="s">
        <v>14235</v>
      </c>
      <c r="C397">
        <v>1.272</v>
      </c>
      <c r="D397">
        <v>1.6220000000000001</v>
      </c>
      <c r="E397">
        <v>1.4470000000000001</v>
      </c>
      <c r="F397">
        <v>1.8557625000000001E-2</v>
      </c>
    </row>
    <row r="398" spans="1:6" x14ac:dyDescent="0.25">
      <c r="A398" s="1" t="s">
        <v>20897</v>
      </c>
      <c r="B398" t="s">
        <v>12394</v>
      </c>
      <c r="C398">
        <v>1.696</v>
      </c>
      <c r="D398">
        <v>0.13500000000000001</v>
      </c>
      <c r="E398">
        <v>1.4455</v>
      </c>
      <c r="F398">
        <v>1.8650793999999998E-2</v>
      </c>
    </row>
    <row r="399" spans="1:6" x14ac:dyDescent="0.25">
      <c r="A399" s="1" t="s">
        <v>19085</v>
      </c>
      <c r="B399" t="s">
        <v>8937</v>
      </c>
      <c r="C399">
        <v>2.2240000000000002</v>
      </c>
      <c r="D399">
        <v>0.66200000000000003</v>
      </c>
      <c r="E399">
        <v>1.4430000000000001</v>
      </c>
      <c r="F399">
        <v>1.0507246499999999E-2</v>
      </c>
    </row>
    <row r="400" spans="1:6" x14ac:dyDescent="0.25">
      <c r="A400" s="1" t="s">
        <v>21280</v>
      </c>
      <c r="B400" t="s">
        <v>13108</v>
      </c>
      <c r="C400">
        <v>1.4430000000000001</v>
      </c>
      <c r="D400" t="s">
        <v>76</v>
      </c>
      <c r="E400">
        <v>1.4430000000000001</v>
      </c>
      <c r="F400">
        <v>0.16744513999999999</v>
      </c>
    </row>
    <row r="401" spans="1:6" x14ac:dyDescent="0.25">
      <c r="A401" s="1" t="s">
        <v>14546</v>
      </c>
      <c r="B401" t="s">
        <v>78</v>
      </c>
      <c r="C401">
        <v>0.82199999999999995</v>
      </c>
      <c r="D401">
        <v>-1.9470000000000001</v>
      </c>
      <c r="E401">
        <v>1.4425001</v>
      </c>
      <c r="F401">
        <v>4.3347135000000002E-2</v>
      </c>
    </row>
    <row r="402" spans="1:6" x14ac:dyDescent="0.25">
      <c r="A402" s="1" t="s">
        <v>19291</v>
      </c>
      <c r="B402" t="s">
        <v>9322</v>
      </c>
      <c r="C402">
        <v>0.89500000000000002</v>
      </c>
      <c r="D402">
        <v>1.9850000000000001</v>
      </c>
      <c r="E402">
        <v>1.44</v>
      </c>
      <c r="F402">
        <v>2.0817116E-2</v>
      </c>
    </row>
    <row r="403" spans="1:6" x14ac:dyDescent="0.25">
      <c r="A403" s="1" t="s">
        <v>20681</v>
      </c>
      <c r="B403" t="s">
        <v>11990</v>
      </c>
      <c r="C403">
        <v>2.5999999999999999E-2</v>
      </c>
      <c r="D403">
        <v>0.35099999999999998</v>
      </c>
      <c r="E403">
        <v>1.4360001</v>
      </c>
      <c r="F403">
        <v>1.068185E-2</v>
      </c>
    </row>
    <row r="404" spans="1:6" x14ac:dyDescent="0.25">
      <c r="A404" s="1" t="s">
        <v>19231</v>
      </c>
      <c r="B404" t="s">
        <v>9197</v>
      </c>
      <c r="C404">
        <v>0.308</v>
      </c>
      <c r="D404">
        <v>-1.329</v>
      </c>
      <c r="E404">
        <v>1.4359999999999999</v>
      </c>
      <c r="F404">
        <v>2.0932367E-2</v>
      </c>
    </row>
    <row r="405" spans="1:6" x14ac:dyDescent="0.25">
      <c r="A405" s="1" t="s">
        <v>18125</v>
      </c>
      <c r="B405" t="s">
        <v>7089</v>
      </c>
      <c r="C405">
        <v>1.3819999999999999</v>
      </c>
      <c r="D405">
        <v>-0.13200000000000001</v>
      </c>
      <c r="E405">
        <v>1.4355</v>
      </c>
      <c r="F405">
        <v>2.1059351E-2</v>
      </c>
    </row>
    <row r="406" spans="1:6" x14ac:dyDescent="0.25">
      <c r="A406" s="1" t="s">
        <v>16503</v>
      </c>
      <c r="B406" t="s">
        <v>3884</v>
      </c>
      <c r="C406">
        <v>3.1859999999999999</v>
      </c>
      <c r="D406">
        <v>-0.31900000000000001</v>
      </c>
      <c r="E406">
        <v>1.4335</v>
      </c>
      <c r="F406">
        <v>0.14146516000000001</v>
      </c>
    </row>
    <row r="407" spans="1:6" x14ac:dyDescent="0.25">
      <c r="A407" s="1" t="s">
        <v>15369</v>
      </c>
      <c r="B407" t="s">
        <v>1698</v>
      </c>
      <c r="C407">
        <v>1.125</v>
      </c>
      <c r="D407">
        <v>1.742</v>
      </c>
      <c r="E407">
        <v>1.4335</v>
      </c>
      <c r="F407">
        <v>2.0260179999999999E-2</v>
      </c>
    </row>
    <row r="408" spans="1:6" x14ac:dyDescent="0.25">
      <c r="A408" s="1" t="s">
        <v>16965</v>
      </c>
      <c r="B408" t="s">
        <v>4776</v>
      </c>
      <c r="C408">
        <v>0.54600000000000004</v>
      </c>
      <c r="D408">
        <v>-0.316</v>
      </c>
      <c r="E408">
        <v>1.4335</v>
      </c>
      <c r="F408">
        <v>3.8685299999999999E-2</v>
      </c>
    </row>
    <row r="409" spans="1:6" x14ac:dyDescent="0.25">
      <c r="A409" s="1" t="s">
        <v>15130</v>
      </c>
      <c r="B409" t="s">
        <v>1216</v>
      </c>
      <c r="C409">
        <v>2.177</v>
      </c>
      <c r="D409">
        <v>0.68899999999999995</v>
      </c>
      <c r="E409">
        <v>1.4330001000000001</v>
      </c>
      <c r="F409">
        <v>4.7345070000000003E-2</v>
      </c>
    </row>
    <row r="410" spans="1:6" x14ac:dyDescent="0.25">
      <c r="A410" s="1" t="s">
        <v>18238</v>
      </c>
      <c r="B410" t="s">
        <v>7314</v>
      </c>
      <c r="C410" t="s">
        <v>76</v>
      </c>
      <c r="D410">
        <v>0.97399999999999998</v>
      </c>
      <c r="E410">
        <v>1.4325000000000001</v>
      </c>
      <c r="F410">
        <v>1.1233264999999999E-2</v>
      </c>
    </row>
    <row r="411" spans="1:6" x14ac:dyDescent="0.25">
      <c r="A411" s="1" t="s">
        <v>20190</v>
      </c>
      <c r="B411" t="s">
        <v>11035</v>
      </c>
      <c r="C411">
        <v>2.895</v>
      </c>
      <c r="D411">
        <v>-3.1E-2</v>
      </c>
      <c r="E411">
        <v>1.4319999999999999</v>
      </c>
      <c r="F411">
        <v>4.535542E-3</v>
      </c>
    </row>
    <row r="412" spans="1:6" x14ac:dyDescent="0.25">
      <c r="A412" s="1" t="s">
        <v>18329</v>
      </c>
      <c r="B412" t="s">
        <v>7482</v>
      </c>
      <c r="C412">
        <v>2.4260000000000002</v>
      </c>
      <c r="D412">
        <v>0.437</v>
      </c>
      <c r="E412">
        <v>1.4315001000000001</v>
      </c>
      <c r="F412">
        <v>1.0967564000000001E-2</v>
      </c>
    </row>
    <row r="413" spans="1:6" x14ac:dyDescent="0.25">
      <c r="A413" s="1" t="s">
        <v>17788</v>
      </c>
      <c r="B413" t="s">
        <v>6391</v>
      </c>
      <c r="C413">
        <v>2.3690000000000002</v>
      </c>
      <c r="D413">
        <v>0.49199999999999999</v>
      </c>
      <c r="E413">
        <v>1.4305000000000001</v>
      </c>
      <c r="F413">
        <v>1.0968944E-2</v>
      </c>
    </row>
    <row r="414" spans="1:6" x14ac:dyDescent="0.25">
      <c r="A414" s="1" t="s">
        <v>18208</v>
      </c>
      <c r="B414" t="s">
        <v>7253</v>
      </c>
      <c r="C414">
        <v>0.28100000000000003</v>
      </c>
      <c r="D414">
        <v>-0.999</v>
      </c>
      <c r="E414">
        <v>1.4300001</v>
      </c>
      <c r="F414">
        <v>1.9558315999999999E-2</v>
      </c>
    </row>
    <row r="415" spans="1:6" x14ac:dyDescent="0.25">
      <c r="A415" s="1" t="s">
        <v>21222</v>
      </c>
      <c r="B415" t="s">
        <v>13013</v>
      </c>
      <c r="C415">
        <v>1.9119999999999999</v>
      </c>
      <c r="D415">
        <v>0.94599999999999995</v>
      </c>
      <c r="E415">
        <v>1.4289999</v>
      </c>
      <c r="F415">
        <v>1.1198758E-2</v>
      </c>
    </row>
    <row r="416" spans="1:6" x14ac:dyDescent="0.25">
      <c r="A416" s="1" t="s">
        <v>16595</v>
      </c>
      <c r="B416" t="s">
        <v>4072</v>
      </c>
      <c r="C416">
        <v>2.3210000000000002</v>
      </c>
      <c r="D416">
        <v>0.53500000000000003</v>
      </c>
      <c r="E416">
        <v>1.4280001</v>
      </c>
      <c r="F416">
        <v>5.7944790000000003E-2</v>
      </c>
    </row>
    <row r="417" spans="1:6" x14ac:dyDescent="0.25">
      <c r="A417" s="1" t="s">
        <v>21908</v>
      </c>
      <c r="B417" t="s">
        <v>14340</v>
      </c>
      <c r="C417">
        <v>2.7690000000000001</v>
      </c>
      <c r="D417">
        <v>8.1000000000000003E-2</v>
      </c>
      <c r="E417">
        <v>1.4250001000000001</v>
      </c>
      <c r="F417">
        <v>0.10029607</v>
      </c>
    </row>
    <row r="418" spans="1:6" x14ac:dyDescent="0.25">
      <c r="A418" s="1" t="s">
        <v>21501</v>
      </c>
      <c r="B418" t="s">
        <v>13529</v>
      </c>
      <c r="C418">
        <v>0.79200000000000004</v>
      </c>
      <c r="D418">
        <v>2.0499999999999998</v>
      </c>
      <c r="E418">
        <v>1.421</v>
      </c>
      <c r="F418">
        <v>2.0653553000000002E-2</v>
      </c>
    </row>
    <row r="419" spans="1:6" x14ac:dyDescent="0.25">
      <c r="A419" s="1" t="s">
        <v>20933</v>
      </c>
      <c r="B419" t="s">
        <v>12460</v>
      </c>
      <c r="C419">
        <v>1.3160000000000001</v>
      </c>
      <c r="D419">
        <v>-1.5580000000000001</v>
      </c>
      <c r="E419">
        <v>1.4205000000000001</v>
      </c>
      <c r="F419">
        <v>1.1297447E-2</v>
      </c>
    </row>
    <row r="420" spans="1:6" x14ac:dyDescent="0.25">
      <c r="A420" s="1" t="s">
        <v>19345</v>
      </c>
      <c r="B420" t="s">
        <v>9434</v>
      </c>
      <c r="C420">
        <v>0.53100000000000003</v>
      </c>
      <c r="D420">
        <v>-0.35399999999999998</v>
      </c>
      <c r="E420">
        <v>1.42</v>
      </c>
      <c r="F420">
        <v>2.0100759999999999E-2</v>
      </c>
    </row>
    <row r="421" spans="1:6" x14ac:dyDescent="0.25">
      <c r="A421" s="1" t="s">
        <v>16122</v>
      </c>
      <c r="B421" t="s">
        <v>3183</v>
      </c>
      <c r="C421">
        <v>0.32600000000000001</v>
      </c>
      <c r="D421">
        <v>-0.45500000000000002</v>
      </c>
      <c r="E421">
        <v>1.4175</v>
      </c>
      <c r="F421">
        <v>2.4215322000000001E-2</v>
      </c>
    </row>
    <row r="422" spans="1:6" x14ac:dyDescent="0.25">
      <c r="A422" s="1" t="s">
        <v>18694</v>
      </c>
      <c r="B422" t="s">
        <v>8182</v>
      </c>
      <c r="C422">
        <v>1.631</v>
      </c>
      <c r="D422">
        <v>-0.36199999999999999</v>
      </c>
      <c r="E422">
        <v>1.4169999</v>
      </c>
      <c r="F422">
        <v>1.14679085E-2</v>
      </c>
    </row>
    <row r="423" spans="1:6" x14ac:dyDescent="0.25">
      <c r="A423" s="1" t="s">
        <v>17480</v>
      </c>
      <c r="B423" t="s">
        <v>5767</v>
      </c>
      <c r="C423">
        <v>1.52</v>
      </c>
      <c r="D423">
        <v>1.3120000000000001</v>
      </c>
      <c r="E423">
        <v>1.4159999999999999</v>
      </c>
      <c r="F423">
        <v>2.2906831999999999E-2</v>
      </c>
    </row>
    <row r="424" spans="1:6" x14ac:dyDescent="0.25">
      <c r="A424" s="1" t="s">
        <v>17023</v>
      </c>
      <c r="B424" t="s">
        <v>4890</v>
      </c>
      <c r="C424">
        <v>1.8109999999999999</v>
      </c>
      <c r="D424">
        <v>1.0189999999999999</v>
      </c>
      <c r="E424">
        <v>1.415</v>
      </c>
      <c r="F424">
        <v>3.2033127000000002E-2</v>
      </c>
    </row>
    <row r="425" spans="1:6" x14ac:dyDescent="0.25">
      <c r="A425" s="1" t="s">
        <v>20246</v>
      </c>
      <c r="B425" t="s">
        <v>11145</v>
      </c>
      <c r="C425">
        <v>1.399</v>
      </c>
      <c r="D425">
        <v>-0.71699999999999997</v>
      </c>
      <c r="E425">
        <v>1.415</v>
      </c>
      <c r="F425">
        <v>1.1783299000000001E-2</v>
      </c>
    </row>
    <row r="426" spans="1:6" x14ac:dyDescent="0.25">
      <c r="A426" s="1" t="s">
        <v>20173</v>
      </c>
      <c r="B426" t="s">
        <v>11006</v>
      </c>
      <c r="C426">
        <v>3.3639999999999999</v>
      </c>
      <c r="D426">
        <v>-0.53500000000000003</v>
      </c>
      <c r="E426">
        <v>1.4145000000000001</v>
      </c>
      <c r="F426">
        <v>5.7094550000000004E-3</v>
      </c>
    </row>
    <row r="427" spans="1:6" x14ac:dyDescent="0.25">
      <c r="A427" s="1" t="s">
        <v>19935</v>
      </c>
      <c r="B427" t="s">
        <v>10542</v>
      </c>
      <c r="C427">
        <v>2.1030000000000002</v>
      </c>
      <c r="D427">
        <v>-0.16700000000000001</v>
      </c>
      <c r="E427">
        <v>1.413</v>
      </c>
      <c r="F427">
        <v>1.1410627499999999E-2</v>
      </c>
    </row>
    <row r="428" spans="1:6" x14ac:dyDescent="0.25">
      <c r="A428" s="1" t="s">
        <v>16819</v>
      </c>
      <c r="B428" t="s">
        <v>4506</v>
      </c>
      <c r="C428">
        <v>2.0169999999999999</v>
      </c>
      <c r="D428">
        <v>0.80800000000000005</v>
      </c>
      <c r="E428">
        <v>1.4125000000000001</v>
      </c>
      <c r="F428">
        <v>4.1393372999999997E-2</v>
      </c>
    </row>
    <row r="429" spans="1:6" x14ac:dyDescent="0.25">
      <c r="A429" s="1" t="s">
        <v>21794</v>
      </c>
      <c r="B429" t="s">
        <v>14102</v>
      </c>
      <c r="C429">
        <v>1.6970000000000001</v>
      </c>
      <c r="D429">
        <v>1.1279999999999999</v>
      </c>
      <c r="E429">
        <v>1.4125000000000001</v>
      </c>
      <c r="F429">
        <v>2.7890959999999999E-2</v>
      </c>
    </row>
    <row r="430" spans="1:6" x14ac:dyDescent="0.25">
      <c r="A430" s="1" t="s">
        <v>16540</v>
      </c>
      <c r="B430" t="s">
        <v>3952</v>
      </c>
      <c r="C430">
        <v>0.67100000000000004</v>
      </c>
      <c r="D430">
        <v>2.1459999999999999</v>
      </c>
      <c r="E430">
        <v>1.4085000000000001</v>
      </c>
      <c r="F430">
        <v>2.1501033999999999E-2</v>
      </c>
    </row>
    <row r="431" spans="1:6" x14ac:dyDescent="0.25">
      <c r="A431" s="1" t="s">
        <v>15976</v>
      </c>
      <c r="B431" t="s">
        <v>2883</v>
      </c>
      <c r="C431">
        <v>2.2240000000000002</v>
      </c>
      <c r="D431">
        <v>0.59299999999999997</v>
      </c>
      <c r="E431">
        <v>1.4085000000000001</v>
      </c>
      <c r="F431">
        <v>5.4855069999999999E-2</v>
      </c>
    </row>
    <row r="432" spans="1:6" x14ac:dyDescent="0.25">
      <c r="A432" s="1" t="s">
        <v>14515</v>
      </c>
      <c r="B432" t="s">
        <v>27</v>
      </c>
      <c r="C432">
        <v>1.7430000000000001</v>
      </c>
      <c r="D432">
        <v>-0.307</v>
      </c>
      <c r="E432">
        <v>1.4075</v>
      </c>
      <c r="F432">
        <v>0.11544514</v>
      </c>
    </row>
    <row r="433" spans="1:6" x14ac:dyDescent="0.25">
      <c r="A433" s="1" t="s">
        <v>14969</v>
      </c>
      <c r="B433" t="s">
        <v>911</v>
      </c>
      <c r="C433">
        <v>2.1259999999999999</v>
      </c>
      <c r="D433">
        <v>0.68300000000000005</v>
      </c>
      <c r="E433">
        <v>1.4045000000000001</v>
      </c>
      <c r="F433">
        <v>4.8643890000000002E-2</v>
      </c>
    </row>
    <row r="434" spans="1:6" x14ac:dyDescent="0.25">
      <c r="A434" s="1" t="s">
        <v>16409</v>
      </c>
      <c r="B434" t="s">
        <v>3699</v>
      </c>
      <c r="C434">
        <v>1.0580000000000001</v>
      </c>
      <c r="D434">
        <v>1.258</v>
      </c>
      <c r="E434">
        <v>1.4045000000000001</v>
      </c>
      <c r="F434">
        <v>2.099517E-2</v>
      </c>
    </row>
    <row r="435" spans="1:6" x14ac:dyDescent="0.25">
      <c r="A435" s="1" t="s">
        <v>14496</v>
      </c>
      <c r="B435" t="s">
        <v>2</v>
      </c>
      <c r="C435">
        <v>3.0670000000000002</v>
      </c>
      <c r="D435">
        <v>-0.26</v>
      </c>
      <c r="E435">
        <v>1.4035</v>
      </c>
      <c r="F435">
        <v>1.5327812999999999E-2</v>
      </c>
    </row>
    <row r="436" spans="1:6" x14ac:dyDescent="0.25">
      <c r="A436" s="1" t="s">
        <v>20779</v>
      </c>
      <c r="B436" t="s">
        <v>12171</v>
      </c>
      <c r="C436">
        <v>1.0860000000000001</v>
      </c>
      <c r="D436">
        <v>-0.36499999999999999</v>
      </c>
      <c r="E436">
        <v>1.4025000000000001</v>
      </c>
      <c r="F436">
        <v>1.2175983E-2</v>
      </c>
    </row>
    <row r="437" spans="1:6" x14ac:dyDescent="0.25">
      <c r="A437" s="1" t="s">
        <v>16742</v>
      </c>
      <c r="B437" t="s">
        <v>4367</v>
      </c>
      <c r="C437">
        <v>0.36699999999999999</v>
      </c>
      <c r="D437">
        <v>-0.35799999999999998</v>
      </c>
      <c r="E437">
        <v>1.4019999999999999</v>
      </c>
      <c r="F437">
        <v>1.2287094E-2</v>
      </c>
    </row>
    <row r="438" spans="1:6" x14ac:dyDescent="0.25">
      <c r="A438" s="1" t="s">
        <v>19218</v>
      </c>
      <c r="B438" t="s">
        <v>9166</v>
      </c>
      <c r="C438">
        <v>0.30299999999999999</v>
      </c>
      <c r="D438">
        <v>-0.156</v>
      </c>
      <c r="E438">
        <v>1.3995</v>
      </c>
      <c r="F438">
        <v>1.2017254E-2</v>
      </c>
    </row>
    <row r="439" spans="1:6" x14ac:dyDescent="0.25">
      <c r="A439" s="1" t="s">
        <v>16765</v>
      </c>
      <c r="B439" t="s">
        <v>4410</v>
      </c>
      <c r="C439">
        <v>1.1499999999999999</v>
      </c>
      <c r="D439">
        <v>1.6479999999999999</v>
      </c>
      <c r="E439">
        <v>1.3989999</v>
      </c>
      <c r="F439">
        <v>2.1632849999999999E-2</v>
      </c>
    </row>
    <row r="440" spans="1:6" x14ac:dyDescent="0.25">
      <c r="A440" s="1" t="s">
        <v>21855</v>
      </c>
      <c r="B440" t="s">
        <v>14234</v>
      </c>
      <c r="C440">
        <v>3.3610000000000002</v>
      </c>
      <c r="D440">
        <v>-0.56399999999999995</v>
      </c>
      <c r="E440">
        <v>1.3985000000000001</v>
      </c>
      <c r="F440">
        <v>0.18102277999999999</v>
      </c>
    </row>
    <row r="441" spans="1:6" x14ac:dyDescent="0.25">
      <c r="A441" s="1" t="s">
        <v>20925</v>
      </c>
      <c r="B441" t="s">
        <v>12445</v>
      </c>
      <c r="C441">
        <v>1.83</v>
      </c>
      <c r="D441">
        <v>0.96599999999999997</v>
      </c>
      <c r="E441">
        <v>1.3979999999999999</v>
      </c>
      <c r="F441">
        <v>1.2721876999999999E-2</v>
      </c>
    </row>
    <row r="442" spans="1:6" x14ac:dyDescent="0.25">
      <c r="A442" s="1" t="s">
        <v>17530</v>
      </c>
      <c r="B442" t="s">
        <v>5864</v>
      </c>
      <c r="C442">
        <v>2.1040000000000001</v>
      </c>
      <c r="D442">
        <v>0.68700000000000006</v>
      </c>
      <c r="E442">
        <v>1.3955001</v>
      </c>
      <c r="F442">
        <v>4.8405107000000003E-2</v>
      </c>
    </row>
    <row r="443" spans="1:6" x14ac:dyDescent="0.25">
      <c r="A443" s="1" t="s">
        <v>15261</v>
      </c>
      <c r="B443" t="s">
        <v>1470</v>
      </c>
      <c r="C443">
        <v>1.395</v>
      </c>
      <c r="D443" t="s">
        <v>76</v>
      </c>
      <c r="E443">
        <v>1.395</v>
      </c>
      <c r="F443">
        <v>0.2373844</v>
      </c>
    </row>
    <row r="444" spans="1:6" x14ac:dyDescent="0.25">
      <c r="A444" s="1" t="s">
        <v>18770</v>
      </c>
      <c r="B444" t="s">
        <v>8330</v>
      </c>
      <c r="C444">
        <v>2.1059999999999999</v>
      </c>
      <c r="D444">
        <v>0.67700000000000005</v>
      </c>
      <c r="E444">
        <v>1.3915</v>
      </c>
      <c r="F444">
        <v>1.2205659000000001E-2</v>
      </c>
    </row>
    <row r="445" spans="1:6" x14ac:dyDescent="0.25">
      <c r="A445" s="1" t="s">
        <v>19130</v>
      </c>
      <c r="B445" t="s">
        <v>9022</v>
      </c>
      <c r="C445">
        <v>3.145</v>
      </c>
      <c r="D445">
        <v>-0.36699999999999999</v>
      </c>
      <c r="E445">
        <v>1.3889999</v>
      </c>
      <c r="F445">
        <v>1.6710835E-2</v>
      </c>
    </row>
    <row r="446" spans="1:6" x14ac:dyDescent="0.25">
      <c r="A446" s="1" t="s">
        <v>16619</v>
      </c>
      <c r="B446" t="s">
        <v>4118</v>
      </c>
      <c r="C446">
        <v>2.0009999999999999</v>
      </c>
      <c r="D446">
        <v>0.77400000000000002</v>
      </c>
      <c r="E446">
        <v>1.3874998999999999</v>
      </c>
      <c r="F446">
        <v>4.4153209999999998E-2</v>
      </c>
    </row>
    <row r="447" spans="1:6" x14ac:dyDescent="0.25">
      <c r="A447" s="1" t="s">
        <v>20167</v>
      </c>
      <c r="B447" t="s">
        <v>10993</v>
      </c>
      <c r="C447">
        <v>0.26800000000000002</v>
      </c>
      <c r="D447">
        <v>-0.89700000000000002</v>
      </c>
      <c r="E447">
        <v>1.3865000000000001</v>
      </c>
      <c r="F447">
        <v>1.14679085E-2</v>
      </c>
    </row>
    <row r="448" spans="1:6" x14ac:dyDescent="0.25">
      <c r="A448" s="1" t="s">
        <v>21333</v>
      </c>
      <c r="B448" t="s">
        <v>13205</v>
      </c>
      <c r="C448">
        <v>2.2410000000000001</v>
      </c>
      <c r="D448">
        <v>0.53200000000000003</v>
      </c>
      <c r="E448">
        <v>1.3865000000000001</v>
      </c>
      <c r="F448">
        <v>1.2438233E-2</v>
      </c>
    </row>
    <row r="449" spans="1:6" x14ac:dyDescent="0.25">
      <c r="A449" s="1" t="s">
        <v>15390</v>
      </c>
      <c r="B449" t="s">
        <v>1737</v>
      </c>
      <c r="C449">
        <v>4.2869999999999999</v>
      </c>
      <c r="D449">
        <v>0.436</v>
      </c>
      <c r="E449">
        <v>1.3845000000000001</v>
      </c>
      <c r="F449">
        <v>3.8416836000000003E-2</v>
      </c>
    </row>
    <row r="450" spans="1:6" x14ac:dyDescent="0.25">
      <c r="A450" s="1" t="s">
        <v>19676</v>
      </c>
      <c r="B450" t="s">
        <v>10096</v>
      </c>
      <c r="C450">
        <v>0.374</v>
      </c>
      <c r="D450">
        <v>-0.22700000000000001</v>
      </c>
      <c r="E450">
        <v>1.3835</v>
      </c>
      <c r="F450">
        <v>1.3271221999999999E-2</v>
      </c>
    </row>
    <row r="451" spans="1:6" x14ac:dyDescent="0.25">
      <c r="A451" s="1" t="s">
        <v>16823</v>
      </c>
      <c r="B451" t="s">
        <v>4514</v>
      </c>
      <c r="C451">
        <v>2.7949999999999999</v>
      </c>
      <c r="D451">
        <v>-3.1E-2</v>
      </c>
      <c r="E451">
        <v>1.3820001</v>
      </c>
      <c r="F451">
        <v>0.10704485</v>
      </c>
    </row>
    <row r="452" spans="1:6" x14ac:dyDescent="0.25">
      <c r="A452" s="1" t="s">
        <v>21706</v>
      </c>
      <c r="B452" t="s">
        <v>13955</v>
      </c>
      <c r="C452">
        <v>-5.0000000000000001E-3</v>
      </c>
      <c r="D452" t="s">
        <v>76</v>
      </c>
      <c r="E452">
        <v>1.3819999999999999</v>
      </c>
      <c r="F452">
        <v>0.29867907999999999</v>
      </c>
    </row>
    <row r="453" spans="1:6" x14ac:dyDescent="0.25">
      <c r="A453" s="1" t="s">
        <v>16995</v>
      </c>
      <c r="B453" t="s">
        <v>4840</v>
      </c>
      <c r="C453">
        <v>2.2029999999999998</v>
      </c>
      <c r="D453">
        <v>0.56000000000000005</v>
      </c>
      <c r="E453">
        <v>1.3815</v>
      </c>
      <c r="F453">
        <v>5.7739824000000002E-2</v>
      </c>
    </row>
    <row r="454" spans="1:6" x14ac:dyDescent="0.25">
      <c r="A454" s="1" t="s">
        <v>16651</v>
      </c>
      <c r="B454" t="s">
        <v>4187</v>
      </c>
      <c r="C454">
        <v>0.36099999999999999</v>
      </c>
      <c r="D454">
        <v>-0.6</v>
      </c>
      <c r="E454">
        <v>1.381</v>
      </c>
      <c r="F454">
        <v>0.24925259</v>
      </c>
    </row>
    <row r="455" spans="1:6" x14ac:dyDescent="0.25">
      <c r="A455" s="1" t="s">
        <v>20637</v>
      </c>
      <c r="B455" t="s">
        <v>11891</v>
      </c>
      <c r="C455">
        <v>-0.78700000000000003</v>
      </c>
      <c r="D455">
        <v>-1.571</v>
      </c>
      <c r="E455">
        <v>1.3805000999999999</v>
      </c>
      <c r="F455">
        <v>1.2820566E-2</v>
      </c>
    </row>
    <row r="456" spans="1:6" x14ac:dyDescent="0.25">
      <c r="A456" s="1" t="s">
        <v>19967</v>
      </c>
      <c r="B456" t="s">
        <v>10626</v>
      </c>
      <c r="C456">
        <v>1.929</v>
      </c>
      <c r="D456">
        <v>0.83</v>
      </c>
      <c r="E456">
        <v>1.3794999999999999</v>
      </c>
      <c r="F456">
        <v>1.3222222E-2</v>
      </c>
    </row>
    <row r="457" spans="1:6" x14ac:dyDescent="0.25">
      <c r="A457" s="1" t="s">
        <v>15540</v>
      </c>
      <c r="B457" t="s">
        <v>2009</v>
      </c>
      <c r="C457">
        <v>1.3169999999999999</v>
      </c>
      <c r="D457">
        <v>-0.69399999999999995</v>
      </c>
      <c r="E457">
        <v>1.3794999999999999</v>
      </c>
      <c r="F457">
        <v>3.1591439999999998E-2</v>
      </c>
    </row>
    <row r="458" spans="1:6" x14ac:dyDescent="0.25">
      <c r="A458" s="1" t="s">
        <v>16460</v>
      </c>
      <c r="B458" t="s">
        <v>3804</v>
      </c>
      <c r="C458">
        <v>0.86699999999999999</v>
      </c>
      <c r="D458">
        <v>-0.84199999999999997</v>
      </c>
      <c r="E458">
        <v>1.3785000000000001</v>
      </c>
      <c r="F458">
        <v>5.7993790000000003E-2</v>
      </c>
    </row>
    <row r="459" spans="1:6" x14ac:dyDescent="0.25">
      <c r="A459" s="1" t="s">
        <v>19969</v>
      </c>
      <c r="B459" t="s">
        <v>10629</v>
      </c>
      <c r="C459">
        <v>1.954</v>
      </c>
      <c r="D459">
        <v>0.79700000000000004</v>
      </c>
      <c r="E459">
        <v>1.3754999999999999</v>
      </c>
      <c r="F459">
        <v>1.3433401500000001E-2</v>
      </c>
    </row>
    <row r="460" spans="1:6" x14ac:dyDescent="0.25">
      <c r="A460" s="1" t="s">
        <v>15192</v>
      </c>
      <c r="B460" t="s">
        <v>1324</v>
      </c>
      <c r="C460">
        <v>0.93600000000000005</v>
      </c>
      <c r="D460">
        <v>0.105</v>
      </c>
      <c r="E460">
        <v>1.3720000000000001</v>
      </c>
      <c r="F460">
        <v>5.8469976999999999E-2</v>
      </c>
    </row>
    <row r="461" spans="1:6" x14ac:dyDescent="0.25">
      <c r="A461" s="1" t="s">
        <v>18737</v>
      </c>
      <c r="B461" t="s">
        <v>8270</v>
      </c>
      <c r="C461">
        <v>3.5939999999999999</v>
      </c>
      <c r="D461">
        <v>-0.85099999999999998</v>
      </c>
      <c r="E461">
        <v>1.3714999999999999</v>
      </c>
      <c r="F461">
        <v>1.9226363E-2</v>
      </c>
    </row>
    <row r="462" spans="1:6" x14ac:dyDescent="0.25">
      <c r="A462" s="1" t="s">
        <v>19862</v>
      </c>
      <c r="B462" t="s">
        <v>10392</v>
      </c>
      <c r="C462">
        <v>0.73399999999999999</v>
      </c>
      <c r="D462">
        <v>2.004</v>
      </c>
      <c r="E462">
        <v>1.369</v>
      </c>
      <c r="F462">
        <v>2.4265700000000001E-2</v>
      </c>
    </row>
    <row r="463" spans="1:6" x14ac:dyDescent="0.25">
      <c r="A463" s="1" t="s">
        <v>16098</v>
      </c>
      <c r="B463" t="s">
        <v>3135</v>
      </c>
      <c r="C463">
        <v>1.417</v>
      </c>
      <c r="D463">
        <v>0.36499999999999999</v>
      </c>
      <c r="E463">
        <v>1.369</v>
      </c>
      <c r="F463">
        <v>3.1138026999999999E-2</v>
      </c>
    </row>
    <row r="464" spans="1:6" x14ac:dyDescent="0.25">
      <c r="A464" s="1" t="s">
        <v>18255</v>
      </c>
      <c r="B464" t="s">
        <v>7352</v>
      </c>
      <c r="C464">
        <v>8.3000000000000004E-2</v>
      </c>
      <c r="D464">
        <v>-1.67</v>
      </c>
      <c r="E464">
        <v>1.3685</v>
      </c>
      <c r="F464">
        <v>1.3657005E-2</v>
      </c>
    </row>
    <row r="465" spans="1:6" x14ac:dyDescent="0.25">
      <c r="A465" s="1" t="s">
        <v>17776</v>
      </c>
      <c r="B465" t="s">
        <v>6370</v>
      </c>
      <c r="C465">
        <v>2.7789999999999999</v>
      </c>
      <c r="D465">
        <v>-4.2999999999999997E-2</v>
      </c>
      <c r="E465">
        <v>1.3680000000000001</v>
      </c>
      <c r="F465">
        <v>6.1497586000000002E-3</v>
      </c>
    </row>
    <row r="466" spans="1:6" x14ac:dyDescent="0.25">
      <c r="A466" s="1" t="s">
        <v>15616</v>
      </c>
      <c r="B466" t="s">
        <v>2169</v>
      </c>
      <c r="C466">
        <v>1.5089999999999999</v>
      </c>
      <c r="D466">
        <v>1.224</v>
      </c>
      <c r="E466">
        <v>1.3664999</v>
      </c>
      <c r="F466">
        <v>2.6846789999999999E-2</v>
      </c>
    </row>
    <row r="467" spans="1:6" x14ac:dyDescent="0.25">
      <c r="A467" s="1" t="s">
        <v>18663</v>
      </c>
      <c r="B467" t="s">
        <v>8119</v>
      </c>
      <c r="C467">
        <v>1.329</v>
      </c>
      <c r="D467">
        <v>1.401</v>
      </c>
      <c r="E467">
        <v>1.365</v>
      </c>
      <c r="F467">
        <v>2.4476881999999998E-2</v>
      </c>
    </row>
    <row r="468" spans="1:6" x14ac:dyDescent="0.25">
      <c r="A468" s="1" t="s">
        <v>19534</v>
      </c>
      <c r="B468" t="s">
        <v>9802</v>
      </c>
      <c r="C468">
        <v>2.0129999999999999</v>
      </c>
      <c r="D468">
        <v>0.71399999999999997</v>
      </c>
      <c r="E468">
        <v>1.3634999999999999</v>
      </c>
      <c r="F468">
        <v>1.3634920999999999E-2</v>
      </c>
    </row>
    <row r="469" spans="1:6" x14ac:dyDescent="0.25">
      <c r="A469" s="1" t="s">
        <v>15562</v>
      </c>
      <c r="B469" t="s">
        <v>2057</v>
      </c>
      <c r="C469">
        <v>-0.38200000000000001</v>
      </c>
      <c r="D469">
        <v>-0.125</v>
      </c>
      <c r="E469">
        <v>1.363</v>
      </c>
      <c r="F469">
        <v>6.5699789999999994E-2</v>
      </c>
    </row>
    <row r="470" spans="1:6" x14ac:dyDescent="0.25">
      <c r="A470" s="1" t="s">
        <v>20725</v>
      </c>
      <c r="B470" t="s">
        <v>12076</v>
      </c>
      <c r="C470">
        <v>2.4060000000000001</v>
      </c>
      <c r="D470">
        <v>0.31900000000000001</v>
      </c>
      <c r="E470">
        <v>1.3625</v>
      </c>
      <c r="F470">
        <v>1.3258799E-2</v>
      </c>
    </row>
    <row r="471" spans="1:6" x14ac:dyDescent="0.25">
      <c r="A471" s="1" t="s">
        <v>21270</v>
      </c>
      <c r="B471" t="s">
        <v>13091</v>
      </c>
      <c r="C471">
        <v>2.4590000000000001</v>
      </c>
      <c r="D471">
        <v>0.26</v>
      </c>
      <c r="E471">
        <v>1.3594999999999999</v>
      </c>
      <c r="F471">
        <v>1.36245685E-2</v>
      </c>
    </row>
    <row r="472" spans="1:6" x14ac:dyDescent="0.25">
      <c r="A472" s="1" t="s">
        <v>16047</v>
      </c>
      <c r="B472" t="s">
        <v>3028</v>
      </c>
      <c r="C472">
        <v>1.631</v>
      </c>
      <c r="D472">
        <v>1.085</v>
      </c>
      <c r="E472">
        <v>1.3580000000000001</v>
      </c>
      <c r="F472">
        <v>3.149275E-2</v>
      </c>
    </row>
    <row r="473" spans="1:6" x14ac:dyDescent="0.25">
      <c r="A473" s="1" t="s">
        <v>14776</v>
      </c>
      <c r="B473" t="s">
        <v>528</v>
      </c>
      <c r="C473">
        <v>1.056</v>
      </c>
      <c r="D473">
        <v>0.51600000000000001</v>
      </c>
      <c r="E473">
        <v>1.3560000000000001</v>
      </c>
      <c r="F473">
        <v>0.104982056</v>
      </c>
    </row>
    <row r="474" spans="1:6" x14ac:dyDescent="0.25">
      <c r="A474" s="1" t="s">
        <v>20314</v>
      </c>
      <c r="B474" t="s">
        <v>11274</v>
      </c>
      <c r="C474">
        <v>2.7879999999999998</v>
      </c>
      <c r="D474">
        <v>-7.6999999999999999E-2</v>
      </c>
      <c r="E474">
        <v>1.3555001</v>
      </c>
      <c r="F474">
        <v>6.1159422999999997E-3</v>
      </c>
    </row>
    <row r="475" spans="1:6" x14ac:dyDescent="0.25">
      <c r="A475" s="1" t="s">
        <v>18338</v>
      </c>
      <c r="B475" t="s">
        <v>7493</v>
      </c>
      <c r="C475">
        <v>3.2959999999999998</v>
      </c>
      <c r="D475">
        <v>-0.58499999999999996</v>
      </c>
      <c r="E475">
        <v>1.3554999999999999</v>
      </c>
      <c r="F475">
        <v>6.2808836999999999E-3</v>
      </c>
    </row>
    <row r="476" spans="1:6" x14ac:dyDescent="0.25">
      <c r="A476" s="1" t="s">
        <v>14603</v>
      </c>
      <c r="B476" t="s">
        <v>190</v>
      </c>
      <c r="C476">
        <v>1.4610000000000001</v>
      </c>
      <c r="D476">
        <v>1.2490000000000001</v>
      </c>
      <c r="E476">
        <v>1.355</v>
      </c>
      <c r="F476">
        <v>2.6849550999999999E-2</v>
      </c>
    </row>
    <row r="477" spans="1:6" x14ac:dyDescent="0.25">
      <c r="A477" s="1" t="s">
        <v>15297</v>
      </c>
      <c r="B477" t="s">
        <v>1539</v>
      </c>
      <c r="C477">
        <v>2.4830000000000001</v>
      </c>
      <c r="D477">
        <v>0.22700000000000001</v>
      </c>
      <c r="E477">
        <v>1.355</v>
      </c>
      <c r="F477">
        <v>8.6314689999999999E-2</v>
      </c>
    </row>
    <row r="478" spans="1:6" x14ac:dyDescent="0.25">
      <c r="A478" s="1" t="s">
        <v>15693</v>
      </c>
      <c r="B478" t="s">
        <v>2331</v>
      </c>
      <c r="C478">
        <v>0.23300000000000001</v>
      </c>
      <c r="D478">
        <v>-2.3E-2</v>
      </c>
      <c r="E478">
        <v>1.3540000000000001</v>
      </c>
      <c r="F478">
        <v>5.3470667E-2</v>
      </c>
    </row>
    <row r="479" spans="1:6" x14ac:dyDescent="0.25">
      <c r="A479" s="1" t="s">
        <v>20595</v>
      </c>
      <c r="B479" t="s">
        <v>11812</v>
      </c>
      <c r="C479">
        <v>0.79700000000000004</v>
      </c>
      <c r="D479">
        <v>-1.1379999999999999</v>
      </c>
      <c r="E479">
        <v>1.3540000000000001</v>
      </c>
      <c r="F479">
        <v>2.5230503000000001E-2</v>
      </c>
    </row>
    <row r="480" spans="1:6" x14ac:dyDescent="0.25">
      <c r="A480" s="1" t="s">
        <v>16629</v>
      </c>
      <c r="B480" t="s">
        <v>4148</v>
      </c>
      <c r="C480">
        <v>1.2070000000000001</v>
      </c>
      <c r="D480">
        <v>-0.10199999999999999</v>
      </c>
      <c r="E480">
        <v>1.3540000000000001</v>
      </c>
      <c r="F480">
        <v>2.6589371000000001E-2</v>
      </c>
    </row>
    <row r="481" spans="1:6" x14ac:dyDescent="0.25">
      <c r="A481" s="1" t="s">
        <v>18046</v>
      </c>
      <c r="B481" t="s">
        <v>6907</v>
      </c>
      <c r="C481">
        <v>0.96399999999999997</v>
      </c>
      <c r="D481">
        <v>-1.3580000000000001</v>
      </c>
      <c r="E481">
        <v>1.3529998999999999</v>
      </c>
      <c r="F481">
        <v>1.36887515E-2</v>
      </c>
    </row>
    <row r="482" spans="1:6" x14ac:dyDescent="0.25">
      <c r="A482" s="1" t="s">
        <v>20771</v>
      </c>
      <c r="B482" t="s">
        <v>12155</v>
      </c>
      <c r="C482">
        <v>-0.73399999999999999</v>
      </c>
      <c r="D482">
        <v>-1.637</v>
      </c>
      <c r="E482">
        <v>1.3505</v>
      </c>
      <c r="F482">
        <v>1.3525880000000001E-2</v>
      </c>
    </row>
    <row r="483" spans="1:6" x14ac:dyDescent="0.25">
      <c r="A483" s="1" t="s">
        <v>16626</v>
      </c>
      <c r="B483" t="s">
        <v>4138</v>
      </c>
      <c r="C483">
        <v>0.95399999999999996</v>
      </c>
      <c r="D483">
        <v>-1.61</v>
      </c>
      <c r="E483">
        <v>1.3494999999999999</v>
      </c>
      <c r="F483">
        <v>3.6614906000000003E-2</v>
      </c>
    </row>
    <row r="484" spans="1:6" x14ac:dyDescent="0.25">
      <c r="A484" s="1" t="s">
        <v>17532</v>
      </c>
      <c r="B484" t="s">
        <v>5869</v>
      </c>
      <c r="C484">
        <v>1.7370000000000001</v>
      </c>
      <c r="D484">
        <v>0.96099999999999997</v>
      </c>
      <c r="E484">
        <v>1.349</v>
      </c>
      <c r="F484">
        <v>3.7081435000000003E-2</v>
      </c>
    </row>
    <row r="485" spans="1:6" x14ac:dyDescent="0.25">
      <c r="A485" s="1" t="s">
        <v>15874</v>
      </c>
      <c r="B485" t="s">
        <v>2698</v>
      </c>
      <c r="C485">
        <v>2.3199999999999998</v>
      </c>
      <c r="D485">
        <v>-0.85199999999999998</v>
      </c>
      <c r="E485">
        <v>1.347</v>
      </c>
      <c r="F485">
        <v>0.24154312999999999</v>
      </c>
    </row>
    <row r="486" spans="1:6" x14ac:dyDescent="0.25">
      <c r="A486" s="1" t="s">
        <v>15335</v>
      </c>
      <c r="B486" t="s">
        <v>1620</v>
      </c>
      <c r="C486">
        <v>-0.17299999999999999</v>
      </c>
      <c r="D486">
        <v>-1.4079999999999999</v>
      </c>
      <c r="E486">
        <v>1.345</v>
      </c>
      <c r="F486">
        <v>0.1352381</v>
      </c>
    </row>
    <row r="487" spans="1:6" x14ac:dyDescent="0.25">
      <c r="A487" s="1" t="s">
        <v>21900</v>
      </c>
      <c r="B487" t="s">
        <v>14325</v>
      </c>
      <c r="C487">
        <v>1.345</v>
      </c>
      <c r="D487" t="s">
        <v>76</v>
      </c>
      <c r="E487">
        <v>1.345</v>
      </c>
      <c r="F487">
        <v>0.31350793999999998</v>
      </c>
    </row>
    <row r="488" spans="1:6" x14ac:dyDescent="0.25">
      <c r="A488" s="1" t="s">
        <v>19585</v>
      </c>
      <c r="B488" t="s">
        <v>9903</v>
      </c>
      <c r="C488">
        <v>1.4</v>
      </c>
      <c r="D488">
        <v>1.2869999999999999</v>
      </c>
      <c r="E488">
        <v>1.3434999000000001</v>
      </c>
      <c r="F488">
        <v>2.6583161000000001E-2</v>
      </c>
    </row>
    <row r="489" spans="1:6" x14ac:dyDescent="0.25">
      <c r="A489" s="1" t="s">
        <v>20414</v>
      </c>
      <c r="B489" t="s">
        <v>11463</v>
      </c>
      <c r="C489">
        <v>1.1539999999999999</v>
      </c>
      <c r="D489">
        <v>1.532</v>
      </c>
      <c r="E489">
        <v>1.3429998999999999</v>
      </c>
      <c r="F489">
        <v>2.4530020999999999E-2</v>
      </c>
    </row>
    <row r="490" spans="1:6" x14ac:dyDescent="0.25">
      <c r="A490" s="1" t="s">
        <v>17833</v>
      </c>
      <c r="B490" t="s">
        <v>6475</v>
      </c>
      <c r="C490">
        <v>0.91900000000000004</v>
      </c>
      <c r="D490">
        <v>0.20399999999999999</v>
      </c>
      <c r="E490">
        <v>1.3420000000000001</v>
      </c>
      <c r="F490">
        <v>0.25925051999999998</v>
      </c>
    </row>
    <row r="491" spans="1:6" x14ac:dyDescent="0.25">
      <c r="A491" s="1" t="s">
        <v>17244</v>
      </c>
      <c r="B491" t="s">
        <v>5336</v>
      </c>
      <c r="C491">
        <v>0.6</v>
      </c>
      <c r="D491">
        <v>-1.323</v>
      </c>
      <c r="E491">
        <v>1.3420000000000001</v>
      </c>
      <c r="F491">
        <v>2.4296066000000002E-2</v>
      </c>
    </row>
    <row r="492" spans="1:6" x14ac:dyDescent="0.25">
      <c r="A492" s="1" t="s">
        <v>19711</v>
      </c>
      <c r="B492" t="s">
        <v>10160</v>
      </c>
      <c r="C492">
        <v>2.2109999999999999</v>
      </c>
      <c r="D492">
        <v>-0.60099999999999998</v>
      </c>
      <c r="E492">
        <v>1.3410001</v>
      </c>
      <c r="F492">
        <v>1.4997239000000001E-2</v>
      </c>
    </row>
    <row r="493" spans="1:6" x14ac:dyDescent="0.25">
      <c r="A493" s="1" t="s">
        <v>19930</v>
      </c>
      <c r="B493" t="s">
        <v>10533</v>
      </c>
      <c r="C493">
        <v>2.0390000000000001</v>
      </c>
      <c r="D493">
        <v>-0.81499999999999995</v>
      </c>
      <c r="E493">
        <v>1.341</v>
      </c>
      <c r="F493">
        <v>1.4994479E-2</v>
      </c>
    </row>
    <row r="494" spans="1:6" x14ac:dyDescent="0.25">
      <c r="A494" s="1" t="s">
        <v>15329</v>
      </c>
      <c r="B494" t="s">
        <v>1608</v>
      </c>
      <c r="C494">
        <v>2.75</v>
      </c>
      <c r="D494">
        <v>-7.4999999999999997E-2</v>
      </c>
      <c r="E494">
        <v>1.3374999999999999</v>
      </c>
      <c r="F494">
        <v>0.11829399</v>
      </c>
    </row>
    <row r="495" spans="1:6" x14ac:dyDescent="0.25">
      <c r="A495" s="1" t="s">
        <v>19240</v>
      </c>
      <c r="B495" t="s">
        <v>9215</v>
      </c>
      <c r="C495">
        <v>0.434</v>
      </c>
      <c r="D495">
        <v>-1.0999999999999999E-2</v>
      </c>
      <c r="E495">
        <v>1.3374999999999999</v>
      </c>
      <c r="F495">
        <v>1.4567978000000001E-2</v>
      </c>
    </row>
    <row r="496" spans="1:6" x14ac:dyDescent="0.25">
      <c r="A496" s="1" t="s">
        <v>19244</v>
      </c>
      <c r="B496" t="s">
        <v>9226</v>
      </c>
      <c r="C496">
        <v>1.0029999999999999</v>
      </c>
      <c r="D496">
        <v>1.665</v>
      </c>
      <c r="E496">
        <v>1.3340000000000001</v>
      </c>
      <c r="F496">
        <v>2.5839891E-2</v>
      </c>
    </row>
    <row r="497" spans="1:6" x14ac:dyDescent="0.25">
      <c r="A497" s="1" t="s">
        <v>21839</v>
      </c>
      <c r="B497" t="s">
        <v>14194</v>
      </c>
      <c r="C497">
        <v>1.5329999999999999</v>
      </c>
      <c r="D497">
        <v>0.69099999999999995</v>
      </c>
      <c r="E497">
        <v>1.3280000999999999</v>
      </c>
      <c r="F497">
        <v>1.8477569999999999E-2</v>
      </c>
    </row>
    <row r="498" spans="1:6" x14ac:dyDescent="0.25">
      <c r="A498" s="1" t="s">
        <v>15643</v>
      </c>
      <c r="B498" t="s">
        <v>2220</v>
      </c>
      <c r="C498">
        <v>1.5820000000000001</v>
      </c>
      <c r="D498">
        <v>1.0680000000000001</v>
      </c>
      <c r="E498">
        <v>1.325</v>
      </c>
      <c r="F498">
        <v>3.3344377000000001E-2</v>
      </c>
    </row>
    <row r="499" spans="1:6" x14ac:dyDescent="0.25">
      <c r="A499" s="1" t="s">
        <v>20327</v>
      </c>
      <c r="B499" t="s">
        <v>11296</v>
      </c>
      <c r="C499">
        <v>1.9630000000000001</v>
      </c>
      <c r="D499">
        <v>0.68500000000000005</v>
      </c>
      <c r="E499">
        <v>1.3240000000000001</v>
      </c>
      <c r="F499">
        <v>1.5783990000000001E-2</v>
      </c>
    </row>
    <row r="500" spans="1:6" x14ac:dyDescent="0.25">
      <c r="A500" s="1" t="s">
        <v>19434</v>
      </c>
      <c r="B500" t="s">
        <v>9590</v>
      </c>
      <c r="C500">
        <v>0.90100000000000002</v>
      </c>
      <c r="D500">
        <v>8.3000000000000004E-2</v>
      </c>
      <c r="E500">
        <v>1.323</v>
      </c>
      <c r="F500">
        <v>1.5287093999999999E-2</v>
      </c>
    </row>
    <row r="501" spans="1:6" x14ac:dyDescent="0.25">
      <c r="A501" s="1" t="s">
        <v>17192</v>
      </c>
      <c r="B501" t="s">
        <v>5222</v>
      </c>
      <c r="C501">
        <v>1.3220000000000001</v>
      </c>
      <c r="D501" t="s">
        <v>76</v>
      </c>
      <c r="E501">
        <v>1.3220000000000001</v>
      </c>
      <c r="F501">
        <v>0.27356866000000002</v>
      </c>
    </row>
    <row r="502" spans="1:6" x14ac:dyDescent="0.25">
      <c r="A502" s="1" t="s">
        <v>17210</v>
      </c>
      <c r="B502" t="s">
        <v>5257</v>
      </c>
      <c r="C502">
        <v>1.335</v>
      </c>
      <c r="D502">
        <v>-0.53700000000000003</v>
      </c>
      <c r="E502">
        <v>1.3215001</v>
      </c>
      <c r="F502">
        <v>3.6436163000000001E-2</v>
      </c>
    </row>
    <row r="503" spans="1:6" x14ac:dyDescent="0.25">
      <c r="A503" s="1" t="s">
        <v>21322</v>
      </c>
      <c r="B503" t="s">
        <v>13182</v>
      </c>
      <c r="C503">
        <v>2.9449999999999998</v>
      </c>
      <c r="D503">
        <v>-0.30199999999999999</v>
      </c>
      <c r="E503">
        <v>1.3214999999999999</v>
      </c>
      <c r="F503">
        <v>6.1490679999999997E-3</v>
      </c>
    </row>
    <row r="504" spans="1:6" x14ac:dyDescent="0.25">
      <c r="A504" s="1" t="s">
        <v>15359</v>
      </c>
      <c r="B504" t="s">
        <v>1678</v>
      </c>
      <c r="C504">
        <v>-0.13800000000000001</v>
      </c>
      <c r="D504">
        <v>-0.83799999999999997</v>
      </c>
      <c r="E504">
        <v>1.321</v>
      </c>
      <c r="F504">
        <v>3.4025535000000003E-2</v>
      </c>
    </row>
    <row r="505" spans="1:6" x14ac:dyDescent="0.25">
      <c r="A505" s="1" t="s">
        <v>16208</v>
      </c>
      <c r="B505" t="s">
        <v>3332</v>
      </c>
      <c r="C505">
        <v>2.5070000000000001</v>
      </c>
      <c r="D505">
        <v>0.13300000000000001</v>
      </c>
      <c r="E505">
        <v>1.3199999</v>
      </c>
      <c r="F505">
        <v>9.6714289999999994E-2</v>
      </c>
    </row>
    <row r="506" spans="1:6" x14ac:dyDescent="0.25">
      <c r="A506" s="1" t="s">
        <v>19008</v>
      </c>
      <c r="B506" t="s">
        <v>8799</v>
      </c>
      <c r="C506">
        <v>2.411</v>
      </c>
      <c r="D506">
        <v>0.22700000000000001</v>
      </c>
      <c r="E506">
        <v>1.319</v>
      </c>
      <c r="F506">
        <v>1.48951E-2</v>
      </c>
    </row>
    <row r="507" spans="1:6" x14ac:dyDescent="0.25">
      <c r="A507" s="1" t="s">
        <v>18947</v>
      </c>
      <c r="B507" t="s">
        <v>8678</v>
      </c>
      <c r="C507">
        <v>2.145</v>
      </c>
      <c r="D507">
        <v>0.49</v>
      </c>
      <c r="E507">
        <v>1.3174999999999999</v>
      </c>
      <c r="F507">
        <v>1.573637E-2</v>
      </c>
    </row>
    <row r="508" spans="1:6" x14ac:dyDescent="0.25">
      <c r="A508" s="1" t="s">
        <v>15321</v>
      </c>
      <c r="B508" t="s">
        <v>1591</v>
      </c>
      <c r="C508">
        <v>0.65400000000000003</v>
      </c>
      <c r="D508">
        <v>-1.1759999999999999</v>
      </c>
      <c r="E508">
        <v>1.3160000000000001</v>
      </c>
      <c r="F508">
        <v>5.8211869999999999E-2</v>
      </c>
    </row>
    <row r="509" spans="1:6" x14ac:dyDescent="0.25">
      <c r="A509" s="1" t="s">
        <v>18290</v>
      </c>
      <c r="B509" t="s">
        <v>7417</v>
      </c>
      <c r="C509">
        <v>1.5349999999999999</v>
      </c>
      <c r="D509">
        <v>1.097</v>
      </c>
      <c r="E509">
        <v>1.3160000000000001</v>
      </c>
      <c r="F509">
        <v>1.7819187E-2</v>
      </c>
    </row>
    <row r="510" spans="1:6" x14ac:dyDescent="0.25">
      <c r="A510" s="1" t="s">
        <v>15348</v>
      </c>
      <c r="B510" t="s">
        <v>1650</v>
      </c>
      <c r="C510">
        <v>1.0900000000000001</v>
      </c>
      <c r="D510">
        <v>1.54</v>
      </c>
      <c r="E510">
        <v>1.3149999999999999</v>
      </c>
      <c r="F510">
        <v>2.6554174999999999E-2</v>
      </c>
    </row>
    <row r="511" spans="1:6" x14ac:dyDescent="0.25">
      <c r="A511" s="1" t="s">
        <v>15953</v>
      </c>
      <c r="B511" t="s">
        <v>2844</v>
      </c>
      <c r="C511">
        <v>0.94599999999999995</v>
      </c>
      <c r="D511">
        <v>1.6839999999999999</v>
      </c>
      <c r="E511">
        <v>1.3149999999999999</v>
      </c>
      <c r="F511">
        <v>2.7286405E-2</v>
      </c>
    </row>
    <row r="512" spans="1:6" x14ac:dyDescent="0.25">
      <c r="A512" s="1" t="s">
        <v>14604</v>
      </c>
      <c r="B512" t="s">
        <v>193</v>
      </c>
      <c r="C512">
        <v>0.64300000000000002</v>
      </c>
      <c r="D512">
        <v>-0.126</v>
      </c>
      <c r="E512">
        <v>1.3140000000000001</v>
      </c>
      <c r="F512">
        <v>3.1723256999999998E-2</v>
      </c>
    </row>
    <row r="513" spans="1:6" x14ac:dyDescent="0.25">
      <c r="A513" s="1" t="s">
        <v>15987</v>
      </c>
      <c r="B513" t="s">
        <v>2900</v>
      </c>
      <c r="C513">
        <v>0.50700000000000001</v>
      </c>
      <c r="D513">
        <v>-0.98099999999999998</v>
      </c>
      <c r="E513">
        <v>1.3140000000000001</v>
      </c>
      <c r="F513">
        <v>1.4496204E-2</v>
      </c>
    </row>
    <row r="514" spans="1:6" x14ac:dyDescent="0.25">
      <c r="A514" s="1" t="s">
        <v>21802</v>
      </c>
      <c r="B514" t="s">
        <v>14120</v>
      </c>
      <c r="C514">
        <v>2.2549999999999999</v>
      </c>
      <c r="D514">
        <v>0.373</v>
      </c>
      <c r="E514">
        <v>1.3140000000000001</v>
      </c>
      <c r="F514">
        <v>7.4258110000000002E-2</v>
      </c>
    </row>
    <row r="515" spans="1:6" x14ac:dyDescent="0.25">
      <c r="A515" s="1" t="s">
        <v>20116</v>
      </c>
      <c r="B515" t="s">
        <v>10889</v>
      </c>
      <c r="C515">
        <v>1.496</v>
      </c>
      <c r="D515">
        <v>1.131</v>
      </c>
      <c r="E515">
        <v>1.3134999999999999</v>
      </c>
      <c r="F515">
        <v>1.7452725999999998E-2</v>
      </c>
    </row>
    <row r="516" spans="1:6" x14ac:dyDescent="0.25">
      <c r="A516" s="1" t="s">
        <v>21604</v>
      </c>
      <c r="B516" t="s">
        <v>13742</v>
      </c>
      <c r="C516">
        <v>0.66300000000000003</v>
      </c>
      <c r="D516">
        <v>-0.13100000000000001</v>
      </c>
      <c r="E516">
        <v>1.3125</v>
      </c>
      <c r="F516">
        <v>3.3720497000000002E-2</v>
      </c>
    </row>
    <row r="517" spans="1:6" x14ac:dyDescent="0.25">
      <c r="A517" s="1" t="s">
        <v>16358</v>
      </c>
      <c r="B517" t="s">
        <v>3602</v>
      </c>
      <c r="C517">
        <v>1.4650000000000001</v>
      </c>
      <c r="D517">
        <v>-0.314</v>
      </c>
      <c r="E517">
        <v>1.3109999999999999</v>
      </c>
      <c r="F517">
        <v>8.0405794000000003E-2</v>
      </c>
    </row>
    <row r="518" spans="1:6" x14ac:dyDescent="0.25">
      <c r="A518" s="1" t="s">
        <v>15702</v>
      </c>
      <c r="B518" t="s">
        <v>2353</v>
      </c>
      <c r="C518">
        <v>1.17</v>
      </c>
      <c r="D518">
        <v>-0.129</v>
      </c>
      <c r="E518">
        <v>1.3109999999999999</v>
      </c>
      <c r="F518">
        <v>0.25305866999999999</v>
      </c>
    </row>
    <row r="519" spans="1:6" x14ac:dyDescent="0.25">
      <c r="A519" s="1" t="s">
        <v>21085</v>
      </c>
      <c r="B519" t="s">
        <v>12750</v>
      </c>
      <c r="C519">
        <v>2.274</v>
      </c>
      <c r="D519">
        <v>0.34799999999999998</v>
      </c>
      <c r="E519">
        <v>1.3109999999999999</v>
      </c>
      <c r="F519">
        <v>1.5940648000000002E-2</v>
      </c>
    </row>
    <row r="520" spans="1:6" x14ac:dyDescent="0.25">
      <c r="A520" s="1" t="s">
        <v>16420</v>
      </c>
      <c r="B520" t="s">
        <v>3719</v>
      </c>
      <c r="C520">
        <v>1.5329999999999999</v>
      </c>
      <c r="D520">
        <v>1.0880000000000001</v>
      </c>
      <c r="E520">
        <v>1.3105</v>
      </c>
      <c r="F520">
        <v>3.2817114000000001E-2</v>
      </c>
    </row>
    <row r="521" spans="1:6" x14ac:dyDescent="0.25">
      <c r="A521" s="1" t="s">
        <v>15671</v>
      </c>
      <c r="B521" t="s">
        <v>2277</v>
      </c>
      <c r="C521">
        <v>0.77900000000000003</v>
      </c>
      <c r="D521" t="s">
        <v>76</v>
      </c>
      <c r="E521">
        <v>1.31</v>
      </c>
      <c r="F521">
        <v>7.7768799999999999E-2</v>
      </c>
    </row>
    <row r="522" spans="1:6" x14ac:dyDescent="0.25">
      <c r="A522" s="1" t="s">
        <v>15252</v>
      </c>
      <c r="B522" t="s">
        <v>1451</v>
      </c>
      <c r="C522">
        <v>1.234</v>
      </c>
      <c r="D522">
        <v>1.3859999999999999</v>
      </c>
      <c r="E522">
        <v>1.31</v>
      </c>
      <c r="F522">
        <v>2.8608696999999999E-2</v>
      </c>
    </row>
    <row r="523" spans="1:6" x14ac:dyDescent="0.25">
      <c r="A523" s="1" t="s">
        <v>21850</v>
      </c>
      <c r="B523" t="s">
        <v>14225</v>
      </c>
      <c r="C523">
        <v>1.379</v>
      </c>
      <c r="D523">
        <v>1.2330000000000001</v>
      </c>
      <c r="E523">
        <v>1.306</v>
      </c>
      <c r="F523">
        <v>2.9924085E-2</v>
      </c>
    </row>
    <row r="524" spans="1:6" x14ac:dyDescent="0.25">
      <c r="A524" s="1" t="s">
        <v>16977</v>
      </c>
      <c r="B524" t="s">
        <v>4807</v>
      </c>
      <c r="C524">
        <v>-0.55800000000000005</v>
      </c>
      <c r="D524">
        <v>8.1000000000000003E-2</v>
      </c>
      <c r="E524">
        <v>1.3029999999999999</v>
      </c>
      <c r="F524">
        <v>0.11140856</v>
      </c>
    </row>
    <row r="525" spans="1:6" x14ac:dyDescent="0.25">
      <c r="A525" s="1" t="s">
        <v>19594</v>
      </c>
      <c r="B525" t="s">
        <v>9924</v>
      </c>
      <c r="C525">
        <v>3.0630000000000002</v>
      </c>
      <c r="D525">
        <v>-0.45700000000000002</v>
      </c>
      <c r="E525">
        <v>1.3029999999999999</v>
      </c>
      <c r="F525">
        <v>1.8996550000000001E-2</v>
      </c>
    </row>
    <row r="526" spans="1:6" x14ac:dyDescent="0.25">
      <c r="A526" s="1" t="s">
        <v>19973</v>
      </c>
      <c r="B526" t="s">
        <v>10634</v>
      </c>
      <c r="C526">
        <v>0.71499999999999997</v>
      </c>
      <c r="D526">
        <v>1.891</v>
      </c>
      <c r="E526">
        <v>1.3029999999999999</v>
      </c>
      <c r="F526">
        <v>2.8335404000000002E-2</v>
      </c>
    </row>
    <row r="527" spans="1:6" x14ac:dyDescent="0.25">
      <c r="A527" s="1" t="s">
        <v>18354</v>
      </c>
      <c r="B527" t="s">
        <v>7517</v>
      </c>
      <c r="C527">
        <v>3.0190000000000001</v>
      </c>
      <c r="D527">
        <v>-0.41299999999999998</v>
      </c>
      <c r="E527">
        <v>1.3029999999999999</v>
      </c>
      <c r="F527">
        <v>5.8178053999999998E-3</v>
      </c>
    </row>
    <row r="528" spans="1:6" x14ac:dyDescent="0.25">
      <c r="A528" s="1" t="s">
        <v>15872</v>
      </c>
      <c r="B528" t="s">
        <v>2692</v>
      </c>
      <c r="C528">
        <v>1.8939999999999999</v>
      </c>
      <c r="D528">
        <v>0.71</v>
      </c>
      <c r="E528">
        <v>1.302</v>
      </c>
      <c r="F528">
        <v>5.1069014000000003E-2</v>
      </c>
    </row>
    <row r="529" spans="1:6" x14ac:dyDescent="0.25">
      <c r="A529" s="1" t="s">
        <v>17293</v>
      </c>
      <c r="B529" t="s">
        <v>5437</v>
      </c>
      <c r="C529">
        <v>-0.40300000000000002</v>
      </c>
      <c r="D529">
        <v>-0.33100000000000002</v>
      </c>
      <c r="E529">
        <v>1.3015000000000001</v>
      </c>
      <c r="F529">
        <v>7.3806759999999999E-2</v>
      </c>
    </row>
    <row r="530" spans="1:6" x14ac:dyDescent="0.25">
      <c r="A530" s="1" t="s">
        <v>14507</v>
      </c>
      <c r="B530" t="s">
        <v>16</v>
      </c>
      <c r="C530">
        <v>0.35599999999999998</v>
      </c>
      <c r="D530">
        <v>-1.8720000000000001</v>
      </c>
      <c r="E530">
        <v>1.3009999999999999</v>
      </c>
      <c r="F530">
        <v>5.7971704999999998E-2</v>
      </c>
    </row>
    <row r="531" spans="1:6" x14ac:dyDescent="0.25">
      <c r="A531" s="1" t="s">
        <v>17692</v>
      </c>
      <c r="B531" t="s">
        <v>6200</v>
      </c>
      <c r="C531">
        <v>-3.9E-2</v>
      </c>
      <c r="D531">
        <v>-1.2150000000000001</v>
      </c>
      <c r="E531">
        <v>1.3005</v>
      </c>
      <c r="F531">
        <v>1.6253277999999999E-2</v>
      </c>
    </row>
    <row r="532" spans="1:6" x14ac:dyDescent="0.25">
      <c r="A532" s="1" t="s">
        <v>16360</v>
      </c>
      <c r="B532" t="s">
        <v>3608</v>
      </c>
      <c r="C532">
        <v>0.57699999999999996</v>
      </c>
      <c r="D532">
        <v>-0.44600000000000001</v>
      </c>
      <c r="E532">
        <v>1.3004998999999999</v>
      </c>
      <c r="F532">
        <v>6.465079E-2</v>
      </c>
    </row>
    <row r="533" spans="1:6" x14ac:dyDescent="0.25">
      <c r="A533" s="1" t="s">
        <v>17584</v>
      </c>
      <c r="B533" t="s">
        <v>5971</v>
      </c>
      <c r="C533">
        <v>1.008</v>
      </c>
      <c r="D533">
        <v>1.5920000000000001</v>
      </c>
      <c r="E533">
        <v>1.3</v>
      </c>
      <c r="F533">
        <v>2.763699E-2</v>
      </c>
    </row>
    <row r="534" spans="1:6" x14ac:dyDescent="0.25">
      <c r="A534" s="1" t="s">
        <v>17234</v>
      </c>
      <c r="B534" t="s">
        <v>5308</v>
      </c>
      <c r="C534">
        <v>0.496</v>
      </c>
      <c r="D534">
        <v>-1.778</v>
      </c>
      <c r="E534">
        <v>1.2985001</v>
      </c>
      <c r="F534">
        <v>3.0361628000000002E-2</v>
      </c>
    </row>
    <row r="535" spans="1:6" x14ac:dyDescent="0.25">
      <c r="A535" s="1" t="s">
        <v>15326</v>
      </c>
      <c r="B535" t="s">
        <v>1601</v>
      </c>
      <c r="C535">
        <v>1.873</v>
      </c>
      <c r="D535">
        <v>0.72399999999999998</v>
      </c>
      <c r="E535">
        <v>1.2985001</v>
      </c>
      <c r="F535">
        <v>5.0521049999999998E-2</v>
      </c>
    </row>
    <row r="536" spans="1:6" x14ac:dyDescent="0.25">
      <c r="A536" s="1" t="s">
        <v>18464</v>
      </c>
      <c r="B536" t="s">
        <v>7718</v>
      </c>
      <c r="C536">
        <v>-0.52800000000000002</v>
      </c>
      <c r="D536">
        <v>-0.40100000000000002</v>
      </c>
      <c r="E536">
        <v>1.298</v>
      </c>
      <c r="F536">
        <v>1.8862665000000001E-2</v>
      </c>
    </row>
    <row r="537" spans="1:6" x14ac:dyDescent="0.25">
      <c r="A537" s="1" t="s">
        <v>18475</v>
      </c>
      <c r="B537" t="s">
        <v>7743</v>
      </c>
      <c r="C537">
        <v>2.1309999999999998</v>
      </c>
      <c r="D537">
        <v>0.46400000000000002</v>
      </c>
      <c r="E537">
        <v>1.2975000000000001</v>
      </c>
      <c r="F537">
        <v>1.6401656000000001E-2</v>
      </c>
    </row>
    <row r="538" spans="1:6" x14ac:dyDescent="0.25">
      <c r="A538" s="1" t="s">
        <v>19769</v>
      </c>
      <c r="B538" t="s">
        <v>10247</v>
      </c>
      <c r="C538">
        <v>1.843</v>
      </c>
      <c r="D538">
        <v>0.747</v>
      </c>
      <c r="E538">
        <v>1.2950001</v>
      </c>
      <c r="F538">
        <v>1.7919253999999999E-2</v>
      </c>
    </row>
    <row r="539" spans="1:6" x14ac:dyDescent="0.25">
      <c r="A539" s="1" t="s">
        <v>15066</v>
      </c>
      <c r="B539" t="s">
        <v>1092</v>
      </c>
      <c r="C539">
        <v>1.294</v>
      </c>
      <c r="D539" t="s">
        <v>76</v>
      </c>
      <c r="E539">
        <v>1.294</v>
      </c>
      <c r="F539">
        <v>0.27192545000000001</v>
      </c>
    </row>
    <row r="540" spans="1:6" x14ac:dyDescent="0.25">
      <c r="A540" s="1" t="s">
        <v>21540</v>
      </c>
      <c r="B540" t="s">
        <v>13619</v>
      </c>
      <c r="C540">
        <v>1.7849999999999999</v>
      </c>
      <c r="D540">
        <v>0.80300000000000005</v>
      </c>
      <c r="E540">
        <v>1.2939999</v>
      </c>
      <c r="F540">
        <v>4.6421672999999997E-2</v>
      </c>
    </row>
    <row r="541" spans="1:6" x14ac:dyDescent="0.25">
      <c r="A541" s="1" t="s">
        <v>21608</v>
      </c>
      <c r="B541" t="s">
        <v>13751</v>
      </c>
      <c r="C541">
        <v>0.48599999999999999</v>
      </c>
      <c r="D541">
        <v>0.64200000000000002</v>
      </c>
      <c r="E541">
        <v>1.2929999999999999</v>
      </c>
      <c r="F541">
        <v>3.1015874999999998E-2</v>
      </c>
    </row>
    <row r="542" spans="1:6" x14ac:dyDescent="0.25">
      <c r="A542" s="1" t="s">
        <v>19301</v>
      </c>
      <c r="B542" t="s">
        <v>9342</v>
      </c>
      <c r="C542">
        <v>2.9430000000000001</v>
      </c>
      <c r="D542">
        <v>-0.35799999999999998</v>
      </c>
      <c r="E542">
        <v>1.2925</v>
      </c>
      <c r="F542">
        <v>1.9887509000000001E-2</v>
      </c>
    </row>
    <row r="543" spans="1:6" x14ac:dyDescent="0.25">
      <c r="A543" s="1" t="s">
        <v>20964</v>
      </c>
      <c r="B543" t="s">
        <v>12511</v>
      </c>
      <c r="C543">
        <v>1.288</v>
      </c>
      <c r="D543">
        <v>1.2949999999999999</v>
      </c>
      <c r="E543">
        <v>1.2915000000000001</v>
      </c>
      <c r="F543">
        <v>3.0844028999999999E-2</v>
      </c>
    </row>
    <row r="544" spans="1:6" x14ac:dyDescent="0.25">
      <c r="A544" s="1" t="s">
        <v>21523</v>
      </c>
      <c r="B544" t="s">
        <v>13578</v>
      </c>
      <c r="C544">
        <v>1.859</v>
      </c>
      <c r="D544">
        <v>0.72199999999999998</v>
      </c>
      <c r="E544">
        <v>1.2904998999999999</v>
      </c>
      <c r="F544">
        <v>5.1073153000000003E-2</v>
      </c>
    </row>
    <row r="545" spans="1:6" x14ac:dyDescent="0.25">
      <c r="A545" s="1" t="s">
        <v>21412</v>
      </c>
      <c r="B545" t="s">
        <v>13369</v>
      </c>
      <c r="C545">
        <v>1.788</v>
      </c>
      <c r="D545">
        <v>0.79200000000000004</v>
      </c>
      <c r="E545">
        <v>1.29</v>
      </c>
      <c r="F545">
        <v>1.8004142000000001E-2</v>
      </c>
    </row>
    <row r="546" spans="1:6" x14ac:dyDescent="0.25">
      <c r="A546" s="1" t="s">
        <v>20573</v>
      </c>
      <c r="B546" t="s">
        <v>11769</v>
      </c>
      <c r="C546">
        <v>1.4159999999999999</v>
      </c>
      <c r="D546">
        <v>1.1639999999999999</v>
      </c>
      <c r="E546">
        <v>1.29</v>
      </c>
      <c r="F546">
        <v>1.5754313999999998E-2</v>
      </c>
    </row>
    <row r="547" spans="1:6" x14ac:dyDescent="0.25">
      <c r="A547" s="1" t="s">
        <v>16578</v>
      </c>
      <c r="B547" t="s">
        <v>4036</v>
      </c>
      <c r="C547">
        <v>-0.96</v>
      </c>
      <c r="D547">
        <v>-1.706</v>
      </c>
      <c r="E547">
        <v>1.29</v>
      </c>
      <c r="F547">
        <v>0.28191372999999997</v>
      </c>
    </row>
    <row r="548" spans="1:6" x14ac:dyDescent="0.25">
      <c r="A548" s="1" t="s">
        <v>16456</v>
      </c>
      <c r="B548" t="s">
        <v>3792</v>
      </c>
      <c r="C548">
        <v>-1.2E-2</v>
      </c>
      <c r="D548" t="s">
        <v>76</v>
      </c>
      <c r="E548">
        <v>1.2895000000000001</v>
      </c>
      <c r="F548">
        <v>3.1085575000000001E-2</v>
      </c>
    </row>
    <row r="549" spans="1:6" x14ac:dyDescent="0.25">
      <c r="A549" s="1" t="s">
        <v>17543</v>
      </c>
      <c r="B549" t="s">
        <v>5894</v>
      </c>
      <c r="C549">
        <v>-0.318</v>
      </c>
      <c r="D549">
        <v>-1.7430000000000001</v>
      </c>
      <c r="E549">
        <v>1.2865</v>
      </c>
      <c r="F549">
        <v>5.4013800000000001E-2</v>
      </c>
    </row>
    <row r="550" spans="1:6" x14ac:dyDescent="0.25">
      <c r="A550" s="1" t="s">
        <v>14957</v>
      </c>
      <c r="B550" t="s">
        <v>885</v>
      </c>
      <c r="C550">
        <v>0.621</v>
      </c>
      <c r="D550">
        <v>-1.7869999999999999</v>
      </c>
      <c r="E550">
        <v>1.2855000000000001</v>
      </c>
      <c r="F550">
        <v>4.2472740000000002E-2</v>
      </c>
    </row>
    <row r="551" spans="1:6" x14ac:dyDescent="0.25">
      <c r="A551" s="1" t="s">
        <v>21512</v>
      </c>
      <c r="B551" t="s">
        <v>13553</v>
      </c>
      <c r="C551">
        <v>9.2999999999999999E-2</v>
      </c>
      <c r="D551">
        <v>0.58199999999999996</v>
      </c>
      <c r="E551">
        <v>1.2839999</v>
      </c>
      <c r="F551">
        <v>4.3877159999999998E-2</v>
      </c>
    </row>
    <row r="552" spans="1:6" x14ac:dyDescent="0.25">
      <c r="A552" s="1" t="s">
        <v>17362</v>
      </c>
      <c r="B552" t="s">
        <v>5570</v>
      </c>
      <c r="C552">
        <v>1.6719999999999999</v>
      </c>
      <c r="D552">
        <v>-0.77600000000000002</v>
      </c>
      <c r="E552">
        <v>1.282</v>
      </c>
      <c r="F552">
        <v>0.18582609999999999</v>
      </c>
    </row>
    <row r="553" spans="1:6" x14ac:dyDescent="0.25">
      <c r="A553" s="1" t="s">
        <v>19595</v>
      </c>
      <c r="B553" t="s">
        <v>9927</v>
      </c>
      <c r="C553">
        <v>1.282</v>
      </c>
      <c r="D553" t="s">
        <v>76</v>
      </c>
      <c r="E553">
        <v>1.282</v>
      </c>
      <c r="F553">
        <v>0.29375845</v>
      </c>
    </row>
    <row r="554" spans="1:6" x14ac:dyDescent="0.25">
      <c r="A554" s="1" t="s">
        <v>15072</v>
      </c>
      <c r="B554" t="s">
        <v>1101</v>
      </c>
      <c r="C554">
        <v>1.645</v>
      </c>
      <c r="D554">
        <v>0.91700000000000004</v>
      </c>
      <c r="E554">
        <v>1.2809999999999999</v>
      </c>
      <c r="F554">
        <v>4.2084888000000001E-2</v>
      </c>
    </row>
    <row r="555" spans="1:6" x14ac:dyDescent="0.25">
      <c r="A555" s="1" t="s">
        <v>19064</v>
      </c>
      <c r="B555" t="s">
        <v>8895</v>
      </c>
      <c r="C555">
        <v>2.2109999999999999</v>
      </c>
      <c r="D555">
        <v>-0.96599999999999997</v>
      </c>
      <c r="E555">
        <v>1.28</v>
      </c>
      <c r="F555">
        <v>2.2389235E-2</v>
      </c>
    </row>
    <row r="556" spans="1:6" x14ac:dyDescent="0.25">
      <c r="A556" s="1" t="s">
        <v>19960</v>
      </c>
      <c r="B556" t="s">
        <v>10612</v>
      </c>
      <c r="C556">
        <v>-0.52700000000000002</v>
      </c>
      <c r="D556">
        <v>0.19600000000000001</v>
      </c>
      <c r="E556">
        <v>1.2789999999999999</v>
      </c>
      <c r="F556">
        <v>1.8028296999999999E-2</v>
      </c>
    </row>
    <row r="557" spans="1:6" x14ac:dyDescent="0.25">
      <c r="A557" s="1" t="s">
        <v>14513</v>
      </c>
      <c r="B557" t="s">
        <v>25</v>
      </c>
      <c r="C557">
        <v>1.6459999999999999</v>
      </c>
      <c r="D557">
        <v>0.91200000000000003</v>
      </c>
      <c r="E557">
        <v>1.2789999999999999</v>
      </c>
      <c r="F557">
        <v>4.2439613000000001E-2</v>
      </c>
    </row>
    <row r="558" spans="1:6" x14ac:dyDescent="0.25">
      <c r="A558" s="1" t="s">
        <v>17519</v>
      </c>
      <c r="B558" t="s">
        <v>5841</v>
      </c>
      <c r="C558">
        <v>1.728</v>
      </c>
      <c r="D558">
        <v>0.82699999999999996</v>
      </c>
      <c r="E558">
        <v>1.2775000000000001</v>
      </c>
      <c r="F558">
        <v>4.6088338E-2</v>
      </c>
    </row>
    <row r="559" spans="1:6" x14ac:dyDescent="0.25">
      <c r="A559" s="1" t="s">
        <v>19601</v>
      </c>
      <c r="B559" t="s">
        <v>9944</v>
      </c>
      <c r="C559">
        <v>2.6520000000000001</v>
      </c>
      <c r="D559">
        <v>-9.7000000000000003E-2</v>
      </c>
      <c r="E559">
        <v>1.2774999</v>
      </c>
      <c r="F559">
        <v>1.6588682E-2</v>
      </c>
    </row>
    <row r="560" spans="1:6" x14ac:dyDescent="0.25">
      <c r="A560" s="1" t="s">
        <v>21786</v>
      </c>
      <c r="B560" t="s">
        <v>14090</v>
      </c>
      <c r="C560">
        <v>1.722</v>
      </c>
      <c r="D560">
        <v>0.83199999999999996</v>
      </c>
      <c r="E560">
        <v>1.2769999999999999</v>
      </c>
      <c r="F560">
        <v>4.5888196999999999E-2</v>
      </c>
    </row>
    <row r="561" spans="1:6" x14ac:dyDescent="0.25">
      <c r="A561" s="1" t="s">
        <v>21843</v>
      </c>
      <c r="B561" t="s">
        <v>14207</v>
      </c>
      <c r="C561">
        <v>1.944</v>
      </c>
      <c r="D561">
        <v>-0.376</v>
      </c>
      <c r="E561">
        <v>1.2765</v>
      </c>
      <c r="F561">
        <v>6.016494E-2</v>
      </c>
    </row>
    <row r="562" spans="1:6" x14ac:dyDescent="0.25">
      <c r="A562" s="1" t="s">
        <v>19930</v>
      </c>
      <c r="B562" t="s">
        <v>10534</v>
      </c>
      <c r="C562">
        <v>0.34100000000000003</v>
      </c>
      <c r="D562">
        <v>2.2090000000000001</v>
      </c>
      <c r="E562">
        <v>1.2750001</v>
      </c>
      <c r="F562">
        <v>2.6623879E-2</v>
      </c>
    </row>
    <row r="563" spans="1:6" x14ac:dyDescent="0.25">
      <c r="A563" s="1" t="s">
        <v>16589</v>
      </c>
      <c r="B563" t="s">
        <v>4059</v>
      </c>
      <c r="C563">
        <v>1.9319999999999999</v>
      </c>
      <c r="D563">
        <v>0.61399999999999999</v>
      </c>
      <c r="E563">
        <v>1.2729999999999999</v>
      </c>
      <c r="F563">
        <v>5.8830227999999998E-2</v>
      </c>
    </row>
    <row r="564" spans="1:6" x14ac:dyDescent="0.25">
      <c r="A564" s="1" t="s">
        <v>14657</v>
      </c>
      <c r="B564" t="s">
        <v>281</v>
      </c>
      <c r="C564">
        <v>0.84099999999999997</v>
      </c>
      <c r="D564">
        <v>1.704</v>
      </c>
      <c r="E564">
        <v>1.2725</v>
      </c>
      <c r="F564">
        <v>2.9717736000000002E-2</v>
      </c>
    </row>
    <row r="565" spans="1:6" x14ac:dyDescent="0.25">
      <c r="A565" s="1" t="s">
        <v>21269</v>
      </c>
      <c r="B565" t="s">
        <v>13087</v>
      </c>
      <c r="C565">
        <v>-0.26500000000000001</v>
      </c>
      <c r="D565">
        <v>-2.2959999999999998</v>
      </c>
      <c r="E565">
        <v>1.2725</v>
      </c>
      <c r="F565">
        <v>2.0438924000000001E-2</v>
      </c>
    </row>
    <row r="566" spans="1:6" x14ac:dyDescent="0.25">
      <c r="A566" s="1" t="s">
        <v>17575</v>
      </c>
      <c r="B566" t="s">
        <v>5951</v>
      </c>
      <c r="C566">
        <v>0.88500000000000001</v>
      </c>
      <c r="D566">
        <v>-2.5760000000000001</v>
      </c>
      <c r="E566">
        <v>1.272</v>
      </c>
      <c r="F566">
        <v>7.3598339999999998E-2</v>
      </c>
    </row>
    <row r="567" spans="1:6" x14ac:dyDescent="0.25">
      <c r="A567" s="1" t="s">
        <v>19159</v>
      </c>
      <c r="B567" t="s">
        <v>9071</v>
      </c>
      <c r="C567">
        <v>2.9350000000000001</v>
      </c>
      <c r="D567">
        <v>-0.39300000000000002</v>
      </c>
      <c r="E567">
        <v>1.2709999000000001</v>
      </c>
      <c r="F567">
        <v>2.0570049E-2</v>
      </c>
    </row>
    <row r="568" spans="1:6" x14ac:dyDescent="0.25">
      <c r="A568" s="1" t="s">
        <v>15075</v>
      </c>
      <c r="B568" t="s">
        <v>1110</v>
      </c>
      <c r="C568">
        <v>0.65</v>
      </c>
      <c r="D568">
        <v>0.85399999999999998</v>
      </c>
      <c r="E568">
        <v>1.2705</v>
      </c>
      <c r="F568">
        <v>3.7206348E-2</v>
      </c>
    </row>
    <row r="569" spans="1:6" x14ac:dyDescent="0.25">
      <c r="A569" s="1" t="s">
        <v>17735</v>
      </c>
      <c r="B569" t="s">
        <v>6293</v>
      </c>
      <c r="C569">
        <v>0.253</v>
      </c>
      <c r="D569">
        <v>-0.95</v>
      </c>
      <c r="E569">
        <v>1.2689999999999999</v>
      </c>
      <c r="F569">
        <v>1.9310557999999999E-2</v>
      </c>
    </row>
    <row r="570" spans="1:6" x14ac:dyDescent="0.25">
      <c r="A570" s="1" t="s">
        <v>15926</v>
      </c>
      <c r="B570" t="s">
        <v>2791</v>
      </c>
      <c r="C570">
        <v>0.55000000000000004</v>
      </c>
      <c r="D570">
        <v>-0.379</v>
      </c>
      <c r="E570">
        <v>1.2669999999999999</v>
      </c>
      <c r="F570">
        <v>7.8960664999999999E-2</v>
      </c>
    </row>
    <row r="571" spans="1:6" x14ac:dyDescent="0.25">
      <c r="A571" s="1" t="s">
        <v>17209</v>
      </c>
      <c r="B571" t="s">
        <v>5255</v>
      </c>
      <c r="C571">
        <v>1.2749999999999999</v>
      </c>
      <c r="D571">
        <v>1.2569999999999999</v>
      </c>
      <c r="E571">
        <v>1.266</v>
      </c>
      <c r="F571">
        <v>3.3834367999999997E-2</v>
      </c>
    </row>
    <row r="572" spans="1:6" x14ac:dyDescent="0.25">
      <c r="A572" s="1" t="s">
        <v>18526</v>
      </c>
      <c r="B572" t="s">
        <v>7850</v>
      </c>
      <c r="C572">
        <v>1.01</v>
      </c>
      <c r="D572">
        <v>1.52</v>
      </c>
      <c r="E572">
        <v>1.2649999999999999</v>
      </c>
      <c r="F572">
        <v>3.0601105E-2</v>
      </c>
    </row>
    <row r="573" spans="1:6" x14ac:dyDescent="0.25">
      <c r="A573" s="1" t="s">
        <v>19724</v>
      </c>
      <c r="B573" t="s">
        <v>10180</v>
      </c>
      <c r="C573">
        <v>1.264</v>
      </c>
      <c r="D573" t="s">
        <v>76</v>
      </c>
      <c r="E573">
        <v>1.264</v>
      </c>
      <c r="F573">
        <v>0.30481710000000001</v>
      </c>
    </row>
    <row r="574" spans="1:6" x14ac:dyDescent="0.25">
      <c r="A574" s="1" t="s">
        <v>18743</v>
      </c>
      <c r="B574" t="s">
        <v>8283</v>
      </c>
      <c r="C574">
        <v>0.83</v>
      </c>
      <c r="D574">
        <v>1.698</v>
      </c>
      <c r="E574">
        <v>1.2639999</v>
      </c>
      <c r="F574">
        <v>3.0423049000000001E-2</v>
      </c>
    </row>
    <row r="575" spans="1:6" x14ac:dyDescent="0.25">
      <c r="A575" s="1" t="s">
        <v>15962</v>
      </c>
      <c r="B575" t="s">
        <v>2864</v>
      </c>
      <c r="C575">
        <v>2.3170000000000002</v>
      </c>
      <c r="D575">
        <v>0.21099999999999999</v>
      </c>
      <c r="E575">
        <v>1.2639999</v>
      </c>
      <c r="F575">
        <v>9.0875090000000006E-2</v>
      </c>
    </row>
    <row r="576" spans="1:6" x14ac:dyDescent="0.25">
      <c r="A576" s="1" t="s">
        <v>21355</v>
      </c>
      <c r="B576" t="s">
        <v>13253</v>
      </c>
      <c r="C576">
        <v>2.1269999999999998</v>
      </c>
      <c r="D576">
        <v>-1.117</v>
      </c>
      <c r="E576">
        <v>1.2629999000000001</v>
      </c>
      <c r="F576">
        <v>1.7289164999999999E-2</v>
      </c>
    </row>
    <row r="577" spans="1:6" x14ac:dyDescent="0.25">
      <c r="A577" s="1" t="s">
        <v>14762</v>
      </c>
      <c r="B577" t="s">
        <v>505</v>
      </c>
      <c r="C577">
        <v>2.1869999999999998</v>
      </c>
      <c r="D577">
        <v>0.33800000000000002</v>
      </c>
      <c r="E577">
        <v>1.2625</v>
      </c>
      <c r="F577">
        <v>7.9672870000000007E-2</v>
      </c>
    </row>
    <row r="578" spans="1:6" x14ac:dyDescent="0.25">
      <c r="A578" s="1" t="s">
        <v>19618</v>
      </c>
      <c r="B578" t="s">
        <v>9982</v>
      </c>
      <c r="C578">
        <v>1.647</v>
      </c>
      <c r="D578">
        <v>0.52200000000000002</v>
      </c>
      <c r="E578">
        <v>1.2625</v>
      </c>
      <c r="F578">
        <v>2.1069701999999999E-2</v>
      </c>
    </row>
    <row r="579" spans="1:6" x14ac:dyDescent="0.25">
      <c r="A579" s="1" t="s">
        <v>19451</v>
      </c>
      <c r="B579" t="s">
        <v>9631</v>
      </c>
      <c r="C579">
        <v>0.64500000000000002</v>
      </c>
      <c r="D579">
        <v>-0.36199999999999999</v>
      </c>
      <c r="E579">
        <v>1.2605</v>
      </c>
      <c r="F579">
        <v>2.0917875999999998E-2</v>
      </c>
    </row>
    <row r="580" spans="1:6" x14ac:dyDescent="0.25">
      <c r="A580" s="1" t="s">
        <v>20985</v>
      </c>
      <c r="B580" t="s">
        <v>12553</v>
      </c>
      <c r="C580">
        <v>0.57399999999999995</v>
      </c>
      <c r="D580">
        <v>-0.17299999999999999</v>
      </c>
      <c r="E580">
        <v>1.2590001</v>
      </c>
      <c r="F580">
        <v>8.343685E-3</v>
      </c>
    </row>
    <row r="581" spans="1:6" x14ac:dyDescent="0.25">
      <c r="A581" s="1" t="s">
        <v>20640</v>
      </c>
      <c r="B581" t="s">
        <v>11896</v>
      </c>
      <c r="C581">
        <v>2.363</v>
      </c>
      <c r="D581">
        <v>-0.313</v>
      </c>
      <c r="E581">
        <v>1.2574999</v>
      </c>
      <c r="F581">
        <v>3.4709454000000001E-2</v>
      </c>
    </row>
    <row r="582" spans="1:6" x14ac:dyDescent="0.25">
      <c r="A582" s="1" t="s">
        <v>21610</v>
      </c>
      <c r="B582" t="s">
        <v>13756</v>
      </c>
      <c r="C582">
        <v>1.823</v>
      </c>
      <c r="D582">
        <v>0.68899999999999995</v>
      </c>
      <c r="E582">
        <v>1.256</v>
      </c>
      <c r="F582">
        <v>5.4466527000000001E-2</v>
      </c>
    </row>
    <row r="583" spans="1:6" x14ac:dyDescent="0.25">
      <c r="A583" s="1" t="s">
        <v>19625</v>
      </c>
      <c r="B583" t="s">
        <v>10001</v>
      </c>
      <c r="C583">
        <v>0.81399999999999995</v>
      </c>
      <c r="D583">
        <v>1.6970000000000001</v>
      </c>
      <c r="E583">
        <v>1.2555000999999999</v>
      </c>
      <c r="F583">
        <v>3.1079365000000001E-2</v>
      </c>
    </row>
    <row r="584" spans="1:6" x14ac:dyDescent="0.25">
      <c r="A584" s="1" t="s">
        <v>16911</v>
      </c>
      <c r="B584" t="s">
        <v>4675</v>
      </c>
      <c r="C584">
        <v>2.7360000000000002</v>
      </c>
      <c r="D584">
        <v>-0.22600000000000001</v>
      </c>
      <c r="E584">
        <v>1.2549999999999999</v>
      </c>
      <c r="F584">
        <v>0.13182126</v>
      </c>
    </row>
    <row r="585" spans="1:6" x14ac:dyDescent="0.25">
      <c r="A585" s="1" t="s">
        <v>20729</v>
      </c>
      <c r="B585" t="s">
        <v>12082</v>
      </c>
      <c r="C585">
        <v>1.581</v>
      </c>
      <c r="D585">
        <v>0.92700000000000005</v>
      </c>
      <c r="E585">
        <v>1.254</v>
      </c>
      <c r="F585">
        <v>2.1541754E-2</v>
      </c>
    </row>
    <row r="586" spans="1:6" x14ac:dyDescent="0.25">
      <c r="A586" s="1" t="s">
        <v>20286</v>
      </c>
      <c r="B586" t="s">
        <v>11227</v>
      </c>
      <c r="C586">
        <v>0.59099999999999997</v>
      </c>
      <c r="D586">
        <v>-0.48799999999999999</v>
      </c>
      <c r="E586">
        <v>1.2529999999999999</v>
      </c>
      <c r="F586">
        <v>0.356873</v>
      </c>
    </row>
    <row r="587" spans="1:6" x14ac:dyDescent="0.25">
      <c r="A587" s="1" t="s">
        <v>15472</v>
      </c>
      <c r="B587" t="s">
        <v>1894</v>
      </c>
      <c r="C587">
        <v>0.52100000000000002</v>
      </c>
      <c r="D587">
        <v>0.29699999999999999</v>
      </c>
      <c r="E587">
        <v>1.2529999000000001</v>
      </c>
      <c r="F587">
        <v>9.5325049999999995E-2</v>
      </c>
    </row>
    <row r="588" spans="1:6" x14ac:dyDescent="0.25">
      <c r="A588" s="1" t="s">
        <v>20951</v>
      </c>
      <c r="B588" t="s">
        <v>12492</v>
      </c>
      <c r="C588">
        <v>1.4410000000000001</v>
      </c>
      <c r="D588">
        <v>1.0629999999999999</v>
      </c>
      <c r="E588">
        <v>1.252</v>
      </c>
      <c r="F588">
        <v>2.0797102000000001E-2</v>
      </c>
    </row>
    <row r="589" spans="1:6" x14ac:dyDescent="0.25">
      <c r="A589" s="1" t="s">
        <v>21086</v>
      </c>
      <c r="B589" t="s">
        <v>12752</v>
      </c>
      <c r="C589">
        <v>1.6659999999999999</v>
      </c>
      <c r="D589">
        <v>-1.008</v>
      </c>
      <c r="E589">
        <v>1.2515000000000001</v>
      </c>
      <c r="F589">
        <v>2.0260869000000001E-2</v>
      </c>
    </row>
    <row r="590" spans="1:6" x14ac:dyDescent="0.25">
      <c r="A590" s="1" t="s">
        <v>21342</v>
      </c>
      <c r="B590" t="s">
        <v>13223</v>
      </c>
      <c r="C590">
        <v>-7.3999999999999996E-2</v>
      </c>
      <c r="D590">
        <v>-0.218</v>
      </c>
      <c r="E590">
        <v>1.2504999999999999</v>
      </c>
      <c r="F590">
        <v>2.0360248000000001E-2</v>
      </c>
    </row>
    <row r="591" spans="1:6" x14ac:dyDescent="0.25">
      <c r="A591" s="1" t="s">
        <v>20788</v>
      </c>
      <c r="B591" t="s">
        <v>12189</v>
      </c>
      <c r="C591">
        <v>2.5859999999999999</v>
      </c>
      <c r="D591">
        <v>-8.5999999999999993E-2</v>
      </c>
      <c r="E591">
        <v>1.25</v>
      </c>
      <c r="F591">
        <v>1.6726708E-2</v>
      </c>
    </row>
    <row r="592" spans="1:6" x14ac:dyDescent="0.25">
      <c r="A592" s="1" t="s">
        <v>16051</v>
      </c>
      <c r="B592" t="s">
        <v>3035</v>
      </c>
      <c r="C592">
        <v>2.1819999999999999</v>
      </c>
      <c r="D592">
        <v>0.316</v>
      </c>
      <c r="E592">
        <v>1.2490000000000001</v>
      </c>
      <c r="F592">
        <v>8.2604549999999999E-2</v>
      </c>
    </row>
    <row r="593" spans="1:6" x14ac:dyDescent="0.25">
      <c r="A593" s="1" t="s">
        <v>15665</v>
      </c>
      <c r="B593" t="s">
        <v>2263</v>
      </c>
      <c r="C593">
        <v>0.40400000000000003</v>
      </c>
      <c r="D593">
        <v>-0.77</v>
      </c>
      <c r="E593">
        <v>1.2484999999999999</v>
      </c>
      <c r="F593">
        <v>3.1625260000000002E-2</v>
      </c>
    </row>
    <row r="594" spans="1:6" x14ac:dyDescent="0.25">
      <c r="A594" s="1" t="s">
        <v>15988</v>
      </c>
      <c r="B594" t="s">
        <v>2903</v>
      </c>
      <c r="C594">
        <v>1.7689999999999999</v>
      </c>
      <c r="D594">
        <v>0.72599999999999998</v>
      </c>
      <c r="E594">
        <v>1.2475000999999999</v>
      </c>
      <c r="F594">
        <v>5.2675640000000003E-2</v>
      </c>
    </row>
    <row r="595" spans="1:6" x14ac:dyDescent="0.25">
      <c r="A595" s="1" t="s">
        <v>21857</v>
      </c>
      <c r="B595" t="s">
        <v>14236</v>
      </c>
      <c r="C595">
        <v>0.58499999999999996</v>
      </c>
      <c r="D595">
        <v>0.46</v>
      </c>
      <c r="E595">
        <v>1.2470000000000001</v>
      </c>
      <c r="F595">
        <v>6.2480333999999998E-2</v>
      </c>
    </row>
    <row r="596" spans="1:6" x14ac:dyDescent="0.25">
      <c r="A596" s="1" t="s">
        <v>19954</v>
      </c>
      <c r="B596" t="s">
        <v>10592</v>
      </c>
      <c r="C596">
        <v>0.39600000000000002</v>
      </c>
      <c r="D596">
        <v>0.34799999999999998</v>
      </c>
      <c r="E596">
        <v>1.2464999999999999</v>
      </c>
      <c r="F596">
        <v>1.9445133999999999E-2</v>
      </c>
    </row>
    <row r="597" spans="1:6" x14ac:dyDescent="0.25">
      <c r="A597" s="1" t="s">
        <v>18607</v>
      </c>
      <c r="B597" t="s">
        <v>8002</v>
      </c>
      <c r="C597">
        <v>2.3119999999999998</v>
      </c>
      <c r="D597">
        <v>0.17699999999999999</v>
      </c>
      <c r="E597">
        <v>1.2444999999999999</v>
      </c>
      <c r="F597">
        <v>1.8978604999999999E-2</v>
      </c>
    </row>
    <row r="598" spans="1:6" x14ac:dyDescent="0.25">
      <c r="A598" s="1" t="s">
        <v>18105</v>
      </c>
      <c r="B598" t="s">
        <v>7046</v>
      </c>
      <c r="C598">
        <v>0.27</v>
      </c>
      <c r="D598">
        <v>-0.26100000000000001</v>
      </c>
      <c r="E598">
        <v>1.2444999999999999</v>
      </c>
      <c r="F598">
        <v>1.8376811999999999E-2</v>
      </c>
    </row>
    <row r="599" spans="1:6" x14ac:dyDescent="0.25">
      <c r="A599" s="1" t="s">
        <v>18692</v>
      </c>
      <c r="B599" t="s">
        <v>8176</v>
      </c>
      <c r="C599">
        <v>-0.80700000000000005</v>
      </c>
      <c r="D599">
        <v>-0.28699999999999998</v>
      </c>
      <c r="E599">
        <v>1.244</v>
      </c>
      <c r="F599">
        <v>2.6115251999999999E-2</v>
      </c>
    </row>
    <row r="600" spans="1:6" x14ac:dyDescent="0.25">
      <c r="A600" s="1" t="s">
        <v>20567</v>
      </c>
      <c r="B600" t="s">
        <v>11756</v>
      </c>
      <c r="C600">
        <v>-0.745</v>
      </c>
      <c r="D600">
        <v>-0.56999999999999995</v>
      </c>
      <c r="E600">
        <v>1.244</v>
      </c>
      <c r="F600">
        <v>2.0365080000000001E-2</v>
      </c>
    </row>
    <row r="601" spans="1:6" x14ac:dyDescent="0.25">
      <c r="A601" s="1" t="s">
        <v>18348</v>
      </c>
      <c r="B601" t="s">
        <v>7508</v>
      </c>
      <c r="C601">
        <v>2.5640000000000001</v>
      </c>
      <c r="D601">
        <v>-7.9000000000000001E-2</v>
      </c>
      <c r="E601">
        <v>1.2424999999999999</v>
      </c>
      <c r="F601">
        <v>9.045549E-3</v>
      </c>
    </row>
    <row r="602" spans="1:6" x14ac:dyDescent="0.25">
      <c r="A602" s="1" t="s">
        <v>21480</v>
      </c>
      <c r="B602" t="s">
        <v>13482</v>
      </c>
      <c r="C602">
        <v>1.6779999999999999</v>
      </c>
      <c r="D602">
        <v>0.80500000000000005</v>
      </c>
      <c r="E602">
        <v>1.2415</v>
      </c>
      <c r="F602">
        <v>4.9045548000000001E-2</v>
      </c>
    </row>
    <row r="603" spans="1:6" x14ac:dyDescent="0.25">
      <c r="A603" s="1" t="s">
        <v>19072</v>
      </c>
      <c r="B603" t="s">
        <v>8910</v>
      </c>
      <c r="C603">
        <v>1.552</v>
      </c>
      <c r="D603">
        <v>-0.67500000000000004</v>
      </c>
      <c r="E603">
        <v>1.2404999999999999</v>
      </c>
      <c r="F603">
        <v>3.2895792E-2</v>
      </c>
    </row>
    <row r="604" spans="1:6" x14ac:dyDescent="0.25">
      <c r="A604" s="1" t="s">
        <v>20538</v>
      </c>
      <c r="B604" t="s">
        <v>11700</v>
      </c>
      <c r="C604">
        <v>1.897</v>
      </c>
      <c r="D604">
        <v>0.58399999999999996</v>
      </c>
      <c r="E604">
        <v>1.2404999999999999</v>
      </c>
      <c r="F604">
        <v>2.1200828000000001E-2</v>
      </c>
    </row>
    <row r="605" spans="1:6" x14ac:dyDescent="0.25">
      <c r="A605" s="1" t="s">
        <v>16196</v>
      </c>
      <c r="B605" t="s">
        <v>3313</v>
      </c>
      <c r="C605">
        <v>2.2530000000000001</v>
      </c>
      <c r="D605">
        <v>0.22800000000000001</v>
      </c>
      <c r="E605">
        <v>1.2404999999999999</v>
      </c>
      <c r="F605">
        <v>9.0335399999999996E-2</v>
      </c>
    </row>
    <row r="606" spans="1:6" x14ac:dyDescent="0.25">
      <c r="A606" s="1" t="s">
        <v>17145</v>
      </c>
      <c r="B606" t="s">
        <v>5118</v>
      </c>
      <c r="C606">
        <v>0.14799999999999999</v>
      </c>
      <c r="D606">
        <v>0.17100000000000001</v>
      </c>
      <c r="E606">
        <v>1.2390000000000001</v>
      </c>
      <c r="F606">
        <v>0.30180469999999998</v>
      </c>
    </row>
    <row r="607" spans="1:6" x14ac:dyDescent="0.25">
      <c r="A607" s="1" t="s">
        <v>15143</v>
      </c>
      <c r="B607" t="s">
        <v>1238</v>
      </c>
      <c r="C607">
        <v>-0.28399999999999997</v>
      </c>
      <c r="D607">
        <v>2.7610000000000001</v>
      </c>
      <c r="E607">
        <v>1.2384999999999999</v>
      </c>
      <c r="F607">
        <v>1.8455487E-2</v>
      </c>
    </row>
    <row r="608" spans="1:6" x14ac:dyDescent="0.25">
      <c r="A608" s="1" t="s">
        <v>14975</v>
      </c>
      <c r="B608" t="s">
        <v>920</v>
      </c>
      <c r="C608">
        <v>-0.11600000000000001</v>
      </c>
      <c r="D608">
        <v>-1.488</v>
      </c>
      <c r="E608">
        <v>1.238</v>
      </c>
      <c r="F608">
        <v>0.28447136000000001</v>
      </c>
    </row>
    <row r="609" spans="1:6" x14ac:dyDescent="0.25">
      <c r="A609" s="1" t="s">
        <v>15348</v>
      </c>
      <c r="B609" t="s">
        <v>1651</v>
      </c>
      <c r="C609">
        <v>1.8160000000000001</v>
      </c>
      <c r="D609">
        <v>0.65900000000000003</v>
      </c>
      <c r="E609">
        <v>1.2375</v>
      </c>
      <c r="F609">
        <v>5.7628706000000002E-2</v>
      </c>
    </row>
    <row r="610" spans="1:6" x14ac:dyDescent="0.25">
      <c r="A610" s="1" t="s">
        <v>20467</v>
      </c>
      <c r="B610" t="s">
        <v>11555</v>
      </c>
      <c r="C610">
        <v>1.6870000000000001</v>
      </c>
      <c r="D610">
        <v>0.78800000000000003</v>
      </c>
      <c r="E610">
        <v>1.2375</v>
      </c>
      <c r="F610">
        <v>2.4702555000000001E-2</v>
      </c>
    </row>
    <row r="611" spans="1:6" x14ac:dyDescent="0.25">
      <c r="A611" s="1" t="s">
        <v>18130</v>
      </c>
      <c r="B611" t="s">
        <v>7101</v>
      </c>
      <c r="C611">
        <v>0.46800000000000003</v>
      </c>
      <c r="D611">
        <v>-1.726</v>
      </c>
      <c r="E611">
        <v>1.2370000000000001</v>
      </c>
      <c r="F611">
        <v>3.7690133000000001E-2</v>
      </c>
    </row>
    <row r="612" spans="1:6" x14ac:dyDescent="0.25">
      <c r="A612" s="1" t="s">
        <v>16668</v>
      </c>
      <c r="B612" t="s">
        <v>4223</v>
      </c>
      <c r="C612">
        <v>1.1719999999999999</v>
      </c>
      <c r="D612">
        <v>1.302</v>
      </c>
      <c r="E612">
        <v>1.2370000000000001</v>
      </c>
      <c r="F612">
        <v>3.5750865999999999E-2</v>
      </c>
    </row>
    <row r="613" spans="1:6" x14ac:dyDescent="0.25">
      <c r="A613" s="1" t="s">
        <v>17653</v>
      </c>
      <c r="B613" t="s">
        <v>6131</v>
      </c>
      <c r="C613">
        <v>2.012</v>
      </c>
      <c r="D613">
        <v>0.46200000000000002</v>
      </c>
      <c r="E613">
        <v>1.2370000000000001</v>
      </c>
      <c r="F613">
        <v>2.0836438999999998E-2</v>
      </c>
    </row>
    <row r="614" spans="1:6" x14ac:dyDescent="0.25">
      <c r="A614" s="1" t="s">
        <v>15865</v>
      </c>
      <c r="B614" t="s">
        <v>2675</v>
      </c>
      <c r="C614">
        <v>-1.615</v>
      </c>
      <c r="D614" t="s">
        <v>76</v>
      </c>
      <c r="E614">
        <v>1.2350000000000001</v>
      </c>
      <c r="F614">
        <v>4.8233951999999997E-2</v>
      </c>
    </row>
    <row r="615" spans="1:6" x14ac:dyDescent="0.25">
      <c r="A615" s="1" t="s">
        <v>15789</v>
      </c>
      <c r="B615" t="s">
        <v>2539</v>
      </c>
      <c r="C615">
        <v>1.095</v>
      </c>
      <c r="D615">
        <v>-2.7919999999999998</v>
      </c>
      <c r="E615">
        <v>1.2350000000000001</v>
      </c>
      <c r="F615">
        <v>3.5359557999999999E-2</v>
      </c>
    </row>
    <row r="616" spans="1:6" x14ac:dyDescent="0.25">
      <c r="A616" s="1" t="s">
        <v>14582</v>
      </c>
      <c r="B616" t="s">
        <v>146</v>
      </c>
      <c r="C616">
        <v>-0.13800000000000001</v>
      </c>
      <c r="D616">
        <v>0.123</v>
      </c>
      <c r="E616">
        <v>1.2350000000000001</v>
      </c>
      <c r="F616">
        <v>3.2999309999999997E-2</v>
      </c>
    </row>
    <row r="617" spans="1:6" x14ac:dyDescent="0.25">
      <c r="A617" s="1" t="s">
        <v>21499</v>
      </c>
      <c r="B617" t="s">
        <v>13525</v>
      </c>
      <c r="C617">
        <v>0.47</v>
      </c>
      <c r="D617" t="s">
        <v>76</v>
      </c>
      <c r="E617">
        <v>1.2330000000000001</v>
      </c>
      <c r="F617">
        <v>3.0199448E-2</v>
      </c>
    </row>
    <row r="618" spans="1:6" x14ac:dyDescent="0.25">
      <c r="A618" s="1" t="s">
        <v>18928</v>
      </c>
      <c r="B618" t="s">
        <v>8637</v>
      </c>
      <c r="C618">
        <v>1.647</v>
      </c>
      <c r="D618">
        <v>0.81899999999999995</v>
      </c>
      <c r="E618">
        <v>1.2330000000000001</v>
      </c>
      <c r="F618">
        <v>2.4031055999999999E-2</v>
      </c>
    </row>
    <row r="619" spans="1:6" x14ac:dyDescent="0.25">
      <c r="A619" s="1" t="s">
        <v>16028</v>
      </c>
      <c r="B619" t="s">
        <v>2982</v>
      </c>
      <c r="C619">
        <v>1.4870000000000001</v>
      </c>
      <c r="D619">
        <v>1.478</v>
      </c>
      <c r="E619">
        <v>1.2325001</v>
      </c>
      <c r="F619">
        <v>9.9587990000000001E-2</v>
      </c>
    </row>
    <row r="620" spans="1:6" x14ac:dyDescent="0.25">
      <c r="A620" s="1" t="s">
        <v>18456</v>
      </c>
      <c r="B620" t="s">
        <v>7695</v>
      </c>
      <c r="C620">
        <v>2.181</v>
      </c>
      <c r="D620">
        <v>0.28299999999999997</v>
      </c>
      <c r="E620">
        <v>1.232</v>
      </c>
      <c r="F620">
        <v>2.0197377999999998E-2</v>
      </c>
    </row>
    <row r="621" spans="1:6" x14ac:dyDescent="0.25">
      <c r="A621" s="1" t="s">
        <v>19072</v>
      </c>
      <c r="B621" t="s">
        <v>8911</v>
      </c>
      <c r="C621">
        <v>0.97499999999999998</v>
      </c>
      <c r="D621">
        <v>1.506</v>
      </c>
      <c r="E621">
        <v>1.2310000000000001</v>
      </c>
      <c r="F621">
        <v>3.8795725000000003E-2</v>
      </c>
    </row>
    <row r="622" spans="1:6" x14ac:dyDescent="0.25">
      <c r="A622" s="1" t="s">
        <v>21723</v>
      </c>
      <c r="B622" t="s">
        <v>13986</v>
      </c>
      <c r="C622">
        <v>0.96299999999999997</v>
      </c>
      <c r="D622">
        <v>1.4990000000000001</v>
      </c>
      <c r="E622">
        <v>1.2310000000000001</v>
      </c>
      <c r="F622">
        <v>3.4135956000000002E-2</v>
      </c>
    </row>
    <row r="623" spans="1:6" x14ac:dyDescent="0.25">
      <c r="A623" s="1" t="s">
        <v>20850</v>
      </c>
      <c r="B623" t="s">
        <v>12309</v>
      </c>
      <c r="C623">
        <v>-4.5999999999999999E-2</v>
      </c>
      <c r="D623">
        <v>0.11</v>
      </c>
      <c r="E623">
        <v>1.228</v>
      </c>
      <c r="F623">
        <v>1.8797101E-2</v>
      </c>
    </row>
    <row r="624" spans="1:6" x14ac:dyDescent="0.25">
      <c r="A624" s="1" t="s">
        <v>16357</v>
      </c>
      <c r="B624" t="s">
        <v>3599</v>
      </c>
      <c r="C624">
        <v>1.129</v>
      </c>
      <c r="D624">
        <v>0.185</v>
      </c>
      <c r="E624">
        <v>1.2279998999999999</v>
      </c>
      <c r="F624">
        <v>4.6962730000000001E-2</v>
      </c>
    </row>
    <row r="625" spans="1:6" x14ac:dyDescent="0.25">
      <c r="A625" s="1" t="s">
        <v>18717</v>
      </c>
      <c r="B625" t="s">
        <v>8224</v>
      </c>
      <c r="C625">
        <v>-0.79900000000000004</v>
      </c>
      <c r="D625">
        <v>0.46700000000000003</v>
      </c>
      <c r="E625">
        <v>1.2275</v>
      </c>
      <c r="F625">
        <v>2.0860592000000001E-2</v>
      </c>
    </row>
    <row r="626" spans="1:6" x14ac:dyDescent="0.25">
      <c r="A626" s="1" t="s">
        <v>20464</v>
      </c>
      <c r="B626" t="s">
        <v>11546</v>
      </c>
      <c r="C626">
        <v>1.929</v>
      </c>
      <c r="D626">
        <v>0.52500000000000002</v>
      </c>
      <c r="E626">
        <v>1.2270000000000001</v>
      </c>
      <c r="F626">
        <v>2.1869566E-2</v>
      </c>
    </row>
    <row r="627" spans="1:6" x14ac:dyDescent="0.25">
      <c r="A627" s="1" t="s">
        <v>21800</v>
      </c>
      <c r="B627" t="s">
        <v>14114</v>
      </c>
      <c r="C627">
        <v>-0.46500000000000002</v>
      </c>
      <c r="D627">
        <v>-0.98099999999999998</v>
      </c>
      <c r="E627">
        <v>1.2270000000000001</v>
      </c>
      <c r="F627">
        <v>6.9229810000000003E-2</v>
      </c>
    </row>
    <row r="628" spans="1:6" x14ac:dyDescent="0.25">
      <c r="A628" s="1" t="s">
        <v>16636</v>
      </c>
      <c r="B628" t="s">
        <v>4162</v>
      </c>
      <c r="C628">
        <v>0.94199999999999995</v>
      </c>
      <c r="D628">
        <v>-1.1850000000000001</v>
      </c>
      <c r="E628">
        <v>1.2270000000000001</v>
      </c>
      <c r="F628">
        <v>3.2870255000000001E-2</v>
      </c>
    </row>
    <row r="629" spans="1:6" x14ac:dyDescent="0.25">
      <c r="A629" s="1" t="s">
        <v>21495</v>
      </c>
      <c r="B629" t="s">
        <v>13519</v>
      </c>
      <c r="C629">
        <v>1.754</v>
      </c>
      <c r="D629">
        <v>0.69899999999999995</v>
      </c>
      <c r="E629">
        <v>1.2264999999999999</v>
      </c>
      <c r="F629">
        <v>5.5514834999999998E-2</v>
      </c>
    </row>
    <row r="630" spans="1:6" x14ac:dyDescent="0.25">
      <c r="A630" s="1" t="s">
        <v>21176</v>
      </c>
      <c r="B630" t="s">
        <v>12918</v>
      </c>
      <c r="C630">
        <v>-0.29399999999999998</v>
      </c>
      <c r="D630">
        <v>-1.0999999999999999E-2</v>
      </c>
      <c r="E630">
        <v>1.226</v>
      </c>
      <c r="F630">
        <v>1.9930987000000001E-2</v>
      </c>
    </row>
    <row r="631" spans="1:6" x14ac:dyDescent="0.25">
      <c r="A631" s="1" t="s">
        <v>14640</v>
      </c>
      <c r="B631" t="s">
        <v>253</v>
      </c>
      <c r="C631">
        <v>0.59</v>
      </c>
      <c r="D631">
        <v>-1.5409999999999999</v>
      </c>
      <c r="E631">
        <v>1.2255</v>
      </c>
      <c r="F631">
        <v>7.4387856000000002E-2</v>
      </c>
    </row>
    <row r="632" spans="1:6" x14ac:dyDescent="0.25">
      <c r="A632" s="1" t="s">
        <v>16144</v>
      </c>
      <c r="B632" t="s">
        <v>3222</v>
      </c>
      <c r="C632">
        <v>1.1970000000000001</v>
      </c>
      <c r="D632">
        <v>2.2269999999999999</v>
      </c>
      <c r="E632">
        <v>1.2255</v>
      </c>
      <c r="F632">
        <v>4.6333329999999999E-2</v>
      </c>
    </row>
    <row r="633" spans="1:6" x14ac:dyDescent="0.25">
      <c r="A633" s="1" t="s">
        <v>15830</v>
      </c>
      <c r="B633" t="s">
        <v>2606</v>
      </c>
      <c r="C633">
        <v>0.315</v>
      </c>
      <c r="D633">
        <v>-1.2350000000000001</v>
      </c>
      <c r="E633">
        <v>1.2235</v>
      </c>
      <c r="F633">
        <v>5.9948929999999997E-2</v>
      </c>
    </row>
    <row r="634" spans="1:6" x14ac:dyDescent="0.25">
      <c r="A634" s="1" t="s">
        <v>15904</v>
      </c>
      <c r="B634" t="s">
        <v>2760</v>
      </c>
      <c r="C634">
        <v>2.125</v>
      </c>
      <c r="D634">
        <v>0.32100000000000001</v>
      </c>
      <c r="E634">
        <v>1.2230000000000001</v>
      </c>
      <c r="F634">
        <v>8.3182199999999998E-2</v>
      </c>
    </row>
    <row r="635" spans="1:6" x14ac:dyDescent="0.25">
      <c r="A635" s="1" t="s">
        <v>17598</v>
      </c>
      <c r="B635" t="s">
        <v>6004</v>
      </c>
      <c r="C635">
        <v>0.87</v>
      </c>
      <c r="D635">
        <v>1.575</v>
      </c>
      <c r="E635">
        <v>1.2225001</v>
      </c>
      <c r="F635">
        <v>3.3126295E-2</v>
      </c>
    </row>
    <row r="636" spans="1:6" x14ac:dyDescent="0.25">
      <c r="A636" s="1" t="s">
        <v>17901</v>
      </c>
      <c r="B636" t="s">
        <v>6608</v>
      </c>
      <c r="C636">
        <v>1.333</v>
      </c>
      <c r="D636">
        <v>-4.5170000000000003</v>
      </c>
      <c r="E636">
        <v>1.222</v>
      </c>
      <c r="F636">
        <v>3.2840580000000001E-2</v>
      </c>
    </row>
    <row r="637" spans="1:6" x14ac:dyDescent="0.25">
      <c r="A637" s="1" t="s">
        <v>21317</v>
      </c>
      <c r="B637" t="s">
        <v>13173</v>
      </c>
      <c r="C637">
        <v>1.909</v>
      </c>
      <c r="D637">
        <v>0.53400000000000003</v>
      </c>
      <c r="E637">
        <v>1.2215</v>
      </c>
      <c r="F637">
        <v>2.2389923999999999E-2</v>
      </c>
    </row>
    <row r="638" spans="1:6" x14ac:dyDescent="0.25">
      <c r="A638" s="1" t="s">
        <v>20076</v>
      </c>
      <c r="B638" t="s">
        <v>10813</v>
      </c>
      <c r="C638">
        <v>0.84899999999999998</v>
      </c>
      <c r="D638">
        <v>1.5940000000000001</v>
      </c>
      <c r="E638">
        <v>1.2214999</v>
      </c>
      <c r="F638">
        <v>3.3170459999999999E-2</v>
      </c>
    </row>
    <row r="639" spans="1:6" x14ac:dyDescent="0.25">
      <c r="A639" s="1" t="s">
        <v>16514</v>
      </c>
      <c r="B639" t="s">
        <v>3900</v>
      </c>
      <c r="C639">
        <v>1.413</v>
      </c>
      <c r="D639">
        <v>1.03</v>
      </c>
      <c r="E639">
        <v>1.2214999</v>
      </c>
      <c r="F639">
        <v>4.053209E-2</v>
      </c>
    </row>
    <row r="640" spans="1:6" x14ac:dyDescent="0.25">
      <c r="A640" s="1" t="s">
        <v>19959</v>
      </c>
      <c r="B640" t="s">
        <v>10608</v>
      </c>
      <c r="C640">
        <v>0.60299999999999998</v>
      </c>
      <c r="D640">
        <v>0.68400000000000005</v>
      </c>
      <c r="E640">
        <v>1.2210000000000001</v>
      </c>
      <c r="F640">
        <v>0.36697656000000001</v>
      </c>
    </row>
    <row r="641" spans="1:6" x14ac:dyDescent="0.25">
      <c r="A641" s="1" t="s">
        <v>21836</v>
      </c>
      <c r="B641" t="s">
        <v>14187</v>
      </c>
      <c r="C641">
        <v>0.24399999999999999</v>
      </c>
      <c r="D641">
        <v>0.63600000000000001</v>
      </c>
      <c r="E641">
        <v>1.2210000000000001</v>
      </c>
      <c r="F641">
        <v>3.3468597000000003E-2</v>
      </c>
    </row>
    <row r="642" spans="1:6" x14ac:dyDescent="0.25">
      <c r="A642" s="1" t="s">
        <v>18745</v>
      </c>
      <c r="B642" t="s">
        <v>8290</v>
      </c>
      <c r="C642">
        <v>0.879</v>
      </c>
      <c r="D642">
        <v>2.0289999999999999</v>
      </c>
      <c r="E642">
        <v>1.2204999999999999</v>
      </c>
      <c r="F642">
        <v>3.9114564999999997E-2</v>
      </c>
    </row>
    <row r="643" spans="1:6" x14ac:dyDescent="0.25">
      <c r="A643" s="1" t="s">
        <v>14823</v>
      </c>
      <c r="B643" t="s">
        <v>623</v>
      </c>
      <c r="C643">
        <v>1.782</v>
      </c>
      <c r="D643">
        <v>0.65900000000000003</v>
      </c>
      <c r="E643">
        <v>1.2204999999999999</v>
      </c>
      <c r="F643">
        <v>5.836094E-2</v>
      </c>
    </row>
    <row r="644" spans="1:6" x14ac:dyDescent="0.25">
      <c r="A644" s="1" t="s">
        <v>16294</v>
      </c>
      <c r="B644" t="s">
        <v>3480</v>
      </c>
      <c r="C644">
        <v>1.2769999999999999</v>
      </c>
      <c r="D644">
        <v>1.163</v>
      </c>
      <c r="E644">
        <v>1.22</v>
      </c>
      <c r="F644">
        <v>3.8903380000000001E-2</v>
      </c>
    </row>
    <row r="645" spans="1:6" x14ac:dyDescent="0.25">
      <c r="A645" s="1" t="s">
        <v>17365</v>
      </c>
      <c r="B645" t="s">
        <v>5578</v>
      </c>
      <c r="C645">
        <v>-0.71099999999999997</v>
      </c>
      <c r="D645">
        <v>-0.4</v>
      </c>
      <c r="E645">
        <v>1.2195001000000001</v>
      </c>
      <c r="F645">
        <v>4.9906834999999997E-2</v>
      </c>
    </row>
    <row r="646" spans="1:6" x14ac:dyDescent="0.25">
      <c r="A646" s="1" t="s">
        <v>17547</v>
      </c>
      <c r="B646" t="s">
        <v>5904</v>
      </c>
      <c r="C646">
        <v>1.3420000000000001</v>
      </c>
      <c r="D646">
        <v>0.36599999999999999</v>
      </c>
      <c r="E646">
        <v>1.2190000000000001</v>
      </c>
      <c r="F646">
        <v>0.14920496999999999</v>
      </c>
    </row>
    <row r="647" spans="1:6" x14ac:dyDescent="0.25">
      <c r="A647" s="1" t="s">
        <v>19328</v>
      </c>
      <c r="B647" t="s">
        <v>9396</v>
      </c>
      <c r="C647">
        <v>0.98899999999999999</v>
      </c>
      <c r="D647">
        <v>-0.17799999999999999</v>
      </c>
      <c r="E647">
        <v>1.2184999000000001</v>
      </c>
      <c r="F647">
        <v>1.8338164000000001E-2</v>
      </c>
    </row>
    <row r="648" spans="1:6" x14ac:dyDescent="0.25">
      <c r="A648" s="1" t="s">
        <v>14959</v>
      </c>
      <c r="B648" t="s">
        <v>889</v>
      </c>
      <c r="C648">
        <v>0.96599999999999997</v>
      </c>
      <c r="D648">
        <v>-0.42699999999999999</v>
      </c>
      <c r="E648">
        <v>1.2179998999999999</v>
      </c>
      <c r="F648">
        <v>9.8509319999999997E-2</v>
      </c>
    </row>
    <row r="649" spans="1:6" x14ac:dyDescent="0.25">
      <c r="A649" s="1" t="s">
        <v>21901</v>
      </c>
      <c r="B649" t="s">
        <v>14327</v>
      </c>
      <c r="C649">
        <v>0.46899999999999997</v>
      </c>
      <c r="D649">
        <v>1.9650000000000001</v>
      </c>
      <c r="E649">
        <v>1.2170000000000001</v>
      </c>
      <c r="F649">
        <v>3.1753622000000002E-2</v>
      </c>
    </row>
    <row r="650" spans="1:6" x14ac:dyDescent="0.25">
      <c r="A650" s="1" t="s">
        <v>16496</v>
      </c>
      <c r="B650" t="s">
        <v>3866</v>
      </c>
      <c r="C650">
        <v>1.236</v>
      </c>
      <c r="D650">
        <v>-0.23</v>
      </c>
      <c r="E650">
        <v>1.2164999999999999</v>
      </c>
      <c r="F650">
        <v>3.7379573999999999E-2</v>
      </c>
    </row>
    <row r="651" spans="1:6" x14ac:dyDescent="0.25">
      <c r="A651" s="1" t="s">
        <v>16975</v>
      </c>
      <c r="B651" t="s">
        <v>4800</v>
      </c>
      <c r="C651">
        <v>0.28599999999999998</v>
      </c>
      <c r="D651">
        <v>-0.52800000000000002</v>
      </c>
      <c r="E651">
        <v>1.2164999000000001</v>
      </c>
      <c r="F651">
        <v>8.9893035999999996E-2</v>
      </c>
    </row>
    <row r="652" spans="1:6" x14ac:dyDescent="0.25">
      <c r="A652" s="1" t="s">
        <v>18623</v>
      </c>
      <c r="B652" t="s">
        <v>8038</v>
      </c>
      <c r="C652">
        <v>1.0309999999999999</v>
      </c>
      <c r="D652">
        <v>8.9999999999999993E-3</v>
      </c>
      <c r="E652">
        <v>1.2160001</v>
      </c>
      <c r="F652">
        <v>2.3017251999999998E-2</v>
      </c>
    </row>
    <row r="653" spans="1:6" x14ac:dyDescent="0.25">
      <c r="A653" s="1" t="s">
        <v>21639</v>
      </c>
      <c r="B653" t="s">
        <v>13810</v>
      </c>
      <c r="C653">
        <v>0.28499999999999998</v>
      </c>
      <c r="D653">
        <v>0.19800000000000001</v>
      </c>
      <c r="E653">
        <v>1.216</v>
      </c>
      <c r="F653">
        <v>3.6236024999999998E-2</v>
      </c>
    </row>
    <row r="654" spans="1:6" x14ac:dyDescent="0.25">
      <c r="A654" s="1" t="s">
        <v>16689</v>
      </c>
      <c r="B654" t="s">
        <v>4256</v>
      </c>
      <c r="C654">
        <v>1.5009999999999999</v>
      </c>
      <c r="D654">
        <v>0.92800000000000005</v>
      </c>
      <c r="E654">
        <v>1.2144999999999999</v>
      </c>
      <c r="F654">
        <v>4.5025534999999998E-2</v>
      </c>
    </row>
    <row r="655" spans="1:6" x14ac:dyDescent="0.25">
      <c r="A655" s="1" t="s">
        <v>21130</v>
      </c>
      <c r="B655" t="s">
        <v>12846</v>
      </c>
      <c r="C655">
        <v>4.2999999999999997E-2</v>
      </c>
      <c r="D655">
        <v>0.33400000000000002</v>
      </c>
      <c r="E655">
        <v>1.2135</v>
      </c>
      <c r="F655">
        <v>2.2976534E-2</v>
      </c>
    </row>
    <row r="656" spans="1:6" x14ac:dyDescent="0.25">
      <c r="A656" s="1" t="s">
        <v>14786</v>
      </c>
      <c r="B656" t="s">
        <v>553</v>
      </c>
      <c r="C656">
        <v>1.234</v>
      </c>
      <c r="D656">
        <v>1.1919999999999999</v>
      </c>
      <c r="E656">
        <v>1.2130000000000001</v>
      </c>
      <c r="F656">
        <v>3.9756383999999999E-2</v>
      </c>
    </row>
    <row r="657" spans="1:6" x14ac:dyDescent="0.25">
      <c r="A657" s="1" t="s">
        <v>19508</v>
      </c>
      <c r="B657" t="s">
        <v>9742</v>
      </c>
      <c r="C657">
        <v>1.7629999999999999</v>
      </c>
      <c r="D657">
        <v>0.66300000000000003</v>
      </c>
      <c r="E657">
        <v>1.2130000000000001</v>
      </c>
      <c r="F657">
        <v>2.3034506E-2</v>
      </c>
    </row>
    <row r="658" spans="1:6" x14ac:dyDescent="0.25">
      <c r="A658" s="1" t="s">
        <v>21395</v>
      </c>
      <c r="B658" t="s">
        <v>13344</v>
      </c>
      <c r="C658">
        <v>1.0880000000000001</v>
      </c>
      <c r="D658">
        <v>1.3380000000000001</v>
      </c>
      <c r="E658">
        <v>1.2130000000000001</v>
      </c>
      <c r="F658">
        <v>3.7661146E-2</v>
      </c>
    </row>
    <row r="659" spans="1:6" x14ac:dyDescent="0.25">
      <c r="A659" s="1" t="s">
        <v>16735</v>
      </c>
      <c r="B659" t="s">
        <v>4352</v>
      </c>
      <c r="C659">
        <v>2.8279999999999998</v>
      </c>
      <c r="D659">
        <v>-0.40300000000000002</v>
      </c>
      <c r="E659">
        <v>1.2125001</v>
      </c>
      <c r="F659">
        <v>0.15521325</v>
      </c>
    </row>
    <row r="660" spans="1:6" x14ac:dyDescent="0.25">
      <c r="A660" s="1" t="s">
        <v>19665</v>
      </c>
      <c r="B660" t="s">
        <v>10078</v>
      </c>
      <c r="C660">
        <v>1.532</v>
      </c>
      <c r="D660">
        <v>0.88800000000000001</v>
      </c>
      <c r="E660">
        <v>1.21</v>
      </c>
      <c r="F660">
        <v>2.6282953000000001E-2</v>
      </c>
    </row>
    <row r="661" spans="1:6" x14ac:dyDescent="0.25">
      <c r="A661" s="1" t="s">
        <v>17249</v>
      </c>
      <c r="B661" t="s">
        <v>5347</v>
      </c>
      <c r="C661">
        <v>-8.3000000000000004E-2</v>
      </c>
      <c r="D661">
        <v>0.13500000000000001</v>
      </c>
      <c r="E661">
        <v>1.2095001000000001</v>
      </c>
      <c r="F661">
        <v>4.4160110000000002E-2</v>
      </c>
    </row>
    <row r="662" spans="1:6" x14ac:dyDescent="0.25">
      <c r="A662" s="1" t="s">
        <v>19342</v>
      </c>
      <c r="B662" t="s">
        <v>9426</v>
      </c>
      <c r="C662">
        <v>-0.09</v>
      </c>
      <c r="D662">
        <v>-0.23400000000000001</v>
      </c>
      <c r="E662">
        <v>1.2084999999999999</v>
      </c>
      <c r="F662">
        <v>3.7182197E-2</v>
      </c>
    </row>
    <row r="663" spans="1:6" x14ac:dyDescent="0.25">
      <c r="A663" s="1" t="s">
        <v>20481</v>
      </c>
      <c r="B663" t="s">
        <v>11586</v>
      </c>
      <c r="C663">
        <v>0.157</v>
      </c>
      <c r="D663">
        <v>-2.0339999999999998</v>
      </c>
      <c r="E663">
        <v>1.2084999000000001</v>
      </c>
      <c r="F663">
        <v>2.5360249000000001E-2</v>
      </c>
    </row>
    <row r="664" spans="1:6" x14ac:dyDescent="0.25">
      <c r="A664" s="1" t="s">
        <v>16417</v>
      </c>
      <c r="B664" t="s">
        <v>3712</v>
      </c>
      <c r="C664">
        <v>1.1990000000000001</v>
      </c>
      <c r="D664">
        <v>-0.56100000000000005</v>
      </c>
      <c r="E664">
        <v>1.208</v>
      </c>
      <c r="F664">
        <v>5.5369219999999997E-2</v>
      </c>
    </row>
    <row r="665" spans="1:6" x14ac:dyDescent="0.25">
      <c r="A665" s="1" t="s">
        <v>14509</v>
      </c>
      <c r="B665" t="s">
        <v>20</v>
      </c>
      <c r="C665">
        <v>1.4750000000000001</v>
      </c>
      <c r="D665">
        <v>-1.2330000000000001</v>
      </c>
      <c r="E665">
        <v>1.2070000000000001</v>
      </c>
      <c r="F665">
        <v>0.1183216</v>
      </c>
    </row>
    <row r="666" spans="1:6" x14ac:dyDescent="0.25">
      <c r="A666" s="1" t="s">
        <v>17457</v>
      </c>
      <c r="B666" t="s">
        <v>5727</v>
      </c>
      <c r="C666">
        <v>2.3210000000000002</v>
      </c>
      <c r="D666">
        <v>9.1999999999999998E-2</v>
      </c>
      <c r="E666">
        <v>1.2064999999999999</v>
      </c>
      <c r="F666">
        <v>0.10500760000000001</v>
      </c>
    </row>
    <row r="667" spans="1:6" x14ac:dyDescent="0.25">
      <c r="A667" s="1" t="s">
        <v>18265</v>
      </c>
      <c r="B667" t="s">
        <v>7370</v>
      </c>
      <c r="C667">
        <v>1.228</v>
      </c>
      <c r="D667">
        <v>-1.6539999999999999</v>
      </c>
      <c r="E667">
        <v>1.2050000000000001</v>
      </c>
      <c r="F667">
        <v>1.3802623E-5</v>
      </c>
    </row>
    <row r="668" spans="1:6" x14ac:dyDescent="0.25">
      <c r="A668" s="1" t="s">
        <v>17213</v>
      </c>
      <c r="B668" t="s">
        <v>5262</v>
      </c>
      <c r="C668">
        <v>1.113</v>
      </c>
      <c r="D668">
        <v>-0.98499999999999999</v>
      </c>
      <c r="E668">
        <v>1.2049999</v>
      </c>
      <c r="F668">
        <v>4.7262940000000003E-2</v>
      </c>
    </row>
    <row r="669" spans="1:6" x14ac:dyDescent="0.25">
      <c r="A669" s="1" t="s">
        <v>17484</v>
      </c>
      <c r="B669" t="s">
        <v>5777</v>
      </c>
      <c r="C669">
        <v>-8.6999999999999994E-2</v>
      </c>
      <c r="D669">
        <v>-7.5999999999999998E-2</v>
      </c>
      <c r="E669">
        <v>1.2044999999999999</v>
      </c>
      <c r="F669">
        <v>4.2015183999999997E-2</v>
      </c>
    </row>
    <row r="670" spans="1:6" x14ac:dyDescent="0.25">
      <c r="A670" s="1" t="s">
        <v>16055</v>
      </c>
      <c r="B670" t="s">
        <v>3047</v>
      </c>
      <c r="C670">
        <v>1.204</v>
      </c>
      <c r="D670" t="s">
        <v>76</v>
      </c>
      <c r="E670">
        <v>1.204</v>
      </c>
      <c r="F670">
        <v>0.29609108000000001</v>
      </c>
    </row>
    <row r="671" spans="1:6" x14ac:dyDescent="0.25">
      <c r="A671" s="1" t="s">
        <v>20106</v>
      </c>
      <c r="B671" t="s">
        <v>10870</v>
      </c>
      <c r="C671">
        <v>1.3140000000000001</v>
      </c>
      <c r="D671">
        <v>1.0920000000000001</v>
      </c>
      <c r="E671">
        <v>1.2030000999999999</v>
      </c>
      <c r="F671">
        <v>4.1623186E-2</v>
      </c>
    </row>
    <row r="672" spans="1:6" x14ac:dyDescent="0.25">
      <c r="A672" s="1" t="s">
        <v>17074</v>
      </c>
      <c r="B672" t="s">
        <v>4993</v>
      </c>
      <c r="C672">
        <v>1.4390000000000001</v>
      </c>
      <c r="D672">
        <v>0.96399999999999997</v>
      </c>
      <c r="E672">
        <v>1.2014999</v>
      </c>
      <c r="F672">
        <v>4.4506557000000002E-2</v>
      </c>
    </row>
    <row r="673" spans="1:6" x14ac:dyDescent="0.25">
      <c r="A673" s="1" t="s">
        <v>19902</v>
      </c>
      <c r="B673" t="s">
        <v>10480</v>
      </c>
      <c r="C673">
        <v>1.8320000000000001</v>
      </c>
      <c r="D673">
        <v>0.56999999999999995</v>
      </c>
      <c r="E673">
        <v>1.2010000000000001</v>
      </c>
      <c r="F673">
        <v>2.4425121000000001E-2</v>
      </c>
    </row>
    <row r="674" spans="1:6" x14ac:dyDescent="0.25">
      <c r="A674" s="1" t="s">
        <v>20538</v>
      </c>
      <c r="B674" t="s">
        <v>11701</v>
      </c>
      <c r="C674">
        <v>1.802</v>
      </c>
      <c r="D674">
        <v>0.6</v>
      </c>
      <c r="E674">
        <v>1.2010000000000001</v>
      </c>
      <c r="F674">
        <v>2.4228433000000001E-2</v>
      </c>
    </row>
    <row r="675" spans="1:6" x14ac:dyDescent="0.25">
      <c r="A675" s="1" t="s">
        <v>16719</v>
      </c>
      <c r="B675" t="s">
        <v>4318</v>
      </c>
      <c r="C675">
        <v>1.1659999999999999</v>
      </c>
      <c r="D675">
        <v>1.2350000000000001</v>
      </c>
      <c r="E675">
        <v>1.2004999999999999</v>
      </c>
      <c r="F675">
        <v>4.0573496000000001E-2</v>
      </c>
    </row>
    <row r="676" spans="1:6" x14ac:dyDescent="0.25">
      <c r="A676" s="1" t="s">
        <v>15559</v>
      </c>
      <c r="B676" t="s">
        <v>2051</v>
      </c>
      <c r="C676">
        <v>1.256</v>
      </c>
      <c r="D676">
        <v>-1.403</v>
      </c>
      <c r="E676">
        <v>1.198</v>
      </c>
      <c r="F676">
        <v>4.2957901999999999E-2</v>
      </c>
    </row>
    <row r="677" spans="1:6" x14ac:dyDescent="0.25">
      <c r="A677" s="1" t="s">
        <v>17964</v>
      </c>
      <c r="B677" t="s">
        <v>6736</v>
      </c>
      <c r="C677">
        <v>0.86499999999999999</v>
      </c>
      <c r="D677">
        <v>2.6669999999999998</v>
      </c>
      <c r="E677">
        <v>1.1970000000000001</v>
      </c>
      <c r="F677">
        <v>2.6926156E-2</v>
      </c>
    </row>
    <row r="678" spans="1:6" x14ac:dyDescent="0.25">
      <c r="A678" s="1" t="s">
        <v>17332</v>
      </c>
      <c r="B678" t="s">
        <v>5504</v>
      </c>
      <c r="C678">
        <v>1.0089999999999999</v>
      </c>
      <c r="D678">
        <v>1.3839999999999999</v>
      </c>
      <c r="E678">
        <v>1.1964999999999999</v>
      </c>
      <c r="F678">
        <v>3.8629398000000002E-2</v>
      </c>
    </row>
    <row r="679" spans="1:6" x14ac:dyDescent="0.25">
      <c r="A679" s="1" t="s">
        <v>20927</v>
      </c>
      <c r="B679" t="s">
        <v>12448</v>
      </c>
      <c r="C679">
        <v>1.6970000000000001</v>
      </c>
      <c r="D679">
        <v>-0.41099999999999998</v>
      </c>
      <c r="E679">
        <v>1.194</v>
      </c>
      <c r="F679">
        <v>2.0515528000000002E-2</v>
      </c>
    </row>
    <row r="680" spans="1:6" x14ac:dyDescent="0.25">
      <c r="A680" s="1" t="s">
        <v>14758</v>
      </c>
      <c r="B680" t="s">
        <v>495</v>
      </c>
      <c r="C680">
        <v>1.0009999999999999</v>
      </c>
      <c r="D680">
        <v>0.45900000000000002</v>
      </c>
      <c r="E680">
        <v>1.1935</v>
      </c>
      <c r="F680">
        <v>4.3361629999999998E-2</v>
      </c>
    </row>
    <row r="681" spans="1:6" x14ac:dyDescent="0.25">
      <c r="A681" s="1" t="s">
        <v>17163</v>
      </c>
      <c r="B681" t="s">
        <v>5155</v>
      </c>
      <c r="C681">
        <v>1.9650000000000001</v>
      </c>
      <c r="D681">
        <v>-0.67</v>
      </c>
      <c r="E681">
        <v>1.1919999999999999</v>
      </c>
      <c r="F681">
        <v>4.2092475999999997E-2</v>
      </c>
    </row>
    <row r="682" spans="1:6" x14ac:dyDescent="0.25">
      <c r="A682" s="1" t="s">
        <v>21500</v>
      </c>
      <c r="B682" t="s">
        <v>13528</v>
      </c>
      <c r="C682">
        <v>2.0659999999999998</v>
      </c>
      <c r="D682">
        <v>0.316</v>
      </c>
      <c r="E682">
        <v>1.1910000000000001</v>
      </c>
      <c r="F682">
        <v>8.5489300000000004E-2</v>
      </c>
    </row>
    <row r="683" spans="1:6" x14ac:dyDescent="0.25">
      <c r="A683" s="1" t="s">
        <v>20453</v>
      </c>
      <c r="B683" t="s">
        <v>11530</v>
      </c>
      <c r="C683">
        <v>1.8129999999999999</v>
      </c>
      <c r="D683">
        <v>0.56899999999999995</v>
      </c>
      <c r="E683">
        <v>1.1910000000000001</v>
      </c>
      <c r="F683">
        <v>2.5105590000000001E-2</v>
      </c>
    </row>
    <row r="684" spans="1:6" x14ac:dyDescent="0.25">
      <c r="A684" s="1" t="s">
        <v>15729</v>
      </c>
      <c r="B684" t="s">
        <v>2426</v>
      </c>
      <c r="C684">
        <v>0.10100000000000001</v>
      </c>
      <c r="D684">
        <v>2.2799999999999998</v>
      </c>
      <c r="E684">
        <v>1.1904999999999999</v>
      </c>
      <c r="F684">
        <v>2.7336095000000001E-2</v>
      </c>
    </row>
    <row r="685" spans="1:6" x14ac:dyDescent="0.25">
      <c r="A685" s="1" t="s">
        <v>19165</v>
      </c>
      <c r="B685" t="s">
        <v>9079</v>
      </c>
      <c r="C685">
        <v>2.0099999999999998</v>
      </c>
      <c r="D685">
        <v>0.371</v>
      </c>
      <c r="E685">
        <v>1.1904999999999999</v>
      </c>
      <c r="F685">
        <v>2.3860592E-2</v>
      </c>
    </row>
    <row r="686" spans="1:6" x14ac:dyDescent="0.25">
      <c r="A686" s="1" t="s">
        <v>16740</v>
      </c>
      <c r="B686" t="s">
        <v>4362</v>
      </c>
      <c r="C686">
        <v>1.2010000000000001</v>
      </c>
      <c r="D686">
        <v>-0.13100000000000001</v>
      </c>
      <c r="E686">
        <v>1.19</v>
      </c>
      <c r="F686">
        <v>0.122627325</v>
      </c>
    </row>
    <row r="687" spans="1:6" x14ac:dyDescent="0.25">
      <c r="A687" s="1" t="s">
        <v>15618</v>
      </c>
      <c r="B687" t="s">
        <v>2172</v>
      </c>
      <c r="C687">
        <v>1.8049999999999999</v>
      </c>
      <c r="D687">
        <v>0.57199999999999995</v>
      </c>
      <c r="E687">
        <v>1.1884999000000001</v>
      </c>
      <c r="F687">
        <v>6.6464460000000003E-2</v>
      </c>
    </row>
    <row r="688" spans="1:6" x14ac:dyDescent="0.25">
      <c r="A688" s="1" t="s">
        <v>16649</v>
      </c>
      <c r="B688" t="s">
        <v>4182</v>
      </c>
      <c r="C688">
        <v>0.64500000000000002</v>
      </c>
      <c r="D688">
        <v>8.5000000000000006E-2</v>
      </c>
      <c r="E688">
        <v>1.1859999999999999</v>
      </c>
      <c r="F688">
        <v>7.2126289999999996E-2</v>
      </c>
    </row>
    <row r="689" spans="1:6" x14ac:dyDescent="0.25">
      <c r="A689" s="1" t="s">
        <v>16933</v>
      </c>
      <c r="B689" t="s">
        <v>4709</v>
      </c>
      <c r="C689">
        <v>-0.46700000000000003</v>
      </c>
      <c r="D689">
        <v>-0.82199999999999995</v>
      </c>
      <c r="E689">
        <v>1.1850000000000001</v>
      </c>
      <c r="F689">
        <v>7.6740509999999998E-2</v>
      </c>
    </row>
    <row r="690" spans="1:6" x14ac:dyDescent="0.25">
      <c r="A690" s="1" t="s">
        <v>16186</v>
      </c>
      <c r="B690" t="s">
        <v>3293</v>
      </c>
      <c r="C690">
        <v>0.92100000000000004</v>
      </c>
      <c r="D690">
        <v>0.32700000000000001</v>
      </c>
      <c r="E690">
        <v>1.1850000000000001</v>
      </c>
      <c r="F690">
        <v>0.13188958000000001</v>
      </c>
    </row>
    <row r="691" spans="1:6" x14ac:dyDescent="0.25">
      <c r="A691" s="1" t="s">
        <v>14923</v>
      </c>
      <c r="B691" t="s">
        <v>813</v>
      </c>
      <c r="C691">
        <v>1.466</v>
      </c>
      <c r="D691">
        <v>0.90200000000000002</v>
      </c>
      <c r="E691">
        <v>1.1839999999999999</v>
      </c>
      <c r="F691">
        <v>4.8128365999999999E-2</v>
      </c>
    </row>
    <row r="692" spans="1:6" x14ac:dyDescent="0.25">
      <c r="A692" s="1" t="s">
        <v>14642</v>
      </c>
      <c r="B692" t="s">
        <v>258</v>
      </c>
      <c r="C692">
        <v>1.9039999999999999</v>
      </c>
      <c r="D692">
        <v>0.46400000000000002</v>
      </c>
      <c r="E692">
        <v>1.1839999999999999</v>
      </c>
      <c r="F692">
        <v>7.4006210000000003E-2</v>
      </c>
    </row>
    <row r="693" spans="1:6" x14ac:dyDescent="0.25">
      <c r="A693" s="1" t="s">
        <v>19021</v>
      </c>
      <c r="B693" t="s">
        <v>8820</v>
      </c>
      <c r="C693">
        <v>0.58599999999999997</v>
      </c>
      <c r="D693">
        <v>-1.38</v>
      </c>
      <c r="E693">
        <v>1.1839999999999999</v>
      </c>
      <c r="F693">
        <v>2.3021393000000001E-2</v>
      </c>
    </row>
    <row r="694" spans="1:6" x14ac:dyDescent="0.25">
      <c r="A694" s="1" t="s">
        <v>20124</v>
      </c>
      <c r="B694" t="s">
        <v>10904</v>
      </c>
      <c r="C694">
        <v>0.76300000000000001</v>
      </c>
      <c r="D694">
        <v>-1.325</v>
      </c>
      <c r="E694">
        <v>1.1835</v>
      </c>
      <c r="F694">
        <v>2.2877846E-2</v>
      </c>
    </row>
    <row r="695" spans="1:6" x14ac:dyDescent="0.25">
      <c r="A695" s="1" t="s">
        <v>21063</v>
      </c>
      <c r="B695" t="s">
        <v>12699</v>
      </c>
      <c r="C695">
        <v>1.9970000000000001</v>
      </c>
      <c r="D695">
        <v>0.36899999999999999</v>
      </c>
      <c r="E695">
        <v>1.1830000000000001</v>
      </c>
      <c r="F695">
        <v>2.4465838E-2</v>
      </c>
    </row>
    <row r="696" spans="1:6" x14ac:dyDescent="0.25">
      <c r="A696" s="1" t="s">
        <v>18955</v>
      </c>
      <c r="B696" t="s">
        <v>8689</v>
      </c>
      <c r="C696">
        <v>2.831</v>
      </c>
      <c r="D696">
        <v>-0.46600000000000003</v>
      </c>
      <c r="E696">
        <v>1.1825000000000001</v>
      </c>
      <c r="F696">
        <v>2.3030365000000001E-2</v>
      </c>
    </row>
    <row r="697" spans="1:6" x14ac:dyDescent="0.25">
      <c r="A697" s="1" t="s">
        <v>15725</v>
      </c>
      <c r="B697" t="s">
        <v>2415</v>
      </c>
      <c r="C697">
        <v>0.92200000000000004</v>
      </c>
      <c r="D697">
        <v>-0.81699999999999995</v>
      </c>
      <c r="E697">
        <v>1.1825000000000001</v>
      </c>
      <c r="F697">
        <v>3.6854382999999998E-2</v>
      </c>
    </row>
    <row r="698" spans="1:6" x14ac:dyDescent="0.25">
      <c r="A698" s="1" t="s">
        <v>18800</v>
      </c>
      <c r="B698" t="s">
        <v>8394</v>
      </c>
      <c r="C698">
        <v>5.2359999999999998</v>
      </c>
      <c r="D698">
        <v>4.45</v>
      </c>
      <c r="E698">
        <v>1.1819999999999999</v>
      </c>
      <c r="F698">
        <v>4.4260180000000003E-2</v>
      </c>
    </row>
    <row r="699" spans="1:6" x14ac:dyDescent="0.25">
      <c r="A699" s="1" t="s">
        <v>16691</v>
      </c>
      <c r="B699" t="s">
        <v>4258</v>
      </c>
      <c r="C699">
        <v>1.468</v>
      </c>
      <c r="D699">
        <v>0.219</v>
      </c>
      <c r="E699">
        <v>1.1819999999999999</v>
      </c>
      <c r="F699">
        <v>5.0590754000000002E-2</v>
      </c>
    </row>
    <row r="700" spans="1:6" x14ac:dyDescent="0.25">
      <c r="A700" s="1" t="s">
        <v>18475</v>
      </c>
      <c r="B700" t="s">
        <v>7744</v>
      </c>
      <c r="C700">
        <v>-0.20300000000000001</v>
      </c>
      <c r="D700">
        <v>-0.39</v>
      </c>
      <c r="E700">
        <v>1.1819999000000001</v>
      </c>
      <c r="F700">
        <v>2.1418220000000002E-2</v>
      </c>
    </row>
    <row r="701" spans="1:6" x14ac:dyDescent="0.25">
      <c r="A701" s="1" t="s">
        <v>18630</v>
      </c>
      <c r="B701" t="s">
        <v>8055</v>
      </c>
      <c r="C701">
        <v>-0.42899999999999999</v>
      </c>
      <c r="D701">
        <v>0.156</v>
      </c>
      <c r="E701">
        <v>1.1795</v>
      </c>
      <c r="F701">
        <v>2.6365079E-2</v>
      </c>
    </row>
    <row r="702" spans="1:6" x14ac:dyDescent="0.25">
      <c r="A702" s="1" t="s">
        <v>16197</v>
      </c>
      <c r="B702" t="s">
        <v>3315</v>
      </c>
      <c r="C702">
        <v>1.8180000000000001</v>
      </c>
      <c r="D702">
        <v>0.53900000000000003</v>
      </c>
      <c r="E702">
        <v>1.1784999</v>
      </c>
      <c r="F702">
        <v>6.8788126000000005E-2</v>
      </c>
    </row>
    <row r="703" spans="1:6" x14ac:dyDescent="0.25">
      <c r="A703" s="1" t="s">
        <v>21487</v>
      </c>
      <c r="B703" t="s">
        <v>13501</v>
      </c>
      <c r="C703">
        <v>-4.1000000000000002E-2</v>
      </c>
      <c r="D703" t="s">
        <v>76</v>
      </c>
      <c r="E703">
        <v>1.1779999999999999</v>
      </c>
      <c r="F703">
        <v>0.38068740000000001</v>
      </c>
    </row>
    <row r="704" spans="1:6" x14ac:dyDescent="0.25">
      <c r="A704" s="1" t="s">
        <v>18545</v>
      </c>
      <c r="B704" t="s">
        <v>7880</v>
      </c>
      <c r="C704">
        <v>1.1779999999999999</v>
      </c>
      <c r="D704" t="s">
        <v>76</v>
      </c>
      <c r="E704">
        <v>1.1779999999999999</v>
      </c>
      <c r="F704">
        <v>4.6169770000000004E-3</v>
      </c>
    </row>
    <row r="705" spans="1:6" x14ac:dyDescent="0.25">
      <c r="A705" s="1" t="s">
        <v>21193</v>
      </c>
      <c r="B705" t="s">
        <v>12956</v>
      </c>
      <c r="C705">
        <v>1.623</v>
      </c>
      <c r="D705">
        <v>0.72799999999999998</v>
      </c>
      <c r="E705">
        <v>1.1755</v>
      </c>
      <c r="F705">
        <v>2.8550033999999998E-2</v>
      </c>
    </row>
    <row r="706" spans="1:6" x14ac:dyDescent="0.25">
      <c r="A706" s="1" t="s">
        <v>19211</v>
      </c>
      <c r="B706" t="s">
        <v>9152</v>
      </c>
      <c r="C706">
        <v>1.629</v>
      </c>
      <c r="D706">
        <v>0.72199999999999998</v>
      </c>
      <c r="E706">
        <v>1.1754998999999999</v>
      </c>
      <c r="F706">
        <v>2.8588682000000001E-2</v>
      </c>
    </row>
    <row r="707" spans="1:6" x14ac:dyDescent="0.25">
      <c r="A707" s="1" t="s">
        <v>16740</v>
      </c>
      <c r="B707" t="s">
        <v>4363</v>
      </c>
      <c r="C707">
        <v>2.46</v>
      </c>
      <c r="D707">
        <v>-0.08</v>
      </c>
      <c r="E707">
        <v>1.175</v>
      </c>
      <c r="F707">
        <v>5.2218771999999997E-2</v>
      </c>
    </row>
    <row r="708" spans="1:6" x14ac:dyDescent="0.25">
      <c r="A708" s="1" t="s">
        <v>21575</v>
      </c>
      <c r="B708" t="s">
        <v>13683</v>
      </c>
      <c r="C708">
        <v>0.83199999999999996</v>
      </c>
      <c r="D708">
        <v>-2.1749999999999998</v>
      </c>
      <c r="E708">
        <v>1.1739999999999999</v>
      </c>
      <c r="F708">
        <v>0.14239614</v>
      </c>
    </row>
    <row r="709" spans="1:6" x14ac:dyDescent="0.25">
      <c r="A709" s="1" t="s">
        <v>18990</v>
      </c>
      <c r="B709" t="s">
        <v>8761</v>
      </c>
      <c r="C709">
        <v>1.873</v>
      </c>
      <c r="D709">
        <v>0.47399999999999998</v>
      </c>
      <c r="E709">
        <v>1.1735001</v>
      </c>
      <c r="F709">
        <v>2.5918564000000002E-2</v>
      </c>
    </row>
    <row r="710" spans="1:6" x14ac:dyDescent="0.25">
      <c r="A710" s="1" t="s">
        <v>19010</v>
      </c>
      <c r="B710" t="s">
        <v>8805</v>
      </c>
      <c r="C710">
        <v>0.56699999999999995</v>
      </c>
      <c r="D710">
        <v>1.7789999999999999</v>
      </c>
      <c r="E710">
        <v>1.173</v>
      </c>
      <c r="F710">
        <v>3.6164254E-2</v>
      </c>
    </row>
    <row r="711" spans="1:6" x14ac:dyDescent="0.25">
      <c r="A711" s="1" t="s">
        <v>17929</v>
      </c>
      <c r="B711" t="s">
        <v>6668</v>
      </c>
      <c r="C711">
        <v>-4.2999999999999997E-2</v>
      </c>
      <c r="D711">
        <v>-0.95199999999999996</v>
      </c>
      <c r="E711">
        <v>1.1719999999999999</v>
      </c>
      <c r="F711">
        <v>2.3665978000000001E-2</v>
      </c>
    </row>
    <row r="712" spans="1:6" x14ac:dyDescent="0.25">
      <c r="A712" s="1" t="s">
        <v>17465</v>
      </c>
      <c r="B712" t="s">
        <v>5737</v>
      </c>
      <c r="C712">
        <v>2.4390000000000001</v>
      </c>
      <c r="D712">
        <v>-1.264</v>
      </c>
      <c r="E712">
        <v>1.1704999</v>
      </c>
      <c r="F712">
        <v>0.13039544</v>
      </c>
    </row>
    <row r="713" spans="1:6" x14ac:dyDescent="0.25">
      <c r="A713" s="1" t="s">
        <v>19800</v>
      </c>
      <c r="B713" t="s">
        <v>10289</v>
      </c>
      <c r="C713">
        <v>2.2730000000000001</v>
      </c>
      <c r="D713">
        <v>6.4000000000000001E-2</v>
      </c>
      <c r="E713">
        <v>1.1685000000000001</v>
      </c>
      <c r="F713">
        <v>2.3514147999999999E-2</v>
      </c>
    </row>
    <row r="714" spans="1:6" x14ac:dyDescent="0.25">
      <c r="A714" s="1" t="s">
        <v>21040</v>
      </c>
      <c r="B714" t="s">
        <v>12652</v>
      </c>
      <c r="C714">
        <v>-2.1000000000000001E-2</v>
      </c>
      <c r="D714">
        <v>-3.536</v>
      </c>
      <c r="E714">
        <v>1.1639999999999999</v>
      </c>
      <c r="F714">
        <v>2.4532782E-2</v>
      </c>
    </row>
    <row r="715" spans="1:6" x14ac:dyDescent="0.25">
      <c r="A715" s="1" t="s">
        <v>16329</v>
      </c>
      <c r="B715" t="s">
        <v>3545</v>
      </c>
      <c r="C715">
        <v>0.44</v>
      </c>
      <c r="D715">
        <v>-2.3460000000000001</v>
      </c>
      <c r="E715">
        <v>1.1625000000000001</v>
      </c>
      <c r="F715">
        <v>4.9219462999999998E-2</v>
      </c>
    </row>
    <row r="716" spans="1:6" x14ac:dyDescent="0.25">
      <c r="A716" s="1" t="s">
        <v>16674</v>
      </c>
      <c r="B716" t="s">
        <v>4233</v>
      </c>
      <c r="C716">
        <v>2.5099999999999998</v>
      </c>
      <c r="D716">
        <v>-0.185</v>
      </c>
      <c r="E716">
        <v>1.1625000000000001</v>
      </c>
      <c r="F716">
        <v>0.13515252</v>
      </c>
    </row>
    <row r="717" spans="1:6" x14ac:dyDescent="0.25">
      <c r="A717" s="1" t="s">
        <v>19104</v>
      </c>
      <c r="B717" t="s">
        <v>8981</v>
      </c>
      <c r="C717">
        <v>2.1539999999999999</v>
      </c>
      <c r="D717">
        <v>0.17</v>
      </c>
      <c r="E717">
        <v>1.1620001</v>
      </c>
      <c r="F717">
        <v>2.4481023000000001E-2</v>
      </c>
    </row>
    <row r="718" spans="1:6" x14ac:dyDescent="0.25">
      <c r="A718" s="1" t="s">
        <v>19132</v>
      </c>
      <c r="B718" t="s">
        <v>9026</v>
      </c>
      <c r="C718">
        <v>3.1E-2</v>
      </c>
      <c r="D718">
        <v>-0.84099999999999997</v>
      </c>
      <c r="E718">
        <v>1.161</v>
      </c>
      <c r="F718">
        <v>3.0057281000000002E-2</v>
      </c>
    </row>
    <row r="719" spans="1:6" x14ac:dyDescent="0.25">
      <c r="A719" s="1" t="s">
        <v>21049</v>
      </c>
      <c r="B719" t="s">
        <v>12673</v>
      </c>
      <c r="C719">
        <v>1.883</v>
      </c>
      <c r="D719">
        <v>0.439</v>
      </c>
      <c r="E719">
        <v>1.161</v>
      </c>
      <c r="F719">
        <v>2.6821945E-2</v>
      </c>
    </row>
    <row r="720" spans="1:6" x14ac:dyDescent="0.25">
      <c r="A720" s="1" t="s">
        <v>18634</v>
      </c>
      <c r="B720" t="s">
        <v>8067</v>
      </c>
      <c r="C720">
        <v>0.38400000000000001</v>
      </c>
      <c r="D720">
        <v>-0.69399999999999995</v>
      </c>
      <c r="E720">
        <v>1.1599999999999999</v>
      </c>
      <c r="F720">
        <v>4.1793652000000001E-2</v>
      </c>
    </row>
    <row r="721" spans="1:6" x14ac:dyDescent="0.25">
      <c r="A721" s="1" t="s">
        <v>19931</v>
      </c>
      <c r="B721" t="s">
        <v>10536</v>
      </c>
      <c r="C721">
        <v>1.5580000000000001</v>
      </c>
      <c r="D721">
        <v>-2.157</v>
      </c>
      <c r="E721">
        <v>1.1599999999999999</v>
      </c>
      <c r="F721">
        <v>2.5302278000000001E-2</v>
      </c>
    </row>
    <row r="722" spans="1:6" x14ac:dyDescent="0.25">
      <c r="A722" s="1" t="s">
        <v>20525</v>
      </c>
      <c r="B722" t="s">
        <v>11669</v>
      </c>
      <c r="C722">
        <v>1.986</v>
      </c>
      <c r="D722">
        <v>0.33400000000000002</v>
      </c>
      <c r="E722">
        <v>1.1599999999999999</v>
      </c>
      <c r="F722">
        <v>2.6145617999999999E-2</v>
      </c>
    </row>
    <row r="723" spans="1:6" x14ac:dyDescent="0.25">
      <c r="A723" s="1" t="s">
        <v>15722</v>
      </c>
      <c r="B723" t="s">
        <v>2406</v>
      </c>
      <c r="C723">
        <v>-0.14599999999999999</v>
      </c>
      <c r="D723">
        <v>0.73699999999999999</v>
      </c>
      <c r="E723">
        <v>1.1595</v>
      </c>
      <c r="F723">
        <v>8.1122150000000004E-2</v>
      </c>
    </row>
    <row r="724" spans="1:6" x14ac:dyDescent="0.25">
      <c r="A724" s="1" t="s">
        <v>17325</v>
      </c>
      <c r="B724" t="s">
        <v>5492</v>
      </c>
      <c r="C724">
        <v>0.03</v>
      </c>
      <c r="D724">
        <v>-0.79300000000000004</v>
      </c>
      <c r="E724">
        <v>1.1594998999999999</v>
      </c>
      <c r="F724">
        <v>0.10480607</v>
      </c>
    </row>
    <row r="725" spans="1:6" x14ac:dyDescent="0.25">
      <c r="A725" s="1" t="s">
        <v>15933</v>
      </c>
      <c r="B725" t="s">
        <v>2807</v>
      </c>
      <c r="C725">
        <v>0.73599999999999999</v>
      </c>
      <c r="D725">
        <v>1.581</v>
      </c>
      <c r="E725">
        <v>1.1585000000000001</v>
      </c>
      <c r="F725">
        <v>3.804072E-2</v>
      </c>
    </row>
    <row r="726" spans="1:6" x14ac:dyDescent="0.25">
      <c r="A726" s="1" t="s">
        <v>16409</v>
      </c>
      <c r="B726" t="s">
        <v>3700</v>
      </c>
      <c r="C726">
        <v>1.208</v>
      </c>
      <c r="D726">
        <v>1.601</v>
      </c>
      <c r="E726">
        <v>1.1579999999999999</v>
      </c>
      <c r="F726">
        <v>4.4794340000000002E-2</v>
      </c>
    </row>
    <row r="727" spans="1:6" x14ac:dyDescent="0.25">
      <c r="A727" s="1" t="s">
        <v>16361</v>
      </c>
      <c r="B727" t="s">
        <v>3611</v>
      </c>
      <c r="C727">
        <v>1.2999999999999999E-2</v>
      </c>
      <c r="D727">
        <v>-1.641</v>
      </c>
      <c r="E727">
        <v>1.1575</v>
      </c>
      <c r="F727">
        <v>0.112376116</v>
      </c>
    </row>
    <row r="728" spans="1:6" x14ac:dyDescent="0.25">
      <c r="A728" s="1" t="s">
        <v>16961</v>
      </c>
      <c r="B728" t="s">
        <v>4767</v>
      </c>
      <c r="C728">
        <v>1.649</v>
      </c>
      <c r="D728">
        <v>0.66600000000000004</v>
      </c>
      <c r="E728">
        <v>1.1575</v>
      </c>
      <c r="F728">
        <v>6.259903E-2</v>
      </c>
    </row>
    <row r="729" spans="1:6" x14ac:dyDescent="0.25">
      <c r="A729" s="1" t="s">
        <v>19974</v>
      </c>
      <c r="B729" t="s">
        <v>10637</v>
      </c>
      <c r="C729">
        <v>1.94</v>
      </c>
      <c r="D729">
        <v>0.36699999999999999</v>
      </c>
      <c r="E729">
        <v>1.1535001</v>
      </c>
      <c r="F729">
        <v>2.6862664000000001E-2</v>
      </c>
    </row>
    <row r="730" spans="1:6" x14ac:dyDescent="0.25">
      <c r="A730" s="1" t="s">
        <v>15200</v>
      </c>
      <c r="B730" t="s">
        <v>1345</v>
      </c>
      <c r="C730">
        <v>0.621</v>
      </c>
      <c r="D730">
        <v>1.6850000000000001</v>
      </c>
      <c r="E730">
        <v>1.153</v>
      </c>
      <c r="F730">
        <v>3.8115940000000001E-2</v>
      </c>
    </row>
    <row r="731" spans="1:6" x14ac:dyDescent="0.25">
      <c r="A731" s="1" t="s">
        <v>20398</v>
      </c>
      <c r="B731" t="s">
        <v>11423</v>
      </c>
      <c r="C731">
        <v>-0.45900000000000002</v>
      </c>
      <c r="D731">
        <v>-1.139</v>
      </c>
      <c r="E731">
        <v>1.1515</v>
      </c>
      <c r="F731">
        <v>2.5015874E-2</v>
      </c>
    </row>
    <row r="732" spans="1:6" x14ac:dyDescent="0.25">
      <c r="A732" s="1" t="s">
        <v>18726</v>
      </c>
      <c r="B732" t="s">
        <v>8242</v>
      </c>
      <c r="C732">
        <v>1.151</v>
      </c>
      <c r="D732" t="s">
        <v>76</v>
      </c>
      <c r="E732">
        <v>1.151</v>
      </c>
      <c r="F732">
        <v>0.19482816999999999</v>
      </c>
    </row>
    <row r="733" spans="1:6" x14ac:dyDescent="0.25">
      <c r="A733" s="1" t="s">
        <v>14948</v>
      </c>
      <c r="B733" t="s">
        <v>866</v>
      </c>
      <c r="C733">
        <v>0.61</v>
      </c>
      <c r="D733">
        <v>-0.41199999999999998</v>
      </c>
      <c r="E733">
        <v>1.1495</v>
      </c>
      <c r="F733">
        <v>3.4976535000000003E-2</v>
      </c>
    </row>
    <row r="734" spans="1:6" x14ac:dyDescent="0.25">
      <c r="A734" s="1" t="s">
        <v>17840</v>
      </c>
      <c r="B734" t="s">
        <v>6497</v>
      </c>
      <c r="C734">
        <v>2.0939999999999999</v>
      </c>
      <c r="D734">
        <v>-0.13300000000000001</v>
      </c>
      <c r="E734">
        <v>1.1485000000000001</v>
      </c>
      <c r="F734">
        <v>3.5211869999999999E-2</v>
      </c>
    </row>
    <row r="735" spans="1:6" x14ac:dyDescent="0.25">
      <c r="A735" s="1" t="s">
        <v>19682</v>
      </c>
      <c r="B735" t="s">
        <v>10107</v>
      </c>
      <c r="C735">
        <v>0.51900000000000002</v>
      </c>
      <c r="D735">
        <v>-0.50600000000000001</v>
      </c>
      <c r="E735">
        <v>1.1485000000000001</v>
      </c>
      <c r="F735">
        <v>4.456591E-2</v>
      </c>
    </row>
    <row r="736" spans="1:6" x14ac:dyDescent="0.25">
      <c r="A736" s="1" t="s">
        <v>20870</v>
      </c>
      <c r="B736" t="s">
        <v>12342</v>
      </c>
      <c r="C736">
        <v>0.94299999999999995</v>
      </c>
      <c r="D736">
        <v>-0.49399999999999999</v>
      </c>
      <c r="E736">
        <v>1.1475</v>
      </c>
      <c r="F736">
        <v>4.6784676999999997E-2</v>
      </c>
    </row>
    <row r="737" spans="1:6" x14ac:dyDescent="0.25">
      <c r="A737" s="1" t="s">
        <v>18012</v>
      </c>
      <c r="B737" t="s">
        <v>6833</v>
      </c>
      <c r="C737">
        <v>-1.62</v>
      </c>
      <c r="D737" t="s">
        <v>76</v>
      </c>
      <c r="E737">
        <v>1.1475</v>
      </c>
      <c r="F737">
        <v>2.8465147999999999E-2</v>
      </c>
    </row>
    <row r="738" spans="1:6" x14ac:dyDescent="0.25">
      <c r="A738" s="1" t="s">
        <v>15215</v>
      </c>
      <c r="B738" t="s">
        <v>1372</v>
      </c>
      <c r="C738">
        <v>1.903</v>
      </c>
      <c r="D738">
        <v>-0.86299999999999999</v>
      </c>
      <c r="E738">
        <v>1.1470001000000001</v>
      </c>
      <c r="F738">
        <v>5.1251900000000003E-2</v>
      </c>
    </row>
    <row r="739" spans="1:6" x14ac:dyDescent="0.25">
      <c r="A739" s="1" t="s">
        <v>16623</v>
      </c>
      <c r="B739" t="s">
        <v>4129</v>
      </c>
      <c r="C739">
        <v>-0.69099999999999995</v>
      </c>
      <c r="D739">
        <v>-1.5369999999999999</v>
      </c>
      <c r="E739">
        <v>1.1470001000000001</v>
      </c>
      <c r="F739">
        <v>4.5809526000000003E-2</v>
      </c>
    </row>
    <row r="740" spans="1:6" x14ac:dyDescent="0.25">
      <c r="A740" s="1" t="s">
        <v>15979</v>
      </c>
      <c r="B740" t="s">
        <v>2887</v>
      </c>
      <c r="C740">
        <v>1.89</v>
      </c>
      <c r="D740">
        <v>0.40400000000000003</v>
      </c>
      <c r="E740">
        <v>1.147</v>
      </c>
      <c r="F740">
        <v>8.0807455E-2</v>
      </c>
    </row>
    <row r="741" spans="1:6" x14ac:dyDescent="0.25">
      <c r="A741" s="1" t="s">
        <v>20933</v>
      </c>
      <c r="B741" t="s">
        <v>12461</v>
      </c>
      <c r="C741">
        <v>2.2530000000000001</v>
      </c>
      <c r="D741">
        <v>0.58799999999999997</v>
      </c>
      <c r="E741">
        <v>1.145</v>
      </c>
      <c r="F741">
        <v>4.4158037999999997E-2</v>
      </c>
    </row>
    <row r="742" spans="1:6" x14ac:dyDescent="0.25">
      <c r="A742" s="1" t="s">
        <v>18240</v>
      </c>
      <c r="B742" t="s">
        <v>7320</v>
      </c>
      <c r="C742" t="s">
        <v>76</v>
      </c>
      <c r="D742">
        <v>1.004</v>
      </c>
      <c r="E742">
        <v>1.145</v>
      </c>
      <c r="F742">
        <v>0.14381504000000001</v>
      </c>
    </row>
    <row r="743" spans="1:6" x14ac:dyDescent="0.25">
      <c r="A743" s="1" t="s">
        <v>21089</v>
      </c>
      <c r="B743" t="s">
        <v>12759</v>
      </c>
      <c r="C743">
        <v>0.36099999999999999</v>
      </c>
      <c r="D743">
        <v>1.9279999999999999</v>
      </c>
      <c r="E743">
        <v>1.1445000000000001</v>
      </c>
      <c r="F743">
        <v>3.5591442000000001E-2</v>
      </c>
    </row>
    <row r="744" spans="1:6" x14ac:dyDescent="0.25">
      <c r="A744" s="1" t="s">
        <v>21519</v>
      </c>
      <c r="B744" t="s">
        <v>13571</v>
      </c>
      <c r="C744">
        <v>1.204</v>
      </c>
      <c r="D744">
        <v>1.0840000000000001</v>
      </c>
      <c r="E744">
        <v>1.1439999999999999</v>
      </c>
      <c r="F744">
        <v>4.9728087999999997E-2</v>
      </c>
    </row>
    <row r="745" spans="1:6" x14ac:dyDescent="0.25">
      <c r="A745" s="1" t="s">
        <v>17238</v>
      </c>
      <c r="B745" t="s">
        <v>5320</v>
      </c>
      <c r="C745">
        <v>1.657</v>
      </c>
      <c r="D745">
        <v>0.63100000000000001</v>
      </c>
      <c r="E745">
        <v>1.1439999000000001</v>
      </c>
      <c r="F745">
        <v>6.5899239999999998E-2</v>
      </c>
    </row>
    <row r="746" spans="1:6" x14ac:dyDescent="0.25">
      <c r="A746" s="1" t="s">
        <v>19628</v>
      </c>
      <c r="B746" t="s">
        <v>10009</v>
      </c>
      <c r="C746">
        <v>0.11700000000000001</v>
      </c>
      <c r="D746">
        <v>-0.38100000000000001</v>
      </c>
      <c r="E746">
        <v>1.1435</v>
      </c>
      <c r="F746">
        <v>2.8181504E-2</v>
      </c>
    </row>
    <row r="747" spans="1:6" x14ac:dyDescent="0.25">
      <c r="A747" s="1" t="s">
        <v>15371</v>
      </c>
      <c r="B747" t="s">
        <v>1702</v>
      </c>
      <c r="C747" t="s">
        <v>76</v>
      </c>
      <c r="D747">
        <v>1.1419999999999999</v>
      </c>
      <c r="E747">
        <v>1.1419999999999999</v>
      </c>
      <c r="F747">
        <v>1.9947551000000001E-2</v>
      </c>
    </row>
    <row r="748" spans="1:6" x14ac:dyDescent="0.25">
      <c r="A748" s="1" t="s">
        <v>16709</v>
      </c>
      <c r="B748" t="s">
        <v>4291</v>
      </c>
      <c r="C748">
        <v>0.154</v>
      </c>
      <c r="D748">
        <v>0.23499999999999999</v>
      </c>
      <c r="E748">
        <v>1.141</v>
      </c>
      <c r="F748">
        <v>5.3458936999999998E-2</v>
      </c>
    </row>
    <row r="749" spans="1:6" x14ac:dyDescent="0.25">
      <c r="A749" s="1" t="s">
        <v>20455</v>
      </c>
      <c r="B749" t="s">
        <v>11534</v>
      </c>
      <c r="C749">
        <v>0.81299999999999994</v>
      </c>
      <c r="D749">
        <v>1.4690000000000001</v>
      </c>
      <c r="E749">
        <v>1.141</v>
      </c>
      <c r="F749">
        <v>4.2460320000000003E-2</v>
      </c>
    </row>
    <row r="750" spans="1:6" x14ac:dyDescent="0.25">
      <c r="A750" s="1" t="s">
        <v>20257</v>
      </c>
      <c r="B750" t="s">
        <v>11169</v>
      </c>
      <c r="C750">
        <v>0.34699999999999998</v>
      </c>
      <c r="D750">
        <v>0.26900000000000002</v>
      </c>
      <c r="E750">
        <v>1.1405000999999999</v>
      </c>
      <c r="F750">
        <v>2.8126985E-2</v>
      </c>
    </row>
    <row r="751" spans="1:6" x14ac:dyDescent="0.25">
      <c r="A751" s="1" t="s">
        <v>21392</v>
      </c>
      <c r="B751" t="s">
        <v>13335</v>
      </c>
      <c r="C751">
        <v>1.272</v>
      </c>
      <c r="D751">
        <v>0.99</v>
      </c>
      <c r="E751">
        <v>1.1394998999999999</v>
      </c>
      <c r="F751">
        <v>2.6898551999999999E-2</v>
      </c>
    </row>
    <row r="752" spans="1:6" x14ac:dyDescent="0.25">
      <c r="A752" s="1" t="s">
        <v>21524</v>
      </c>
      <c r="B752" t="s">
        <v>13579</v>
      </c>
      <c r="C752">
        <v>1.4770000000000001</v>
      </c>
      <c r="D752">
        <v>0.8</v>
      </c>
      <c r="E752">
        <v>1.1385000000000001</v>
      </c>
      <c r="F752">
        <v>5.6154589999999997E-2</v>
      </c>
    </row>
    <row r="753" spans="1:6" x14ac:dyDescent="0.25">
      <c r="A753" s="1" t="s">
        <v>18461</v>
      </c>
      <c r="B753" t="s">
        <v>7710</v>
      </c>
      <c r="C753">
        <v>2.8540000000000001</v>
      </c>
      <c r="D753">
        <v>1.071</v>
      </c>
      <c r="E753">
        <v>1.1379999999999999</v>
      </c>
      <c r="F753">
        <v>5.3206349999999999E-2</v>
      </c>
    </row>
    <row r="754" spans="1:6" x14ac:dyDescent="0.25">
      <c r="A754" s="1" t="s">
        <v>18971</v>
      </c>
      <c r="B754" t="s">
        <v>8725</v>
      </c>
      <c r="C754">
        <v>2.1019999999999999</v>
      </c>
      <c r="D754">
        <v>0.17100000000000001</v>
      </c>
      <c r="E754">
        <v>1.1365000000000001</v>
      </c>
      <c r="F754">
        <v>2.6486544000000001E-2</v>
      </c>
    </row>
    <row r="755" spans="1:6" x14ac:dyDescent="0.25">
      <c r="A755" s="1" t="s">
        <v>17748</v>
      </c>
      <c r="B755" t="s">
        <v>6316</v>
      </c>
      <c r="C755">
        <v>1.2989999999999999</v>
      </c>
      <c r="D755">
        <v>0.96899999999999997</v>
      </c>
      <c r="E755">
        <v>1.1340001</v>
      </c>
      <c r="F755">
        <v>5.3470667E-2</v>
      </c>
    </row>
    <row r="756" spans="1:6" x14ac:dyDescent="0.25">
      <c r="A756" s="1" t="s">
        <v>19496</v>
      </c>
      <c r="B756" t="s">
        <v>9715</v>
      </c>
      <c r="C756">
        <v>1.379</v>
      </c>
      <c r="D756">
        <v>-0.42599999999999999</v>
      </c>
      <c r="E756">
        <v>1.1339999999999999</v>
      </c>
      <c r="F756">
        <v>0.36638369999999998</v>
      </c>
    </row>
    <row r="757" spans="1:6" x14ac:dyDescent="0.25">
      <c r="A757" s="1" t="s">
        <v>20606</v>
      </c>
      <c r="B757" t="s">
        <v>11832</v>
      </c>
      <c r="C757">
        <v>1.8260000000000001</v>
      </c>
      <c r="D757">
        <v>0.44</v>
      </c>
      <c r="E757">
        <v>1.133</v>
      </c>
      <c r="F757">
        <v>2.9957210000000001E-2</v>
      </c>
    </row>
    <row r="758" spans="1:6" x14ac:dyDescent="0.25">
      <c r="A758" s="1" t="s">
        <v>19733</v>
      </c>
      <c r="B758" t="s">
        <v>10194</v>
      </c>
      <c r="C758">
        <v>0.75</v>
      </c>
      <c r="D758">
        <v>1.5149999999999999</v>
      </c>
      <c r="E758">
        <v>1.1324999</v>
      </c>
      <c r="F758">
        <v>4.1452034999999998E-2</v>
      </c>
    </row>
    <row r="759" spans="1:6" x14ac:dyDescent="0.25">
      <c r="A759" s="1" t="s">
        <v>19600</v>
      </c>
      <c r="B759" t="s">
        <v>9941</v>
      </c>
      <c r="C759">
        <v>1.871</v>
      </c>
      <c r="D759">
        <v>-0.51400000000000001</v>
      </c>
      <c r="E759">
        <v>1.1319999999999999</v>
      </c>
      <c r="F759">
        <v>3.3101449999999998E-2</v>
      </c>
    </row>
    <row r="760" spans="1:6" x14ac:dyDescent="0.25">
      <c r="A760" s="1" t="s">
        <v>17840</v>
      </c>
      <c r="B760" t="s">
        <v>6498</v>
      </c>
      <c r="C760">
        <v>1.5389999999999999</v>
      </c>
      <c r="D760">
        <v>0.72299999999999998</v>
      </c>
      <c r="E760">
        <v>1.131</v>
      </c>
      <c r="F760">
        <v>3.0379573E-2</v>
      </c>
    </row>
    <row r="761" spans="1:6" x14ac:dyDescent="0.25">
      <c r="A761" s="1" t="s">
        <v>21279</v>
      </c>
      <c r="B761" t="s">
        <v>13107</v>
      </c>
      <c r="C761">
        <v>1.9339999999999999</v>
      </c>
      <c r="D761">
        <v>0.32800000000000001</v>
      </c>
      <c r="E761">
        <v>1.131</v>
      </c>
      <c r="F761">
        <v>2.8991026999999999E-2</v>
      </c>
    </row>
    <row r="762" spans="1:6" x14ac:dyDescent="0.25">
      <c r="A762" s="1" t="s">
        <v>21392</v>
      </c>
      <c r="B762" t="s">
        <v>13336</v>
      </c>
      <c r="C762">
        <v>2.0409999999999999</v>
      </c>
      <c r="D762">
        <v>0.23799999999999999</v>
      </c>
      <c r="E762">
        <v>1.131</v>
      </c>
      <c r="F762">
        <v>5.3148378000000003E-2</v>
      </c>
    </row>
    <row r="763" spans="1:6" x14ac:dyDescent="0.25">
      <c r="A763" s="1" t="s">
        <v>17159</v>
      </c>
      <c r="B763" t="s">
        <v>5144</v>
      </c>
      <c r="C763">
        <v>1.863</v>
      </c>
      <c r="D763">
        <v>0.39600000000000002</v>
      </c>
      <c r="E763">
        <v>1.1294999999999999</v>
      </c>
      <c r="F763">
        <v>8.309938E-2</v>
      </c>
    </row>
    <row r="764" spans="1:6" x14ac:dyDescent="0.25">
      <c r="A764" s="1" t="s">
        <v>20272</v>
      </c>
      <c r="B764" t="s">
        <v>11205</v>
      </c>
      <c r="C764">
        <v>0.83799999999999997</v>
      </c>
      <c r="D764">
        <v>1.42</v>
      </c>
      <c r="E764">
        <v>1.129</v>
      </c>
      <c r="F764">
        <v>4.5073149999999999E-2</v>
      </c>
    </row>
    <row r="765" spans="1:6" x14ac:dyDescent="0.25">
      <c r="A765" s="1" t="s">
        <v>16971</v>
      </c>
      <c r="B765" t="s">
        <v>4787</v>
      </c>
      <c r="C765">
        <v>0.745</v>
      </c>
      <c r="D765">
        <v>1.6E-2</v>
      </c>
      <c r="E765">
        <v>1.129</v>
      </c>
      <c r="F765">
        <v>4.8525190000000003E-2</v>
      </c>
    </row>
    <row r="766" spans="1:6" x14ac:dyDescent="0.25">
      <c r="A766" s="1" t="s">
        <v>17835</v>
      </c>
      <c r="B766" t="s">
        <v>6481</v>
      </c>
      <c r="C766">
        <v>1.1020000000000001</v>
      </c>
      <c r="D766">
        <v>-0.14899999999999999</v>
      </c>
      <c r="E766">
        <v>1.1285000000000001</v>
      </c>
      <c r="F766">
        <v>3.0471359999999999E-2</v>
      </c>
    </row>
    <row r="767" spans="1:6" x14ac:dyDescent="0.25">
      <c r="A767" s="1" t="s">
        <v>18054</v>
      </c>
      <c r="B767" t="s">
        <v>6926</v>
      </c>
      <c r="C767">
        <v>1.3129999999999999</v>
      </c>
      <c r="D767">
        <v>-2.0910000000000002</v>
      </c>
      <c r="E767">
        <v>1.1285000000000001</v>
      </c>
      <c r="F767">
        <v>3.3772944999999999E-2</v>
      </c>
    </row>
    <row r="768" spans="1:6" x14ac:dyDescent="0.25">
      <c r="A768" s="1" t="s">
        <v>20796</v>
      </c>
      <c r="B768" t="s">
        <v>12200</v>
      </c>
      <c r="C768">
        <v>0.85799999999999998</v>
      </c>
      <c r="D768">
        <v>-1.8759999999999999</v>
      </c>
      <c r="E768">
        <v>1.1279999999999999</v>
      </c>
      <c r="F768">
        <v>4.5594200000000001E-2</v>
      </c>
    </row>
    <row r="769" spans="1:6" x14ac:dyDescent="0.25">
      <c r="A769" s="1" t="s">
        <v>19217</v>
      </c>
      <c r="B769" t="s">
        <v>9164</v>
      </c>
      <c r="C769">
        <v>0.439</v>
      </c>
      <c r="D769">
        <v>-1.2470000000000001</v>
      </c>
      <c r="E769">
        <v>1.1274999999999999</v>
      </c>
      <c r="F769">
        <v>2.9057969999999999E-2</v>
      </c>
    </row>
    <row r="770" spans="1:6" x14ac:dyDescent="0.25">
      <c r="A770" s="1" t="s">
        <v>14593</v>
      </c>
      <c r="B770" t="s">
        <v>167</v>
      </c>
      <c r="C770">
        <v>1.8859999999999999</v>
      </c>
      <c r="D770">
        <v>0.36699999999999999</v>
      </c>
      <c r="E770">
        <v>1.1265000000000001</v>
      </c>
      <c r="F770">
        <v>8.5187719999999995E-2</v>
      </c>
    </row>
    <row r="771" spans="1:6" x14ac:dyDescent="0.25">
      <c r="A771" s="1" t="s">
        <v>17448</v>
      </c>
      <c r="B771" t="s">
        <v>5713</v>
      </c>
      <c r="C771">
        <v>2.2919999999999998</v>
      </c>
      <c r="D771">
        <v>-0.04</v>
      </c>
      <c r="E771">
        <v>1.1259999999999999</v>
      </c>
      <c r="F771">
        <v>0.121396825</v>
      </c>
    </row>
    <row r="772" spans="1:6" x14ac:dyDescent="0.25">
      <c r="A772" s="1" t="s">
        <v>20878</v>
      </c>
      <c r="B772" t="s">
        <v>12356</v>
      </c>
      <c r="C772">
        <v>1.466</v>
      </c>
      <c r="D772">
        <v>0.78600000000000003</v>
      </c>
      <c r="E772">
        <v>1.1259999000000001</v>
      </c>
      <c r="F772">
        <v>2.9520358999999999E-2</v>
      </c>
    </row>
    <row r="773" spans="1:6" x14ac:dyDescent="0.25">
      <c r="A773" s="1" t="s">
        <v>17202</v>
      </c>
      <c r="B773" t="s">
        <v>5241</v>
      </c>
      <c r="C773">
        <v>1.4279999999999999</v>
      </c>
      <c r="D773">
        <v>0.82299999999999995</v>
      </c>
      <c r="E773">
        <v>1.1254999999999999</v>
      </c>
      <c r="F773">
        <v>5.6482400000000002E-2</v>
      </c>
    </row>
    <row r="774" spans="1:6" x14ac:dyDescent="0.25">
      <c r="A774" s="1" t="s">
        <v>20209</v>
      </c>
      <c r="B774" t="s">
        <v>11075</v>
      </c>
      <c r="C774">
        <v>1.1850000000000001</v>
      </c>
      <c r="D774">
        <v>-2.956</v>
      </c>
      <c r="E774">
        <v>1.1254999999999999</v>
      </c>
      <c r="F774">
        <v>4.5112489999999998E-2</v>
      </c>
    </row>
    <row r="775" spans="1:6" x14ac:dyDescent="0.25">
      <c r="A775" s="1" t="s">
        <v>18644</v>
      </c>
      <c r="B775" t="s">
        <v>8086</v>
      </c>
      <c r="C775">
        <v>0.94499999999999995</v>
      </c>
      <c r="D775">
        <v>-4.6059999999999999</v>
      </c>
      <c r="E775">
        <v>1.1254999999999999</v>
      </c>
      <c r="F775">
        <v>4.8081434999999999E-2</v>
      </c>
    </row>
    <row r="776" spans="1:6" x14ac:dyDescent="0.25">
      <c r="A776" s="1" t="s">
        <v>21053</v>
      </c>
      <c r="B776" t="s">
        <v>12677</v>
      </c>
      <c r="C776">
        <v>1.369</v>
      </c>
      <c r="D776">
        <v>-1E-3</v>
      </c>
      <c r="E776">
        <v>1.1245000000000001</v>
      </c>
      <c r="F776">
        <v>4.9311250000000001E-2</v>
      </c>
    </row>
    <row r="777" spans="1:6" x14ac:dyDescent="0.25">
      <c r="A777" s="1" t="s">
        <v>21466</v>
      </c>
      <c r="B777" t="s">
        <v>13454</v>
      </c>
      <c r="C777">
        <v>-0.22</v>
      </c>
      <c r="D777">
        <v>3.1E-2</v>
      </c>
      <c r="E777">
        <v>1.1245000000000001</v>
      </c>
      <c r="F777">
        <v>7.3543129999999998E-2</v>
      </c>
    </row>
    <row r="778" spans="1:6" x14ac:dyDescent="0.25">
      <c r="A778" s="1" t="s">
        <v>21106</v>
      </c>
      <c r="B778" t="s">
        <v>12796</v>
      </c>
      <c r="C778">
        <v>-0.53900000000000003</v>
      </c>
      <c r="D778" t="s">
        <v>76</v>
      </c>
      <c r="E778">
        <v>1.1244999</v>
      </c>
      <c r="F778">
        <v>3.3305038000000002E-2</v>
      </c>
    </row>
    <row r="779" spans="1:6" x14ac:dyDescent="0.25">
      <c r="A779" s="1" t="s">
        <v>21838</v>
      </c>
      <c r="B779" t="s">
        <v>14191</v>
      </c>
      <c r="C779">
        <v>0.10299999999999999</v>
      </c>
      <c r="D779">
        <v>-0.93100000000000005</v>
      </c>
      <c r="E779">
        <v>1.1240000999999999</v>
      </c>
      <c r="F779">
        <v>0.11983713</v>
      </c>
    </row>
    <row r="780" spans="1:6" x14ac:dyDescent="0.25">
      <c r="A780" s="1" t="s">
        <v>16402</v>
      </c>
      <c r="B780" t="s">
        <v>3685</v>
      </c>
      <c r="C780">
        <v>1.9550000000000001</v>
      </c>
      <c r="D780">
        <v>0.29099999999999998</v>
      </c>
      <c r="E780">
        <v>1.123</v>
      </c>
      <c r="F780">
        <v>9.1496900000000006E-2</v>
      </c>
    </row>
    <row r="781" spans="1:6" x14ac:dyDescent="0.25">
      <c r="A781" s="1" t="s">
        <v>19954</v>
      </c>
      <c r="B781" t="s">
        <v>10593</v>
      </c>
      <c r="C781">
        <v>2.056</v>
      </c>
      <c r="D781">
        <v>0.437</v>
      </c>
      <c r="E781">
        <v>1.123</v>
      </c>
      <c r="F781">
        <v>0.40769561999999998</v>
      </c>
    </row>
    <row r="782" spans="1:6" x14ac:dyDescent="0.25">
      <c r="A782" s="1" t="s">
        <v>18501</v>
      </c>
      <c r="B782" t="s">
        <v>7802</v>
      </c>
      <c r="C782">
        <v>1.369</v>
      </c>
      <c r="D782">
        <v>0.154</v>
      </c>
      <c r="E782">
        <v>1.1225000999999999</v>
      </c>
      <c r="F782">
        <v>1.4799171999999999E-2</v>
      </c>
    </row>
    <row r="783" spans="1:6" x14ac:dyDescent="0.25">
      <c r="A783" s="1" t="s">
        <v>19016</v>
      </c>
      <c r="B783" t="s">
        <v>8813</v>
      </c>
      <c r="C783">
        <v>0.89500000000000002</v>
      </c>
      <c r="D783">
        <v>-3.3000000000000002E-2</v>
      </c>
      <c r="E783">
        <v>1.1220000000000001</v>
      </c>
      <c r="F783">
        <v>2.5311940000000002E-2</v>
      </c>
    </row>
    <row r="784" spans="1:6" x14ac:dyDescent="0.25">
      <c r="A784" s="1" t="s">
        <v>16919</v>
      </c>
      <c r="B784" t="s">
        <v>4687</v>
      </c>
      <c r="C784">
        <v>0.65200000000000002</v>
      </c>
      <c r="D784">
        <v>-0.435</v>
      </c>
      <c r="E784">
        <v>1.1214999999999999</v>
      </c>
      <c r="F784">
        <v>4.8939959999999998E-2</v>
      </c>
    </row>
    <row r="785" spans="1:6" x14ac:dyDescent="0.25">
      <c r="A785" s="1" t="s">
        <v>21687</v>
      </c>
      <c r="B785" t="s">
        <v>13925</v>
      </c>
      <c r="C785">
        <v>1.8640000000000001</v>
      </c>
      <c r="D785">
        <v>0.379</v>
      </c>
      <c r="E785">
        <v>1.1214999999999999</v>
      </c>
      <c r="F785">
        <v>8.4670120000000001E-2</v>
      </c>
    </row>
    <row r="786" spans="1:6" x14ac:dyDescent="0.25">
      <c r="A786" s="1" t="s">
        <v>18413</v>
      </c>
      <c r="B786" t="s">
        <v>7621</v>
      </c>
      <c r="C786">
        <v>0.73099999999999998</v>
      </c>
      <c r="D786">
        <v>1.51</v>
      </c>
      <c r="E786">
        <v>1.1205000000000001</v>
      </c>
      <c r="F786">
        <v>4.2599034000000001E-2</v>
      </c>
    </row>
    <row r="787" spans="1:6" x14ac:dyDescent="0.25">
      <c r="A787" s="1" t="s">
        <v>20468</v>
      </c>
      <c r="B787" t="s">
        <v>11556</v>
      </c>
      <c r="C787">
        <v>1.1759999999999999</v>
      </c>
      <c r="D787">
        <v>1.0640000000000001</v>
      </c>
      <c r="E787">
        <v>1.1200000000000001</v>
      </c>
      <c r="F787">
        <v>5.3559005E-2</v>
      </c>
    </row>
    <row r="788" spans="1:6" x14ac:dyDescent="0.25">
      <c r="A788" s="1" t="s">
        <v>17205</v>
      </c>
      <c r="B788" t="s">
        <v>5247</v>
      </c>
      <c r="C788">
        <v>2.1680000000000001</v>
      </c>
      <c r="D788">
        <v>6.9000000000000006E-2</v>
      </c>
      <c r="E788">
        <v>1.1185</v>
      </c>
      <c r="F788">
        <v>0.112037964</v>
      </c>
    </row>
    <row r="789" spans="1:6" x14ac:dyDescent="0.25">
      <c r="A789" s="1" t="s">
        <v>15225</v>
      </c>
      <c r="B789" t="s">
        <v>1388</v>
      </c>
      <c r="C789">
        <v>-8.5000000000000006E-2</v>
      </c>
      <c r="D789">
        <v>0.10100000000000001</v>
      </c>
      <c r="E789">
        <v>1.1180000000000001</v>
      </c>
      <c r="F789">
        <v>0.12740856</v>
      </c>
    </row>
    <row r="790" spans="1:6" x14ac:dyDescent="0.25">
      <c r="A790" s="1" t="s">
        <v>16330</v>
      </c>
      <c r="B790" t="s">
        <v>3547</v>
      </c>
      <c r="C790">
        <v>1.413</v>
      </c>
      <c r="D790">
        <v>0.82199999999999995</v>
      </c>
      <c r="E790">
        <v>1.1175001</v>
      </c>
      <c r="F790">
        <v>5.7186334999999998E-2</v>
      </c>
    </row>
    <row r="791" spans="1:6" x14ac:dyDescent="0.25">
      <c r="A791" s="1" t="s">
        <v>16216</v>
      </c>
      <c r="B791" t="s">
        <v>3343</v>
      </c>
      <c r="C791">
        <v>0.441</v>
      </c>
      <c r="D791">
        <v>1.794</v>
      </c>
      <c r="E791">
        <v>1.1175001</v>
      </c>
      <c r="F791">
        <v>3.9554174999999997E-2</v>
      </c>
    </row>
    <row r="792" spans="1:6" x14ac:dyDescent="0.25">
      <c r="A792" s="1" t="s">
        <v>14504</v>
      </c>
      <c r="B792" t="s">
        <v>13</v>
      </c>
      <c r="C792">
        <v>1.7769999999999999</v>
      </c>
      <c r="D792">
        <v>0.45700000000000002</v>
      </c>
      <c r="E792">
        <v>1.117</v>
      </c>
      <c r="F792">
        <v>7.9708760000000003E-2</v>
      </c>
    </row>
    <row r="793" spans="1:6" x14ac:dyDescent="0.25">
      <c r="A793" s="1" t="s">
        <v>14661</v>
      </c>
      <c r="B793" t="s">
        <v>293</v>
      </c>
      <c r="C793">
        <v>2.0030000000000001</v>
      </c>
      <c r="D793">
        <v>0.23</v>
      </c>
      <c r="E793">
        <v>1.1165</v>
      </c>
      <c r="F793">
        <v>9.6926150000000003E-2</v>
      </c>
    </row>
    <row r="794" spans="1:6" x14ac:dyDescent="0.25">
      <c r="A794" s="1" t="s">
        <v>15836</v>
      </c>
      <c r="B794" t="s">
        <v>2618</v>
      </c>
      <c r="C794">
        <v>0.92800000000000005</v>
      </c>
      <c r="D794">
        <v>-0.629</v>
      </c>
      <c r="E794">
        <v>1.1165</v>
      </c>
      <c r="F794">
        <v>0.14683299999999999</v>
      </c>
    </row>
    <row r="795" spans="1:6" x14ac:dyDescent="0.25">
      <c r="A795" s="1" t="s">
        <v>16189</v>
      </c>
      <c r="B795" t="s">
        <v>3299</v>
      </c>
      <c r="C795">
        <v>0.876</v>
      </c>
      <c r="D795">
        <v>-0.97199999999999998</v>
      </c>
      <c r="E795">
        <v>1.1165</v>
      </c>
      <c r="F795">
        <v>8.7227053999999998E-2</v>
      </c>
    </row>
    <row r="796" spans="1:6" x14ac:dyDescent="0.25">
      <c r="A796" s="1" t="s">
        <v>17884</v>
      </c>
      <c r="B796" t="s">
        <v>6578</v>
      </c>
      <c r="C796">
        <v>1.7330000000000001</v>
      </c>
      <c r="D796">
        <v>0.499</v>
      </c>
      <c r="E796">
        <v>1.1160000000000001</v>
      </c>
      <c r="F796">
        <v>3.1329191999999999E-2</v>
      </c>
    </row>
    <row r="797" spans="1:6" x14ac:dyDescent="0.25">
      <c r="A797" s="1" t="s">
        <v>21118</v>
      </c>
      <c r="B797" t="s">
        <v>12822</v>
      </c>
      <c r="C797">
        <v>2.2450000000000001</v>
      </c>
      <c r="D797">
        <v>-1.2999999999999999E-2</v>
      </c>
      <c r="E797">
        <v>1.1159999</v>
      </c>
      <c r="F797">
        <v>2.6210489999999999E-2</v>
      </c>
    </row>
    <row r="798" spans="1:6" x14ac:dyDescent="0.25">
      <c r="A798" s="1" t="s">
        <v>15967</v>
      </c>
      <c r="B798" t="s">
        <v>2871</v>
      </c>
      <c r="C798">
        <v>1.5329999999999999</v>
      </c>
      <c r="D798">
        <v>0.69899999999999995</v>
      </c>
      <c r="E798">
        <v>1.1159999</v>
      </c>
      <c r="F798">
        <v>6.2564529999999993E-2</v>
      </c>
    </row>
    <row r="799" spans="1:6" x14ac:dyDescent="0.25">
      <c r="A799" s="1" t="s">
        <v>18462</v>
      </c>
      <c r="B799" t="s">
        <v>7712</v>
      </c>
      <c r="C799">
        <v>1.542</v>
      </c>
      <c r="D799">
        <v>-2.0619999999999998</v>
      </c>
      <c r="E799">
        <v>1.1159999</v>
      </c>
      <c r="F799">
        <v>5.0420976999999999E-2</v>
      </c>
    </row>
    <row r="800" spans="1:6" x14ac:dyDescent="0.25">
      <c r="A800" s="1" t="s">
        <v>18804</v>
      </c>
      <c r="B800" t="s">
        <v>8402</v>
      </c>
      <c r="C800">
        <v>0.76200000000000001</v>
      </c>
      <c r="D800">
        <v>-1.554</v>
      </c>
      <c r="E800">
        <v>1.1159999</v>
      </c>
      <c r="F800">
        <v>3.1821948000000003E-2</v>
      </c>
    </row>
    <row r="801" spans="1:6" x14ac:dyDescent="0.25">
      <c r="A801" s="1" t="s">
        <v>17638</v>
      </c>
      <c r="B801" t="s">
        <v>6094</v>
      </c>
      <c r="C801">
        <v>0.20499999999999999</v>
      </c>
      <c r="D801">
        <v>-0.152</v>
      </c>
      <c r="E801">
        <v>1.1154999999999999</v>
      </c>
      <c r="F801">
        <v>2.6398206E-2</v>
      </c>
    </row>
    <row r="802" spans="1:6" x14ac:dyDescent="0.25">
      <c r="A802" s="1" t="s">
        <v>21163</v>
      </c>
      <c r="B802" t="s">
        <v>12903</v>
      </c>
      <c r="C802">
        <v>0.71199999999999997</v>
      </c>
      <c r="D802">
        <v>1.518</v>
      </c>
      <c r="E802">
        <v>1.115</v>
      </c>
      <c r="F802">
        <v>4.2777777000000003E-2</v>
      </c>
    </row>
    <row r="803" spans="1:6" x14ac:dyDescent="0.25">
      <c r="A803" s="1" t="s">
        <v>19940</v>
      </c>
      <c r="B803" t="s">
        <v>10557</v>
      </c>
      <c r="C803">
        <v>0.72599999999999998</v>
      </c>
      <c r="D803" t="s">
        <v>76</v>
      </c>
      <c r="E803">
        <v>1.115</v>
      </c>
      <c r="F803">
        <v>0.41127535999999998</v>
      </c>
    </row>
    <row r="804" spans="1:6" x14ac:dyDescent="0.25">
      <c r="A804" s="1" t="s">
        <v>19450</v>
      </c>
      <c r="B804" t="s">
        <v>9629</v>
      </c>
      <c r="C804">
        <v>0.72299999999999998</v>
      </c>
      <c r="D804">
        <v>1.5049999999999999</v>
      </c>
      <c r="E804">
        <v>1.1140000000000001</v>
      </c>
      <c r="F804">
        <v>4.3862663000000003E-2</v>
      </c>
    </row>
    <row r="805" spans="1:6" x14ac:dyDescent="0.25">
      <c r="A805" s="1" t="s">
        <v>20718</v>
      </c>
      <c r="B805" t="s">
        <v>12062</v>
      </c>
      <c r="C805">
        <v>1.1140000000000001</v>
      </c>
      <c r="D805" t="s">
        <v>76</v>
      </c>
      <c r="E805">
        <v>1.1140000000000001</v>
      </c>
      <c r="F805">
        <v>0.41302899999999998</v>
      </c>
    </row>
    <row r="806" spans="1:6" x14ac:dyDescent="0.25">
      <c r="A806" s="1" t="s">
        <v>20244</v>
      </c>
      <c r="B806" t="s">
        <v>11138</v>
      </c>
      <c r="C806">
        <v>0.109</v>
      </c>
      <c r="D806">
        <v>-0.156</v>
      </c>
      <c r="E806">
        <v>1.1134999999999999</v>
      </c>
      <c r="F806">
        <v>2.8137335999999999E-2</v>
      </c>
    </row>
    <row r="807" spans="1:6" x14ac:dyDescent="0.25">
      <c r="A807" s="1" t="s">
        <v>18237</v>
      </c>
      <c r="B807" t="s">
        <v>7313</v>
      </c>
      <c r="C807">
        <v>1.6519999999999999</v>
      </c>
      <c r="D807">
        <v>0.57499999999999996</v>
      </c>
      <c r="E807">
        <v>1.1134999999999999</v>
      </c>
      <c r="F807">
        <v>3.0843341999999999E-2</v>
      </c>
    </row>
    <row r="808" spans="1:6" x14ac:dyDescent="0.25">
      <c r="A808" s="1" t="s">
        <v>21356</v>
      </c>
      <c r="B808" t="s">
        <v>13256</v>
      </c>
      <c r="C808">
        <v>-3.3000000000000002E-2</v>
      </c>
      <c r="D808" t="s">
        <v>76</v>
      </c>
      <c r="E808">
        <v>1.1125001000000001</v>
      </c>
      <c r="F808">
        <v>4.0391307000000001E-2</v>
      </c>
    </row>
    <row r="809" spans="1:6" x14ac:dyDescent="0.25">
      <c r="A809" s="1" t="s">
        <v>21839</v>
      </c>
      <c r="B809" t="s">
        <v>14195</v>
      </c>
      <c r="C809">
        <v>-1.7999999999999999E-2</v>
      </c>
      <c r="D809">
        <v>2.6739999999999999</v>
      </c>
      <c r="E809">
        <v>1.1120000000000001</v>
      </c>
      <c r="F809">
        <v>6.3565910000000003E-2</v>
      </c>
    </row>
    <row r="810" spans="1:6" x14ac:dyDescent="0.25">
      <c r="A810" s="1" t="s">
        <v>19959</v>
      </c>
      <c r="B810" t="s">
        <v>10609</v>
      </c>
      <c r="C810">
        <v>1.2210000000000001</v>
      </c>
      <c r="D810" t="s">
        <v>76</v>
      </c>
      <c r="E810">
        <v>1.1110001</v>
      </c>
      <c r="F810">
        <v>3.0784679999999998E-2</v>
      </c>
    </row>
    <row r="811" spans="1:6" x14ac:dyDescent="0.25">
      <c r="A811" s="1" t="s">
        <v>15670</v>
      </c>
      <c r="B811" t="s">
        <v>2274</v>
      </c>
      <c r="C811">
        <v>1.5469999999999999</v>
      </c>
      <c r="D811">
        <v>0.13</v>
      </c>
      <c r="E811">
        <v>1.1105</v>
      </c>
      <c r="F811">
        <v>8.2891649999999997E-2</v>
      </c>
    </row>
    <row r="812" spans="1:6" x14ac:dyDescent="0.25">
      <c r="A812" s="1" t="s">
        <v>15416</v>
      </c>
      <c r="B812" t="s">
        <v>1779</v>
      </c>
      <c r="C812">
        <v>2.06</v>
      </c>
      <c r="D812">
        <v>0.161</v>
      </c>
      <c r="E812">
        <v>1.1105</v>
      </c>
      <c r="F812">
        <v>0.103679776</v>
      </c>
    </row>
    <row r="813" spans="1:6" x14ac:dyDescent="0.25">
      <c r="A813" s="1" t="s">
        <v>19770</v>
      </c>
      <c r="B813" t="s">
        <v>10248</v>
      </c>
      <c r="C813">
        <v>2.0939999999999999</v>
      </c>
      <c r="D813">
        <v>0.125</v>
      </c>
      <c r="E813">
        <v>1.1094999999999999</v>
      </c>
      <c r="F813">
        <v>2.8565217E-2</v>
      </c>
    </row>
    <row r="814" spans="1:6" x14ac:dyDescent="0.25">
      <c r="A814" s="1" t="s">
        <v>17227</v>
      </c>
      <c r="B814" t="s">
        <v>5295</v>
      </c>
      <c r="C814">
        <v>0.64</v>
      </c>
      <c r="D814">
        <v>-0.318</v>
      </c>
      <c r="E814">
        <v>1.1094999000000001</v>
      </c>
      <c r="F814">
        <v>5.9351965999999999E-2</v>
      </c>
    </row>
    <row r="815" spans="1:6" x14ac:dyDescent="0.25">
      <c r="A815" s="1" t="s">
        <v>20385</v>
      </c>
      <c r="B815" t="s">
        <v>11393</v>
      </c>
      <c r="C815">
        <v>1.538</v>
      </c>
      <c r="D815">
        <v>0.68100000000000005</v>
      </c>
      <c r="E815">
        <v>1.1094999000000001</v>
      </c>
      <c r="F815">
        <v>3.6668736E-2</v>
      </c>
    </row>
    <row r="816" spans="1:6" x14ac:dyDescent="0.25">
      <c r="A816" s="1" t="s">
        <v>21620</v>
      </c>
      <c r="B816" t="s">
        <v>13773</v>
      </c>
      <c r="C816">
        <v>1.17</v>
      </c>
      <c r="D816">
        <v>1.048</v>
      </c>
      <c r="E816">
        <v>1.109</v>
      </c>
      <c r="F816">
        <v>5.5543824999999998E-2</v>
      </c>
    </row>
    <row r="817" spans="1:6" x14ac:dyDescent="0.25">
      <c r="A817" s="1" t="s">
        <v>20861</v>
      </c>
      <c r="B817" t="s">
        <v>12330</v>
      </c>
      <c r="C817">
        <v>1.365</v>
      </c>
      <c r="D817">
        <v>0.85299999999999998</v>
      </c>
      <c r="E817">
        <v>1.109</v>
      </c>
      <c r="F817">
        <v>5.8026913999999999E-2</v>
      </c>
    </row>
    <row r="818" spans="1:6" x14ac:dyDescent="0.25">
      <c r="A818" s="1" t="s">
        <v>16117</v>
      </c>
      <c r="B818" t="s">
        <v>3175</v>
      </c>
      <c r="C818">
        <v>0.751</v>
      </c>
      <c r="D818">
        <v>-0.433</v>
      </c>
      <c r="E818">
        <v>1.1079999</v>
      </c>
      <c r="F818">
        <v>2.3529330000000001E-2</v>
      </c>
    </row>
    <row r="819" spans="1:6" x14ac:dyDescent="0.25">
      <c r="A819" s="1" t="s">
        <v>15106</v>
      </c>
      <c r="B819" t="s">
        <v>1178</v>
      </c>
      <c r="C819">
        <v>0.59699999999999998</v>
      </c>
      <c r="D819">
        <v>1.6180000000000001</v>
      </c>
      <c r="E819">
        <v>1.1075001</v>
      </c>
      <c r="F819">
        <v>4.1216700000000002E-2</v>
      </c>
    </row>
    <row r="820" spans="1:6" x14ac:dyDescent="0.25">
      <c r="A820" s="1" t="s">
        <v>19420</v>
      </c>
      <c r="B820" t="s">
        <v>9567</v>
      </c>
      <c r="C820">
        <v>0.80600000000000005</v>
      </c>
      <c r="D820">
        <v>-0.69299999999999995</v>
      </c>
      <c r="E820">
        <v>1.107</v>
      </c>
      <c r="F820">
        <v>0.52679366000000005</v>
      </c>
    </row>
    <row r="821" spans="1:6" x14ac:dyDescent="0.25">
      <c r="A821" s="1" t="s">
        <v>16202</v>
      </c>
      <c r="B821" t="s">
        <v>3322</v>
      </c>
      <c r="C821">
        <v>1.8</v>
      </c>
      <c r="D821">
        <v>0.41299999999999998</v>
      </c>
      <c r="E821">
        <v>1.1064999</v>
      </c>
      <c r="F821">
        <v>8.3359559999999999E-2</v>
      </c>
    </row>
    <row r="822" spans="1:6" x14ac:dyDescent="0.25">
      <c r="A822" s="1" t="s">
        <v>19005</v>
      </c>
      <c r="B822" t="s">
        <v>8792</v>
      </c>
      <c r="C822">
        <v>-0.27900000000000003</v>
      </c>
      <c r="D822">
        <v>-0.90900000000000003</v>
      </c>
      <c r="E822">
        <v>1.1054999999999999</v>
      </c>
      <c r="F822">
        <v>3.2314009999999997E-2</v>
      </c>
    </row>
    <row r="823" spans="1:6" x14ac:dyDescent="0.25">
      <c r="A823" s="1" t="s">
        <v>21486</v>
      </c>
      <c r="B823" t="s">
        <v>13497</v>
      </c>
      <c r="C823">
        <v>-0.156</v>
      </c>
      <c r="D823">
        <v>-0.66100000000000003</v>
      </c>
      <c r="E823">
        <v>1.1045</v>
      </c>
      <c r="F823">
        <v>5.8278125E-2</v>
      </c>
    </row>
    <row r="824" spans="1:6" x14ac:dyDescent="0.25">
      <c r="A824" s="1" t="s">
        <v>21033</v>
      </c>
      <c r="B824" t="s">
        <v>12633</v>
      </c>
      <c r="C824">
        <v>1.181</v>
      </c>
      <c r="D824">
        <v>-0.45200000000000001</v>
      </c>
      <c r="E824">
        <v>1.1040000000000001</v>
      </c>
      <c r="F824">
        <v>2.4919252999999999E-2</v>
      </c>
    </row>
    <row r="825" spans="1:6" x14ac:dyDescent="0.25">
      <c r="A825" s="1" t="s">
        <v>18628</v>
      </c>
      <c r="B825" t="s">
        <v>8049</v>
      </c>
      <c r="C825">
        <v>0.56200000000000006</v>
      </c>
      <c r="D825">
        <v>-1.3180000000000001</v>
      </c>
      <c r="E825">
        <v>1.1034999999999999</v>
      </c>
      <c r="F825">
        <v>4.6093170000000003E-2</v>
      </c>
    </row>
    <row r="826" spans="1:6" x14ac:dyDescent="0.25">
      <c r="A826" s="1" t="s">
        <v>20505</v>
      </c>
      <c r="B826" t="s">
        <v>11632</v>
      </c>
      <c r="C826">
        <v>2.0289999999999999</v>
      </c>
      <c r="D826">
        <v>0.17699999999999999</v>
      </c>
      <c r="E826">
        <v>1.103</v>
      </c>
      <c r="F826">
        <v>2.9957210000000001E-2</v>
      </c>
    </row>
    <row r="827" spans="1:6" x14ac:dyDescent="0.25">
      <c r="A827" s="1" t="s">
        <v>18471</v>
      </c>
      <c r="B827" t="s">
        <v>7733</v>
      </c>
      <c r="C827">
        <v>0.84799999999999998</v>
      </c>
      <c r="D827">
        <v>-0.435</v>
      </c>
      <c r="E827">
        <v>1.1029998999999999</v>
      </c>
      <c r="F827">
        <v>4.6920635000000002E-2</v>
      </c>
    </row>
    <row r="828" spans="1:6" x14ac:dyDescent="0.25">
      <c r="A828" s="1" t="s">
        <v>18563</v>
      </c>
      <c r="B828" t="s">
        <v>7912</v>
      </c>
      <c r="C828">
        <v>1.8560000000000001</v>
      </c>
      <c r="D828">
        <v>0.34899999999999998</v>
      </c>
      <c r="E828">
        <v>1.1025</v>
      </c>
      <c r="F828">
        <v>3.2150446999999999E-2</v>
      </c>
    </row>
    <row r="829" spans="1:6" x14ac:dyDescent="0.25">
      <c r="A829" s="1" t="s">
        <v>20611</v>
      </c>
      <c r="B829" t="s">
        <v>11841</v>
      </c>
      <c r="C829">
        <v>1.127</v>
      </c>
      <c r="D829">
        <v>-0.52400000000000002</v>
      </c>
      <c r="E829">
        <v>1.1025</v>
      </c>
      <c r="F829">
        <v>5.9217390000000002E-2</v>
      </c>
    </row>
    <row r="830" spans="1:6" x14ac:dyDescent="0.25">
      <c r="A830" s="1" t="s">
        <v>21481</v>
      </c>
      <c r="B830" t="s">
        <v>13485</v>
      </c>
      <c r="C830">
        <v>1.117</v>
      </c>
      <c r="D830">
        <v>1.085</v>
      </c>
      <c r="E830">
        <v>1.1010001</v>
      </c>
      <c r="F830">
        <v>5.4942026999999997E-2</v>
      </c>
    </row>
    <row r="831" spans="1:6" x14ac:dyDescent="0.25">
      <c r="A831" s="1" t="s">
        <v>21925</v>
      </c>
      <c r="B831" t="s">
        <v>14372</v>
      </c>
      <c r="C831">
        <v>-0.107</v>
      </c>
      <c r="D831">
        <v>0.33300000000000002</v>
      </c>
      <c r="E831">
        <v>1.1010001</v>
      </c>
      <c r="F831">
        <v>0.10277571000000001</v>
      </c>
    </row>
    <row r="832" spans="1:6" x14ac:dyDescent="0.25">
      <c r="A832" s="1" t="s">
        <v>17361</v>
      </c>
      <c r="B832" t="s">
        <v>5567</v>
      </c>
      <c r="C832">
        <v>1.101</v>
      </c>
      <c r="D832" t="s">
        <v>76</v>
      </c>
      <c r="E832">
        <v>1.101</v>
      </c>
      <c r="F832">
        <v>0.35088335999999998</v>
      </c>
    </row>
    <row r="833" spans="1:6" x14ac:dyDescent="0.25">
      <c r="A833" s="1" t="s">
        <v>18183</v>
      </c>
      <c r="B833" t="s">
        <v>7194</v>
      </c>
      <c r="C833">
        <v>0.38200000000000001</v>
      </c>
      <c r="D833">
        <v>1.819</v>
      </c>
      <c r="E833">
        <v>1.1005</v>
      </c>
      <c r="F833">
        <v>4.0036578000000003E-2</v>
      </c>
    </row>
    <row r="834" spans="1:6" x14ac:dyDescent="0.25">
      <c r="A834" s="1" t="s">
        <v>20824</v>
      </c>
      <c r="B834" t="s">
        <v>12261</v>
      </c>
      <c r="C834">
        <v>2.637</v>
      </c>
      <c r="D834">
        <v>-0.437</v>
      </c>
      <c r="E834">
        <v>1.1000000000000001</v>
      </c>
      <c r="F834">
        <v>0.16885921000000001</v>
      </c>
    </row>
    <row r="835" spans="1:6" x14ac:dyDescent="0.25">
      <c r="A835" s="1" t="s">
        <v>17295</v>
      </c>
      <c r="B835" t="s">
        <v>5443</v>
      </c>
      <c r="C835">
        <v>0.47799999999999998</v>
      </c>
      <c r="D835">
        <v>-1.25</v>
      </c>
      <c r="E835">
        <v>1.0994999999999999</v>
      </c>
      <c r="F835">
        <v>5.8947552E-2</v>
      </c>
    </row>
    <row r="836" spans="1:6" x14ac:dyDescent="0.25">
      <c r="A836" s="1" t="s">
        <v>19449</v>
      </c>
      <c r="B836" t="s">
        <v>9626</v>
      </c>
      <c r="C836">
        <v>-0.56699999999999995</v>
      </c>
      <c r="D836">
        <v>-1.3859999999999999</v>
      </c>
      <c r="E836">
        <v>1.0980000000000001</v>
      </c>
      <c r="F836">
        <v>6.0314699999999999E-2</v>
      </c>
    </row>
    <row r="837" spans="1:6" x14ac:dyDescent="0.25">
      <c r="A837" s="1" t="s">
        <v>15359</v>
      </c>
      <c r="B837" t="s">
        <v>1679</v>
      </c>
      <c r="C837">
        <v>1.071</v>
      </c>
      <c r="D837">
        <v>1.125</v>
      </c>
      <c r="E837">
        <v>1.0980000000000001</v>
      </c>
      <c r="F837">
        <v>5.4333332999999998E-2</v>
      </c>
    </row>
    <row r="838" spans="1:6" x14ac:dyDescent="0.25">
      <c r="A838" s="1" t="s">
        <v>17606</v>
      </c>
      <c r="B838" t="s">
        <v>6022</v>
      </c>
      <c r="C838">
        <v>1.25</v>
      </c>
      <c r="D838">
        <v>0.87</v>
      </c>
      <c r="E838">
        <v>1.0964999</v>
      </c>
      <c r="F838">
        <v>6.9657004999999994E-2</v>
      </c>
    </row>
    <row r="839" spans="1:6" x14ac:dyDescent="0.25">
      <c r="A839" s="1" t="s">
        <v>18905</v>
      </c>
      <c r="B839" t="s">
        <v>8590</v>
      </c>
      <c r="C839">
        <v>1.032</v>
      </c>
      <c r="D839">
        <v>-1.3480000000000001</v>
      </c>
      <c r="E839">
        <v>1.095</v>
      </c>
      <c r="F839">
        <v>3.2158039999999999E-2</v>
      </c>
    </row>
    <row r="840" spans="1:6" x14ac:dyDescent="0.25">
      <c r="A840" s="1" t="s">
        <v>17513</v>
      </c>
      <c r="B840" t="s">
        <v>5828</v>
      </c>
      <c r="C840">
        <v>1.173</v>
      </c>
      <c r="D840">
        <v>0.19400000000000001</v>
      </c>
      <c r="E840">
        <v>1.0934999999999999</v>
      </c>
      <c r="F840">
        <v>5.2367839999999999E-2</v>
      </c>
    </row>
    <row r="841" spans="1:6" x14ac:dyDescent="0.25">
      <c r="A841" s="1" t="s">
        <v>16173</v>
      </c>
      <c r="B841" t="s">
        <v>3274</v>
      </c>
      <c r="C841">
        <v>1.756</v>
      </c>
      <c r="D841">
        <v>-0.33400000000000002</v>
      </c>
      <c r="E841">
        <v>1.0934999999999999</v>
      </c>
      <c r="F841">
        <v>7.5231194000000001E-2</v>
      </c>
    </row>
    <row r="842" spans="1:6" x14ac:dyDescent="0.25">
      <c r="A842" s="1" t="s">
        <v>20402</v>
      </c>
      <c r="B842" t="s">
        <v>11433</v>
      </c>
      <c r="C842">
        <v>1.56</v>
      </c>
      <c r="D842">
        <v>0.627</v>
      </c>
      <c r="E842">
        <v>1.0934999000000001</v>
      </c>
      <c r="F842">
        <v>3.5556246E-2</v>
      </c>
    </row>
    <row r="843" spans="1:6" x14ac:dyDescent="0.25">
      <c r="A843" s="1" t="s">
        <v>19905</v>
      </c>
      <c r="B843" t="s">
        <v>10485</v>
      </c>
      <c r="C843">
        <v>1.167</v>
      </c>
      <c r="D843">
        <v>1.0189999999999999</v>
      </c>
      <c r="E843">
        <v>1.093</v>
      </c>
      <c r="F843">
        <v>5.8387853000000003E-2</v>
      </c>
    </row>
    <row r="844" spans="1:6" x14ac:dyDescent="0.25">
      <c r="A844" s="1" t="s">
        <v>17060</v>
      </c>
      <c r="B844" t="s">
        <v>4969</v>
      </c>
      <c r="C844">
        <v>1.5489999999999999</v>
      </c>
      <c r="D844">
        <v>0.63700000000000001</v>
      </c>
      <c r="E844">
        <v>1.093</v>
      </c>
      <c r="F844">
        <v>6.8672189999999994E-2</v>
      </c>
    </row>
    <row r="845" spans="1:6" x14ac:dyDescent="0.25">
      <c r="A845" s="1" t="s">
        <v>20313</v>
      </c>
      <c r="B845" t="s">
        <v>11272</v>
      </c>
      <c r="C845">
        <v>0.85299999999999998</v>
      </c>
      <c r="D845">
        <v>1.333</v>
      </c>
      <c r="E845">
        <v>1.0929998999999999</v>
      </c>
      <c r="F845">
        <v>5.0057973999999998E-2</v>
      </c>
    </row>
    <row r="846" spans="1:6" x14ac:dyDescent="0.25">
      <c r="A846" s="1" t="s">
        <v>18928</v>
      </c>
      <c r="B846" t="s">
        <v>8638</v>
      </c>
      <c r="C846">
        <v>1.3320000000000001</v>
      </c>
      <c r="D846">
        <v>0.85399999999999998</v>
      </c>
      <c r="E846">
        <v>1.0929998999999999</v>
      </c>
      <c r="F846">
        <v>6.095859E-2</v>
      </c>
    </row>
    <row r="847" spans="1:6" x14ac:dyDescent="0.25">
      <c r="A847" s="1" t="s">
        <v>16081</v>
      </c>
      <c r="B847" t="s">
        <v>3103</v>
      </c>
      <c r="C847">
        <v>1.6359999999999999</v>
      </c>
      <c r="D847">
        <v>-0.371</v>
      </c>
      <c r="E847">
        <v>1.0914999999999999</v>
      </c>
      <c r="F847">
        <v>5.0270530000000001E-2</v>
      </c>
    </row>
    <row r="848" spans="1:6" x14ac:dyDescent="0.25">
      <c r="A848" s="1" t="s">
        <v>16554</v>
      </c>
      <c r="B848" t="s">
        <v>3985</v>
      </c>
      <c r="C848">
        <v>1.873</v>
      </c>
      <c r="D848">
        <v>0.31</v>
      </c>
      <c r="E848">
        <v>1.0914999999999999</v>
      </c>
      <c r="F848">
        <v>9.3252583999999999E-2</v>
      </c>
    </row>
    <row r="849" spans="1:6" x14ac:dyDescent="0.25">
      <c r="A849" s="1" t="s">
        <v>21119</v>
      </c>
      <c r="B849" t="s">
        <v>12824</v>
      </c>
      <c r="C849">
        <v>2.7480000000000002</v>
      </c>
      <c r="D849">
        <v>-0.56499999999999995</v>
      </c>
      <c r="E849">
        <v>1.0914999000000001</v>
      </c>
      <c r="F849">
        <v>2.6175983E-2</v>
      </c>
    </row>
    <row r="850" spans="1:6" x14ac:dyDescent="0.25">
      <c r="A850" s="1" t="s">
        <v>20491</v>
      </c>
      <c r="B850" t="s">
        <v>11604</v>
      </c>
      <c r="C850">
        <v>0.442</v>
      </c>
      <c r="D850">
        <v>-0.96899999999999997</v>
      </c>
      <c r="E850">
        <v>1.0894999999999999</v>
      </c>
      <c r="F850">
        <v>3.4009659999999997E-2</v>
      </c>
    </row>
    <row r="851" spans="1:6" x14ac:dyDescent="0.25">
      <c r="A851" s="1" t="s">
        <v>21183</v>
      </c>
      <c r="B851" t="s">
        <v>12937</v>
      </c>
      <c r="C851">
        <v>2.488</v>
      </c>
      <c r="D851">
        <v>-0.31</v>
      </c>
      <c r="E851">
        <v>1.089</v>
      </c>
      <c r="F851">
        <v>2.4532089999999999E-2</v>
      </c>
    </row>
    <row r="852" spans="1:6" x14ac:dyDescent="0.25">
      <c r="A852" s="1" t="s">
        <v>14699</v>
      </c>
      <c r="B852" t="s">
        <v>370</v>
      </c>
      <c r="C852">
        <v>1.95</v>
      </c>
      <c r="D852">
        <v>0.22600000000000001</v>
      </c>
      <c r="E852">
        <v>1.0880000000000001</v>
      </c>
      <c r="F852">
        <v>9.9645965000000003E-2</v>
      </c>
    </row>
    <row r="853" spans="1:6" x14ac:dyDescent="0.25">
      <c r="A853" s="1" t="s">
        <v>18137</v>
      </c>
      <c r="B853" t="s">
        <v>7114</v>
      </c>
      <c r="C853">
        <v>2.117</v>
      </c>
      <c r="D853">
        <v>5.8000000000000003E-2</v>
      </c>
      <c r="E853">
        <v>1.0875001</v>
      </c>
      <c r="F853">
        <v>2.9000000000000001E-2</v>
      </c>
    </row>
    <row r="854" spans="1:6" x14ac:dyDescent="0.25">
      <c r="A854" s="1" t="s">
        <v>19156</v>
      </c>
      <c r="B854" t="s">
        <v>9066</v>
      </c>
      <c r="C854">
        <v>1.4259999999999999</v>
      </c>
      <c r="D854">
        <v>0.748</v>
      </c>
      <c r="E854">
        <v>1.087</v>
      </c>
      <c r="F854">
        <v>3.2273980000000001E-2</v>
      </c>
    </row>
    <row r="855" spans="1:6" x14ac:dyDescent="0.25">
      <c r="A855" s="1" t="s">
        <v>21592</v>
      </c>
      <c r="B855" t="s">
        <v>13723</v>
      </c>
      <c r="C855">
        <v>1.8240000000000001</v>
      </c>
      <c r="D855">
        <v>0.34899999999999998</v>
      </c>
      <c r="E855">
        <v>1.0865</v>
      </c>
      <c r="F855">
        <v>9.0098693999999993E-2</v>
      </c>
    </row>
    <row r="856" spans="1:6" x14ac:dyDescent="0.25">
      <c r="A856" s="1" t="s">
        <v>20575</v>
      </c>
      <c r="B856" t="s">
        <v>11774</v>
      </c>
      <c r="C856">
        <v>1.454</v>
      </c>
      <c r="D856">
        <v>0.71899999999999997</v>
      </c>
      <c r="E856">
        <v>1.0864999</v>
      </c>
      <c r="F856">
        <v>3.2995167999999998E-2</v>
      </c>
    </row>
    <row r="857" spans="1:6" x14ac:dyDescent="0.25">
      <c r="A857" s="1" t="s">
        <v>18226</v>
      </c>
      <c r="B857" t="s">
        <v>7292</v>
      </c>
      <c r="C857">
        <v>1.78</v>
      </c>
      <c r="D857">
        <v>-1.702</v>
      </c>
      <c r="E857">
        <v>1.0854999999999999</v>
      </c>
      <c r="F857">
        <v>2.6360938E-2</v>
      </c>
    </row>
    <row r="858" spans="1:6" x14ac:dyDescent="0.25">
      <c r="A858" s="1" t="s">
        <v>18913</v>
      </c>
      <c r="B858" t="s">
        <v>8604</v>
      </c>
      <c r="C858">
        <v>0.40799999999999997</v>
      </c>
      <c r="D858">
        <v>0.73699999999999999</v>
      </c>
      <c r="E858">
        <v>1.0845001000000001</v>
      </c>
      <c r="F858">
        <v>3.2328500000000003E-2</v>
      </c>
    </row>
    <row r="859" spans="1:6" x14ac:dyDescent="0.25">
      <c r="A859" s="1" t="s">
        <v>19618</v>
      </c>
      <c r="B859" t="s">
        <v>9983</v>
      </c>
      <c r="C859">
        <v>1.4930000000000001</v>
      </c>
      <c r="D859">
        <v>1.032</v>
      </c>
      <c r="E859">
        <v>1.0845</v>
      </c>
      <c r="F859">
        <v>3.3349893999999998E-2</v>
      </c>
    </row>
    <row r="860" spans="1:6" x14ac:dyDescent="0.25">
      <c r="A860" s="1" t="s">
        <v>18927</v>
      </c>
      <c r="B860" t="s">
        <v>8634</v>
      </c>
      <c r="C860">
        <v>0.42099999999999999</v>
      </c>
      <c r="D860">
        <v>-4.9000000000000002E-2</v>
      </c>
      <c r="E860">
        <v>1.0834999999999999</v>
      </c>
      <c r="F860">
        <v>6.3127673999999995E-2</v>
      </c>
    </row>
    <row r="861" spans="1:6" x14ac:dyDescent="0.25">
      <c r="A861" s="1" t="s">
        <v>17998</v>
      </c>
      <c r="B861" t="s">
        <v>6806</v>
      </c>
      <c r="C861">
        <v>-0.73099999999999998</v>
      </c>
      <c r="D861">
        <v>-0.51800000000000002</v>
      </c>
      <c r="E861">
        <v>1.083</v>
      </c>
      <c r="F861">
        <v>5.5719808000000003E-2</v>
      </c>
    </row>
    <row r="862" spans="1:6" x14ac:dyDescent="0.25">
      <c r="A862" s="1" t="s">
        <v>15995</v>
      </c>
      <c r="B862" t="s">
        <v>2915</v>
      </c>
      <c r="C862">
        <v>-0.621</v>
      </c>
      <c r="D862">
        <v>-0.64</v>
      </c>
      <c r="E862">
        <v>1.0825</v>
      </c>
      <c r="F862">
        <v>0.16680813999999999</v>
      </c>
    </row>
    <row r="863" spans="1:6" x14ac:dyDescent="0.25">
      <c r="A863" s="1" t="s">
        <v>18104</v>
      </c>
      <c r="B863" t="s">
        <v>7044</v>
      </c>
      <c r="C863">
        <v>0.44700000000000001</v>
      </c>
      <c r="D863">
        <v>-1.0229999999999999</v>
      </c>
      <c r="E863">
        <v>1.0825</v>
      </c>
      <c r="F863">
        <v>6.3341620000000001E-2</v>
      </c>
    </row>
    <row r="864" spans="1:6" x14ac:dyDescent="0.25">
      <c r="A864" s="1" t="s">
        <v>18653</v>
      </c>
      <c r="B864" t="s">
        <v>8102</v>
      </c>
      <c r="C864">
        <v>1.6419999999999999</v>
      </c>
      <c r="D864">
        <v>0.52100000000000002</v>
      </c>
      <c r="E864">
        <v>1.0814999999999999</v>
      </c>
      <c r="F864">
        <v>3.3654243E-2</v>
      </c>
    </row>
    <row r="865" spans="1:6" x14ac:dyDescent="0.25">
      <c r="A865" s="1" t="s">
        <v>16383</v>
      </c>
      <c r="B865" t="s">
        <v>3645</v>
      </c>
      <c r="C865">
        <v>0.38</v>
      </c>
      <c r="D865">
        <v>1.036</v>
      </c>
      <c r="E865">
        <v>1.081</v>
      </c>
      <c r="F865">
        <v>9.8488614000000002E-2</v>
      </c>
    </row>
    <row r="866" spans="1:6" x14ac:dyDescent="0.25">
      <c r="A866" s="1" t="s">
        <v>19513</v>
      </c>
      <c r="B866" t="s">
        <v>9755</v>
      </c>
      <c r="C866">
        <v>2.0960000000000001</v>
      </c>
      <c r="D866">
        <v>6.5000000000000002E-2</v>
      </c>
      <c r="E866">
        <v>1.0805</v>
      </c>
      <c r="F866">
        <v>3.0507936999999999E-2</v>
      </c>
    </row>
    <row r="867" spans="1:6" x14ac:dyDescent="0.25">
      <c r="A867" s="1" t="s">
        <v>14539</v>
      </c>
      <c r="B867" t="s">
        <v>66</v>
      </c>
      <c r="C867">
        <v>1.663</v>
      </c>
      <c r="D867">
        <v>0.498</v>
      </c>
      <c r="E867">
        <v>1.0805</v>
      </c>
      <c r="F867">
        <v>7.9924780000000001E-2</v>
      </c>
    </row>
    <row r="868" spans="1:6" x14ac:dyDescent="0.25">
      <c r="A868" s="1" t="s">
        <v>20840</v>
      </c>
      <c r="B868" t="s">
        <v>12286</v>
      </c>
      <c r="C868">
        <v>0.65400000000000003</v>
      </c>
      <c r="D868">
        <v>-1.357</v>
      </c>
      <c r="E868">
        <v>1.0805</v>
      </c>
      <c r="F868">
        <v>3.8449275999999998E-2</v>
      </c>
    </row>
    <row r="869" spans="1:6" x14ac:dyDescent="0.25">
      <c r="A869" s="1" t="s">
        <v>16591</v>
      </c>
      <c r="B869" t="s">
        <v>4061</v>
      </c>
      <c r="C869">
        <v>-0.47</v>
      </c>
      <c r="D869">
        <v>-1.4379999999999999</v>
      </c>
      <c r="E869">
        <v>1.08</v>
      </c>
      <c r="F869">
        <v>0.14217667</v>
      </c>
    </row>
    <row r="870" spans="1:6" x14ac:dyDescent="0.25">
      <c r="A870" s="1" t="s">
        <v>16430</v>
      </c>
      <c r="B870" t="s">
        <v>3742</v>
      </c>
      <c r="C870">
        <v>1.4410000000000001</v>
      </c>
      <c r="D870">
        <v>0.71899999999999997</v>
      </c>
      <c r="E870">
        <v>1.0799999</v>
      </c>
      <c r="F870">
        <v>6.5349889999999994E-2</v>
      </c>
    </row>
    <row r="871" spans="1:6" x14ac:dyDescent="0.25">
      <c r="A871" s="1" t="s">
        <v>17544</v>
      </c>
      <c r="B871" t="s">
        <v>5897</v>
      </c>
      <c r="C871">
        <v>-0.04</v>
      </c>
      <c r="D871">
        <v>-0.48799999999999999</v>
      </c>
      <c r="E871">
        <v>1.0799999</v>
      </c>
      <c r="F871">
        <v>7.480676E-2</v>
      </c>
    </row>
    <row r="872" spans="1:6" x14ac:dyDescent="0.25">
      <c r="A872" s="1" t="s">
        <v>17528</v>
      </c>
      <c r="B872" t="s">
        <v>5858</v>
      </c>
      <c r="C872">
        <v>0.52900000000000003</v>
      </c>
      <c r="D872">
        <v>0.33</v>
      </c>
      <c r="E872">
        <v>1.0785</v>
      </c>
      <c r="F872">
        <v>7.2284329999999994E-2</v>
      </c>
    </row>
    <row r="873" spans="1:6" x14ac:dyDescent="0.25">
      <c r="A873" s="1" t="s">
        <v>16040</v>
      </c>
      <c r="B873" t="s">
        <v>3009</v>
      </c>
      <c r="C873">
        <v>1.7430000000000001</v>
      </c>
      <c r="D873">
        <v>0.41399999999999998</v>
      </c>
      <c r="E873">
        <v>1.0785</v>
      </c>
      <c r="F873">
        <v>8.5504479999999994E-2</v>
      </c>
    </row>
    <row r="874" spans="1:6" x14ac:dyDescent="0.25">
      <c r="A874" s="1" t="s">
        <v>20943</v>
      </c>
      <c r="B874" t="s">
        <v>12479</v>
      </c>
      <c r="C874">
        <v>0.79400000000000004</v>
      </c>
      <c r="D874">
        <v>0.36299999999999999</v>
      </c>
      <c r="E874">
        <v>1.0780000000000001</v>
      </c>
      <c r="F874">
        <v>6.3316083999999995E-2</v>
      </c>
    </row>
    <row r="875" spans="1:6" x14ac:dyDescent="0.25">
      <c r="A875" s="1" t="s">
        <v>19518</v>
      </c>
      <c r="B875" t="s">
        <v>9768</v>
      </c>
      <c r="C875">
        <v>1.5669999999999999</v>
      </c>
      <c r="D875">
        <v>6.9000000000000006E-2</v>
      </c>
      <c r="E875">
        <v>1.0775001</v>
      </c>
      <c r="F875">
        <v>2.7668739000000001E-2</v>
      </c>
    </row>
    <row r="876" spans="1:6" x14ac:dyDescent="0.25">
      <c r="A876" s="1" t="s">
        <v>17991</v>
      </c>
      <c r="B876" t="s">
        <v>6787</v>
      </c>
      <c r="C876">
        <v>-0.38700000000000001</v>
      </c>
      <c r="D876">
        <v>-0.80300000000000005</v>
      </c>
      <c r="E876">
        <v>1.0775001</v>
      </c>
      <c r="F876">
        <v>3.1495515000000002E-2</v>
      </c>
    </row>
    <row r="877" spans="1:6" x14ac:dyDescent="0.25">
      <c r="A877" s="1" t="s">
        <v>18743</v>
      </c>
      <c r="B877" t="s">
        <v>8284</v>
      </c>
      <c r="C877">
        <v>-0.30599999999999999</v>
      </c>
      <c r="D877">
        <v>-1.4E-2</v>
      </c>
      <c r="E877">
        <v>1.077</v>
      </c>
      <c r="F877">
        <v>2.7873017E-2</v>
      </c>
    </row>
    <row r="878" spans="1:6" x14ac:dyDescent="0.25">
      <c r="A878" s="1" t="s">
        <v>21040</v>
      </c>
      <c r="B878" t="s">
        <v>12653</v>
      </c>
      <c r="C878">
        <v>-0.17599999999999999</v>
      </c>
      <c r="D878">
        <v>-1.7490000000000001</v>
      </c>
      <c r="E878">
        <v>1.077</v>
      </c>
      <c r="F878">
        <v>5.6082815000000001E-2</v>
      </c>
    </row>
    <row r="879" spans="1:6" x14ac:dyDescent="0.25">
      <c r="A879" s="1" t="s">
        <v>16635</v>
      </c>
      <c r="B879" t="s">
        <v>4160</v>
      </c>
      <c r="C879">
        <v>1.7150000000000001</v>
      </c>
      <c r="D879">
        <v>-0.17499999999999999</v>
      </c>
      <c r="E879">
        <v>1.077</v>
      </c>
      <c r="F879">
        <v>7.8810210000000006E-2</v>
      </c>
    </row>
    <row r="880" spans="1:6" x14ac:dyDescent="0.25">
      <c r="A880" s="1" t="s">
        <v>19155</v>
      </c>
      <c r="B880" t="s">
        <v>9065</v>
      </c>
      <c r="C880">
        <v>2.37</v>
      </c>
      <c r="D880">
        <v>-0.217</v>
      </c>
      <c r="E880">
        <v>1.0764999</v>
      </c>
      <c r="F880">
        <v>2.7076604000000001E-2</v>
      </c>
    </row>
    <row r="881" spans="1:6" x14ac:dyDescent="0.25">
      <c r="A881" s="1" t="s">
        <v>21336</v>
      </c>
      <c r="B881" t="s">
        <v>13209</v>
      </c>
      <c r="C881">
        <v>1.2929999999999999</v>
      </c>
      <c r="D881">
        <v>0.85899999999999999</v>
      </c>
      <c r="E881">
        <v>1.0760000000000001</v>
      </c>
      <c r="F881">
        <v>6.3839889999999996E-2</v>
      </c>
    </row>
    <row r="882" spans="1:6" x14ac:dyDescent="0.25">
      <c r="A882" s="1" t="s">
        <v>20560</v>
      </c>
      <c r="B882" t="s">
        <v>11737</v>
      </c>
      <c r="C882">
        <v>1.4550000000000001</v>
      </c>
      <c r="D882">
        <v>0.69699999999999995</v>
      </c>
      <c r="E882">
        <v>1.0760000000000001</v>
      </c>
      <c r="F882">
        <v>3.4105589999999998E-2</v>
      </c>
    </row>
    <row r="883" spans="1:6" x14ac:dyDescent="0.25">
      <c r="A883" s="1" t="s">
        <v>20872</v>
      </c>
      <c r="B883" t="s">
        <v>12348</v>
      </c>
      <c r="C883">
        <v>1.1850000000000001</v>
      </c>
      <c r="D883">
        <v>-0.79200000000000004</v>
      </c>
      <c r="E883">
        <v>1.0754999999999999</v>
      </c>
      <c r="F883">
        <v>4.7213940000000003E-2</v>
      </c>
    </row>
    <row r="884" spans="1:6" x14ac:dyDescent="0.25">
      <c r="A884" s="1" t="s">
        <v>17822</v>
      </c>
      <c r="B884" t="s">
        <v>6455</v>
      </c>
      <c r="C884">
        <v>2.0110000000000001</v>
      </c>
      <c r="D884">
        <v>0.14000000000000001</v>
      </c>
      <c r="E884">
        <v>1.0754999999999999</v>
      </c>
      <c r="F884">
        <v>3.2458246000000003E-2</v>
      </c>
    </row>
    <row r="885" spans="1:6" x14ac:dyDescent="0.25">
      <c r="A885" s="1" t="s">
        <v>19601</v>
      </c>
      <c r="B885" t="s">
        <v>9945</v>
      </c>
      <c r="C885">
        <v>0.14299999999999999</v>
      </c>
      <c r="D885" t="s">
        <v>76</v>
      </c>
      <c r="E885">
        <v>1.0740000000000001</v>
      </c>
      <c r="F885">
        <v>6.3982054999999996E-2</v>
      </c>
    </row>
    <row r="886" spans="1:6" x14ac:dyDescent="0.25">
      <c r="A886" s="1" t="s">
        <v>18579</v>
      </c>
      <c r="B886" t="s">
        <v>7946</v>
      </c>
      <c r="C886">
        <v>-0.16</v>
      </c>
      <c r="D886">
        <v>0.27600000000000002</v>
      </c>
      <c r="E886">
        <v>1.0740000000000001</v>
      </c>
      <c r="F886">
        <v>5.6290550000000002E-2</v>
      </c>
    </row>
    <row r="887" spans="1:6" x14ac:dyDescent="0.25">
      <c r="A887" s="1" t="s">
        <v>19647</v>
      </c>
      <c r="B887" t="s">
        <v>10042</v>
      </c>
      <c r="C887">
        <v>0.249</v>
      </c>
      <c r="D887">
        <v>-0.47399999999999998</v>
      </c>
      <c r="E887">
        <v>1.0734999999999999</v>
      </c>
      <c r="F887">
        <v>6.3699104000000006E-2</v>
      </c>
    </row>
    <row r="888" spans="1:6" x14ac:dyDescent="0.25">
      <c r="A888" s="1" t="s">
        <v>17472</v>
      </c>
      <c r="B888" t="s">
        <v>5753</v>
      </c>
      <c r="C888">
        <v>1.5249999999999999</v>
      </c>
      <c r="D888">
        <v>0.622</v>
      </c>
      <c r="E888">
        <v>1.0734999000000001</v>
      </c>
      <c r="F888">
        <v>7.1859900000000004E-2</v>
      </c>
    </row>
    <row r="889" spans="1:6" x14ac:dyDescent="0.25">
      <c r="A889" s="1" t="s">
        <v>19923</v>
      </c>
      <c r="B889" t="s">
        <v>10520</v>
      </c>
      <c r="C889">
        <v>0.72599999999999998</v>
      </c>
      <c r="D889">
        <v>0.14000000000000001</v>
      </c>
      <c r="E889">
        <v>1.0730001</v>
      </c>
      <c r="F889">
        <v>3.6182883999999998E-2</v>
      </c>
    </row>
    <row r="890" spans="1:6" x14ac:dyDescent="0.25">
      <c r="A890" s="1" t="s">
        <v>15390</v>
      </c>
      <c r="B890" t="s">
        <v>1738</v>
      </c>
      <c r="C890">
        <v>1.0980000000000001</v>
      </c>
      <c r="D890">
        <v>1.048</v>
      </c>
      <c r="E890">
        <v>1.073</v>
      </c>
      <c r="F890">
        <v>6.0719807000000001E-2</v>
      </c>
    </row>
    <row r="891" spans="1:6" x14ac:dyDescent="0.25">
      <c r="A891" s="1" t="s">
        <v>17665</v>
      </c>
      <c r="B891" t="s">
        <v>6154</v>
      </c>
      <c r="C891">
        <v>0.68200000000000005</v>
      </c>
      <c r="D891">
        <v>0.34599999999999997</v>
      </c>
      <c r="E891">
        <v>1.073</v>
      </c>
      <c r="F891">
        <v>5.8509315999999999E-2</v>
      </c>
    </row>
    <row r="892" spans="1:6" x14ac:dyDescent="0.25">
      <c r="A892" s="1" t="s">
        <v>20806</v>
      </c>
      <c r="B892" t="s">
        <v>12219</v>
      </c>
      <c r="C892">
        <v>0.67300000000000004</v>
      </c>
      <c r="D892">
        <v>-0.45300000000000001</v>
      </c>
      <c r="E892">
        <v>1.0725</v>
      </c>
      <c r="F892">
        <v>6.5486539999999996E-2</v>
      </c>
    </row>
    <row r="893" spans="1:6" x14ac:dyDescent="0.25">
      <c r="A893" s="1" t="s">
        <v>17160</v>
      </c>
      <c r="B893" t="s">
        <v>5145</v>
      </c>
      <c r="C893">
        <v>3.0579999999999998</v>
      </c>
      <c r="D893">
        <v>-0.91500000000000004</v>
      </c>
      <c r="E893">
        <v>1.0715001</v>
      </c>
      <c r="F893">
        <v>0.21005383</v>
      </c>
    </row>
    <row r="894" spans="1:6" x14ac:dyDescent="0.25">
      <c r="A894" s="1" t="s">
        <v>16842</v>
      </c>
      <c r="B894" t="s">
        <v>4543</v>
      </c>
      <c r="C894">
        <v>1.0620000000000001</v>
      </c>
      <c r="D894">
        <v>1.081</v>
      </c>
      <c r="E894">
        <v>1.0715001</v>
      </c>
      <c r="F894">
        <v>5.9984818000000002E-2</v>
      </c>
    </row>
    <row r="895" spans="1:6" x14ac:dyDescent="0.25">
      <c r="A895" s="1" t="s">
        <v>18453</v>
      </c>
      <c r="B895" t="s">
        <v>7689</v>
      </c>
      <c r="C895">
        <v>0.57799999999999996</v>
      </c>
      <c r="D895" t="s">
        <v>76</v>
      </c>
      <c r="E895">
        <v>1.0714999999999999</v>
      </c>
      <c r="F895">
        <v>4.9316767999999997E-2</v>
      </c>
    </row>
    <row r="896" spans="1:6" x14ac:dyDescent="0.25">
      <c r="A896" s="1" t="s">
        <v>16866</v>
      </c>
      <c r="B896" t="s">
        <v>4587</v>
      </c>
      <c r="C896">
        <v>1.08</v>
      </c>
      <c r="D896">
        <v>1.0620000000000001</v>
      </c>
      <c r="E896">
        <v>1.0710001</v>
      </c>
      <c r="F896">
        <v>6.0628019999999998E-2</v>
      </c>
    </row>
    <row r="897" spans="1:6" x14ac:dyDescent="0.25">
      <c r="A897" s="1" t="s">
        <v>21045</v>
      </c>
      <c r="B897" t="s">
        <v>12664</v>
      </c>
      <c r="C897">
        <v>0.63600000000000001</v>
      </c>
      <c r="D897">
        <v>0.254</v>
      </c>
      <c r="E897">
        <v>1.0705</v>
      </c>
      <c r="F897">
        <v>4.3582472999999997E-2</v>
      </c>
    </row>
    <row r="898" spans="1:6" x14ac:dyDescent="0.25">
      <c r="A898" s="1" t="s">
        <v>15943</v>
      </c>
      <c r="B898" t="s">
        <v>2823</v>
      </c>
      <c r="C898">
        <v>0.94599999999999995</v>
      </c>
      <c r="D898">
        <v>1.1950000000000001</v>
      </c>
      <c r="E898">
        <v>1.0705</v>
      </c>
      <c r="F898">
        <v>5.6873704999999997E-2</v>
      </c>
    </row>
    <row r="899" spans="1:6" x14ac:dyDescent="0.25">
      <c r="A899" s="1" t="s">
        <v>17510</v>
      </c>
      <c r="B899" t="s">
        <v>5820</v>
      </c>
      <c r="C899">
        <v>-0.216</v>
      </c>
      <c r="D899">
        <v>-0.14299999999999999</v>
      </c>
      <c r="E899">
        <v>1.0699999</v>
      </c>
      <c r="F899">
        <v>6.3003450000000003E-2</v>
      </c>
    </row>
    <row r="900" spans="1:6" x14ac:dyDescent="0.25">
      <c r="A900" s="1" t="s">
        <v>14925</v>
      </c>
      <c r="B900" t="s">
        <v>815</v>
      </c>
      <c r="C900">
        <v>0.498</v>
      </c>
      <c r="D900">
        <v>-1.333</v>
      </c>
      <c r="E900">
        <v>1.0694999999999999</v>
      </c>
      <c r="F900">
        <v>9.8086960000000001E-2</v>
      </c>
    </row>
    <row r="901" spans="1:6" x14ac:dyDescent="0.25">
      <c r="A901" s="1" t="s">
        <v>14967</v>
      </c>
      <c r="B901" t="s">
        <v>906</v>
      </c>
      <c r="C901">
        <v>-0.624</v>
      </c>
      <c r="D901">
        <v>-1.6120000000000001</v>
      </c>
      <c r="E901">
        <v>1.0694999999999999</v>
      </c>
      <c r="F901">
        <v>6.1848859999999999E-2</v>
      </c>
    </row>
    <row r="902" spans="1:6" x14ac:dyDescent="0.25">
      <c r="A902" s="1" t="s">
        <v>18011</v>
      </c>
      <c r="B902" t="s">
        <v>6830</v>
      </c>
      <c r="C902">
        <v>1.8979999999999999</v>
      </c>
      <c r="D902">
        <v>-5.3570000000000002</v>
      </c>
      <c r="E902">
        <v>1.0694999999999999</v>
      </c>
      <c r="F902">
        <v>6.1738442999999997E-2</v>
      </c>
    </row>
    <row r="903" spans="1:6" x14ac:dyDescent="0.25">
      <c r="A903" s="1" t="s">
        <v>16353</v>
      </c>
      <c r="B903" t="s">
        <v>3591</v>
      </c>
      <c r="C903">
        <v>0.60099999999999998</v>
      </c>
      <c r="D903">
        <v>0.22600000000000001</v>
      </c>
      <c r="E903">
        <v>1.069</v>
      </c>
      <c r="F903">
        <v>6.6109039999999994E-2</v>
      </c>
    </row>
    <row r="904" spans="1:6" x14ac:dyDescent="0.25">
      <c r="A904" s="1" t="s">
        <v>17602</v>
      </c>
      <c r="B904" t="s">
        <v>6013</v>
      </c>
      <c r="C904">
        <v>1.282</v>
      </c>
      <c r="D904">
        <v>0.85499999999999998</v>
      </c>
      <c r="E904">
        <v>1.0685</v>
      </c>
      <c r="F904">
        <v>6.5224980000000002E-2</v>
      </c>
    </row>
    <row r="905" spans="1:6" x14ac:dyDescent="0.25">
      <c r="A905" s="1" t="s">
        <v>16770</v>
      </c>
      <c r="B905" t="s">
        <v>4421</v>
      </c>
      <c r="C905">
        <v>1.0109999999999999</v>
      </c>
      <c r="D905">
        <v>1.125</v>
      </c>
      <c r="E905">
        <v>1.0680000999999999</v>
      </c>
      <c r="F905">
        <v>5.8538991999999998E-2</v>
      </c>
    </row>
    <row r="906" spans="1:6" x14ac:dyDescent="0.25">
      <c r="A906" s="1" t="s">
        <v>17255</v>
      </c>
      <c r="B906" t="s">
        <v>5362</v>
      </c>
      <c r="C906">
        <v>1.1850000000000001</v>
      </c>
      <c r="D906">
        <v>-0.88500000000000001</v>
      </c>
      <c r="E906">
        <v>1.0680000999999999</v>
      </c>
      <c r="F906">
        <v>6.4931675999999994E-2</v>
      </c>
    </row>
    <row r="907" spans="1:6" x14ac:dyDescent="0.25">
      <c r="A907" s="1" t="s">
        <v>16320</v>
      </c>
      <c r="B907" t="s">
        <v>3527</v>
      </c>
      <c r="C907">
        <v>1.599</v>
      </c>
      <c r="D907">
        <v>0.53700000000000003</v>
      </c>
      <c r="E907">
        <v>1.0680000000000001</v>
      </c>
      <c r="F907">
        <v>7.7494140000000003E-2</v>
      </c>
    </row>
    <row r="908" spans="1:6" x14ac:dyDescent="0.25">
      <c r="A908" s="1" t="s">
        <v>17781</v>
      </c>
      <c r="B908" t="s">
        <v>6376</v>
      </c>
      <c r="C908">
        <v>0.75</v>
      </c>
      <c r="D908">
        <v>-0.40500000000000003</v>
      </c>
      <c r="E908">
        <v>1.0674999999999999</v>
      </c>
      <c r="F908">
        <v>5.7162869999999998E-2</v>
      </c>
    </row>
    <row r="909" spans="1:6" x14ac:dyDescent="0.25">
      <c r="A909" s="1" t="s">
        <v>20390</v>
      </c>
      <c r="B909" t="s">
        <v>11403</v>
      </c>
      <c r="C909">
        <v>1.6160000000000001</v>
      </c>
      <c r="D909">
        <v>0.51800000000000002</v>
      </c>
      <c r="E909">
        <v>1.0669999999999999</v>
      </c>
      <c r="F909">
        <v>3.4763283999999998E-2</v>
      </c>
    </row>
    <row r="910" spans="1:6" x14ac:dyDescent="0.25">
      <c r="A910" s="1" t="s">
        <v>17238</v>
      </c>
      <c r="B910" t="s">
        <v>5321</v>
      </c>
      <c r="C910">
        <v>1.3740000000000001</v>
      </c>
      <c r="D910">
        <v>0.75700000000000001</v>
      </c>
      <c r="E910">
        <v>1.0654999999999999</v>
      </c>
      <c r="F910">
        <v>6.669013E-2</v>
      </c>
    </row>
    <row r="911" spans="1:6" x14ac:dyDescent="0.25">
      <c r="A911" s="1" t="s">
        <v>20415</v>
      </c>
      <c r="B911" t="s">
        <v>11466</v>
      </c>
      <c r="C911">
        <v>1.2809999999999999</v>
      </c>
      <c r="D911">
        <v>0.85</v>
      </c>
      <c r="E911">
        <v>1.0654999999999999</v>
      </c>
      <c r="F911">
        <v>6.6051760000000001E-2</v>
      </c>
    </row>
    <row r="912" spans="1:6" x14ac:dyDescent="0.25">
      <c r="A912" s="1" t="s">
        <v>16339</v>
      </c>
      <c r="B912" t="s">
        <v>3560</v>
      </c>
      <c r="C912">
        <v>1.9670000000000001</v>
      </c>
      <c r="D912">
        <v>0.16200000000000001</v>
      </c>
      <c r="E912">
        <v>1.0645</v>
      </c>
      <c r="F912">
        <v>0.10671773599999999</v>
      </c>
    </row>
    <row r="913" spans="1:6" x14ac:dyDescent="0.25">
      <c r="A913" s="1" t="s">
        <v>21478</v>
      </c>
      <c r="B913" t="s">
        <v>13476</v>
      </c>
      <c r="C913">
        <v>1.7470000000000001</v>
      </c>
      <c r="D913">
        <v>-4.0000000000000001E-3</v>
      </c>
      <c r="E913">
        <v>1.0645</v>
      </c>
      <c r="F913">
        <v>0.11796205</v>
      </c>
    </row>
    <row r="914" spans="1:6" x14ac:dyDescent="0.25">
      <c r="A914" s="1" t="s">
        <v>19766</v>
      </c>
      <c r="B914" t="s">
        <v>10242</v>
      </c>
      <c r="C914">
        <v>2.3940000000000001</v>
      </c>
      <c r="D914">
        <v>-0.26600000000000001</v>
      </c>
      <c r="E914">
        <v>1.0640000000000001</v>
      </c>
      <c r="F914">
        <v>2.7951001999999999E-2</v>
      </c>
    </row>
    <row r="915" spans="1:6" x14ac:dyDescent="0.25">
      <c r="A915" s="1" t="s">
        <v>16935</v>
      </c>
      <c r="B915" t="s">
        <v>4715</v>
      </c>
      <c r="C915">
        <v>0.64400000000000002</v>
      </c>
      <c r="D915">
        <v>-0.10299999999999999</v>
      </c>
      <c r="E915">
        <v>1.0640000000000001</v>
      </c>
      <c r="F915">
        <v>6.8178740000000002E-2</v>
      </c>
    </row>
    <row r="916" spans="1:6" x14ac:dyDescent="0.25">
      <c r="A916" s="1" t="s">
        <v>18129</v>
      </c>
      <c r="B916" t="s">
        <v>7098</v>
      </c>
      <c r="C916">
        <v>1.319</v>
      </c>
      <c r="D916">
        <v>-1.5409999999999999</v>
      </c>
      <c r="E916">
        <v>1.0640000000000001</v>
      </c>
      <c r="F916">
        <v>3.399862E-2</v>
      </c>
    </row>
    <row r="917" spans="1:6" x14ac:dyDescent="0.25">
      <c r="A917" s="1" t="s">
        <v>15900</v>
      </c>
      <c r="B917" t="s">
        <v>2750</v>
      </c>
      <c r="C917">
        <v>0.502</v>
      </c>
      <c r="D917">
        <v>1.0069999999999999</v>
      </c>
      <c r="E917">
        <v>1.0634999000000001</v>
      </c>
      <c r="F917">
        <v>8.7329889999999993E-2</v>
      </c>
    </row>
    <row r="918" spans="1:6" x14ac:dyDescent="0.25">
      <c r="A918" s="1" t="s">
        <v>18682</v>
      </c>
      <c r="B918" t="s">
        <v>8156</v>
      </c>
      <c r="C918">
        <v>0.313</v>
      </c>
      <c r="D918">
        <v>0.39100000000000001</v>
      </c>
      <c r="E918">
        <v>1.0629999999999999</v>
      </c>
      <c r="F918">
        <v>3.3466530000000001E-2</v>
      </c>
    </row>
    <row r="919" spans="1:6" x14ac:dyDescent="0.25">
      <c r="A919" s="1" t="s">
        <v>20783</v>
      </c>
      <c r="B919" t="s">
        <v>12176</v>
      </c>
      <c r="C919">
        <v>1.8979999999999999</v>
      </c>
      <c r="D919">
        <v>0.22700000000000001</v>
      </c>
      <c r="E919">
        <v>1.0625</v>
      </c>
      <c r="F919">
        <v>3.5314011999999999E-2</v>
      </c>
    </row>
    <row r="920" spans="1:6" x14ac:dyDescent="0.25">
      <c r="A920" s="1" t="s">
        <v>17188</v>
      </c>
      <c r="B920" t="s">
        <v>5209</v>
      </c>
      <c r="C920">
        <v>0.92100000000000004</v>
      </c>
      <c r="D920">
        <v>-1.19</v>
      </c>
      <c r="E920">
        <v>1.0620000000000001</v>
      </c>
      <c r="F920">
        <v>0.36617252</v>
      </c>
    </row>
    <row r="921" spans="1:6" x14ac:dyDescent="0.25">
      <c r="A921" s="1" t="s">
        <v>21477</v>
      </c>
      <c r="B921" t="s">
        <v>13473</v>
      </c>
      <c r="C921">
        <v>1.4990000000000001</v>
      </c>
      <c r="D921">
        <v>-0.24099999999999999</v>
      </c>
      <c r="E921">
        <v>1.0605</v>
      </c>
      <c r="F921">
        <v>8.9539683999999994E-2</v>
      </c>
    </row>
    <row r="922" spans="1:6" x14ac:dyDescent="0.25">
      <c r="A922" s="1" t="s">
        <v>18408</v>
      </c>
      <c r="B922" t="s">
        <v>7610</v>
      </c>
      <c r="C922">
        <v>0.114</v>
      </c>
      <c r="D922">
        <v>0.217</v>
      </c>
      <c r="E922">
        <v>1.0605</v>
      </c>
      <c r="F922">
        <v>6.7474119999999999E-2</v>
      </c>
    </row>
    <row r="923" spans="1:6" x14ac:dyDescent="0.25">
      <c r="A923" s="1" t="s">
        <v>18727</v>
      </c>
      <c r="B923" t="s">
        <v>8244</v>
      </c>
      <c r="C923">
        <v>1.274</v>
      </c>
      <c r="D923">
        <v>0.84599999999999997</v>
      </c>
      <c r="E923">
        <v>1.0600000999999999</v>
      </c>
      <c r="F923">
        <v>6.6926159999999998E-2</v>
      </c>
    </row>
    <row r="924" spans="1:6" x14ac:dyDescent="0.25">
      <c r="A924" s="1" t="s">
        <v>17606</v>
      </c>
      <c r="B924" t="s">
        <v>6023</v>
      </c>
      <c r="C924">
        <v>1.5660000000000001</v>
      </c>
      <c r="D924">
        <v>0.627</v>
      </c>
      <c r="E924">
        <v>1.06</v>
      </c>
      <c r="F924">
        <v>6.6216010000000006E-2</v>
      </c>
    </row>
    <row r="925" spans="1:6" x14ac:dyDescent="0.25">
      <c r="A925" s="1" t="s">
        <v>18250</v>
      </c>
      <c r="B925" t="s">
        <v>7342</v>
      </c>
      <c r="C925">
        <v>-0.38600000000000001</v>
      </c>
      <c r="D925">
        <v>-4.2999999999999997E-2</v>
      </c>
      <c r="E925">
        <v>1.06</v>
      </c>
      <c r="F925">
        <v>3.6779157999999999E-2</v>
      </c>
    </row>
    <row r="926" spans="1:6" x14ac:dyDescent="0.25">
      <c r="A926" s="1" t="s">
        <v>14674</v>
      </c>
      <c r="B926" t="s">
        <v>325</v>
      </c>
      <c r="C926">
        <v>-0.76200000000000001</v>
      </c>
      <c r="D926">
        <v>-2.6219999999999999</v>
      </c>
      <c r="E926">
        <v>1.0595000000000001</v>
      </c>
      <c r="F926">
        <v>9.0381644999999997E-2</v>
      </c>
    </row>
    <row r="927" spans="1:6" x14ac:dyDescent="0.25">
      <c r="A927" s="1" t="s">
        <v>19663</v>
      </c>
      <c r="B927" t="s">
        <v>10074</v>
      </c>
      <c r="C927">
        <v>-0.20899999999999999</v>
      </c>
      <c r="D927">
        <v>-0.182</v>
      </c>
      <c r="E927">
        <v>1.0595000000000001</v>
      </c>
      <c r="F927">
        <v>3.5995859999999998E-2</v>
      </c>
    </row>
    <row r="928" spans="1:6" x14ac:dyDescent="0.25">
      <c r="A928" s="1" t="s">
        <v>15893</v>
      </c>
      <c r="B928" t="s">
        <v>2738</v>
      </c>
      <c r="C928">
        <v>0.372</v>
      </c>
      <c r="D928">
        <v>-0.91100000000000003</v>
      </c>
      <c r="E928">
        <v>1.0595000000000001</v>
      </c>
      <c r="F928">
        <v>0.1025107</v>
      </c>
    </row>
    <row r="929" spans="1:6" x14ac:dyDescent="0.25">
      <c r="A929" s="1" t="s">
        <v>18336</v>
      </c>
      <c r="B929" t="s">
        <v>7490</v>
      </c>
      <c r="C929">
        <v>3.61</v>
      </c>
      <c r="D929">
        <v>-1.4910000000000001</v>
      </c>
      <c r="E929">
        <v>1.0595000000000001</v>
      </c>
      <c r="F929">
        <v>6.6625260000000002E-3</v>
      </c>
    </row>
    <row r="930" spans="1:6" x14ac:dyDescent="0.25">
      <c r="A930" s="1" t="s">
        <v>14773</v>
      </c>
      <c r="B930" t="s">
        <v>525</v>
      </c>
      <c r="C930">
        <v>1.431</v>
      </c>
      <c r="D930">
        <v>0.68700000000000006</v>
      </c>
      <c r="E930">
        <v>1.0589999999999999</v>
      </c>
      <c r="F930">
        <v>6.9142856000000003E-2</v>
      </c>
    </row>
    <row r="931" spans="1:6" x14ac:dyDescent="0.25">
      <c r="A931" s="1" t="s">
        <v>21516</v>
      </c>
      <c r="B931" t="s">
        <v>13564</v>
      </c>
      <c r="C931">
        <v>1.234</v>
      </c>
      <c r="D931">
        <v>0.88400000000000001</v>
      </c>
      <c r="E931">
        <v>1.0589999999999999</v>
      </c>
      <c r="F931">
        <v>6.6323674999999999E-2</v>
      </c>
    </row>
    <row r="932" spans="1:6" x14ac:dyDescent="0.25">
      <c r="A932" s="1" t="s">
        <v>16461</v>
      </c>
      <c r="B932" t="s">
        <v>3808</v>
      </c>
      <c r="C932">
        <v>1.827</v>
      </c>
      <c r="D932">
        <v>2.0129999999999999</v>
      </c>
      <c r="E932">
        <v>1.0580000000000001</v>
      </c>
      <c r="F932">
        <v>2.2011732999999999E-2</v>
      </c>
    </row>
    <row r="933" spans="1:6" x14ac:dyDescent="0.25">
      <c r="A933" s="1" t="s">
        <v>21506</v>
      </c>
      <c r="B933" t="s">
        <v>13539</v>
      </c>
      <c r="C933">
        <v>1.621</v>
      </c>
      <c r="D933">
        <v>0.49399999999999999</v>
      </c>
      <c r="E933">
        <v>1.0575000000000001</v>
      </c>
      <c r="F933">
        <v>8.2742579999999996E-2</v>
      </c>
    </row>
    <row r="934" spans="1:6" x14ac:dyDescent="0.25">
      <c r="A934" s="1" t="s">
        <v>15985</v>
      </c>
      <c r="B934" t="s">
        <v>2894</v>
      </c>
      <c r="C934">
        <v>1.4379999999999999</v>
      </c>
      <c r="D934">
        <v>0.67700000000000005</v>
      </c>
      <c r="E934">
        <v>1.0575000000000001</v>
      </c>
      <c r="F934">
        <v>7.0140789999999995E-2</v>
      </c>
    </row>
    <row r="935" spans="1:6" x14ac:dyDescent="0.25">
      <c r="A935" s="1" t="s">
        <v>21355</v>
      </c>
      <c r="B935" t="s">
        <v>13254</v>
      </c>
      <c r="C935">
        <v>1.0569999999999999</v>
      </c>
      <c r="D935" t="s">
        <v>76</v>
      </c>
      <c r="E935">
        <v>1.0569999999999999</v>
      </c>
      <c r="F935">
        <v>0.42718083000000001</v>
      </c>
    </row>
    <row r="936" spans="1:6" x14ac:dyDescent="0.25">
      <c r="A936" s="1" t="s">
        <v>14558</v>
      </c>
      <c r="B936" t="s">
        <v>104</v>
      </c>
      <c r="C936">
        <v>0.48099999999999998</v>
      </c>
      <c r="D936">
        <v>1.633</v>
      </c>
      <c r="E936">
        <v>1.0569999999999999</v>
      </c>
      <c r="F936">
        <v>4.4565215999999998E-2</v>
      </c>
    </row>
    <row r="937" spans="1:6" x14ac:dyDescent="0.25">
      <c r="A937" s="1" t="s">
        <v>16358</v>
      </c>
      <c r="B937" t="s">
        <v>3603</v>
      </c>
      <c r="C937">
        <v>1.4119999999999999</v>
      </c>
      <c r="D937">
        <v>0.70199999999999996</v>
      </c>
      <c r="E937">
        <v>1.0569999000000001</v>
      </c>
      <c r="F937">
        <v>6.8120769999999997E-2</v>
      </c>
    </row>
    <row r="938" spans="1:6" x14ac:dyDescent="0.25">
      <c r="A938" s="1" t="s">
        <v>16340</v>
      </c>
      <c r="B938" t="s">
        <v>3561</v>
      </c>
      <c r="C938">
        <v>-0.224</v>
      </c>
      <c r="D938">
        <v>0.23400000000000001</v>
      </c>
      <c r="E938">
        <v>1.056</v>
      </c>
      <c r="F938">
        <v>2.2248447000000001E-2</v>
      </c>
    </row>
    <row r="939" spans="1:6" x14ac:dyDescent="0.25">
      <c r="A939" s="1" t="s">
        <v>18097</v>
      </c>
      <c r="B939" t="s">
        <v>7027</v>
      </c>
      <c r="C939">
        <v>0.95399999999999996</v>
      </c>
      <c r="D939">
        <v>1.1579999999999999</v>
      </c>
      <c r="E939">
        <v>1.056</v>
      </c>
      <c r="F939">
        <v>5.9018634E-2</v>
      </c>
    </row>
    <row r="940" spans="1:6" x14ac:dyDescent="0.25">
      <c r="A940" s="1" t="s">
        <v>18962</v>
      </c>
      <c r="B940" t="s">
        <v>8705</v>
      </c>
      <c r="C940">
        <v>-0.23100000000000001</v>
      </c>
      <c r="D940">
        <v>-2.1459999999999999</v>
      </c>
      <c r="E940">
        <v>1.0555000000000001</v>
      </c>
      <c r="F940">
        <v>5.6344375000000002E-2</v>
      </c>
    </row>
    <row r="941" spans="1:6" x14ac:dyDescent="0.25">
      <c r="A941" s="1" t="s">
        <v>18178</v>
      </c>
      <c r="B941" t="s">
        <v>7186</v>
      </c>
      <c r="C941">
        <v>0.74299999999999999</v>
      </c>
      <c r="D941">
        <v>-0.83</v>
      </c>
      <c r="E941">
        <v>1.0529999999999999</v>
      </c>
      <c r="F941">
        <v>3.5414767E-2</v>
      </c>
    </row>
    <row r="942" spans="1:6" x14ac:dyDescent="0.25">
      <c r="A942" s="1" t="s">
        <v>20812</v>
      </c>
      <c r="B942" t="s">
        <v>12234</v>
      </c>
      <c r="C942">
        <v>1.915</v>
      </c>
      <c r="D942">
        <v>4.4999999999999998E-2</v>
      </c>
      <c r="E942">
        <v>1.0529999999999999</v>
      </c>
      <c r="F942">
        <v>3.1561077E-2</v>
      </c>
    </row>
    <row r="943" spans="1:6" x14ac:dyDescent="0.25">
      <c r="A943" s="1" t="s">
        <v>17374</v>
      </c>
      <c r="B943" t="s">
        <v>5599</v>
      </c>
      <c r="C943">
        <v>1.23</v>
      </c>
      <c r="D943">
        <v>0.875</v>
      </c>
      <c r="E943">
        <v>1.0525</v>
      </c>
      <c r="F943">
        <v>6.7369910000000005E-2</v>
      </c>
    </row>
    <row r="944" spans="1:6" x14ac:dyDescent="0.25">
      <c r="A944" s="1" t="s">
        <v>19960</v>
      </c>
      <c r="B944" t="s">
        <v>10613</v>
      </c>
      <c r="C944">
        <v>2.0259999999999998</v>
      </c>
      <c r="D944">
        <v>0.53200000000000003</v>
      </c>
      <c r="E944">
        <v>1.052</v>
      </c>
      <c r="F944">
        <v>3.4233264999999999E-2</v>
      </c>
    </row>
    <row r="945" spans="1:6" x14ac:dyDescent="0.25">
      <c r="A945" s="1" t="s">
        <v>21481</v>
      </c>
      <c r="B945" t="s">
        <v>13486</v>
      </c>
      <c r="C945">
        <v>1.2410000000000001</v>
      </c>
      <c r="D945">
        <v>0.86299999999999999</v>
      </c>
      <c r="E945">
        <v>1.052</v>
      </c>
      <c r="F945">
        <v>6.7906140000000004E-2</v>
      </c>
    </row>
    <row r="946" spans="1:6" x14ac:dyDescent="0.25">
      <c r="A946" s="1" t="s">
        <v>19421</v>
      </c>
      <c r="B946" t="s">
        <v>9570</v>
      </c>
      <c r="C946">
        <v>-1.7050000000000001</v>
      </c>
      <c r="D946">
        <v>0.17199999999999999</v>
      </c>
      <c r="E946">
        <v>1.0519999</v>
      </c>
      <c r="F946">
        <v>2.8532780000000001E-2</v>
      </c>
    </row>
    <row r="947" spans="1:6" x14ac:dyDescent="0.25">
      <c r="A947" s="1" t="s">
        <v>21621</v>
      </c>
      <c r="B947" t="s">
        <v>13774</v>
      </c>
      <c r="C947">
        <v>2.294</v>
      </c>
      <c r="D947">
        <v>-0.191</v>
      </c>
      <c r="E947">
        <v>1.0515000000000001</v>
      </c>
      <c r="F947">
        <v>0.14115873000000001</v>
      </c>
    </row>
    <row r="948" spans="1:6" x14ac:dyDescent="0.25">
      <c r="A948" s="1" t="s">
        <v>17103</v>
      </c>
      <c r="B948" t="s">
        <v>5044</v>
      </c>
      <c r="C948">
        <v>1.8480000000000001</v>
      </c>
      <c r="D948">
        <v>0.254</v>
      </c>
      <c r="E948">
        <v>1.0509999999999999</v>
      </c>
      <c r="F948">
        <v>0.10049689000000001</v>
      </c>
    </row>
    <row r="949" spans="1:6" x14ac:dyDescent="0.25">
      <c r="A949" s="1" t="s">
        <v>18597</v>
      </c>
      <c r="B949" t="s">
        <v>7979</v>
      </c>
      <c r="C949">
        <v>1.736</v>
      </c>
      <c r="D949">
        <v>5.0999999999999997E-2</v>
      </c>
      <c r="E949">
        <v>1.0509999999999999</v>
      </c>
      <c r="F949">
        <v>0.30074465</v>
      </c>
    </row>
    <row r="950" spans="1:6" x14ac:dyDescent="0.25">
      <c r="A950" s="1" t="s">
        <v>21701</v>
      </c>
      <c r="B950" t="s">
        <v>13947</v>
      </c>
      <c r="C950">
        <v>1.46</v>
      </c>
      <c r="D950">
        <v>0.64200000000000002</v>
      </c>
      <c r="E950">
        <v>1.0509999999999999</v>
      </c>
      <c r="F950">
        <v>7.3008980000000001E-2</v>
      </c>
    </row>
    <row r="951" spans="1:6" x14ac:dyDescent="0.25">
      <c r="A951" s="1" t="s">
        <v>14505</v>
      </c>
      <c r="B951" t="s">
        <v>14</v>
      </c>
      <c r="C951">
        <v>1.9390000000000001</v>
      </c>
      <c r="D951">
        <v>0.16200000000000001</v>
      </c>
      <c r="E951">
        <v>1.0505</v>
      </c>
      <c r="F951">
        <v>0.10848102</v>
      </c>
    </row>
    <row r="952" spans="1:6" x14ac:dyDescent="0.25">
      <c r="A952" s="1" t="s">
        <v>18785</v>
      </c>
      <c r="B952" t="s">
        <v>8353</v>
      </c>
      <c r="C952">
        <v>0.17299999999999999</v>
      </c>
      <c r="D952">
        <v>-1.0589999999999999</v>
      </c>
      <c r="E952">
        <v>1.05</v>
      </c>
      <c r="F952">
        <v>4.3777780000000002E-2</v>
      </c>
    </row>
    <row r="953" spans="1:6" x14ac:dyDescent="0.25">
      <c r="A953" s="1" t="s">
        <v>21010</v>
      </c>
      <c r="B953" t="s">
        <v>12592</v>
      </c>
      <c r="C953">
        <v>1.111</v>
      </c>
      <c r="D953">
        <v>0.26900000000000002</v>
      </c>
      <c r="E953">
        <v>1.0489999999999999</v>
      </c>
      <c r="F953">
        <v>4.6851624000000001E-2</v>
      </c>
    </row>
    <row r="954" spans="1:6" x14ac:dyDescent="0.25">
      <c r="A954" s="1" t="s">
        <v>21229</v>
      </c>
      <c r="B954" t="s">
        <v>13026</v>
      </c>
      <c r="C954">
        <v>2.2040000000000002</v>
      </c>
      <c r="D954">
        <v>-0.107</v>
      </c>
      <c r="E954">
        <v>1.0485</v>
      </c>
      <c r="F954">
        <v>3.1545891999999999E-2</v>
      </c>
    </row>
    <row r="955" spans="1:6" x14ac:dyDescent="0.25">
      <c r="A955" s="1" t="s">
        <v>15717</v>
      </c>
      <c r="B955" t="s">
        <v>2395</v>
      </c>
      <c r="C955">
        <v>0.12</v>
      </c>
      <c r="D955">
        <v>-0.27800000000000002</v>
      </c>
      <c r="E955">
        <v>1.0485</v>
      </c>
      <c r="F955">
        <v>6.7593515000000007E-2</v>
      </c>
    </row>
    <row r="956" spans="1:6" x14ac:dyDescent="0.25">
      <c r="A956" s="1" t="s">
        <v>21556</v>
      </c>
      <c r="B956" t="s">
        <v>13648</v>
      </c>
      <c r="C956">
        <v>1.3340000000000001</v>
      </c>
      <c r="D956">
        <v>-1.37</v>
      </c>
      <c r="E956">
        <v>1.0475000000000001</v>
      </c>
      <c r="F956">
        <v>5.2609384000000002E-2</v>
      </c>
    </row>
    <row r="957" spans="1:6" x14ac:dyDescent="0.25">
      <c r="A957" s="1" t="s">
        <v>20792</v>
      </c>
      <c r="B957" t="s">
        <v>12194</v>
      </c>
      <c r="C957">
        <v>1.323</v>
      </c>
      <c r="D957">
        <v>0.77200000000000002</v>
      </c>
      <c r="E957">
        <v>1.0475000000000001</v>
      </c>
      <c r="F957">
        <v>7.0533479999999996E-2</v>
      </c>
    </row>
    <row r="958" spans="1:6" x14ac:dyDescent="0.25">
      <c r="A958" s="1" t="s">
        <v>17893</v>
      </c>
      <c r="B958" t="s">
        <v>6592</v>
      </c>
      <c r="C958">
        <v>2.556</v>
      </c>
      <c r="D958">
        <v>-0.46200000000000002</v>
      </c>
      <c r="E958">
        <v>1.0469999000000001</v>
      </c>
      <c r="F958">
        <v>1.3725328E-2</v>
      </c>
    </row>
    <row r="959" spans="1:6" x14ac:dyDescent="0.25">
      <c r="A959" s="1" t="s">
        <v>20953</v>
      </c>
      <c r="B959" t="s">
        <v>12498</v>
      </c>
      <c r="C959">
        <v>1.62</v>
      </c>
      <c r="D959">
        <v>0.47299999999999998</v>
      </c>
      <c r="E959">
        <v>1.0465</v>
      </c>
      <c r="F959">
        <v>3.7220843000000003E-2</v>
      </c>
    </row>
    <row r="960" spans="1:6" x14ac:dyDescent="0.25">
      <c r="A960" s="1" t="s">
        <v>21675</v>
      </c>
      <c r="B960" t="s">
        <v>13902</v>
      </c>
      <c r="C960">
        <v>1.05</v>
      </c>
      <c r="D960">
        <v>-0.42099999999999999</v>
      </c>
      <c r="E960">
        <v>1.0465</v>
      </c>
      <c r="F960">
        <v>7.2617664999999998E-2</v>
      </c>
    </row>
    <row r="961" spans="1:6" x14ac:dyDescent="0.25">
      <c r="A961" s="1" t="s">
        <v>19543</v>
      </c>
      <c r="B961" t="s">
        <v>9822</v>
      </c>
      <c r="C961">
        <v>2.4950000000000001</v>
      </c>
      <c r="D961">
        <v>-0.40200000000000002</v>
      </c>
      <c r="E961">
        <v>1.0465</v>
      </c>
      <c r="F961">
        <v>2.6405105000000002E-2</v>
      </c>
    </row>
    <row r="962" spans="1:6" x14ac:dyDescent="0.25">
      <c r="A962" s="1" t="s">
        <v>17499</v>
      </c>
      <c r="B962" t="s">
        <v>5799</v>
      </c>
      <c r="C962">
        <v>2.1989999999999998</v>
      </c>
      <c r="D962">
        <v>-0.108</v>
      </c>
      <c r="E962">
        <v>1.0454999</v>
      </c>
      <c r="F962">
        <v>0.13378812000000001</v>
      </c>
    </row>
    <row r="963" spans="1:6" x14ac:dyDescent="0.25">
      <c r="A963" s="1" t="s">
        <v>14790</v>
      </c>
      <c r="B963" t="s">
        <v>558</v>
      </c>
      <c r="C963">
        <v>1.0640000000000001</v>
      </c>
      <c r="D963">
        <v>-0.46400000000000002</v>
      </c>
      <c r="E963">
        <v>1.0449999999999999</v>
      </c>
      <c r="F963">
        <v>7.6993099999999995E-2</v>
      </c>
    </row>
    <row r="964" spans="1:6" x14ac:dyDescent="0.25">
      <c r="A964" s="1" t="s">
        <v>19922</v>
      </c>
      <c r="B964" t="s">
        <v>10517</v>
      </c>
      <c r="C964">
        <v>0.90800000000000003</v>
      </c>
      <c r="D964">
        <v>-0.74199999999999999</v>
      </c>
      <c r="E964">
        <v>1.0445</v>
      </c>
      <c r="F964">
        <v>3.8400967000000001E-2</v>
      </c>
    </row>
    <row r="965" spans="1:6" x14ac:dyDescent="0.25">
      <c r="A965" s="1" t="s">
        <v>14592</v>
      </c>
      <c r="B965" t="s">
        <v>164</v>
      </c>
      <c r="C965">
        <v>-9.2999999999999999E-2</v>
      </c>
      <c r="D965">
        <v>-1.5580000000000001</v>
      </c>
      <c r="E965">
        <v>1.0445</v>
      </c>
      <c r="F965">
        <v>6.2427881999999997E-2</v>
      </c>
    </row>
    <row r="966" spans="1:6" x14ac:dyDescent="0.25">
      <c r="A966" s="1" t="s">
        <v>14657</v>
      </c>
      <c r="B966" t="s">
        <v>282</v>
      </c>
      <c r="C966">
        <v>1.0209999999999999</v>
      </c>
      <c r="D966">
        <v>1.0669999999999999</v>
      </c>
      <c r="E966">
        <v>1.044</v>
      </c>
      <c r="F966">
        <v>6.433403E-2</v>
      </c>
    </row>
    <row r="967" spans="1:6" x14ac:dyDescent="0.25">
      <c r="A967" s="1" t="s">
        <v>15621</v>
      </c>
      <c r="B967" t="s">
        <v>2181</v>
      </c>
      <c r="C967">
        <v>2.387</v>
      </c>
      <c r="D967">
        <v>-0.29899999999999999</v>
      </c>
      <c r="E967">
        <v>1.044</v>
      </c>
      <c r="F967">
        <v>0.15008764999999999</v>
      </c>
    </row>
    <row r="968" spans="1:6" x14ac:dyDescent="0.25">
      <c r="A968" s="1" t="s">
        <v>14581</v>
      </c>
      <c r="B968" t="s">
        <v>144</v>
      </c>
      <c r="C968">
        <v>1.0940000000000001</v>
      </c>
      <c r="D968">
        <v>0.99299999999999999</v>
      </c>
      <c r="E968">
        <v>1.0435000000000001</v>
      </c>
      <c r="F968">
        <v>6.6787440000000003E-2</v>
      </c>
    </row>
    <row r="969" spans="1:6" x14ac:dyDescent="0.25">
      <c r="A969" s="1" t="s">
        <v>15673</v>
      </c>
      <c r="B969" t="s">
        <v>2282</v>
      </c>
      <c r="C969">
        <v>1.006</v>
      </c>
      <c r="D969">
        <v>-0.71499999999999997</v>
      </c>
      <c r="E969">
        <v>1.0429999999999999</v>
      </c>
      <c r="F969">
        <v>7.2718420000000006E-2</v>
      </c>
    </row>
    <row r="970" spans="1:6" x14ac:dyDescent="0.25">
      <c r="A970" s="1" t="s">
        <v>17190</v>
      </c>
      <c r="B970" t="s">
        <v>5215</v>
      </c>
      <c r="C970">
        <v>0.746</v>
      </c>
      <c r="D970">
        <v>-5.7889999999999997</v>
      </c>
      <c r="E970">
        <v>1.0425</v>
      </c>
      <c r="F970">
        <v>4.3483093E-2</v>
      </c>
    </row>
    <row r="971" spans="1:6" x14ac:dyDescent="0.25">
      <c r="A971" s="1" t="s">
        <v>15188</v>
      </c>
      <c r="B971" t="s">
        <v>1312</v>
      </c>
      <c r="C971">
        <v>1.3129999999999999</v>
      </c>
      <c r="D971">
        <v>0.77</v>
      </c>
      <c r="E971">
        <v>1.0415000000000001</v>
      </c>
      <c r="F971">
        <v>7.1776400000000004E-2</v>
      </c>
    </row>
    <row r="972" spans="1:6" x14ac:dyDescent="0.25">
      <c r="A972" s="1" t="s">
        <v>17179</v>
      </c>
      <c r="B972" t="s">
        <v>5190</v>
      </c>
      <c r="C972">
        <v>2.09</v>
      </c>
      <c r="D972">
        <v>-1.615</v>
      </c>
      <c r="E972">
        <v>1.0415000000000001</v>
      </c>
      <c r="F972">
        <v>0.10777295000000001</v>
      </c>
    </row>
    <row r="973" spans="1:6" x14ac:dyDescent="0.25">
      <c r="A973" s="1" t="s">
        <v>21844</v>
      </c>
      <c r="B973" t="s">
        <v>14210</v>
      </c>
      <c r="C973">
        <v>2.5329999999999999</v>
      </c>
      <c r="D973">
        <v>-0.84799999999999998</v>
      </c>
      <c r="E973">
        <v>1.0415000000000001</v>
      </c>
      <c r="F973">
        <v>0.11486956500000001</v>
      </c>
    </row>
    <row r="974" spans="1:6" x14ac:dyDescent="0.25">
      <c r="A974" s="1" t="s">
        <v>19608</v>
      </c>
      <c r="B974" t="s">
        <v>9961</v>
      </c>
      <c r="C974">
        <v>2.0209999999999999</v>
      </c>
      <c r="D974">
        <v>6.0999999999999999E-2</v>
      </c>
      <c r="E974">
        <v>1.0409999999999999</v>
      </c>
      <c r="F974">
        <v>3.4981366E-2</v>
      </c>
    </row>
    <row r="975" spans="1:6" x14ac:dyDescent="0.25">
      <c r="A975" s="1" t="s">
        <v>20920</v>
      </c>
      <c r="B975" t="s">
        <v>12432</v>
      </c>
      <c r="C975">
        <v>1.6930000000000001</v>
      </c>
      <c r="D975">
        <v>0.38900000000000001</v>
      </c>
      <c r="E975">
        <v>1.0409999999999999</v>
      </c>
      <c r="F975">
        <v>4.5035888000000003E-2</v>
      </c>
    </row>
    <row r="976" spans="1:6" x14ac:dyDescent="0.25">
      <c r="A976" s="1" t="s">
        <v>18616</v>
      </c>
      <c r="B976" t="s">
        <v>8026</v>
      </c>
      <c r="C976">
        <v>-0.24299999999999999</v>
      </c>
      <c r="D976">
        <v>-0.58099999999999996</v>
      </c>
      <c r="E976">
        <v>1.0404998999999999</v>
      </c>
      <c r="F976">
        <v>5.9904072000000003E-2</v>
      </c>
    </row>
    <row r="977" spans="1:6" x14ac:dyDescent="0.25">
      <c r="A977" s="1" t="s">
        <v>16215</v>
      </c>
      <c r="B977" t="s">
        <v>3340</v>
      </c>
      <c r="C977">
        <v>-0.60199999999999998</v>
      </c>
      <c r="D977">
        <v>-0.77900000000000003</v>
      </c>
      <c r="E977">
        <v>1.0389999999999999</v>
      </c>
      <c r="F977">
        <v>0.19883988999999999</v>
      </c>
    </row>
    <row r="978" spans="1:6" x14ac:dyDescent="0.25">
      <c r="A978" s="1" t="s">
        <v>18717</v>
      </c>
      <c r="B978" t="s">
        <v>8225</v>
      </c>
      <c r="C978">
        <v>1.4670000000000001</v>
      </c>
      <c r="D978">
        <v>0.98799999999999999</v>
      </c>
      <c r="E978">
        <v>1.038</v>
      </c>
      <c r="F978">
        <v>4.0512078E-2</v>
      </c>
    </row>
    <row r="979" spans="1:6" x14ac:dyDescent="0.25">
      <c r="A979" s="1" t="s">
        <v>16426</v>
      </c>
      <c r="B979" t="s">
        <v>3731</v>
      </c>
      <c r="C979">
        <v>2.4649999999999999</v>
      </c>
      <c r="D979">
        <v>-0.38900000000000001</v>
      </c>
      <c r="E979">
        <v>1.038</v>
      </c>
      <c r="F979">
        <v>0.16761076</v>
      </c>
    </row>
    <row r="980" spans="1:6" x14ac:dyDescent="0.25">
      <c r="A980" s="1" t="s">
        <v>21154</v>
      </c>
      <c r="B980" t="s">
        <v>12890</v>
      </c>
      <c r="C980">
        <v>0.26900000000000002</v>
      </c>
      <c r="D980">
        <v>-0.58299999999999996</v>
      </c>
      <c r="E980">
        <v>1.038</v>
      </c>
      <c r="F980">
        <v>6.5803310000000004E-2</v>
      </c>
    </row>
    <row r="981" spans="1:6" x14ac:dyDescent="0.25">
      <c r="A981" s="1" t="s">
        <v>19439</v>
      </c>
      <c r="B981" t="s">
        <v>9603</v>
      </c>
      <c r="C981">
        <v>-0.39900000000000002</v>
      </c>
      <c r="D981">
        <v>0.34</v>
      </c>
      <c r="E981">
        <v>1.038</v>
      </c>
      <c r="F981">
        <v>6.2717049999999996E-2</v>
      </c>
    </row>
    <row r="982" spans="1:6" x14ac:dyDescent="0.25">
      <c r="A982" s="1" t="s">
        <v>18481</v>
      </c>
      <c r="B982" t="s">
        <v>7755</v>
      </c>
      <c r="C982">
        <v>1.421</v>
      </c>
      <c r="D982">
        <v>0.65500000000000003</v>
      </c>
      <c r="E982">
        <v>1.038</v>
      </c>
      <c r="F982">
        <v>4.1650793999999998E-2</v>
      </c>
    </row>
    <row r="983" spans="1:6" x14ac:dyDescent="0.25">
      <c r="A983" s="1" t="s">
        <v>18195</v>
      </c>
      <c r="B983" t="s">
        <v>7221</v>
      </c>
      <c r="C983">
        <v>0.215</v>
      </c>
      <c r="D983">
        <v>-0.83099999999999996</v>
      </c>
      <c r="E983">
        <v>1.038</v>
      </c>
      <c r="F983">
        <v>5.5136646999999997E-2</v>
      </c>
    </row>
    <row r="984" spans="1:6" x14ac:dyDescent="0.25">
      <c r="A984" s="1" t="s">
        <v>17713</v>
      </c>
      <c r="B984" t="s">
        <v>6251</v>
      </c>
      <c r="C984">
        <v>2.157</v>
      </c>
      <c r="D984">
        <v>-8.2000000000000003E-2</v>
      </c>
      <c r="E984">
        <v>1.0375000000000001</v>
      </c>
      <c r="F984">
        <v>3.2928918000000001E-2</v>
      </c>
    </row>
    <row r="985" spans="1:6" x14ac:dyDescent="0.25">
      <c r="A985" s="1" t="s">
        <v>19079</v>
      </c>
      <c r="B985" t="s">
        <v>8923</v>
      </c>
      <c r="C985">
        <v>1.1240000000000001</v>
      </c>
      <c r="D985">
        <v>0.95099999999999996</v>
      </c>
      <c r="E985">
        <v>1.0374999</v>
      </c>
      <c r="F985">
        <v>6.9129739999999995E-2</v>
      </c>
    </row>
    <row r="986" spans="1:6" x14ac:dyDescent="0.25">
      <c r="A986" s="1" t="s">
        <v>19141</v>
      </c>
      <c r="B986" t="s">
        <v>9042</v>
      </c>
      <c r="C986">
        <v>0.46200000000000002</v>
      </c>
      <c r="D986">
        <v>0.107</v>
      </c>
      <c r="E986">
        <v>1.0369999999999999</v>
      </c>
      <c r="F986">
        <v>3.7953760000000003E-2</v>
      </c>
    </row>
    <row r="987" spans="1:6" x14ac:dyDescent="0.25">
      <c r="A987" s="1" t="s">
        <v>15305</v>
      </c>
      <c r="B987" t="s">
        <v>1557</v>
      </c>
      <c r="C987">
        <v>1.958</v>
      </c>
      <c r="D987">
        <v>0.11600000000000001</v>
      </c>
      <c r="E987">
        <v>1.0369999999999999</v>
      </c>
      <c r="F987">
        <v>0.11356798</v>
      </c>
    </row>
    <row r="988" spans="1:6" x14ac:dyDescent="0.25">
      <c r="A988" s="1" t="s">
        <v>15872</v>
      </c>
      <c r="B988" t="s">
        <v>2693</v>
      </c>
      <c r="C988">
        <v>-3.6999999999999998E-2</v>
      </c>
      <c r="D988">
        <v>-2.0649999999999999</v>
      </c>
      <c r="E988">
        <v>1.0365</v>
      </c>
      <c r="F988">
        <v>5.7430639999999998E-2</v>
      </c>
    </row>
    <row r="989" spans="1:6" x14ac:dyDescent="0.25">
      <c r="A989" s="1" t="s">
        <v>17467</v>
      </c>
      <c r="B989" t="s">
        <v>5743</v>
      </c>
      <c r="C989">
        <v>1.8240000000000001</v>
      </c>
      <c r="D989">
        <v>0.248</v>
      </c>
      <c r="E989">
        <v>1.036</v>
      </c>
      <c r="F989">
        <v>0.10248032999999999</v>
      </c>
    </row>
    <row r="990" spans="1:6" x14ac:dyDescent="0.25">
      <c r="A990" s="1" t="s">
        <v>16993</v>
      </c>
      <c r="B990" t="s">
        <v>4834</v>
      </c>
      <c r="C990">
        <v>0.72799999999999998</v>
      </c>
      <c r="D990">
        <v>1.343</v>
      </c>
      <c r="E990">
        <v>1.0355000000000001</v>
      </c>
      <c r="F990">
        <v>5.6008282999999999E-2</v>
      </c>
    </row>
    <row r="991" spans="1:6" x14ac:dyDescent="0.25">
      <c r="A991" s="1" t="s">
        <v>19534</v>
      </c>
      <c r="B991" t="s">
        <v>9803</v>
      </c>
      <c r="C991">
        <v>0.81200000000000006</v>
      </c>
      <c r="D991">
        <v>0.26</v>
      </c>
      <c r="E991">
        <v>1.0355000000000001</v>
      </c>
      <c r="F991">
        <v>3.8053833000000002E-2</v>
      </c>
    </row>
    <row r="992" spans="1:6" x14ac:dyDescent="0.25">
      <c r="A992" s="1" t="s">
        <v>17624</v>
      </c>
      <c r="B992" t="s">
        <v>6064</v>
      </c>
      <c r="C992">
        <v>0.104</v>
      </c>
      <c r="D992">
        <v>-1.133</v>
      </c>
      <c r="E992">
        <v>1.0354999</v>
      </c>
      <c r="F992">
        <v>9.7608689999999998E-2</v>
      </c>
    </row>
    <row r="993" spans="1:6" x14ac:dyDescent="0.25">
      <c r="A993" s="1" t="s">
        <v>17162</v>
      </c>
      <c r="B993" t="s">
        <v>5152</v>
      </c>
      <c r="C993">
        <v>1.6679999999999999</v>
      </c>
      <c r="D993">
        <v>-0.68200000000000005</v>
      </c>
      <c r="E993">
        <v>1.0349999999999999</v>
      </c>
      <c r="F993">
        <v>6.9709460000000001E-2</v>
      </c>
    </row>
    <row r="994" spans="1:6" x14ac:dyDescent="0.25">
      <c r="A994" s="1" t="s">
        <v>17070</v>
      </c>
      <c r="B994" t="s">
        <v>4985</v>
      </c>
      <c r="C994">
        <v>1.6919999999999999</v>
      </c>
      <c r="D994">
        <v>0.376</v>
      </c>
      <c r="E994">
        <v>1.034</v>
      </c>
      <c r="F994">
        <v>9.2922699999999997E-2</v>
      </c>
    </row>
    <row r="995" spans="1:6" x14ac:dyDescent="0.25">
      <c r="A995" s="1" t="s">
        <v>21179</v>
      </c>
      <c r="B995" t="s">
        <v>12925</v>
      </c>
      <c r="C995">
        <v>1.3180000000000001</v>
      </c>
      <c r="D995">
        <v>0.749</v>
      </c>
      <c r="E995">
        <v>1.0335000000000001</v>
      </c>
      <c r="F995">
        <v>7.3374049999999996E-2</v>
      </c>
    </row>
    <row r="996" spans="1:6" x14ac:dyDescent="0.25">
      <c r="A996" s="1" t="s">
        <v>16480</v>
      </c>
      <c r="B996" t="s">
        <v>3843</v>
      </c>
      <c r="C996">
        <v>1.8149999999999999</v>
      </c>
      <c r="D996">
        <v>0.251</v>
      </c>
      <c r="E996">
        <v>1.0329999999999999</v>
      </c>
      <c r="F996">
        <v>0.10275155</v>
      </c>
    </row>
    <row r="997" spans="1:6" x14ac:dyDescent="0.25">
      <c r="A997" s="1" t="s">
        <v>17048</v>
      </c>
      <c r="B997" t="s">
        <v>4942</v>
      </c>
      <c r="C997">
        <v>0.24299999999999999</v>
      </c>
      <c r="D997">
        <v>0.13100000000000001</v>
      </c>
      <c r="E997">
        <v>1.0329999999999999</v>
      </c>
      <c r="F997">
        <v>0.17890684000000001</v>
      </c>
    </row>
    <row r="998" spans="1:6" x14ac:dyDescent="0.25">
      <c r="A998" s="1" t="s">
        <v>17490</v>
      </c>
      <c r="B998" t="s">
        <v>5786</v>
      </c>
      <c r="C998">
        <v>0.96899999999999997</v>
      </c>
      <c r="D998">
        <v>1.097</v>
      </c>
      <c r="E998">
        <v>1.0329999999999999</v>
      </c>
      <c r="F998">
        <v>6.4104209999999995E-2</v>
      </c>
    </row>
    <row r="999" spans="1:6" x14ac:dyDescent="0.25">
      <c r="A999" s="1" t="s">
        <v>20527</v>
      </c>
      <c r="B999" t="s">
        <v>11674</v>
      </c>
      <c r="C999">
        <v>1.837</v>
      </c>
      <c r="D999">
        <v>-1.2889999999999999</v>
      </c>
      <c r="E999">
        <v>1.0329999999999999</v>
      </c>
      <c r="F999">
        <v>5.9877845999999998E-2</v>
      </c>
    </row>
    <row r="1000" spans="1:6" x14ac:dyDescent="0.25">
      <c r="A1000" s="1" t="s">
        <v>20324</v>
      </c>
      <c r="B1000" t="s">
        <v>11292</v>
      </c>
      <c r="C1000">
        <v>1.5589999999999999</v>
      </c>
      <c r="D1000">
        <v>0.50700000000000001</v>
      </c>
      <c r="E1000">
        <v>1.0329999999999999</v>
      </c>
      <c r="F1000">
        <v>3.7077297000000002E-2</v>
      </c>
    </row>
    <row r="1001" spans="1:6" x14ac:dyDescent="0.25">
      <c r="A1001" s="1" t="s">
        <v>17124</v>
      </c>
      <c r="B1001" t="s">
        <v>5076</v>
      </c>
      <c r="C1001">
        <v>1.677</v>
      </c>
      <c r="D1001">
        <v>0.38700000000000001</v>
      </c>
      <c r="E1001">
        <v>1.0320001000000001</v>
      </c>
      <c r="F1001">
        <v>9.2046240000000001E-2</v>
      </c>
    </row>
    <row r="1002" spans="1:6" x14ac:dyDescent="0.25">
      <c r="A1002" s="1" t="s">
        <v>15877</v>
      </c>
      <c r="B1002" t="s">
        <v>2707</v>
      </c>
      <c r="C1002">
        <v>1.9430000000000001</v>
      </c>
      <c r="D1002">
        <v>0.121</v>
      </c>
      <c r="E1002">
        <v>1.032</v>
      </c>
      <c r="F1002">
        <v>0.11390822</v>
      </c>
    </row>
    <row r="1003" spans="1:6" x14ac:dyDescent="0.25">
      <c r="A1003" s="1" t="s">
        <v>16007</v>
      </c>
      <c r="B1003" t="s">
        <v>2941</v>
      </c>
      <c r="C1003">
        <v>1.29</v>
      </c>
      <c r="D1003">
        <v>-0.91600000000000004</v>
      </c>
      <c r="E1003">
        <v>1.0315000999999999</v>
      </c>
      <c r="F1003">
        <v>8.0470674000000006E-2</v>
      </c>
    </row>
    <row r="1004" spans="1:6" x14ac:dyDescent="0.25">
      <c r="A1004" s="1" t="s">
        <v>15073</v>
      </c>
      <c r="B1004" t="s">
        <v>1104</v>
      </c>
      <c r="C1004">
        <v>-0.32500000000000001</v>
      </c>
      <c r="D1004">
        <v>-1.256</v>
      </c>
      <c r="E1004">
        <v>1.0315000999999999</v>
      </c>
      <c r="F1004">
        <v>0.13380606</v>
      </c>
    </row>
    <row r="1005" spans="1:6" x14ac:dyDescent="0.25">
      <c r="A1005" s="1" t="s">
        <v>16279</v>
      </c>
      <c r="B1005" t="s">
        <v>3447</v>
      </c>
      <c r="C1005">
        <v>1.8560000000000001</v>
      </c>
      <c r="D1005">
        <v>0.20699999999999999</v>
      </c>
      <c r="E1005">
        <v>1.0315000000000001</v>
      </c>
      <c r="F1005">
        <v>0.106880605</v>
      </c>
    </row>
    <row r="1006" spans="1:6" x14ac:dyDescent="0.25">
      <c r="A1006" s="1" t="s">
        <v>20389</v>
      </c>
      <c r="B1006" t="s">
        <v>11400</v>
      </c>
      <c r="C1006">
        <v>1.5940000000000001</v>
      </c>
      <c r="D1006">
        <v>0.46899999999999997</v>
      </c>
      <c r="E1006">
        <v>1.0315000000000001</v>
      </c>
      <c r="F1006">
        <v>3.8109730000000001E-2</v>
      </c>
    </row>
    <row r="1007" spans="1:6" x14ac:dyDescent="0.25">
      <c r="A1007" s="1" t="s">
        <v>15637</v>
      </c>
      <c r="B1007" t="s">
        <v>2211</v>
      </c>
      <c r="C1007">
        <v>0.85799999999999998</v>
      </c>
      <c r="D1007">
        <v>1.204</v>
      </c>
      <c r="E1007">
        <v>1.0309999999999999</v>
      </c>
      <c r="F1007">
        <v>6.1901312E-2</v>
      </c>
    </row>
    <row r="1008" spans="1:6" x14ac:dyDescent="0.25">
      <c r="A1008" s="1" t="s">
        <v>16530</v>
      </c>
      <c r="B1008" t="s">
        <v>3926</v>
      </c>
      <c r="C1008">
        <v>0.91700000000000004</v>
      </c>
      <c r="D1008">
        <v>-0.182</v>
      </c>
      <c r="E1008">
        <v>1.0309999000000001</v>
      </c>
      <c r="F1008">
        <v>6.5471360000000006E-2</v>
      </c>
    </row>
    <row r="1009" spans="1:6" x14ac:dyDescent="0.25">
      <c r="A1009" s="1" t="s">
        <v>20277</v>
      </c>
      <c r="B1009" t="s">
        <v>11214</v>
      </c>
      <c r="C1009">
        <v>0.27600000000000002</v>
      </c>
      <c r="D1009">
        <v>-0.16400000000000001</v>
      </c>
      <c r="E1009">
        <v>1.0304998999999999</v>
      </c>
      <c r="F1009">
        <v>3.894893E-2</v>
      </c>
    </row>
    <row r="1010" spans="1:6" x14ac:dyDescent="0.25">
      <c r="A1010" s="1" t="s">
        <v>17549</v>
      </c>
      <c r="B1010" t="s">
        <v>5908</v>
      </c>
      <c r="C1010">
        <v>-0.127</v>
      </c>
      <c r="D1010">
        <v>-0.42</v>
      </c>
      <c r="E1010">
        <v>1.0295000000000001</v>
      </c>
      <c r="F1010">
        <v>7.8036579999999994E-2</v>
      </c>
    </row>
    <row r="1011" spans="1:6" x14ac:dyDescent="0.25">
      <c r="A1011" s="1" t="s">
        <v>15206</v>
      </c>
      <c r="B1011" t="s">
        <v>1355</v>
      </c>
      <c r="C1011">
        <v>0.23100000000000001</v>
      </c>
      <c r="D1011">
        <v>0.4</v>
      </c>
      <c r="E1011">
        <v>1.028</v>
      </c>
      <c r="F1011">
        <v>0.36413385999999998</v>
      </c>
    </row>
    <row r="1012" spans="1:6" x14ac:dyDescent="0.25">
      <c r="A1012" s="1" t="s">
        <v>14538</v>
      </c>
      <c r="B1012" t="s">
        <v>64</v>
      </c>
      <c r="C1012">
        <v>0.73</v>
      </c>
      <c r="D1012">
        <v>-0.47099999999999997</v>
      </c>
      <c r="E1012">
        <v>1.028</v>
      </c>
      <c r="F1012">
        <v>0.104704626</v>
      </c>
    </row>
    <row r="1013" spans="1:6" x14ac:dyDescent="0.25">
      <c r="A1013" s="1" t="s">
        <v>18458</v>
      </c>
      <c r="B1013" t="s">
        <v>7699</v>
      </c>
      <c r="C1013">
        <v>0.85599999999999998</v>
      </c>
      <c r="D1013">
        <v>-0.97899999999999998</v>
      </c>
      <c r="E1013">
        <v>1.0269999999999999</v>
      </c>
      <c r="F1013">
        <v>7.1229120000000007E-2</v>
      </c>
    </row>
    <row r="1014" spans="1:6" x14ac:dyDescent="0.25">
      <c r="A1014" s="1" t="s">
        <v>20853</v>
      </c>
      <c r="B1014" t="s">
        <v>12314</v>
      </c>
      <c r="C1014">
        <v>0.246</v>
      </c>
      <c r="D1014">
        <v>0.90700000000000003</v>
      </c>
      <c r="E1014">
        <v>1.0255000000000001</v>
      </c>
      <c r="F1014">
        <v>2.9940648E-2</v>
      </c>
    </row>
    <row r="1015" spans="1:6" x14ac:dyDescent="0.25">
      <c r="A1015" s="1" t="s">
        <v>16495</v>
      </c>
      <c r="B1015" t="s">
        <v>3864</v>
      </c>
      <c r="C1015">
        <v>1.246</v>
      </c>
      <c r="D1015">
        <v>-0.216</v>
      </c>
      <c r="E1015">
        <v>1.0249999999999999</v>
      </c>
      <c r="F1015">
        <v>7.5236714999999996E-2</v>
      </c>
    </row>
    <row r="1016" spans="1:6" x14ac:dyDescent="0.25">
      <c r="A1016" s="1" t="s">
        <v>20640</v>
      </c>
      <c r="B1016" t="s">
        <v>11897</v>
      </c>
      <c r="C1016">
        <v>1.3029999999999999</v>
      </c>
      <c r="D1016">
        <v>1.212</v>
      </c>
      <c r="E1016">
        <v>1.0249999999999999</v>
      </c>
      <c r="F1016">
        <v>3.0893032000000001E-2</v>
      </c>
    </row>
    <row r="1017" spans="1:6" x14ac:dyDescent="0.25">
      <c r="A1017" s="1" t="s">
        <v>21284</v>
      </c>
      <c r="B1017" t="s">
        <v>13114</v>
      </c>
      <c r="C1017">
        <v>0.433</v>
      </c>
      <c r="D1017">
        <v>1.105</v>
      </c>
      <c r="E1017">
        <v>1.0249999999999999</v>
      </c>
      <c r="F1017">
        <v>7.3930289999999996E-2</v>
      </c>
    </row>
    <row r="1018" spans="1:6" x14ac:dyDescent="0.25">
      <c r="A1018" s="1" t="s">
        <v>16915</v>
      </c>
      <c r="B1018" t="s">
        <v>4680</v>
      </c>
      <c r="C1018">
        <v>1.4259999999999999</v>
      </c>
      <c r="D1018">
        <v>0.624</v>
      </c>
      <c r="E1018">
        <v>1.0249999999999999</v>
      </c>
      <c r="F1018">
        <v>7.7574190000000001E-2</v>
      </c>
    </row>
    <row r="1019" spans="1:6" x14ac:dyDescent="0.25">
      <c r="A1019" s="1" t="s">
        <v>21754</v>
      </c>
      <c r="B1019" t="s">
        <v>14033</v>
      </c>
      <c r="C1019">
        <v>0.23100000000000001</v>
      </c>
      <c r="D1019">
        <v>-0.78900000000000003</v>
      </c>
      <c r="E1019">
        <v>1.0249999999999999</v>
      </c>
      <c r="F1019">
        <v>7.5098689999999996E-2</v>
      </c>
    </row>
    <row r="1020" spans="1:6" x14ac:dyDescent="0.25">
      <c r="A1020" s="1" t="s">
        <v>16629</v>
      </c>
      <c r="B1020" t="s">
        <v>4149</v>
      </c>
      <c r="C1020">
        <v>1.446</v>
      </c>
      <c r="D1020">
        <v>1.262</v>
      </c>
      <c r="E1020">
        <v>1.0249999999999999</v>
      </c>
      <c r="F1020">
        <v>8.3285719999999994E-2</v>
      </c>
    </row>
    <row r="1021" spans="1:6" x14ac:dyDescent="0.25">
      <c r="A1021" s="1" t="s">
        <v>16871</v>
      </c>
      <c r="B1021" t="s">
        <v>4601</v>
      </c>
      <c r="C1021">
        <v>0.121</v>
      </c>
      <c r="D1021">
        <v>0.70199999999999996</v>
      </c>
      <c r="E1021">
        <v>1.0245</v>
      </c>
      <c r="F1021">
        <v>6.7975839999999996E-2</v>
      </c>
    </row>
    <row r="1022" spans="1:6" x14ac:dyDescent="0.25">
      <c r="A1022" s="1" t="s">
        <v>18116</v>
      </c>
      <c r="B1022" t="s">
        <v>7071</v>
      </c>
      <c r="C1022">
        <v>1.577</v>
      </c>
      <c r="D1022">
        <v>0.47099999999999997</v>
      </c>
      <c r="E1022">
        <v>1.024</v>
      </c>
      <c r="F1022">
        <v>3.8573499999999997E-2</v>
      </c>
    </row>
    <row r="1023" spans="1:6" x14ac:dyDescent="0.25">
      <c r="A1023" s="1" t="s">
        <v>17183</v>
      </c>
      <c r="B1023" t="s">
        <v>5201</v>
      </c>
      <c r="C1023">
        <v>1.0660000000000001</v>
      </c>
      <c r="D1023">
        <v>0.79</v>
      </c>
      <c r="E1023">
        <v>1.0235000000000001</v>
      </c>
      <c r="F1023">
        <v>0.11425051999999999</v>
      </c>
    </row>
    <row r="1024" spans="1:6" x14ac:dyDescent="0.25">
      <c r="A1024" s="1" t="s">
        <v>14599</v>
      </c>
      <c r="B1024" t="s">
        <v>178</v>
      </c>
      <c r="C1024">
        <v>0.22500000000000001</v>
      </c>
      <c r="D1024">
        <v>-1.1200000000000001</v>
      </c>
      <c r="E1024">
        <v>1.0235000000000001</v>
      </c>
      <c r="F1024">
        <v>9.1451350000000001E-2</v>
      </c>
    </row>
    <row r="1025" spans="1:6" x14ac:dyDescent="0.25">
      <c r="A1025" s="1" t="s">
        <v>21508</v>
      </c>
      <c r="B1025" t="s">
        <v>13543</v>
      </c>
      <c r="C1025">
        <v>0.215</v>
      </c>
      <c r="D1025">
        <v>-1.9770000000000001</v>
      </c>
      <c r="E1025">
        <v>1.0229999999999999</v>
      </c>
      <c r="F1025">
        <v>6.4129055000000004E-2</v>
      </c>
    </row>
    <row r="1026" spans="1:6" x14ac:dyDescent="0.25">
      <c r="A1026" s="1" t="s">
        <v>14508</v>
      </c>
      <c r="B1026" t="s">
        <v>18</v>
      </c>
      <c r="C1026">
        <v>0.73399999999999999</v>
      </c>
      <c r="D1026">
        <v>-0.91200000000000003</v>
      </c>
      <c r="E1026">
        <v>1.0225</v>
      </c>
      <c r="F1026">
        <v>8.3258114999999994E-2</v>
      </c>
    </row>
    <row r="1027" spans="1:6" x14ac:dyDescent="0.25">
      <c r="A1027" s="1" t="s">
        <v>14806</v>
      </c>
      <c r="B1027" t="s">
        <v>587</v>
      </c>
      <c r="C1027">
        <v>0.90900000000000003</v>
      </c>
      <c r="D1027">
        <v>1.135</v>
      </c>
      <c r="E1027">
        <v>1.022</v>
      </c>
      <c r="F1027">
        <v>6.5175294999999994E-2</v>
      </c>
    </row>
    <row r="1028" spans="1:6" x14ac:dyDescent="0.25">
      <c r="A1028" s="1" t="s">
        <v>21171</v>
      </c>
      <c r="B1028" t="s">
        <v>12912</v>
      </c>
      <c r="C1028">
        <v>1.744</v>
      </c>
      <c r="D1028">
        <v>0.29899999999999999</v>
      </c>
      <c r="E1028">
        <v>1.0215000000000001</v>
      </c>
      <c r="F1028">
        <v>4.126846E-2</v>
      </c>
    </row>
    <row r="1029" spans="1:6" x14ac:dyDescent="0.25">
      <c r="A1029" s="1" t="s">
        <v>19844</v>
      </c>
      <c r="B1029" t="s">
        <v>10367</v>
      </c>
      <c r="C1029">
        <v>1.728</v>
      </c>
      <c r="D1029">
        <v>-0.61</v>
      </c>
      <c r="E1029">
        <v>1.0215000000000001</v>
      </c>
      <c r="F1029">
        <v>1.33768115E-2</v>
      </c>
    </row>
    <row r="1030" spans="1:6" x14ac:dyDescent="0.25">
      <c r="A1030" s="1" t="s">
        <v>17751</v>
      </c>
      <c r="B1030" t="s">
        <v>6325</v>
      </c>
      <c r="C1030">
        <v>1.292</v>
      </c>
      <c r="D1030">
        <v>-2.0979999999999999</v>
      </c>
      <c r="E1030">
        <v>1.0205</v>
      </c>
      <c r="F1030">
        <v>5.2861284000000001E-2</v>
      </c>
    </row>
    <row r="1031" spans="1:6" x14ac:dyDescent="0.25">
      <c r="A1031" s="1" t="s">
        <v>14637</v>
      </c>
      <c r="B1031" t="s">
        <v>245</v>
      </c>
      <c r="C1031">
        <v>1.4850000000000001</v>
      </c>
      <c r="D1031">
        <v>-0.94699999999999995</v>
      </c>
      <c r="E1031">
        <v>1.0205</v>
      </c>
      <c r="F1031">
        <v>7.3316770000000003E-2</v>
      </c>
    </row>
    <row r="1032" spans="1:6" x14ac:dyDescent="0.25">
      <c r="A1032" s="1" t="s">
        <v>17160</v>
      </c>
      <c r="B1032" t="s">
        <v>5146</v>
      </c>
      <c r="C1032">
        <v>2.4289999999999998</v>
      </c>
      <c r="D1032">
        <v>-0.38900000000000001</v>
      </c>
      <c r="E1032">
        <v>1.02</v>
      </c>
      <c r="F1032">
        <v>0.16860248</v>
      </c>
    </row>
    <row r="1033" spans="1:6" x14ac:dyDescent="0.25">
      <c r="A1033" s="1" t="s">
        <v>17608</v>
      </c>
      <c r="B1033" t="s">
        <v>6028</v>
      </c>
      <c r="C1033">
        <v>1.089</v>
      </c>
      <c r="D1033">
        <v>-1.3440000000000001</v>
      </c>
      <c r="E1033">
        <v>1.0189999999999999</v>
      </c>
      <c r="F1033">
        <v>0.20132296999999999</v>
      </c>
    </row>
    <row r="1034" spans="1:6" x14ac:dyDescent="0.25">
      <c r="A1034" s="1" t="s">
        <v>14774</v>
      </c>
      <c r="B1034" t="s">
        <v>526</v>
      </c>
      <c r="C1034">
        <v>2.3740000000000001</v>
      </c>
      <c r="D1034">
        <v>-0.33600000000000002</v>
      </c>
      <c r="E1034">
        <v>1.0189999999999999</v>
      </c>
      <c r="F1034">
        <v>0.16019944999999999</v>
      </c>
    </row>
    <row r="1035" spans="1:6" x14ac:dyDescent="0.25">
      <c r="A1035" s="1" t="s">
        <v>16259</v>
      </c>
      <c r="B1035" t="s">
        <v>3407</v>
      </c>
      <c r="C1035">
        <v>1.6930000000000001</v>
      </c>
      <c r="D1035">
        <v>0.34499999999999997</v>
      </c>
      <c r="E1035">
        <v>1.0189999000000001</v>
      </c>
      <c r="F1035">
        <v>9.7035200000000002E-2</v>
      </c>
    </row>
    <row r="1036" spans="1:6" x14ac:dyDescent="0.25">
      <c r="A1036" s="1" t="s">
        <v>21350</v>
      </c>
      <c r="B1036" t="s">
        <v>13241</v>
      </c>
      <c r="C1036">
        <v>-0.83299999999999996</v>
      </c>
      <c r="D1036">
        <v>0.30199999999999999</v>
      </c>
      <c r="E1036">
        <v>1.018</v>
      </c>
      <c r="F1036">
        <v>5.7417527000000003E-2</v>
      </c>
    </row>
    <row r="1037" spans="1:6" x14ac:dyDescent="0.25">
      <c r="A1037" s="1" t="s">
        <v>17841</v>
      </c>
      <c r="B1037" t="s">
        <v>6500</v>
      </c>
      <c r="C1037">
        <v>1.964</v>
      </c>
      <c r="D1037">
        <v>7.0999999999999994E-2</v>
      </c>
      <c r="E1037">
        <v>1.0175000000000001</v>
      </c>
      <c r="F1037">
        <v>3.8489990000000002E-2</v>
      </c>
    </row>
    <row r="1038" spans="1:6" x14ac:dyDescent="0.25">
      <c r="A1038" s="1" t="s">
        <v>14517</v>
      </c>
      <c r="B1038" t="s">
        <v>31</v>
      </c>
      <c r="C1038">
        <v>1.02</v>
      </c>
      <c r="D1038">
        <v>1.0149999999999999</v>
      </c>
      <c r="E1038">
        <v>1.0174999</v>
      </c>
      <c r="F1038">
        <v>7.0482400000000001E-2</v>
      </c>
    </row>
    <row r="1039" spans="1:6" x14ac:dyDescent="0.25">
      <c r="A1039" s="1" t="s">
        <v>15064</v>
      </c>
      <c r="B1039" t="s">
        <v>1089</v>
      </c>
      <c r="C1039">
        <v>1.5489999999999999</v>
      </c>
      <c r="D1039">
        <v>-0.82599999999999996</v>
      </c>
      <c r="E1039">
        <v>1.0170001</v>
      </c>
      <c r="F1039">
        <v>3.5044855999999999E-2</v>
      </c>
    </row>
    <row r="1040" spans="1:6" x14ac:dyDescent="0.25">
      <c r="A1040" s="1" t="s">
        <v>19360</v>
      </c>
      <c r="B1040" t="s">
        <v>9459</v>
      </c>
      <c r="C1040">
        <v>1.956</v>
      </c>
      <c r="D1040">
        <v>7.8E-2</v>
      </c>
      <c r="E1040">
        <v>1.0169999999999999</v>
      </c>
      <c r="F1040">
        <v>3.8910285000000003E-2</v>
      </c>
    </row>
    <row r="1041" spans="1:6" x14ac:dyDescent="0.25">
      <c r="A1041" s="1" t="s">
        <v>19871</v>
      </c>
      <c r="B1041" t="s">
        <v>10408</v>
      </c>
      <c r="C1041">
        <v>0.45800000000000002</v>
      </c>
      <c r="D1041">
        <v>0.13</v>
      </c>
      <c r="E1041">
        <v>1.0169999999999999</v>
      </c>
      <c r="F1041">
        <v>5.8962733000000003E-2</v>
      </c>
    </row>
    <row r="1042" spans="1:6" x14ac:dyDescent="0.25">
      <c r="A1042" s="1" t="s">
        <v>21936</v>
      </c>
      <c r="B1042" t="s">
        <v>14387</v>
      </c>
      <c r="C1042">
        <v>-0.28599999999999998</v>
      </c>
      <c r="D1042">
        <v>-0.156</v>
      </c>
      <c r="E1042">
        <v>1.0169999999999999</v>
      </c>
      <c r="F1042">
        <v>8.2166320000000001E-2</v>
      </c>
    </row>
    <row r="1043" spans="1:6" x14ac:dyDescent="0.25">
      <c r="A1043" s="1" t="s">
        <v>16116</v>
      </c>
      <c r="B1043" t="s">
        <v>3174</v>
      </c>
      <c r="C1043">
        <v>1.038</v>
      </c>
      <c r="D1043">
        <v>0.996</v>
      </c>
      <c r="E1043">
        <v>1.0169999999999999</v>
      </c>
      <c r="F1043">
        <v>7.0897859999999993E-2</v>
      </c>
    </row>
    <row r="1044" spans="1:6" x14ac:dyDescent="0.25">
      <c r="A1044" s="1" t="s">
        <v>19925</v>
      </c>
      <c r="B1044" t="s">
        <v>10525</v>
      </c>
      <c r="C1044">
        <v>1.226</v>
      </c>
      <c r="D1044">
        <v>-0.185</v>
      </c>
      <c r="E1044">
        <v>1.016</v>
      </c>
      <c r="F1044">
        <v>3.9138715999999997E-2</v>
      </c>
    </row>
    <row r="1045" spans="1:6" x14ac:dyDescent="0.25">
      <c r="A1045" s="1" t="s">
        <v>14698</v>
      </c>
      <c r="B1045" t="s">
        <v>367</v>
      </c>
      <c r="C1045">
        <v>-0.36299999999999999</v>
      </c>
      <c r="D1045">
        <v>-0.68500000000000005</v>
      </c>
      <c r="E1045">
        <v>1.016</v>
      </c>
      <c r="F1045">
        <v>0.11557902</v>
      </c>
    </row>
    <row r="1046" spans="1:6" x14ac:dyDescent="0.25">
      <c r="A1046" s="1" t="s">
        <v>20665</v>
      </c>
      <c r="B1046" t="s">
        <v>11957</v>
      </c>
      <c r="C1046">
        <v>0.71</v>
      </c>
      <c r="D1046">
        <v>-1.9059999999999999</v>
      </c>
      <c r="E1046">
        <v>1.0149999999999999</v>
      </c>
      <c r="F1046">
        <v>7.8991720000000001E-2</v>
      </c>
    </row>
    <row r="1047" spans="1:6" x14ac:dyDescent="0.25">
      <c r="A1047" s="1" t="s">
        <v>20889</v>
      </c>
      <c r="B1047" t="s">
        <v>12370</v>
      </c>
      <c r="C1047">
        <v>1.3169999999999999</v>
      </c>
      <c r="D1047">
        <v>0.19700000000000001</v>
      </c>
      <c r="E1047">
        <v>1.0145</v>
      </c>
      <c r="F1047">
        <v>4.7812282999999997E-2</v>
      </c>
    </row>
    <row r="1048" spans="1:6" x14ac:dyDescent="0.25">
      <c r="A1048" s="1" t="s">
        <v>20825</v>
      </c>
      <c r="B1048" t="s">
        <v>12262</v>
      </c>
      <c r="C1048">
        <v>1.6739999999999999</v>
      </c>
      <c r="D1048">
        <v>0.35499999999999998</v>
      </c>
      <c r="E1048">
        <v>1.0145</v>
      </c>
      <c r="F1048">
        <v>4.1975844999999998E-2</v>
      </c>
    </row>
    <row r="1049" spans="1:6" x14ac:dyDescent="0.25">
      <c r="A1049" s="1" t="s">
        <v>14726</v>
      </c>
      <c r="B1049" t="s">
        <v>428</v>
      </c>
      <c r="C1049">
        <v>1.35</v>
      </c>
      <c r="D1049">
        <v>-0.60499999999999998</v>
      </c>
      <c r="E1049">
        <v>1.0139999</v>
      </c>
      <c r="F1049">
        <v>0.15486957000000001</v>
      </c>
    </row>
    <row r="1050" spans="1:6" x14ac:dyDescent="0.25">
      <c r="A1050" s="1" t="s">
        <v>14987</v>
      </c>
      <c r="B1050" t="s">
        <v>942</v>
      </c>
      <c r="C1050">
        <v>1</v>
      </c>
      <c r="D1050">
        <v>-0.58299999999999996</v>
      </c>
      <c r="E1050">
        <v>1.0135000000000001</v>
      </c>
      <c r="F1050">
        <v>7.6048309999999994E-2</v>
      </c>
    </row>
    <row r="1051" spans="1:6" x14ac:dyDescent="0.25">
      <c r="A1051" s="1" t="s">
        <v>17344</v>
      </c>
      <c r="B1051" t="s">
        <v>5532</v>
      </c>
      <c r="C1051">
        <v>0.65800000000000003</v>
      </c>
      <c r="D1051">
        <v>-1.726</v>
      </c>
      <c r="E1051">
        <v>1.0135000000000001</v>
      </c>
      <c r="F1051">
        <v>7.7590060000000002E-2</v>
      </c>
    </row>
    <row r="1052" spans="1:6" x14ac:dyDescent="0.25">
      <c r="A1052" s="1" t="s">
        <v>17403</v>
      </c>
      <c r="B1052" t="s">
        <v>5649</v>
      </c>
      <c r="C1052">
        <v>1.7689999999999999</v>
      </c>
      <c r="D1052">
        <v>0.25700000000000001</v>
      </c>
      <c r="E1052">
        <v>1.0129999999999999</v>
      </c>
      <c r="F1052">
        <v>0.10331884</v>
      </c>
    </row>
    <row r="1053" spans="1:6" x14ac:dyDescent="0.25">
      <c r="A1053" s="1" t="s">
        <v>17391</v>
      </c>
      <c r="B1053" t="s">
        <v>5635</v>
      </c>
      <c r="C1053">
        <v>2.089</v>
      </c>
      <c r="D1053">
        <v>-6.3E-2</v>
      </c>
      <c r="E1053">
        <v>1.0129999999999999</v>
      </c>
      <c r="F1053">
        <v>0.13159557999999999</v>
      </c>
    </row>
    <row r="1054" spans="1:6" x14ac:dyDescent="0.25">
      <c r="A1054" s="1" t="s">
        <v>20832</v>
      </c>
      <c r="B1054" t="s">
        <v>12273</v>
      </c>
      <c r="C1054">
        <v>-0.26</v>
      </c>
      <c r="D1054">
        <v>-0.81200000000000006</v>
      </c>
      <c r="E1054">
        <v>1.0129999999999999</v>
      </c>
      <c r="F1054">
        <v>3.2334021999999997E-2</v>
      </c>
    </row>
    <row r="1055" spans="1:6" x14ac:dyDescent="0.25">
      <c r="A1055" s="1" t="s">
        <v>19264</v>
      </c>
      <c r="B1055" t="s">
        <v>9272</v>
      </c>
      <c r="C1055">
        <v>0.38</v>
      </c>
      <c r="D1055">
        <v>-0.79600000000000004</v>
      </c>
      <c r="E1055">
        <v>1.0125</v>
      </c>
      <c r="F1055">
        <v>7.2842649999999995E-2</v>
      </c>
    </row>
    <row r="1056" spans="1:6" x14ac:dyDescent="0.25">
      <c r="A1056" s="1" t="s">
        <v>20697</v>
      </c>
      <c r="B1056" t="s">
        <v>12024</v>
      </c>
      <c r="C1056">
        <v>1.3069999999999999</v>
      </c>
      <c r="D1056">
        <v>-1.349</v>
      </c>
      <c r="E1056">
        <v>1.0120001000000001</v>
      </c>
      <c r="F1056">
        <v>4.2060043999999998E-2</v>
      </c>
    </row>
    <row r="1057" spans="1:6" x14ac:dyDescent="0.25">
      <c r="A1057" s="1" t="s">
        <v>18350</v>
      </c>
      <c r="B1057" t="s">
        <v>7511</v>
      </c>
      <c r="C1057">
        <v>0.73599999999999999</v>
      </c>
      <c r="D1057">
        <v>-0.40699999999999997</v>
      </c>
      <c r="E1057">
        <v>1.012</v>
      </c>
      <c r="F1057">
        <v>3.3406489999999997E-2</v>
      </c>
    </row>
    <row r="1058" spans="1:6" x14ac:dyDescent="0.25">
      <c r="A1058" s="1" t="s">
        <v>15226</v>
      </c>
      <c r="B1058" t="s">
        <v>1391</v>
      </c>
      <c r="C1058">
        <v>-4.9000000000000002E-2</v>
      </c>
      <c r="D1058">
        <v>-1.4E-2</v>
      </c>
      <c r="E1058">
        <v>1.0115000000000001</v>
      </c>
      <c r="F1058">
        <v>9.865148E-2</v>
      </c>
    </row>
    <row r="1059" spans="1:6" x14ac:dyDescent="0.25">
      <c r="A1059" s="1" t="s">
        <v>14938</v>
      </c>
      <c r="B1059" t="s">
        <v>846</v>
      </c>
      <c r="C1059">
        <v>1.2689999999999999</v>
      </c>
      <c r="D1059">
        <v>0.214</v>
      </c>
      <c r="E1059">
        <v>1.0105</v>
      </c>
      <c r="F1059">
        <v>0.10269841</v>
      </c>
    </row>
    <row r="1060" spans="1:6" x14ac:dyDescent="0.25">
      <c r="A1060" s="1" t="s">
        <v>21564</v>
      </c>
      <c r="B1060" t="s">
        <v>13663</v>
      </c>
      <c r="C1060">
        <v>1.962</v>
      </c>
      <c r="D1060">
        <v>5.7000000000000002E-2</v>
      </c>
      <c r="E1060">
        <v>1.0095000000000001</v>
      </c>
      <c r="F1060">
        <v>0.12098136499999999</v>
      </c>
    </row>
    <row r="1061" spans="1:6" x14ac:dyDescent="0.25">
      <c r="A1061" s="1" t="s">
        <v>15805</v>
      </c>
      <c r="B1061" t="s">
        <v>2562</v>
      </c>
      <c r="C1061">
        <v>1.359</v>
      </c>
      <c r="D1061">
        <v>0.65800000000000003</v>
      </c>
      <c r="E1061">
        <v>1.0085</v>
      </c>
      <c r="F1061">
        <v>7.9621810000000001E-2</v>
      </c>
    </row>
    <row r="1062" spans="1:6" x14ac:dyDescent="0.25">
      <c r="A1062" s="1" t="s">
        <v>21087</v>
      </c>
      <c r="B1062" t="s">
        <v>12754</v>
      </c>
      <c r="C1062">
        <v>1.1659999999999999</v>
      </c>
      <c r="D1062">
        <v>0.28399999999999997</v>
      </c>
      <c r="E1062">
        <v>1.008</v>
      </c>
      <c r="F1062">
        <v>7.9688750000000003E-2</v>
      </c>
    </row>
    <row r="1063" spans="1:6" x14ac:dyDescent="0.25">
      <c r="A1063" s="1" t="s">
        <v>18182</v>
      </c>
      <c r="B1063" t="s">
        <v>7192</v>
      </c>
      <c r="C1063">
        <v>1.0860000000000001</v>
      </c>
      <c r="D1063">
        <v>0.93</v>
      </c>
      <c r="E1063">
        <v>1.008</v>
      </c>
      <c r="F1063">
        <v>7.5103520000000007E-2</v>
      </c>
    </row>
    <row r="1064" spans="1:6" x14ac:dyDescent="0.25">
      <c r="A1064" s="1" t="s">
        <v>15687</v>
      </c>
      <c r="B1064" t="s">
        <v>2311</v>
      </c>
      <c r="C1064">
        <v>1.3759999999999999</v>
      </c>
      <c r="D1064">
        <v>-2.5999999999999999E-2</v>
      </c>
      <c r="E1064">
        <v>1.0075000000000001</v>
      </c>
      <c r="F1064">
        <v>4.7728779999999998E-2</v>
      </c>
    </row>
    <row r="1065" spans="1:6" x14ac:dyDescent="0.25">
      <c r="A1065" s="1" t="s">
        <v>18114</v>
      </c>
      <c r="B1065" t="s">
        <v>7065</v>
      </c>
      <c r="C1065">
        <v>1.423</v>
      </c>
      <c r="D1065">
        <v>0.59099999999999997</v>
      </c>
      <c r="E1065">
        <v>1.0069999999999999</v>
      </c>
      <c r="F1065">
        <v>4.6152516999999997E-2</v>
      </c>
    </row>
    <row r="1066" spans="1:6" x14ac:dyDescent="0.25">
      <c r="A1066" s="1" t="s">
        <v>17524</v>
      </c>
      <c r="B1066" t="s">
        <v>5853</v>
      </c>
      <c r="C1066">
        <v>1.0269999999999999</v>
      </c>
      <c r="D1066">
        <v>0.98599999999999999</v>
      </c>
      <c r="E1066">
        <v>1.0065</v>
      </c>
      <c r="F1066">
        <v>7.3331259999999995E-2</v>
      </c>
    </row>
    <row r="1067" spans="1:6" x14ac:dyDescent="0.25">
      <c r="A1067" s="1" t="s">
        <v>14986</v>
      </c>
      <c r="B1067" t="s">
        <v>940</v>
      </c>
      <c r="C1067">
        <v>2.395</v>
      </c>
      <c r="D1067">
        <v>-0.38300000000000001</v>
      </c>
      <c r="E1067">
        <v>1.006</v>
      </c>
      <c r="F1067">
        <v>0.16438923999999999</v>
      </c>
    </row>
    <row r="1068" spans="1:6" x14ac:dyDescent="0.25">
      <c r="A1068" s="1" t="s">
        <v>20150</v>
      </c>
      <c r="B1068" t="s">
        <v>10960</v>
      </c>
      <c r="C1068">
        <v>1.673</v>
      </c>
      <c r="D1068">
        <v>0.33900000000000002</v>
      </c>
      <c r="E1068">
        <v>1.006</v>
      </c>
      <c r="F1068">
        <v>4.3091789999999998E-2</v>
      </c>
    </row>
    <row r="1069" spans="1:6" x14ac:dyDescent="0.25">
      <c r="A1069" s="1" t="s">
        <v>14702</v>
      </c>
      <c r="B1069" t="s">
        <v>375</v>
      </c>
      <c r="C1069">
        <v>-0.38800000000000001</v>
      </c>
      <c r="D1069">
        <v>-0.879</v>
      </c>
      <c r="E1069">
        <v>1.0049999999999999</v>
      </c>
      <c r="F1069">
        <v>0.12503934</v>
      </c>
    </row>
    <row r="1070" spans="1:6" x14ac:dyDescent="0.25">
      <c r="A1070" s="1" t="s">
        <v>20465</v>
      </c>
      <c r="B1070" t="s">
        <v>11551</v>
      </c>
      <c r="C1070">
        <v>2.4969999999999999</v>
      </c>
      <c r="D1070">
        <v>0.84099999999999997</v>
      </c>
      <c r="E1070">
        <v>1.0049999999999999</v>
      </c>
      <c r="F1070">
        <v>7.6131130000000005E-2</v>
      </c>
    </row>
    <row r="1071" spans="1:6" x14ac:dyDescent="0.25">
      <c r="A1071" s="1" t="s">
        <v>16334</v>
      </c>
      <c r="B1071" t="s">
        <v>3553</v>
      </c>
      <c r="C1071">
        <v>1.3879999999999999</v>
      </c>
      <c r="D1071">
        <v>0.621</v>
      </c>
      <c r="E1071">
        <v>1.0044999999999999</v>
      </c>
      <c r="F1071">
        <v>8.1288470000000002E-2</v>
      </c>
    </row>
    <row r="1072" spans="1:6" x14ac:dyDescent="0.25">
      <c r="A1072" s="1" t="s">
        <v>15416</v>
      </c>
      <c r="B1072" t="s">
        <v>1780</v>
      </c>
      <c r="C1072">
        <v>0.64100000000000001</v>
      </c>
      <c r="D1072">
        <v>1.3680000000000001</v>
      </c>
      <c r="E1072">
        <v>1.0044999999999999</v>
      </c>
      <c r="F1072">
        <v>5.8485160000000001E-2</v>
      </c>
    </row>
    <row r="1073" spans="1:6" x14ac:dyDescent="0.25">
      <c r="A1073" s="1" t="s">
        <v>19183</v>
      </c>
      <c r="B1073" t="s">
        <v>9106</v>
      </c>
      <c r="C1073">
        <v>-1.073</v>
      </c>
      <c r="D1073">
        <v>-0.98</v>
      </c>
      <c r="E1073">
        <v>1.0044999999999999</v>
      </c>
      <c r="F1073">
        <v>7.9621810000000001E-2</v>
      </c>
    </row>
    <row r="1074" spans="1:6" x14ac:dyDescent="0.25">
      <c r="A1074" s="1" t="s">
        <v>18240</v>
      </c>
      <c r="B1074" t="s">
        <v>7321</v>
      </c>
      <c r="C1074">
        <v>1.145</v>
      </c>
      <c r="D1074" t="s">
        <v>76</v>
      </c>
      <c r="E1074">
        <v>1.004</v>
      </c>
      <c r="F1074">
        <v>5.0379575E-5</v>
      </c>
    </row>
    <row r="1075" spans="1:6" x14ac:dyDescent="0.25">
      <c r="A1075" s="1" t="s">
        <v>18084</v>
      </c>
      <c r="B1075" t="s">
        <v>6998</v>
      </c>
      <c r="C1075">
        <v>1.774</v>
      </c>
      <c r="D1075">
        <v>-0.11799999999999999</v>
      </c>
      <c r="E1075">
        <v>1.004</v>
      </c>
      <c r="F1075">
        <v>0.38405454</v>
      </c>
    </row>
    <row r="1076" spans="1:6" x14ac:dyDescent="0.25">
      <c r="A1076" s="1" t="s">
        <v>21665</v>
      </c>
      <c r="B1076" t="s">
        <v>13872</v>
      </c>
      <c r="C1076">
        <v>1.2669999999999999</v>
      </c>
      <c r="D1076">
        <v>-1.218</v>
      </c>
      <c r="E1076">
        <v>1.0029999999999999</v>
      </c>
      <c r="F1076">
        <v>8.0688750000000004E-2</v>
      </c>
    </row>
    <row r="1077" spans="1:6" x14ac:dyDescent="0.25">
      <c r="A1077" s="1" t="s">
        <v>16605</v>
      </c>
      <c r="B1077" t="s">
        <v>4089</v>
      </c>
      <c r="C1077">
        <v>0.34599999999999997</v>
      </c>
      <c r="D1077">
        <v>2.4E-2</v>
      </c>
      <c r="E1077">
        <v>1.0029999999999999</v>
      </c>
      <c r="F1077">
        <v>6.9502419999999995E-2</v>
      </c>
    </row>
    <row r="1078" spans="1:6" x14ac:dyDescent="0.25">
      <c r="A1078" s="1" t="s">
        <v>16739</v>
      </c>
      <c r="B1078" t="s">
        <v>4359</v>
      </c>
      <c r="C1078">
        <v>1.361</v>
      </c>
      <c r="D1078">
        <v>0.64200000000000002</v>
      </c>
      <c r="E1078">
        <v>1.0015000000000001</v>
      </c>
      <c r="F1078">
        <v>8.1521049999999998E-2</v>
      </c>
    </row>
    <row r="1079" spans="1:6" x14ac:dyDescent="0.25">
      <c r="A1079" s="1" t="s">
        <v>18407</v>
      </c>
      <c r="B1079" t="s">
        <v>7609</v>
      </c>
      <c r="C1079">
        <v>1.911</v>
      </c>
      <c r="D1079">
        <v>9.1999999999999998E-2</v>
      </c>
      <c r="E1079">
        <v>1.0015000000000001</v>
      </c>
      <c r="F1079">
        <v>4.1381642000000003E-2</v>
      </c>
    </row>
    <row r="1080" spans="1:6" x14ac:dyDescent="0.25">
      <c r="A1080" s="1" t="s">
        <v>19409</v>
      </c>
      <c r="B1080" t="s">
        <v>9547</v>
      </c>
      <c r="C1080">
        <v>1.87</v>
      </c>
      <c r="D1080">
        <v>0.13300000000000001</v>
      </c>
      <c r="E1080">
        <v>1.0015000000000001</v>
      </c>
      <c r="F1080">
        <v>4.2028293000000001E-2</v>
      </c>
    </row>
    <row r="1081" spans="1:6" x14ac:dyDescent="0.25">
      <c r="A1081" s="1" t="s">
        <v>16013</v>
      </c>
      <c r="B1081" t="s">
        <v>2953</v>
      </c>
      <c r="C1081">
        <v>0.40300000000000002</v>
      </c>
      <c r="D1081">
        <v>1.6</v>
      </c>
      <c r="E1081">
        <v>1.0015000000000001</v>
      </c>
      <c r="F1081">
        <v>4.9181506E-2</v>
      </c>
    </row>
    <row r="1082" spans="1:6" x14ac:dyDescent="0.25">
      <c r="A1082" s="1" t="s">
        <v>14607</v>
      </c>
      <c r="B1082" t="s">
        <v>200</v>
      </c>
      <c r="C1082">
        <v>1.2809999999999999</v>
      </c>
      <c r="D1082">
        <v>0.113</v>
      </c>
      <c r="E1082">
        <v>1.0009999999999999</v>
      </c>
      <c r="F1082">
        <v>9.0155280000000004E-2</v>
      </c>
    </row>
    <row r="1083" spans="1:6" x14ac:dyDescent="0.25">
      <c r="A1083" s="1" t="s">
        <v>17827</v>
      </c>
      <c r="B1083" t="s">
        <v>6461</v>
      </c>
      <c r="C1083">
        <v>0.76</v>
      </c>
      <c r="D1083">
        <v>1.2410000000000001</v>
      </c>
      <c r="E1083">
        <v>1.0004999999999999</v>
      </c>
      <c r="F1083">
        <v>6.4369224000000003E-2</v>
      </c>
    </row>
    <row r="1084" spans="1:6" x14ac:dyDescent="0.25">
      <c r="A1084" s="1" t="s">
        <v>16382</v>
      </c>
      <c r="B1084" t="s">
        <v>3643</v>
      </c>
      <c r="C1084">
        <v>2.0990000000000002</v>
      </c>
      <c r="D1084">
        <v>-9.9000000000000005E-2</v>
      </c>
      <c r="E1084">
        <v>1</v>
      </c>
      <c r="F1084">
        <v>0.13607659999999999</v>
      </c>
    </row>
    <row r="1085" spans="1:6" x14ac:dyDescent="0.25">
      <c r="A1085" s="1" t="s">
        <v>14548</v>
      </c>
      <c r="B1085" t="s">
        <v>84</v>
      </c>
      <c r="C1085">
        <v>0.54500000000000004</v>
      </c>
      <c r="D1085">
        <v>-0.29599999999999999</v>
      </c>
      <c r="E1085">
        <v>1</v>
      </c>
      <c r="F1085">
        <v>0.11442374</v>
      </c>
    </row>
    <row r="1086" spans="1:6" x14ac:dyDescent="0.25">
      <c r="A1086" s="1" t="s">
        <v>19871</v>
      </c>
      <c r="B1086" t="s">
        <v>10409</v>
      </c>
      <c r="C1086">
        <v>0.70799999999999996</v>
      </c>
      <c r="D1086">
        <v>1.3260000000000001</v>
      </c>
      <c r="E1086">
        <v>0.99950004000000003</v>
      </c>
      <c r="F1086">
        <v>7.2637684999999994E-2</v>
      </c>
    </row>
    <row r="1087" spans="1:6" x14ac:dyDescent="0.25">
      <c r="A1087" s="1" t="s">
        <v>21584</v>
      </c>
      <c r="B1087" t="s">
        <v>13699</v>
      </c>
      <c r="C1087">
        <v>0.56599999999999995</v>
      </c>
      <c r="D1087">
        <v>0.40500000000000003</v>
      </c>
      <c r="E1087">
        <v>0.999</v>
      </c>
      <c r="F1087">
        <v>0.14041822000000001</v>
      </c>
    </row>
    <row r="1088" spans="1:6" x14ac:dyDescent="0.25">
      <c r="A1088" s="1" t="s">
        <v>18183</v>
      </c>
      <c r="B1088" t="s">
        <v>7195</v>
      </c>
      <c r="C1088">
        <v>0.10199999999999999</v>
      </c>
      <c r="D1088">
        <v>-0.13900000000000001</v>
      </c>
      <c r="E1088">
        <v>0.99850000000000005</v>
      </c>
      <c r="F1088">
        <v>4.4326431999999999E-2</v>
      </c>
    </row>
    <row r="1089" spans="1:6" x14ac:dyDescent="0.25">
      <c r="A1089" s="1" t="s">
        <v>15002</v>
      </c>
      <c r="B1089" t="s">
        <v>974</v>
      </c>
      <c r="C1089">
        <v>-0.40300000000000002</v>
      </c>
      <c r="D1089">
        <v>0.39900000000000002</v>
      </c>
      <c r="E1089">
        <v>0.998</v>
      </c>
      <c r="F1089">
        <v>4.8852313000000001E-2</v>
      </c>
    </row>
    <row r="1090" spans="1:6" x14ac:dyDescent="0.25">
      <c r="A1090" s="1" t="s">
        <v>17808</v>
      </c>
      <c r="B1090" t="s">
        <v>6427</v>
      </c>
      <c r="C1090">
        <v>1.8109999999999999</v>
      </c>
      <c r="D1090">
        <v>0.185</v>
      </c>
      <c r="E1090">
        <v>0.998</v>
      </c>
      <c r="F1090">
        <v>4.3463767E-2</v>
      </c>
    </row>
    <row r="1091" spans="1:6" x14ac:dyDescent="0.25">
      <c r="A1091" s="1" t="s">
        <v>21764</v>
      </c>
      <c r="B1091" t="s">
        <v>14046</v>
      </c>
      <c r="C1091">
        <v>0.91500000000000004</v>
      </c>
      <c r="D1091">
        <v>-2.5830000000000002</v>
      </c>
      <c r="E1091">
        <v>0.998</v>
      </c>
      <c r="F1091">
        <v>0.1361608</v>
      </c>
    </row>
    <row r="1092" spans="1:6" x14ac:dyDescent="0.25">
      <c r="A1092" s="1" t="s">
        <v>15270</v>
      </c>
      <c r="B1092" t="s">
        <v>1488</v>
      </c>
      <c r="C1092">
        <v>1.4690000000000001</v>
      </c>
      <c r="D1092">
        <v>0.52600000000000002</v>
      </c>
      <c r="E1092">
        <v>0.99750000000000005</v>
      </c>
      <c r="F1092">
        <v>8.6045549999999998E-2</v>
      </c>
    </row>
    <row r="1093" spans="1:6" x14ac:dyDescent="0.25">
      <c r="A1093" s="1" t="s">
        <v>14688</v>
      </c>
      <c r="B1093" t="s">
        <v>347</v>
      </c>
      <c r="C1093">
        <v>1.08</v>
      </c>
      <c r="D1093">
        <v>0.91300000000000003</v>
      </c>
      <c r="E1093">
        <v>0.99650000000000005</v>
      </c>
      <c r="F1093">
        <v>7.7546589999999999E-2</v>
      </c>
    </row>
    <row r="1094" spans="1:6" x14ac:dyDescent="0.25">
      <c r="A1094" s="1" t="s">
        <v>20017</v>
      </c>
      <c r="B1094" t="s">
        <v>10713</v>
      </c>
      <c r="C1094">
        <v>1.0109999999999999</v>
      </c>
      <c r="D1094">
        <v>0.98199999999999998</v>
      </c>
      <c r="E1094">
        <v>0.99650000000000005</v>
      </c>
      <c r="F1094">
        <v>7.579089E-2</v>
      </c>
    </row>
    <row r="1095" spans="1:6" x14ac:dyDescent="0.25">
      <c r="A1095" s="1" t="s">
        <v>16078</v>
      </c>
      <c r="B1095" t="s">
        <v>3094</v>
      </c>
      <c r="C1095">
        <v>0.33600000000000002</v>
      </c>
      <c r="D1095">
        <v>-1.9179999999999999</v>
      </c>
      <c r="E1095">
        <v>0.99650000000000005</v>
      </c>
      <c r="F1095">
        <v>8.220152E-2</v>
      </c>
    </row>
    <row r="1096" spans="1:6" x14ac:dyDescent="0.25">
      <c r="A1096" s="1" t="s">
        <v>20385</v>
      </c>
      <c r="B1096" t="s">
        <v>11394</v>
      </c>
      <c r="C1096">
        <v>1.7629999999999999</v>
      </c>
      <c r="D1096">
        <v>0.23</v>
      </c>
      <c r="E1096">
        <v>0.99650000000000005</v>
      </c>
      <c r="F1096">
        <v>4.3619048000000001E-2</v>
      </c>
    </row>
    <row r="1097" spans="1:6" x14ac:dyDescent="0.25">
      <c r="A1097" s="1" t="s">
        <v>14932</v>
      </c>
      <c r="B1097" t="s">
        <v>832</v>
      </c>
      <c r="C1097">
        <v>1.339</v>
      </c>
      <c r="D1097">
        <v>0.65300000000000002</v>
      </c>
      <c r="E1097">
        <v>0.996</v>
      </c>
      <c r="F1097">
        <v>8.2479640000000007E-2</v>
      </c>
    </row>
    <row r="1098" spans="1:6" x14ac:dyDescent="0.25">
      <c r="A1098" s="1" t="s">
        <v>16282</v>
      </c>
      <c r="B1098" t="s">
        <v>3455</v>
      </c>
      <c r="C1098">
        <v>0.31900000000000001</v>
      </c>
      <c r="D1098">
        <v>-0.90200000000000002</v>
      </c>
      <c r="E1098">
        <v>0.99550000000000005</v>
      </c>
      <c r="F1098">
        <v>9.5845416000000003E-2</v>
      </c>
    </row>
    <row r="1099" spans="1:6" x14ac:dyDescent="0.25">
      <c r="A1099" s="1" t="s">
        <v>16203</v>
      </c>
      <c r="B1099" t="s">
        <v>3323</v>
      </c>
      <c r="C1099">
        <v>2.347</v>
      </c>
      <c r="D1099">
        <v>-0.35599999999999998</v>
      </c>
      <c r="E1099">
        <v>0.99549997000000001</v>
      </c>
      <c r="F1099">
        <v>0.1641746</v>
      </c>
    </row>
    <row r="1100" spans="1:6" x14ac:dyDescent="0.25">
      <c r="A1100" s="1" t="s">
        <v>17931</v>
      </c>
      <c r="B1100" t="s">
        <v>6671</v>
      </c>
      <c r="C1100">
        <v>1.8049999999999999</v>
      </c>
      <c r="D1100">
        <v>0.186</v>
      </c>
      <c r="E1100">
        <v>0.99549997000000001</v>
      </c>
      <c r="F1100">
        <v>4.3581780000000001E-2</v>
      </c>
    </row>
    <row r="1101" spans="1:6" x14ac:dyDescent="0.25">
      <c r="A1101" s="1" t="s">
        <v>14689</v>
      </c>
      <c r="B1101" t="s">
        <v>350</v>
      </c>
      <c r="C1101">
        <v>1.873</v>
      </c>
      <c r="D1101">
        <v>0.11700000000000001</v>
      </c>
      <c r="E1101">
        <v>0.995</v>
      </c>
      <c r="F1101">
        <v>0.11803864999999999</v>
      </c>
    </row>
    <row r="1102" spans="1:6" x14ac:dyDescent="0.25">
      <c r="A1102" s="1" t="s">
        <v>18057</v>
      </c>
      <c r="B1102" t="s">
        <v>6935</v>
      </c>
      <c r="C1102">
        <v>1.6990000000000001</v>
      </c>
      <c r="D1102">
        <v>-0.6</v>
      </c>
      <c r="E1102">
        <v>0.995</v>
      </c>
      <c r="F1102">
        <v>3.8196687E-2</v>
      </c>
    </row>
    <row r="1103" spans="1:6" x14ac:dyDescent="0.25">
      <c r="A1103" s="1" t="s">
        <v>19776</v>
      </c>
      <c r="B1103" t="s">
        <v>10259</v>
      </c>
      <c r="C1103">
        <v>2.1539999999999999</v>
      </c>
      <c r="D1103">
        <v>-0.16600000000000001</v>
      </c>
      <c r="E1103">
        <v>0.99399999999999999</v>
      </c>
      <c r="F1103">
        <v>3.6319530000000003E-2</v>
      </c>
    </row>
    <row r="1104" spans="1:6" x14ac:dyDescent="0.25">
      <c r="A1104" s="1" t="s">
        <v>20353</v>
      </c>
      <c r="B1104" t="s">
        <v>11348</v>
      </c>
      <c r="C1104">
        <v>1.0029999999999999</v>
      </c>
      <c r="D1104">
        <v>-0.41</v>
      </c>
      <c r="E1104">
        <v>0.99350000000000005</v>
      </c>
      <c r="F1104">
        <v>4.2710143999999998E-2</v>
      </c>
    </row>
    <row r="1105" spans="1:6" x14ac:dyDescent="0.25">
      <c r="A1105" s="1" t="s">
        <v>19286</v>
      </c>
      <c r="B1105" t="s">
        <v>9310</v>
      </c>
      <c r="C1105">
        <v>-0.63800000000000001</v>
      </c>
      <c r="D1105">
        <v>-1.64</v>
      </c>
      <c r="E1105">
        <v>0.99300003000000003</v>
      </c>
      <c r="F1105">
        <v>8.226501E-2</v>
      </c>
    </row>
    <row r="1106" spans="1:6" x14ac:dyDescent="0.25">
      <c r="A1106" s="1" t="s">
        <v>16455</v>
      </c>
      <c r="B1106" t="s">
        <v>3790</v>
      </c>
      <c r="C1106">
        <v>0.315</v>
      </c>
      <c r="D1106">
        <v>2.629</v>
      </c>
      <c r="E1106">
        <v>0.99250000000000005</v>
      </c>
      <c r="F1106">
        <v>8.6221530000000005E-2</v>
      </c>
    </row>
    <row r="1107" spans="1:6" x14ac:dyDescent="0.25">
      <c r="A1107" s="1" t="s">
        <v>21181</v>
      </c>
      <c r="B1107" t="s">
        <v>12931</v>
      </c>
      <c r="C1107">
        <v>-1.4999999999999999E-2</v>
      </c>
      <c r="D1107">
        <v>-1.6160000000000001</v>
      </c>
      <c r="E1107">
        <v>0.99250000000000005</v>
      </c>
      <c r="F1107">
        <v>5.0057280000000003E-2</v>
      </c>
    </row>
    <row r="1108" spans="1:6" x14ac:dyDescent="0.25">
      <c r="A1108" s="1" t="s">
        <v>16525</v>
      </c>
      <c r="B1108" t="s">
        <v>3916</v>
      </c>
      <c r="C1108">
        <v>0.45300000000000001</v>
      </c>
      <c r="D1108">
        <v>1.5309999999999999</v>
      </c>
      <c r="E1108">
        <v>0.99199999999999999</v>
      </c>
      <c r="F1108">
        <v>5.1683232000000003E-2</v>
      </c>
    </row>
    <row r="1109" spans="1:6" x14ac:dyDescent="0.25">
      <c r="A1109" s="1" t="s">
        <v>15513</v>
      </c>
      <c r="B1109" t="s">
        <v>1966</v>
      </c>
      <c r="C1109">
        <v>0.73199999999999998</v>
      </c>
      <c r="D1109">
        <v>-0.52100000000000002</v>
      </c>
      <c r="E1109">
        <v>0.99100005999999996</v>
      </c>
      <c r="F1109">
        <v>8.7550030000000001E-2</v>
      </c>
    </row>
    <row r="1110" spans="1:6" x14ac:dyDescent="0.25">
      <c r="A1110" s="1" t="s">
        <v>16396</v>
      </c>
      <c r="B1110" t="s">
        <v>3676</v>
      </c>
      <c r="C1110">
        <v>1.728</v>
      </c>
      <c r="D1110">
        <v>0.252</v>
      </c>
      <c r="E1110">
        <v>0.99</v>
      </c>
      <c r="F1110">
        <v>0.106888205</v>
      </c>
    </row>
    <row r="1111" spans="1:6" x14ac:dyDescent="0.25">
      <c r="A1111" s="1" t="s">
        <v>20581</v>
      </c>
      <c r="B1111" t="s">
        <v>11784</v>
      </c>
      <c r="C1111">
        <v>0.60399999999999998</v>
      </c>
      <c r="D1111">
        <v>0.52500000000000002</v>
      </c>
      <c r="E1111">
        <v>0.99</v>
      </c>
      <c r="F1111">
        <v>3.8104209999999999E-2</v>
      </c>
    </row>
    <row r="1112" spans="1:6" x14ac:dyDescent="0.25">
      <c r="A1112" s="1" t="s">
        <v>21133</v>
      </c>
      <c r="B1112" t="s">
        <v>12851</v>
      </c>
      <c r="C1112">
        <v>1.0429999999999999</v>
      </c>
      <c r="D1112">
        <v>0.93600000000000005</v>
      </c>
      <c r="E1112">
        <v>0.98950000000000005</v>
      </c>
      <c r="F1112">
        <v>7.8229129999999994E-2</v>
      </c>
    </row>
    <row r="1113" spans="1:6" x14ac:dyDescent="0.25">
      <c r="A1113" s="1" t="s">
        <v>20905</v>
      </c>
      <c r="B1113" t="s">
        <v>12408</v>
      </c>
      <c r="C1113">
        <v>1.726</v>
      </c>
      <c r="D1113">
        <v>0.253</v>
      </c>
      <c r="E1113">
        <v>0.98950000000000005</v>
      </c>
      <c r="F1113">
        <v>4.4525879999999997E-2</v>
      </c>
    </row>
    <row r="1114" spans="1:6" x14ac:dyDescent="0.25">
      <c r="A1114" s="1" t="s">
        <v>16280</v>
      </c>
      <c r="B1114" t="s">
        <v>3449</v>
      </c>
      <c r="C1114">
        <v>1.6319999999999999</v>
      </c>
      <c r="D1114">
        <v>0.34499999999999997</v>
      </c>
      <c r="E1114">
        <v>0.98850000000000005</v>
      </c>
      <c r="F1114">
        <v>0.10070877</v>
      </c>
    </row>
    <row r="1115" spans="1:6" x14ac:dyDescent="0.25">
      <c r="A1115" s="1" t="s">
        <v>14718</v>
      </c>
      <c r="B1115" t="s">
        <v>412</v>
      </c>
      <c r="C1115">
        <v>1.581</v>
      </c>
      <c r="D1115">
        <v>0.39500000000000002</v>
      </c>
      <c r="E1115">
        <v>0.98799999999999999</v>
      </c>
      <c r="F1115">
        <v>9.5984819999999998E-2</v>
      </c>
    </row>
    <row r="1116" spans="1:6" x14ac:dyDescent="0.25">
      <c r="A1116" s="1" t="s">
        <v>16034</v>
      </c>
      <c r="B1116" t="s">
        <v>2999</v>
      </c>
      <c r="C1116">
        <v>2.0409999999999999</v>
      </c>
      <c r="D1116">
        <v>-6.5000000000000002E-2</v>
      </c>
      <c r="E1116">
        <v>0.98799990000000004</v>
      </c>
      <c r="F1116">
        <v>0.13415183</v>
      </c>
    </row>
    <row r="1117" spans="1:6" x14ac:dyDescent="0.25">
      <c r="A1117" s="1" t="s">
        <v>21073</v>
      </c>
      <c r="B1117" t="s">
        <v>12724</v>
      </c>
      <c r="C1117">
        <v>1.085</v>
      </c>
      <c r="D1117">
        <v>0.89</v>
      </c>
      <c r="E1117">
        <v>0.98750000000000004</v>
      </c>
      <c r="F1117">
        <v>7.9680465000000006E-2</v>
      </c>
    </row>
    <row r="1118" spans="1:6" x14ac:dyDescent="0.25">
      <c r="A1118" s="1" t="s">
        <v>15420</v>
      </c>
      <c r="B1118" t="s">
        <v>1786</v>
      </c>
      <c r="C1118">
        <v>-2.9000000000000001E-2</v>
      </c>
      <c r="D1118">
        <v>2.004</v>
      </c>
      <c r="E1118">
        <v>0.98749995000000002</v>
      </c>
      <c r="F1118">
        <v>4.1040720000000003E-2</v>
      </c>
    </row>
    <row r="1119" spans="1:6" x14ac:dyDescent="0.25">
      <c r="A1119" s="1" t="s">
        <v>19232</v>
      </c>
      <c r="B1119" t="s">
        <v>9201</v>
      </c>
      <c r="C1119">
        <v>0.98799999999999999</v>
      </c>
      <c r="D1119">
        <v>0.98699999999999999</v>
      </c>
      <c r="E1119">
        <v>0.98749995000000002</v>
      </c>
      <c r="F1119">
        <v>7.6399590000000003E-2</v>
      </c>
    </row>
    <row r="1120" spans="1:6" x14ac:dyDescent="0.25">
      <c r="A1120" s="1" t="s">
        <v>14833</v>
      </c>
      <c r="B1120" t="s">
        <v>646</v>
      </c>
      <c r="C1120">
        <v>0.24299999999999999</v>
      </c>
      <c r="D1120">
        <v>-0.35799999999999998</v>
      </c>
      <c r="E1120">
        <v>0.98599999999999999</v>
      </c>
      <c r="F1120">
        <v>0.37092130000000001</v>
      </c>
    </row>
    <row r="1121" spans="1:6" x14ac:dyDescent="0.25">
      <c r="A1121" s="1" t="s">
        <v>19697</v>
      </c>
      <c r="B1121" t="s">
        <v>10132</v>
      </c>
      <c r="C1121">
        <v>1.722</v>
      </c>
      <c r="D1121">
        <v>0.25</v>
      </c>
      <c r="E1121">
        <v>0.98599999999999999</v>
      </c>
      <c r="F1121">
        <v>4.5047619999999997E-2</v>
      </c>
    </row>
    <row r="1122" spans="1:6" x14ac:dyDescent="0.25">
      <c r="A1122" s="1" t="s">
        <v>15598</v>
      </c>
      <c r="B1122" t="s">
        <v>2140</v>
      </c>
      <c r="C1122">
        <v>0.69</v>
      </c>
      <c r="D1122">
        <v>-1.012</v>
      </c>
      <c r="E1122">
        <v>0.98599999999999999</v>
      </c>
      <c r="F1122">
        <v>0.12920222000000001</v>
      </c>
    </row>
    <row r="1123" spans="1:6" x14ac:dyDescent="0.25">
      <c r="A1123" s="1" t="s">
        <v>17034</v>
      </c>
      <c r="B1123" t="s">
        <v>4917</v>
      </c>
      <c r="C1123">
        <v>0.56200000000000006</v>
      </c>
      <c r="D1123">
        <v>-0.73399999999999999</v>
      </c>
      <c r="E1123">
        <v>0.98550000000000004</v>
      </c>
      <c r="F1123">
        <v>7.7585920000000003E-2</v>
      </c>
    </row>
    <row r="1124" spans="1:6" x14ac:dyDescent="0.25">
      <c r="A1124" s="1" t="s">
        <v>17653</v>
      </c>
      <c r="B1124" t="s">
        <v>6132</v>
      </c>
      <c r="C1124">
        <v>1.4179999999999999</v>
      </c>
      <c r="D1124">
        <v>0.55300000000000005</v>
      </c>
      <c r="E1124">
        <v>0.98550000000000004</v>
      </c>
      <c r="F1124">
        <v>4.4161489999999998E-2</v>
      </c>
    </row>
    <row r="1125" spans="1:6" x14ac:dyDescent="0.25">
      <c r="A1125" s="1" t="s">
        <v>17340</v>
      </c>
      <c r="B1125" t="s">
        <v>5520</v>
      </c>
      <c r="C1125">
        <v>0.61899999999999999</v>
      </c>
      <c r="D1125">
        <v>-0.54100000000000004</v>
      </c>
      <c r="E1125">
        <v>0.98450000000000004</v>
      </c>
      <c r="F1125">
        <v>0.11266391000000001</v>
      </c>
    </row>
    <row r="1126" spans="1:6" x14ac:dyDescent="0.25">
      <c r="A1126" s="1" t="s">
        <v>16416</v>
      </c>
      <c r="B1126" t="s">
        <v>3711</v>
      </c>
      <c r="C1126">
        <v>1.282</v>
      </c>
      <c r="D1126">
        <v>0.68700000000000006</v>
      </c>
      <c r="E1126">
        <v>0.98449993000000002</v>
      </c>
      <c r="F1126">
        <v>8.4982059999999998E-2</v>
      </c>
    </row>
    <row r="1127" spans="1:6" x14ac:dyDescent="0.25">
      <c r="A1127" s="1" t="s">
        <v>14947</v>
      </c>
      <c r="B1127" t="s">
        <v>864</v>
      </c>
      <c r="C1127">
        <v>1.944</v>
      </c>
      <c r="D1127">
        <v>2.4E-2</v>
      </c>
      <c r="E1127">
        <v>0.98399999999999999</v>
      </c>
      <c r="F1127">
        <v>0.12660386000000001</v>
      </c>
    </row>
    <row r="1128" spans="1:6" x14ac:dyDescent="0.25">
      <c r="A1128" s="1" t="s">
        <v>15300</v>
      </c>
      <c r="B1128" t="s">
        <v>1547</v>
      </c>
      <c r="C1128">
        <v>0.89800000000000002</v>
      </c>
      <c r="D1128">
        <v>-0.27100000000000002</v>
      </c>
      <c r="E1128">
        <v>0.98399996999999995</v>
      </c>
      <c r="F1128">
        <v>7.961145E-2</v>
      </c>
    </row>
    <row r="1129" spans="1:6" x14ac:dyDescent="0.25">
      <c r="A1129" s="1" t="s">
        <v>14826</v>
      </c>
      <c r="B1129" t="s">
        <v>630</v>
      </c>
      <c r="C1129">
        <v>1.8959999999999999</v>
      </c>
      <c r="D1129">
        <v>7.0000000000000007E-2</v>
      </c>
      <c r="E1129">
        <v>0.98300003999999996</v>
      </c>
      <c r="F1129">
        <v>0.12292684600000001</v>
      </c>
    </row>
    <row r="1130" spans="1:6" x14ac:dyDescent="0.25">
      <c r="A1130" s="1" t="s">
        <v>14895</v>
      </c>
      <c r="B1130" t="s">
        <v>761</v>
      </c>
      <c r="C1130">
        <v>1.054</v>
      </c>
      <c r="D1130">
        <v>0.91200000000000003</v>
      </c>
      <c r="E1130">
        <v>0.98300003999999996</v>
      </c>
      <c r="F1130">
        <v>8.0122840000000001E-2</v>
      </c>
    </row>
    <row r="1131" spans="1:6" x14ac:dyDescent="0.25">
      <c r="A1131" s="1" t="s">
        <v>21250</v>
      </c>
      <c r="B1131" t="s">
        <v>13060</v>
      </c>
      <c r="C1131">
        <v>1.3779999999999999</v>
      </c>
      <c r="D1131">
        <v>0.58799999999999997</v>
      </c>
      <c r="E1131">
        <v>0.98300003999999996</v>
      </c>
      <c r="F1131">
        <v>8.6451349999999996E-2</v>
      </c>
    </row>
    <row r="1132" spans="1:6" x14ac:dyDescent="0.25">
      <c r="A1132" s="1" t="s">
        <v>17460</v>
      </c>
      <c r="B1132" t="s">
        <v>5730</v>
      </c>
      <c r="C1132">
        <v>1.2130000000000001</v>
      </c>
      <c r="D1132">
        <v>0.753</v>
      </c>
      <c r="E1132">
        <v>0.98300003999999996</v>
      </c>
      <c r="F1132">
        <v>8.4514833999999997E-2</v>
      </c>
    </row>
    <row r="1133" spans="1:6" x14ac:dyDescent="0.25">
      <c r="A1133" s="1" t="s">
        <v>16970</v>
      </c>
      <c r="B1133" t="s">
        <v>4786</v>
      </c>
      <c r="C1133">
        <v>1.6759999999999999</v>
      </c>
      <c r="D1133">
        <v>0.28999999999999998</v>
      </c>
      <c r="E1133">
        <v>0.98299999999999998</v>
      </c>
      <c r="F1133">
        <v>0.105240166</v>
      </c>
    </row>
    <row r="1134" spans="1:6" x14ac:dyDescent="0.25">
      <c r="A1134" s="1" t="s">
        <v>16318</v>
      </c>
      <c r="B1134" t="s">
        <v>3521</v>
      </c>
      <c r="C1134">
        <v>0.36699999999999999</v>
      </c>
      <c r="D1134">
        <v>-1.085</v>
      </c>
      <c r="E1134">
        <v>0.98250000000000004</v>
      </c>
      <c r="F1134">
        <v>0.11703381</v>
      </c>
    </row>
    <row r="1135" spans="1:6" x14ac:dyDescent="0.25">
      <c r="A1135" s="1" t="s">
        <v>15425</v>
      </c>
      <c r="B1135" t="s">
        <v>1794</v>
      </c>
      <c r="C1135">
        <v>-0.61599999999999999</v>
      </c>
      <c r="D1135">
        <v>-0.60899999999999999</v>
      </c>
      <c r="E1135">
        <v>0.98249995999999995</v>
      </c>
      <c r="F1135">
        <v>0.10785438999999999</v>
      </c>
    </row>
    <row r="1136" spans="1:6" x14ac:dyDescent="0.25">
      <c r="A1136" s="1" t="s">
        <v>21846</v>
      </c>
      <c r="B1136" t="s">
        <v>14215</v>
      </c>
      <c r="C1136">
        <v>0.378</v>
      </c>
      <c r="D1136">
        <v>-1.2789999999999999</v>
      </c>
      <c r="E1136">
        <v>0.98199999999999998</v>
      </c>
      <c r="F1136">
        <v>7.1878540000000005E-2</v>
      </c>
    </row>
    <row r="1137" spans="1:6" x14ac:dyDescent="0.25">
      <c r="A1137" s="1" t="s">
        <v>17840</v>
      </c>
      <c r="B1137" t="s">
        <v>6499</v>
      </c>
      <c r="C1137">
        <v>0.36799999999999999</v>
      </c>
      <c r="D1137">
        <v>1.929</v>
      </c>
      <c r="E1137">
        <v>0.98050004000000002</v>
      </c>
      <c r="F1137">
        <v>3.8233954000000001E-2</v>
      </c>
    </row>
    <row r="1138" spans="1:6" x14ac:dyDescent="0.25">
      <c r="A1138" s="1" t="s">
        <v>19065</v>
      </c>
      <c r="B1138" t="s">
        <v>8898</v>
      </c>
      <c r="C1138">
        <v>1.3380000000000001</v>
      </c>
      <c r="D1138">
        <v>-1.375</v>
      </c>
      <c r="E1138">
        <v>0.98050000000000004</v>
      </c>
      <c r="F1138">
        <v>6.9396819999999998E-2</v>
      </c>
    </row>
    <row r="1139" spans="1:6" x14ac:dyDescent="0.25">
      <c r="A1139" s="1" t="s">
        <v>19435</v>
      </c>
      <c r="B1139" t="s">
        <v>9593</v>
      </c>
      <c r="C1139">
        <v>1.0649999999999999</v>
      </c>
      <c r="D1139">
        <v>0.89500000000000002</v>
      </c>
      <c r="E1139">
        <v>0.98</v>
      </c>
      <c r="F1139">
        <v>8.0650105999999999E-2</v>
      </c>
    </row>
    <row r="1140" spans="1:6" x14ac:dyDescent="0.25">
      <c r="A1140" s="1" t="s">
        <v>15983</v>
      </c>
      <c r="B1140" t="s">
        <v>2891</v>
      </c>
      <c r="C1140">
        <v>1.845</v>
      </c>
      <c r="D1140">
        <v>0.115</v>
      </c>
      <c r="E1140">
        <v>0.98</v>
      </c>
      <c r="F1140">
        <v>0.11989579</v>
      </c>
    </row>
    <row r="1141" spans="1:6" x14ac:dyDescent="0.25">
      <c r="A1141" s="1" t="s">
        <v>20812</v>
      </c>
      <c r="B1141" t="s">
        <v>12235</v>
      </c>
      <c r="C1141">
        <v>0.55800000000000005</v>
      </c>
      <c r="D1141">
        <v>-0.47399999999999998</v>
      </c>
      <c r="E1141">
        <v>0.97999996</v>
      </c>
      <c r="F1141">
        <v>4.2881988000000003E-2</v>
      </c>
    </row>
    <row r="1142" spans="1:6" x14ac:dyDescent="0.25">
      <c r="A1142" s="1" t="s">
        <v>14772</v>
      </c>
      <c r="B1142" t="s">
        <v>521</v>
      </c>
      <c r="C1142">
        <v>1.597</v>
      </c>
      <c r="D1142">
        <v>0.36199999999999999</v>
      </c>
      <c r="E1142">
        <v>0.97950000000000004</v>
      </c>
      <c r="F1142">
        <v>9.9725330000000001E-2</v>
      </c>
    </row>
    <row r="1143" spans="1:6" x14ac:dyDescent="0.25">
      <c r="A1143" s="1" t="s">
        <v>16420</v>
      </c>
      <c r="B1143" t="s">
        <v>3720</v>
      </c>
      <c r="C1143">
        <v>0.63200000000000001</v>
      </c>
      <c r="D1143">
        <v>1.325</v>
      </c>
      <c r="E1143">
        <v>0.97850000000000004</v>
      </c>
      <c r="F1143">
        <v>6.3514150000000005E-2</v>
      </c>
    </row>
    <row r="1144" spans="1:6" x14ac:dyDescent="0.25">
      <c r="A1144" s="1" t="s">
        <v>17744</v>
      </c>
      <c r="B1144" t="s">
        <v>6305</v>
      </c>
      <c r="C1144">
        <v>-0.152</v>
      </c>
      <c r="D1144">
        <v>0.254</v>
      </c>
      <c r="E1144">
        <v>0.97750000000000004</v>
      </c>
      <c r="F1144">
        <v>8.7694960000000002E-2</v>
      </c>
    </row>
    <row r="1145" spans="1:6" x14ac:dyDescent="0.25">
      <c r="A1145" s="1" t="s">
        <v>20213</v>
      </c>
      <c r="B1145" t="s">
        <v>11085</v>
      </c>
      <c r="C1145">
        <v>0.53200000000000003</v>
      </c>
      <c r="D1145">
        <v>-0.42499999999999999</v>
      </c>
      <c r="E1145">
        <v>0.97699999999999998</v>
      </c>
      <c r="F1145">
        <v>4.5730159999999999E-2</v>
      </c>
    </row>
    <row r="1146" spans="1:6" x14ac:dyDescent="0.25">
      <c r="A1146" s="1" t="s">
        <v>20686</v>
      </c>
      <c r="B1146" t="s">
        <v>12001</v>
      </c>
      <c r="C1146">
        <v>1.1140000000000001</v>
      </c>
      <c r="D1146">
        <v>-1.1479999999999999</v>
      </c>
      <c r="E1146">
        <v>0.97650002999999996</v>
      </c>
      <c r="F1146">
        <v>8.8796414000000004E-2</v>
      </c>
    </row>
    <row r="1147" spans="1:6" x14ac:dyDescent="0.25">
      <c r="A1147" s="1" t="s">
        <v>19903</v>
      </c>
      <c r="B1147" t="s">
        <v>10482</v>
      </c>
      <c r="C1147">
        <v>0.81499999999999995</v>
      </c>
      <c r="D1147">
        <v>1.137</v>
      </c>
      <c r="E1147">
        <v>0.97599994999999995</v>
      </c>
      <c r="F1147">
        <v>7.1725330000000004E-2</v>
      </c>
    </row>
    <row r="1148" spans="1:6" x14ac:dyDescent="0.25">
      <c r="A1148" s="1" t="s">
        <v>14753</v>
      </c>
      <c r="B1148" t="s">
        <v>483</v>
      </c>
      <c r="C1148">
        <v>0.36499999999999999</v>
      </c>
      <c r="D1148">
        <v>0.56200000000000006</v>
      </c>
      <c r="E1148">
        <v>0.97499999999999998</v>
      </c>
      <c r="F1148">
        <v>6.9893029999999995E-2</v>
      </c>
    </row>
    <row r="1149" spans="1:6" x14ac:dyDescent="0.25">
      <c r="A1149" s="1" t="s">
        <v>18046</v>
      </c>
      <c r="B1149" t="s">
        <v>6908</v>
      </c>
      <c r="C1149" t="s">
        <v>76</v>
      </c>
      <c r="D1149">
        <v>0.97499999999999998</v>
      </c>
      <c r="E1149">
        <v>0.97499999999999998</v>
      </c>
      <c r="F1149">
        <v>1.2215321E-3</v>
      </c>
    </row>
    <row r="1150" spans="1:6" x14ac:dyDescent="0.25">
      <c r="A1150" s="1" t="s">
        <v>16779</v>
      </c>
      <c r="B1150" t="s">
        <v>4435</v>
      </c>
      <c r="C1150">
        <v>1.7230000000000001</v>
      </c>
      <c r="D1150">
        <v>0.22500000000000001</v>
      </c>
      <c r="E1150">
        <v>0.97400003999999996</v>
      </c>
      <c r="F1150">
        <v>0.11097723</v>
      </c>
    </row>
    <row r="1151" spans="1:6" x14ac:dyDescent="0.25">
      <c r="A1151" s="1" t="s">
        <v>18238</v>
      </c>
      <c r="B1151" t="s">
        <v>7315</v>
      </c>
      <c r="C1151">
        <v>1.4379999999999999</v>
      </c>
      <c r="D1151">
        <v>1.427</v>
      </c>
      <c r="E1151">
        <v>0.97399999999999998</v>
      </c>
      <c r="F1151">
        <v>8.0055210000000006E-5</v>
      </c>
    </row>
    <row r="1152" spans="1:6" x14ac:dyDescent="0.25">
      <c r="A1152" s="1" t="s">
        <v>14927</v>
      </c>
      <c r="B1152" t="s">
        <v>821</v>
      </c>
      <c r="C1152">
        <v>1.6479999999999999</v>
      </c>
      <c r="D1152">
        <v>0.3</v>
      </c>
      <c r="E1152">
        <v>0.97399999999999998</v>
      </c>
      <c r="F1152">
        <v>0.10572947000000001</v>
      </c>
    </row>
    <row r="1153" spans="1:6" x14ac:dyDescent="0.25">
      <c r="A1153" s="1" t="s">
        <v>16367</v>
      </c>
      <c r="B1153" t="s">
        <v>3622</v>
      </c>
      <c r="C1153">
        <v>-8.8999999999999996E-2</v>
      </c>
      <c r="D1153">
        <v>-0.75800000000000001</v>
      </c>
      <c r="E1153">
        <v>0.97350000000000003</v>
      </c>
      <c r="F1153">
        <v>6.806073E-2</v>
      </c>
    </row>
    <row r="1154" spans="1:6" x14ac:dyDescent="0.25">
      <c r="A1154" s="1" t="s">
        <v>17086</v>
      </c>
      <c r="B1154" t="s">
        <v>5011</v>
      </c>
      <c r="C1154">
        <v>1.4139999999999999</v>
      </c>
      <c r="D1154">
        <v>0.53300000000000003</v>
      </c>
      <c r="E1154">
        <v>0.97350000000000003</v>
      </c>
      <c r="F1154">
        <v>8.8886129999999994E-2</v>
      </c>
    </row>
    <row r="1155" spans="1:6" x14ac:dyDescent="0.25">
      <c r="A1155" s="1" t="s">
        <v>15998</v>
      </c>
      <c r="B1155" t="s">
        <v>2921</v>
      </c>
      <c r="C1155">
        <v>0.124</v>
      </c>
      <c r="D1155">
        <v>-1.161</v>
      </c>
      <c r="E1155">
        <v>0.97350000000000003</v>
      </c>
      <c r="F1155">
        <v>6.5681845000000003E-2</v>
      </c>
    </row>
    <row r="1156" spans="1:6" x14ac:dyDescent="0.25">
      <c r="A1156" s="1" t="s">
        <v>20369</v>
      </c>
      <c r="B1156" t="s">
        <v>11372</v>
      </c>
      <c r="C1156">
        <v>1.5640000000000001</v>
      </c>
      <c r="D1156">
        <v>0.38200000000000001</v>
      </c>
      <c r="E1156">
        <v>0.97299999999999998</v>
      </c>
      <c r="F1156">
        <v>4.4349205000000003E-2</v>
      </c>
    </row>
    <row r="1157" spans="1:6" x14ac:dyDescent="0.25">
      <c r="A1157" s="1" t="s">
        <v>21344</v>
      </c>
      <c r="B1157" t="s">
        <v>13230</v>
      </c>
      <c r="C1157">
        <v>2.794</v>
      </c>
      <c r="D1157">
        <v>-0.84799999999999998</v>
      </c>
      <c r="E1157">
        <v>0.97299992999999996</v>
      </c>
      <c r="F1157">
        <v>1.1986197000000001E-2</v>
      </c>
    </row>
    <row r="1158" spans="1:6" x14ac:dyDescent="0.25">
      <c r="A1158" s="1" t="s">
        <v>15076</v>
      </c>
      <c r="B1158" t="s">
        <v>1113</v>
      </c>
      <c r="C1158">
        <v>0.56899999999999995</v>
      </c>
      <c r="D1158">
        <v>1.375</v>
      </c>
      <c r="E1158">
        <v>0.97199999999999998</v>
      </c>
      <c r="F1158">
        <v>6.1235335000000002E-2</v>
      </c>
    </row>
    <row r="1159" spans="1:6" x14ac:dyDescent="0.25">
      <c r="A1159" s="1" t="s">
        <v>16062</v>
      </c>
      <c r="B1159" t="s">
        <v>3061</v>
      </c>
      <c r="C1159">
        <v>2.569</v>
      </c>
      <c r="D1159">
        <v>1.5009999999999999</v>
      </c>
      <c r="E1159">
        <v>0.97199999999999998</v>
      </c>
      <c r="F1159">
        <v>9.3946859999999993E-2</v>
      </c>
    </row>
    <row r="1160" spans="1:6" x14ac:dyDescent="0.25">
      <c r="A1160" s="1" t="s">
        <v>18208</v>
      </c>
      <c r="B1160" t="s">
        <v>7254</v>
      </c>
      <c r="C1160">
        <v>0.75600000000000001</v>
      </c>
      <c r="D1160">
        <v>1.1859999999999999</v>
      </c>
      <c r="E1160">
        <v>0.97099996</v>
      </c>
      <c r="F1160">
        <v>7.0538299999999998E-2</v>
      </c>
    </row>
    <row r="1161" spans="1:6" x14ac:dyDescent="0.25">
      <c r="A1161" s="1" t="s">
        <v>17379</v>
      </c>
      <c r="B1161" t="s">
        <v>5609</v>
      </c>
      <c r="C1161">
        <v>1.052</v>
      </c>
      <c r="D1161">
        <v>0.44700000000000001</v>
      </c>
      <c r="E1161">
        <v>0.97050000000000003</v>
      </c>
      <c r="F1161">
        <v>0.10793168</v>
      </c>
    </row>
    <row r="1162" spans="1:6" x14ac:dyDescent="0.25">
      <c r="A1162" s="1" t="s">
        <v>18500</v>
      </c>
      <c r="B1162" t="s">
        <v>7799</v>
      </c>
      <c r="C1162">
        <v>0.46899999999999997</v>
      </c>
      <c r="D1162">
        <v>0.41299999999999998</v>
      </c>
      <c r="E1162">
        <v>0.97050000000000003</v>
      </c>
      <c r="F1162">
        <v>5.1915806000000002E-2</v>
      </c>
    </row>
    <row r="1163" spans="1:6" x14ac:dyDescent="0.25">
      <c r="A1163" s="1" t="s">
        <v>20168</v>
      </c>
      <c r="B1163" t="s">
        <v>10997</v>
      </c>
      <c r="C1163">
        <v>1.845</v>
      </c>
      <c r="D1163">
        <v>1.196</v>
      </c>
      <c r="E1163">
        <v>0.97050000000000003</v>
      </c>
      <c r="F1163">
        <v>8.9017940000000004E-2</v>
      </c>
    </row>
    <row r="1164" spans="1:6" x14ac:dyDescent="0.25">
      <c r="A1164" s="1" t="s">
        <v>21807</v>
      </c>
      <c r="B1164" t="s">
        <v>14132</v>
      </c>
      <c r="C1164">
        <v>1.454</v>
      </c>
      <c r="D1164">
        <v>0.48599999999999999</v>
      </c>
      <c r="E1164">
        <v>0.97</v>
      </c>
      <c r="F1164">
        <v>9.2691510000000005E-2</v>
      </c>
    </row>
    <row r="1165" spans="1:6" x14ac:dyDescent="0.25">
      <c r="A1165" s="1" t="s">
        <v>21998</v>
      </c>
      <c r="B1165" t="s">
        <v>14480</v>
      </c>
      <c r="C1165">
        <v>1.3220000000000001</v>
      </c>
      <c r="D1165">
        <v>0.61799999999999999</v>
      </c>
      <c r="E1165">
        <v>0.97</v>
      </c>
      <c r="F1165">
        <v>9.026294E-2</v>
      </c>
    </row>
    <row r="1166" spans="1:6" x14ac:dyDescent="0.25">
      <c r="A1166" s="1" t="s">
        <v>16713</v>
      </c>
      <c r="B1166" t="s">
        <v>4303</v>
      </c>
      <c r="C1166">
        <v>0.505</v>
      </c>
      <c r="D1166">
        <v>-0.17299999999999999</v>
      </c>
      <c r="E1166">
        <v>0.96949995</v>
      </c>
      <c r="F1166">
        <v>0.16419737000000001</v>
      </c>
    </row>
    <row r="1167" spans="1:6" x14ac:dyDescent="0.25">
      <c r="A1167" s="1" t="s">
        <v>14822</v>
      </c>
      <c r="B1167" t="s">
        <v>621</v>
      </c>
      <c r="C1167">
        <v>0.50800000000000001</v>
      </c>
      <c r="D1167">
        <v>-1.446</v>
      </c>
      <c r="E1167">
        <v>0.96900003999999995</v>
      </c>
      <c r="F1167">
        <v>0.1515252</v>
      </c>
    </row>
    <row r="1168" spans="1:6" x14ac:dyDescent="0.25">
      <c r="A1168" s="1" t="s">
        <v>18396</v>
      </c>
      <c r="B1168" t="s">
        <v>7585</v>
      </c>
      <c r="C1168">
        <v>1.8380000000000001</v>
      </c>
      <c r="D1168">
        <v>0.1</v>
      </c>
      <c r="E1168">
        <v>0.96900003999999995</v>
      </c>
      <c r="F1168">
        <v>4.670324E-2</v>
      </c>
    </row>
    <row r="1169" spans="1:6" x14ac:dyDescent="0.25">
      <c r="A1169" s="1" t="s">
        <v>17632</v>
      </c>
      <c r="B1169" t="s">
        <v>6082</v>
      </c>
      <c r="C1169">
        <v>0.309</v>
      </c>
      <c r="D1169">
        <v>-1.0940000000000001</v>
      </c>
      <c r="E1169">
        <v>0.96899999999999997</v>
      </c>
      <c r="F1169">
        <v>0.122437544</v>
      </c>
    </row>
    <row r="1170" spans="1:6" x14ac:dyDescent="0.25">
      <c r="A1170" s="1" t="s">
        <v>20658</v>
      </c>
      <c r="B1170" t="s">
        <v>11939</v>
      </c>
      <c r="C1170">
        <v>1.1579999999999999</v>
      </c>
      <c r="D1170">
        <v>0.78</v>
      </c>
      <c r="E1170">
        <v>0.96899999999999997</v>
      </c>
      <c r="F1170">
        <v>8.7565909999999997E-2</v>
      </c>
    </row>
    <row r="1171" spans="1:6" x14ac:dyDescent="0.25">
      <c r="A1171" s="1" t="s">
        <v>20389</v>
      </c>
      <c r="B1171" t="s">
        <v>11401</v>
      </c>
      <c r="C1171">
        <v>1.3180000000000001</v>
      </c>
      <c r="D1171">
        <v>0.61899999999999999</v>
      </c>
      <c r="E1171">
        <v>0.96850000000000003</v>
      </c>
      <c r="F1171">
        <v>9.0582474999999996E-2</v>
      </c>
    </row>
    <row r="1172" spans="1:6" x14ac:dyDescent="0.25">
      <c r="A1172" s="1" t="s">
        <v>15166</v>
      </c>
      <c r="B1172" t="s">
        <v>1274</v>
      </c>
      <c r="C1172">
        <v>1.877</v>
      </c>
      <c r="D1172">
        <v>0.06</v>
      </c>
      <c r="E1172">
        <v>0.96849996000000005</v>
      </c>
      <c r="F1172">
        <v>0.12564871999999999</v>
      </c>
    </row>
    <row r="1173" spans="1:6" x14ac:dyDescent="0.25">
      <c r="A1173" s="1" t="s">
        <v>19935</v>
      </c>
      <c r="B1173" t="s">
        <v>10543</v>
      </c>
      <c r="C1173">
        <v>2.3820000000000001</v>
      </c>
      <c r="D1173">
        <v>0.44400000000000001</v>
      </c>
      <c r="E1173">
        <v>0.96799994</v>
      </c>
      <c r="F1173">
        <v>3.8930986000000001E-2</v>
      </c>
    </row>
    <row r="1174" spans="1:6" x14ac:dyDescent="0.25">
      <c r="A1174" s="1" t="s">
        <v>21809</v>
      </c>
      <c r="B1174" t="s">
        <v>14138</v>
      </c>
      <c r="C1174">
        <v>0.223</v>
      </c>
      <c r="D1174">
        <v>-0.379</v>
      </c>
      <c r="E1174">
        <v>0.96699999999999997</v>
      </c>
      <c r="F1174">
        <v>6.3329189999999994E-2</v>
      </c>
    </row>
    <row r="1175" spans="1:6" x14ac:dyDescent="0.25">
      <c r="A1175" s="1" t="s">
        <v>21599</v>
      </c>
      <c r="B1175" t="s">
        <v>13733</v>
      </c>
      <c r="C1175">
        <v>-0.77200000000000002</v>
      </c>
      <c r="D1175">
        <v>-0.93899999999999995</v>
      </c>
      <c r="E1175">
        <v>0.96599999999999997</v>
      </c>
      <c r="F1175">
        <v>8.3774329999999994E-2</v>
      </c>
    </row>
    <row r="1176" spans="1:6" x14ac:dyDescent="0.25">
      <c r="A1176" s="1" t="s">
        <v>16759</v>
      </c>
      <c r="B1176" t="s">
        <v>4399</v>
      </c>
      <c r="C1176">
        <v>0.83199999999999996</v>
      </c>
      <c r="D1176">
        <v>-2.3010000000000002</v>
      </c>
      <c r="E1176">
        <v>0.96599995999999999</v>
      </c>
      <c r="F1176">
        <v>0.15486058999999999</v>
      </c>
    </row>
    <row r="1177" spans="1:6" x14ac:dyDescent="0.25">
      <c r="A1177" s="1" t="s">
        <v>15552</v>
      </c>
      <c r="B1177" t="s">
        <v>2039</v>
      </c>
      <c r="C1177">
        <v>0.84099999999999997</v>
      </c>
      <c r="D1177">
        <v>1.091</v>
      </c>
      <c r="E1177">
        <v>0.96599995999999999</v>
      </c>
      <c r="F1177">
        <v>7.5225669999999994E-2</v>
      </c>
    </row>
    <row r="1178" spans="1:6" x14ac:dyDescent="0.25">
      <c r="A1178" s="1" t="s">
        <v>20935</v>
      </c>
      <c r="B1178" t="s">
        <v>12468</v>
      </c>
      <c r="C1178">
        <v>1.498</v>
      </c>
      <c r="D1178">
        <v>0.433</v>
      </c>
      <c r="E1178">
        <v>0.96550000000000002</v>
      </c>
      <c r="F1178">
        <v>5.5136646999999997E-2</v>
      </c>
    </row>
    <row r="1179" spans="1:6" x14ac:dyDescent="0.25">
      <c r="A1179" s="1" t="s">
        <v>19950</v>
      </c>
      <c r="B1179" t="s">
        <v>10579</v>
      </c>
      <c r="C1179">
        <v>0.73799999999999999</v>
      </c>
      <c r="D1179">
        <v>-2.7120000000000002</v>
      </c>
      <c r="E1179">
        <v>0.96550000000000002</v>
      </c>
      <c r="F1179">
        <v>4.6905450000000001E-2</v>
      </c>
    </row>
    <row r="1180" spans="1:6" x14ac:dyDescent="0.25">
      <c r="A1180" s="1" t="s">
        <v>16818</v>
      </c>
      <c r="B1180" t="s">
        <v>4503</v>
      </c>
      <c r="C1180">
        <v>0</v>
      </c>
      <c r="D1180">
        <v>1.492</v>
      </c>
      <c r="E1180">
        <v>0.96500003000000001</v>
      </c>
      <c r="F1180">
        <v>8.1320219999999999E-2</v>
      </c>
    </row>
    <row r="1181" spans="1:6" x14ac:dyDescent="0.25">
      <c r="A1181" s="1" t="s">
        <v>16046</v>
      </c>
      <c r="B1181" t="s">
        <v>3027</v>
      </c>
      <c r="C1181">
        <v>1.899</v>
      </c>
      <c r="D1181">
        <v>0.03</v>
      </c>
      <c r="E1181">
        <v>0.96450000000000002</v>
      </c>
      <c r="F1181">
        <v>0.12842236000000001</v>
      </c>
    </row>
    <row r="1182" spans="1:6" x14ac:dyDescent="0.25">
      <c r="A1182" s="1" t="s">
        <v>18935</v>
      </c>
      <c r="B1182" t="s">
        <v>8651</v>
      </c>
      <c r="C1182">
        <v>0.81299999999999994</v>
      </c>
      <c r="D1182">
        <v>2.5000000000000001E-2</v>
      </c>
      <c r="E1182">
        <v>0.96450000000000002</v>
      </c>
      <c r="F1182">
        <v>8.2478259999999998E-2</v>
      </c>
    </row>
    <row r="1183" spans="1:6" x14ac:dyDescent="0.25">
      <c r="A1183" s="1" t="s">
        <v>14699</v>
      </c>
      <c r="B1183" t="s">
        <v>371</v>
      </c>
      <c r="C1183">
        <v>1.4870000000000001</v>
      </c>
      <c r="D1183">
        <v>0.441</v>
      </c>
      <c r="E1183">
        <v>0.96399999999999997</v>
      </c>
      <c r="F1183">
        <v>9.5896480000000006E-2</v>
      </c>
    </row>
    <row r="1184" spans="1:6" x14ac:dyDescent="0.25">
      <c r="A1184" s="1" t="s">
        <v>17187</v>
      </c>
      <c r="B1184" t="s">
        <v>5208</v>
      </c>
      <c r="C1184">
        <v>1.5780000000000001</v>
      </c>
      <c r="D1184">
        <v>0.35</v>
      </c>
      <c r="E1184">
        <v>0.96399999999999997</v>
      </c>
      <c r="F1184">
        <v>0.10217737</v>
      </c>
    </row>
    <row r="1185" spans="1:6" x14ac:dyDescent="0.25">
      <c r="A1185" s="1" t="s">
        <v>18043</v>
      </c>
      <c r="B1185" t="s">
        <v>6904</v>
      </c>
      <c r="C1185">
        <v>1.85</v>
      </c>
      <c r="D1185">
        <v>7.6999999999999999E-2</v>
      </c>
      <c r="E1185">
        <v>0.96350000000000002</v>
      </c>
      <c r="F1185">
        <v>4.7180123999999997E-2</v>
      </c>
    </row>
    <row r="1186" spans="1:6" x14ac:dyDescent="0.25">
      <c r="A1186" s="1" t="s">
        <v>17994</v>
      </c>
      <c r="B1186" t="s">
        <v>6795</v>
      </c>
      <c r="C1186">
        <v>0.95599999999999996</v>
      </c>
      <c r="D1186">
        <v>-1.4770000000000001</v>
      </c>
      <c r="E1186">
        <v>0.96349996000000004</v>
      </c>
      <c r="F1186">
        <v>4.9472049999999997E-2</v>
      </c>
    </row>
    <row r="1187" spans="1:6" x14ac:dyDescent="0.25">
      <c r="A1187" s="1" t="s">
        <v>20817</v>
      </c>
      <c r="B1187" t="s">
        <v>12247</v>
      </c>
      <c r="C1187">
        <v>1.952</v>
      </c>
      <c r="D1187">
        <v>-2.7E-2</v>
      </c>
      <c r="E1187">
        <v>0.96250004</v>
      </c>
      <c r="F1187">
        <v>4.3635614000000003E-2</v>
      </c>
    </row>
    <row r="1188" spans="1:6" x14ac:dyDescent="0.25">
      <c r="A1188" s="1" t="s">
        <v>15846</v>
      </c>
      <c r="B1188" t="s">
        <v>2645</v>
      </c>
      <c r="C1188">
        <v>1.1619999999999999</v>
      </c>
      <c r="D1188">
        <v>0.76200000000000001</v>
      </c>
      <c r="E1188">
        <v>0.96199999999999997</v>
      </c>
      <c r="F1188">
        <v>8.9176679999999994E-2</v>
      </c>
    </row>
    <row r="1189" spans="1:6" x14ac:dyDescent="0.25">
      <c r="A1189" s="1" t="s">
        <v>19878</v>
      </c>
      <c r="B1189" t="s">
        <v>10429</v>
      </c>
      <c r="C1189">
        <v>0.187</v>
      </c>
      <c r="D1189">
        <v>0.88900000000000001</v>
      </c>
      <c r="E1189">
        <v>0.96150005000000005</v>
      </c>
      <c r="F1189">
        <v>7.8800549999999997E-2</v>
      </c>
    </row>
    <row r="1190" spans="1:6" x14ac:dyDescent="0.25">
      <c r="A1190" s="1" t="s">
        <v>19372</v>
      </c>
      <c r="B1190" t="s">
        <v>9484</v>
      </c>
      <c r="C1190">
        <v>0.753</v>
      </c>
      <c r="D1190">
        <v>1.169</v>
      </c>
      <c r="E1190">
        <v>0.96099999999999997</v>
      </c>
      <c r="F1190">
        <v>7.1993105000000002E-2</v>
      </c>
    </row>
    <row r="1191" spans="1:6" x14ac:dyDescent="0.25">
      <c r="A1191" s="1" t="s">
        <v>16458</v>
      </c>
      <c r="B1191" t="s">
        <v>3798</v>
      </c>
      <c r="C1191">
        <v>0.308</v>
      </c>
      <c r="D1191">
        <v>0.29699999999999999</v>
      </c>
      <c r="E1191">
        <v>0.96099997000000004</v>
      </c>
      <c r="F1191">
        <v>0.11933678</v>
      </c>
    </row>
    <row r="1192" spans="1:6" x14ac:dyDescent="0.25">
      <c r="A1192" s="1" t="s">
        <v>21656</v>
      </c>
      <c r="B1192" t="s">
        <v>13856</v>
      </c>
      <c r="C1192">
        <v>0.45900000000000002</v>
      </c>
      <c r="D1192">
        <v>-0.71</v>
      </c>
      <c r="E1192">
        <v>0.96099997000000004</v>
      </c>
      <c r="F1192">
        <v>0.11434714</v>
      </c>
    </row>
    <row r="1193" spans="1:6" x14ac:dyDescent="0.25">
      <c r="A1193" s="1" t="s">
        <v>19626</v>
      </c>
      <c r="B1193" t="s">
        <v>10004</v>
      </c>
      <c r="C1193">
        <v>0.06</v>
      </c>
      <c r="D1193">
        <v>0.26900000000000002</v>
      </c>
      <c r="E1193">
        <v>0.96050000000000002</v>
      </c>
      <c r="F1193">
        <v>4.5944100000000002E-2</v>
      </c>
    </row>
    <row r="1194" spans="1:6" x14ac:dyDescent="0.25">
      <c r="A1194" s="1" t="s">
        <v>17863</v>
      </c>
      <c r="B1194" t="s">
        <v>6538</v>
      </c>
      <c r="C1194">
        <v>0.253</v>
      </c>
      <c r="D1194">
        <v>-8.9999999999999993E-3</v>
      </c>
      <c r="E1194">
        <v>0.96050000000000002</v>
      </c>
      <c r="F1194">
        <v>4.9289167000000002E-2</v>
      </c>
    </row>
    <row r="1195" spans="1:6" x14ac:dyDescent="0.25">
      <c r="A1195" s="1" t="s">
        <v>16859</v>
      </c>
      <c r="B1195" t="s">
        <v>4575</v>
      </c>
      <c r="C1195">
        <v>-0.24</v>
      </c>
      <c r="D1195">
        <v>1.135</v>
      </c>
      <c r="E1195">
        <v>0.96000004000000005</v>
      </c>
      <c r="F1195">
        <v>8.1472054000000002E-2</v>
      </c>
    </row>
    <row r="1196" spans="1:6" x14ac:dyDescent="0.25">
      <c r="A1196" s="1" t="s">
        <v>17775</v>
      </c>
      <c r="B1196" t="s">
        <v>6369</v>
      </c>
      <c r="C1196">
        <v>1.986</v>
      </c>
      <c r="D1196">
        <v>-6.6000000000000003E-2</v>
      </c>
      <c r="E1196">
        <v>0.96</v>
      </c>
      <c r="F1196">
        <v>4.3071079999999998E-2</v>
      </c>
    </row>
    <row r="1197" spans="1:6" x14ac:dyDescent="0.25">
      <c r="A1197" s="1" t="s">
        <v>20039</v>
      </c>
      <c r="B1197" t="s">
        <v>10751</v>
      </c>
      <c r="C1197">
        <v>1.371</v>
      </c>
      <c r="D1197">
        <v>0.48699999999999999</v>
      </c>
      <c r="E1197">
        <v>0.96</v>
      </c>
      <c r="F1197">
        <v>4.8131122999999998E-2</v>
      </c>
    </row>
    <row r="1198" spans="1:6" x14ac:dyDescent="0.25">
      <c r="A1198" s="1" t="s">
        <v>17151</v>
      </c>
      <c r="B1198" t="s">
        <v>5128</v>
      </c>
      <c r="C1198">
        <v>-1.0649999999999999</v>
      </c>
      <c r="D1198">
        <v>-1.3779999999999999</v>
      </c>
      <c r="E1198">
        <v>0.95899999999999996</v>
      </c>
      <c r="F1198">
        <v>9.0766735000000001E-2</v>
      </c>
    </row>
    <row r="1199" spans="1:6" x14ac:dyDescent="0.25">
      <c r="A1199" s="1" t="s">
        <v>21470</v>
      </c>
      <c r="B1199" t="s">
        <v>13461</v>
      </c>
      <c r="C1199">
        <v>1.363</v>
      </c>
      <c r="D1199">
        <v>0.55500000000000005</v>
      </c>
      <c r="E1199">
        <v>0.95899999999999996</v>
      </c>
      <c r="F1199">
        <v>9.257833E-2</v>
      </c>
    </row>
    <row r="1200" spans="1:6" x14ac:dyDescent="0.25">
      <c r="A1200" s="1" t="s">
        <v>15112</v>
      </c>
      <c r="B1200" t="s">
        <v>1187</v>
      </c>
      <c r="C1200">
        <v>1.5229999999999999</v>
      </c>
      <c r="D1200">
        <v>0.39400000000000002</v>
      </c>
      <c r="E1200">
        <v>0.95850000000000002</v>
      </c>
      <c r="F1200">
        <v>9.9391309999999997E-2</v>
      </c>
    </row>
    <row r="1201" spans="1:6" x14ac:dyDescent="0.25">
      <c r="A1201" s="1" t="s">
        <v>20590</v>
      </c>
      <c r="B1201" t="s">
        <v>11801</v>
      </c>
      <c r="C1201">
        <v>-0.315</v>
      </c>
      <c r="D1201">
        <v>-9.6000000000000002E-2</v>
      </c>
      <c r="E1201">
        <v>0.95850000000000002</v>
      </c>
      <c r="F1201">
        <v>4.8616979999999997E-2</v>
      </c>
    </row>
    <row r="1202" spans="1:6" x14ac:dyDescent="0.25">
      <c r="A1202" s="1" t="s">
        <v>14498</v>
      </c>
      <c r="B1202" t="s">
        <v>6</v>
      </c>
      <c r="C1202">
        <v>2.218</v>
      </c>
      <c r="D1202">
        <v>-0.51900000000000002</v>
      </c>
      <c r="E1202">
        <v>0.95800006000000004</v>
      </c>
      <c r="F1202">
        <v>0.20328019999999999</v>
      </c>
    </row>
    <row r="1203" spans="1:6" x14ac:dyDescent="0.25">
      <c r="A1203" s="1" t="s">
        <v>17708</v>
      </c>
      <c r="B1203" t="s">
        <v>6239</v>
      </c>
      <c r="C1203">
        <v>-0.41099999999999998</v>
      </c>
      <c r="D1203">
        <v>0.3</v>
      </c>
      <c r="E1203">
        <v>0.95799999999999996</v>
      </c>
      <c r="F1203">
        <v>5.5093860000000001E-2</v>
      </c>
    </row>
    <row r="1204" spans="1:6" x14ac:dyDescent="0.25">
      <c r="A1204" s="1" t="s">
        <v>18504</v>
      </c>
      <c r="B1204" t="s">
        <v>7810</v>
      </c>
      <c r="C1204" t="s">
        <v>76</v>
      </c>
      <c r="D1204">
        <v>0.95799999999999996</v>
      </c>
      <c r="E1204">
        <v>0.95799999999999996</v>
      </c>
      <c r="F1204">
        <v>2.0614218000000002E-3</v>
      </c>
    </row>
    <row r="1205" spans="1:6" x14ac:dyDescent="0.25">
      <c r="A1205" s="1" t="s">
        <v>16527</v>
      </c>
      <c r="B1205" t="s">
        <v>3919</v>
      </c>
      <c r="C1205">
        <v>0.39200000000000002</v>
      </c>
      <c r="D1205">
        <v>1.524</v>
      </c>
      <c r="E1205">
        <v>0.95799999999999996</v>
      </c>
      <c r="F1205">
        <v>5.4872323000000001E-2</v>
      </c>
    </row>
    <row r="1206" spans="1:6" x14ac:dyDescent="0.25">
      <c r="A1206" s="1" t="s">
        <v>17739</v>
      </c>
      <c r="B1206" t="s">
        <v>6299</v>
      </c>
      <c r="C1206">
        <v>2.1160000000000001</v>
      </c>
      <c r="D1206">
        <v>-0.20100000000000001</v>
      </c>
      <c r="E1206">
        <v>0.95750000000000002</v>
      </c>
      <c r="F1206">
        <v>3.9118702999999998E-2</v>
      </c>
    </row>
    <row r="1207" spans="1:6" x14ac:dyDescent="0.25">
      <c r="A1207" s="1" t="s">
        <v>20602</v>
      </c>
      <c r="B1207" t="s">
        <v>11824</v>
      </c>
      <c r="C1207">
        <v>0.82799999999999996</v>
      </c>
      <c r="D1207">
        <v>-1.264</v>
      </c>
      <c r="E1207">
        <v>0.95699999999999996</v>
      </c>
      <c r="F1207">
        <v>8.3393369999999994E-2</v>
      </c>
    </row>
    <row r="1208" spans="1:6" x14ac:dyDescent="0.25">
      <c r="A1208" s="1" t="s">
        <v>18679</v>
      </c>
      <c r="B1208" t="s">
        <v>8149</v>
      </c>
      <c r="C1208">
        <v>1.087</v>
      </c>
      <c r="D1208">
        <v>0.82699999999999996</v>
      </c>
      <c r="E1208">
        <v>0.95699999999999996</v>
      </c>
      <c r="F1208">
        <v>8.8195994E-2</v>
      </c>
    </row>
    <row r="1209" spans="1:6" x14ac:dyDescent="0.25">
      <c r="A1209" s="1" t="s">
        <v>18294</v>
      </c>
      <c r="B1209" t="s">
        <v>7427</v>
      </c>
      <c r="C1209">
        <v>-0.67</v>
      </c>
      <c r="D1209">
        <v>-0.58699999999999997</v>
      </c>
      <c r="E1209">
        <v>0.95650000000000002</v>
      </c>
      <c r="F1209">
        <v>4.4812284000000001E-2</v>
      </c>
    </row>
    <row r="1210" spans="1:6" x14ac:dyDescent="0.25">
      <c r="A1210" s="1" t="s">
        <v>21583</v>
      </c>
      <c r="B1210" t="s">
        <v>13696</v>
      </c>
      <c r="C1210">
        <v>0.35899999999999999</v>
      </c>
      <c r="D1210">
        <v>-1.6679999999999999</v>
      </c>
      <c r="E1210">
        <v>0.95649993</v>
      </c>
      <c r="F1210">
        <v>0.14058661</v>
      </c>
    </row>
    <row r="1211" spans="1:6" x14ac:dyDescent="0.25">
      <c r="A1211" s="1" t="s">
        <v>21858</v>
      </c>
      <c r="B1211" t="s">
        <v>14239</v>
      </c>
      <c r="C1211">
        <v>3.9369999999999998</v>
      </c>
      <c r="D1211">
        <v>1.1379999999999999</v>
      </c>
      <c r="E1211">
        <v>0.95550000000000002</v>
      </c>
      <c r="F1211">
        <v>0.18635404</v>
      </c>
    </row>
    <row r="1212" spans="1:6" x14ac:dyDescent="0.25">
      <c r="A1212" s="1" t="s">
        <v>21020</v>
      </c>
      <c r="B1212" t="s">
        <v>12611</v>
      </c>
      <c r="C1212">
        <v>-0.02</v>
      </c>
      <c r="D1212">
        <v>-1.829</v>
      </c>
      <c r="E1212">
        <v>0.95500004000000005</v>
      </c>
      <c r="F1212">
        <v>3.7648032999999997E-2</v>
      </c>
    </row>
    <row r="1213" spans="1:6" x14ac:dyDescent="0.25">
      <c r="A1213" s="1" t="s">
        <v>18052</v>
      </c>
      <c r="B1213" t="s">
        <v>6920</v>
      </c>
      <c r="C1213">
        <v>0.29899999999999999</v>
      </c>
      <c r="D1213">
        <v>-1.4370000000000001</v>
      </c>
      <c r="E1213">
        <v>0.95500004000000005</v>
      </c>
      <c r="F1213">
        <v>4.8425120000000002E-2</v>
      </c>
    </row>
    <row r="1214" spans="1:6" x14ac:dyDescent="0.25">
      <c r="A1214" s="1" t="s">
        <v>15370</v>
      </c>
      <c r="B1214" t="s">
        <v>1700</v>
      </c>
      <c r="C1214">
        <v>1.819</v>
      </c>
      <c r="D1214">
        <v>9.0999999999999998E-2</v>
      </c>
      <c r="E1214">
        <v>0.95499999999999996</v>
      </c>
      <c r="F1214">
        <v>0.12481297600000001</v>
      </c>
    </row>
    <row r="1215" spans="1:6" x14ac:dyDescent="0.25">
      <c r="A1215" s="1" t="s">
        <v>17896</v>
      </c>
      <c r="B1215" t="s">
        <v>6601</v>
      </c>
      <c r="C1215">
        <v>1.474</v>
      </c>
      <c r="D1215">
        <v>0.435</v>
      </c>
      <c r="E1215">
        <v>0.95449996000000004</v>
      </c>
      <c r="F1215">
        <v>5.0201517000000001E-2</v>
      </c>
    </row>
    <row r="1216" spans="1:6" x14ac:dyDescent="0.25">
      <c r="A1216" s="1" t="s">
        <v>19097</v>
      </c>
      <c r="B1216" t="s">
        <v>8961</v>
      </c>
      <c r="C1216">
        <v>-9.8000000000000004E-2</v>
      </c>
      <c r="D1216">
        <v>-0.77400000000000002</v>
      </c>
      <c r="E1216">
        <v>0.95449996000000004</v>
      </c>
      <c r="F1216">
        <v>9.2364386000000007E-2</v>
      </c>
    </row>
    <row r="1217" spans="1:6" x14ac:dyDescent="0.25">
      <c r="A1217" s="1" t="s">
        <v>18588</v>
      </c>
      <c r="B1217" t="s">
        <v>7962</v>
      </c>
      <c r="C1217">
        <v>-0.67300000000000004</v>
      </c>
      <c r="D1217">
        <v>-0.98699999999999999</v>
      </c>
      <c r="E1217">
        <v>0.95399999999999996</v>
      </c>
      <c r="F1217">
        <v>7.6327809999999996E-2</v>
      </c>
    </row>
    <row r="1218" spans="1:6" x14ac:dyDescent="0.25">
      <c r="A1218" s="1" t="s">
        <v>21811</v>
      </c>
      <c r="B1218" t="s">
        <v>14143</v>
      </c>
      <c r="C1218">
        <v>0.88500000000000001</v>
      </c>
      <c r="D1218">
        <v>1.0229999999999999</v>
      </c>
      <c r="E1218">
        <v>0.95399999999999996</v>
      </c>
      <c r="F1218">
        <v>8.1216700000000003E-2</v>
      </c>
    </row>
    <row r="1219" spans="1:6" x14ac:dyDescent="0.25">
      <c r="A1219" s="1" t="s">
        <v>19479</v>
      </c>
      <c r="B1219" t="s">
        <v>9682</v>
      </c>
      <c r="C1219">
        <v>1.58</v>
      </c>
      <c r="D1219">
        <v>0.32800000000000001</v>
      </c>
      <c r="E1219">
        <v>0.95399999999999996</v>
      </c>
      <c r="F1219">
        <v>4.7198070000000002E-2</v>
      </c>
    </row>
    <row r="1220" spans="1:6" x14ac:dyDescent="0.25">
      <c r="A1220" s="1" t="s">
        <v>16381</v>
      </c>
      <c r="B1220" t="s">
        <v>3642</v>
      </c>
      <c r="C1220">
        <v>0.95399999999999996</v>
      </c>
      <c r="D1220">
        <v>0.95199999999999996</v>
      </c>
      <c r="E1220">
        <v>0.95299999999999996</v>
      </c>
      <c r="F1220">
        <v>8.4737055000000006E-2</v>
      </c>
    </row>
    <row r="1221" spans="1:6" x14ac:dyDescent="0.25">
      <c r="A1221" s="1" t="s">
        <v>18600</v>
      </c>
      <c r="B1221" t="s">
        <v>7987</v>
      </c>
      <c r="C1221">
        <v>1.2210000000000001</v>
      </c>
      <c r="D1221">
        <v>-9.5000000000000001E-2</v>
      </c>
      <c r="E1221">
        <v>0.95299999999999996</v>
      </c>
      <c r="F1221">
        <v>0.33384678000000001</v>
      </c>
    </row>
    <row r="1222" spans="1:6" x14ac:dyDescent="0.25">
      <c r="A1222" s="1" t="s">
        <v>15658</v>
      </c>
      <c r="B1222" t="s">
        <v>2252</v>
      </c>
      <c r="C1222">
        <v>0.98399999999999999</v>
      </c>
      <c r="D1222">
        <v>0.92200000000000004</v>
      </c>
      <c r="E1222">
        <v>0.95299999999999996</v>
      </c>
      <c r="F1222">
        <v>8.5999999999999993E-2</v>
      </c>
    </row>
    <row r="1223" spans="1:6" x14ac:dyDescent="0.25">
      <c r="A1223" s="1" t="s">
        <v>20064</v>
      </c>
      <c r="B1223" t="s">
        <v>10795</v>
      </c>
      <c r="C1223">
        <v>-0.61399999999999999</v>
      </c>
      <c r="D1223">
        <v>0.126</v>
      </c>
      <c r="E1223">
        <v>0.95299999999999996</v>
      </c>
      <c r="F1223">
        <v>5.4817807000000003E-2</v>
      </c>
    </row>
    <row r="1224" spans="1:6" x14ac:dyDescent="0.25">
      <c r="A1224" s="1" t="s">
        <v>18737</v>
      </c>
      <c r="B1224" t="s">
        <v>8271</v>
      </c>
      <c r="C1224">
        <v>1.3759999999999999</v>
      </c>
      <c r="D1224">
        <v>-0.30599999999999999</v>
      </c>
      <c r="E1224">
        <v>0.95250000000000001</v>
      </c>
      <c r="F1224">
        <v>9.4333336000000004E-2</v>
      </c>
    </row>
    <row r="1225" spans="1:6" x14ac:dyDescent="0.25">
      <c r="A1225" s="1" t="s">
        <v>16858</v>
      </c>
      <c r="B1225" t="s">
        <v>4574</v>
      </c>
      <c r="C1225">
        <v>2.2509999999999999</v>
      </c>
      <c r="D1225">
        <v>-0.34799999999999998</v>
      </c>
      <c r="E1225">
        <v>0.95149994000000004</v>
      </c>
      <c r="F1225">
        <v>0.17206210999999999</v>
      </c>
    </row>
    <row r="1226" spans="1:6" x14ac:dyDescent="0.25">
      <c r="A1226" s="1" t="s">
        <v>17370</v>
      </c>
      <c r="B1226" t="s">
        <v>5587</v>
      </c>
      <c r="C1226">
        <v>0.501</v>
      </c>
      <c r="D1226">
        <v>-0.441</v>
      </c>
      <c r="E1226">
        <v>0.95099999999999996</v>
      </c>
      <c r="F1226">
        <v>0.40627121999999999</v>
      </c>
    </row>
    <row r="1227" spans="1:6" x14ac:dyDescent="0.25">
      <c r="A1227" s="1" t="s">
        <v>16593</v>
      </c>
      <c r="B1227" t="s">
        <v>4067</v>
      </c>
      <c r="C1227">
        <v>0.66200000000000003</v>
      </c>
      <c r="D1227">
        <v>-0.67100000000000004</v>
      </c>
      <c r="E1227">
        <v>0.95099999999999996</v>
      </c>
      <c r="F1227">
        <v>9.1049000000000005E-2</v>
      </c>
    </row>
    <row r="1228" spans="1:6" x14ac:dyDescent="0.25">
      <c r="A1228" s="1" t="s">
        <v>21866</v>
      </c>
      <c r="B1228" t="s">
        <v>14252</v>
      </c>
      <c r="C1228">
        <v>1.8340000000000001</v>
      </c>
      <c r="D1228">
        <v>6.7000000000000004E-2</v>
      </c>
      <c r="E1228">
        <v>0.95050000000000001</v>
      </c>
      <c r="F1228">
        <v>0.12725328</v>
      </c>
    </row>
    <row r="1229" spans="1:6" x14ac:dyDescent="0.25">
      <c r="A1229" s="1" t="s">
        <v>21056</v>
      </c>
      <c r="B1229" t="s">
        <v>12687</v>
      </c>
      <c r="C1229">
        <v>1.7849999999999999</v>
      </c>
      <c r="D1229">
        <v>0.115</v>
      </c>
      <c r="E1229">
        <v>0.95</v>
      </c>
      <c r="F1229">
        <v>4.9102828000000001E-2</v>
      </c>
    </row>
    <row r="1230" spans="1:6" x14ac:dyDescent="0.25">
      <c r="A1230" s="1" t="s">
        <v>20060</v>
      </c>
      <c r="B1230" t="s">
        <v>10789</v>
      </c>
      <c r="C1230">
        <v>0.63</v>
      </c>
      <c r="D1230">
        <v>1.268</v>
      </c>
      <c r="E1230">
        <v>0.94899999999999995</v>
      </c>
      <c r="F1230">
        <v>6.9252590000000003E-2</v>
      </c>
    </row>
    <row r="1231" spans="1:6" x14ac:dyDescent="0.25">
      <c r="A1231" s="1" t="s">
        <v>21841</v>
      </c>
      <c r="B1231" t="s">
        <v>14201</v>
      </c>
      <c r="C1231">
        <v>0.58699999999999997</v>
      </c>
      <c r="D1231">
        <v>-0.75600000000000001</v>
      </c>
      <c r="E1231">
        <v>0.94850003999999999</v>
      </c>
      <c r="F1231">
        <v>0.10322567000000001</v>
      </c>
    </row>
    <row r="1232" spans="1:6" x14ac:dyDescent="0.25">
      <c r="A1232" s="1" t="s">
        <v>17229</v>
      </c>
      <c r="B1232" t="s">
        <v>5301</v>
      </c>
      <c r="C1232">
        <v>1.119</v>
      </c>
      <c r="D1232">
        <v>0.77800000000000002</v>
      </c>
      <c r="E1232">
        <v>0.94850000000000001</v>
      </c>
      <c r="F1232">
        <v>9.1708070000000003E-2</v>
      </c>
    </row>
    <row r="1233" spans="1:6" x14ac:dyDescent="0.25">
      <c r="A1233" s="1" t="s">
        <v>20443</v>
      </c>
      <c r="B1233" t="s">
        <v>11517</v>
      </c>
      <c r="C1233">
        <v>2.0920000000000001</v>
      </c>
      <c r="D1233">
        <v>-0.19600000000000001</v>
      </c>
      <c r="E1233">
        <v>0.94799999999999995</v>
      </c>
      <c r="F1233">
        <v>4.0897860000000001E-2</v>
      </c>
    </row>
    <row r="1234" spans="1:6" x14ac:dyDescent="0.25">
      <c r="A1234" s="1" t="s">
        <v>19870</v>
      </c>
      <c r="B1234" t="s">
        <v>10405</v>
      </c>
      <c r="C1234">
        <v>1.31</v>
      </c>
      <c r="D1234">
        <v>-2.2130000000000001</v>
      </c>
      <c r="E1234">
        <v>0.94799995000000004</v>
      </c>
      <c r="F1234">
        <v>8.6360246000000002E-2</v>
      </c>
    </row>
    <row r="1235" spans="1:6" x14ac:dyDescent="0.25">
      <c r="A1235" s="1" t="s">
        <v>21050</v>
      </c>
      <c r="B1235" t="s">
        <v>12674</v>
      </c>
      <c r="C1235">
        <v>1.6879999999999999</v>
      </c>
      <c r="D1235">
        <v>0.20799999999999999</v>
      </c>
      <c r="E1235">
        <v>0.94799995000000004</v>
      </c>
      <c r="F1235">
        <v>5.0453417E-2</v>
      </c>
    </row>
    <row r="1236" spans="1:6" x14ac:dyDescent="0.25">
      <c r="A1236" s="1" t="s">
        <v>16219</v>
      </c>
      <c r="B1236" t="s">
        <v>3351</v>
      </c>
      <c r="C1236">
        <v>1.9590000000000001</v>
      </c>
      <c r="D1236">
        <v>-6.4000000000000001E-2</v>
      </c>
      <c r="E1236">
        <v>0.94750000000000001</v>
      </c>
      <c r="F1236">
        <v>0.13794686</v>
      </c>
    </row>
    <row r="1237" spans="1:6" x14ac:dyDescent="0.25">
      <c r="A1237" s="1" t="s">
        <v>21485</v>
      </c>
      <c r="B1237" t="s">
        <v>13495</v>
      </c>
      <c r="C1237">
        <v>1E-3</v>
      </c>
      <c r="D1237">
        <v>-1.627</v>
      </c>
      <c r="E1237">
        <v>0.94750000000000001</v>
      </c>
      <c r="F1237">
        <v>9.5881980000000006E-2</v>
      </c>
    </row>
    <row r="1238" spans="1:6" x14ac:dyDescent="0.25">
      <c r="A1238" s="1" t="s">
        <v>20587</v>
      </c>
      <c r="B1238" t="s">
        <v>11795</v>
      </c>
      <c r="C1238">
        <v>8.5999999999999993E-2</v>
      </c>
      <c r="D1238">
        <v>-0.78800000000000003</v>
      </c>
      <c r="E1238">
        <v>0.94750000000000001</v>
      </c>
      <c r="F1238">
        <v>9.5797789999999994E-2</v>
      </c>
    </row>
    <row r="1239" spans="1:6" x14ac:dyDescent="0.25">
      <c r="A1239" s="1" t="s">
        <v>18164</v>
      </c>
      <c r="B1239" t="s">
        <v>7158</v>
      </c>
      <c r="C1239">
        <v>1.538</v>
      </c>
      <c r="D1239">
        <v>0.35699999999999998</v>
      </c>
      <c r="E1239">
        <v>0.94750000000000001</v>
      </c>
      <c r="F1239">
        <v>5.9302966999999998E-2</v>
      </c>
    </row>
    <row r="1240" spans="1:6" x14ac:dyDescent="0.25">
      <c r="A1240" s="1" t="s">
        <v>16652</v>
      </c>
      <c r="B1240" t="s">
        <v>4190</v>
      </c>
      <c r="C1240">
        <v>-0.104</v>
      </c>
      <c r="D1240">
        <v>0.82</v>
      </c>
      <c r="E1240">
        <v>0.94750000000000001</v>
      </c>
      <c r="F1240">
        <v>9.6227049999999995E-2</v>
      </c>
    </row>
    <row r="1241" spans="1:6" x14ac:dyDescent="0.25">
      <c r="A1241" s="1" t="s">
        <v>15529</v>
      </c>
      <c r="B1241" t="s">
        <v>1995</v>
      </c>
      <c r="C1241">
        <v>0.67700000000000005</v>
      </c>
      <c r="D1241">
        <v>0.69899999999999995</v>
      </c>
      <c r="E1241">
        <v>0.94650000000000001</v>
      </c>
      <c r="F1241">
        <v>9.4827469999999997E-2</v>
      </c>
    </row>
    <row r="1242" spans="1:6" x14ac:dyDescent="0.25">
      <c r="A1242" s="1" t="s">
        <v>16192</v>
      </c>
      <c r="B1242" t="s">
        <v>3305</v>
      </c>
      <c r="C1242">
        <v>1.653</v>
      </c>
      <c r="D1242">
        <v>0.24</v>
      </c>
      <c r="E1242">
        <v>0.94650000000000001</v>
      </c>
      <c r="F1242">
        <v>0.11324017</v>
      </c>
    </row>
    <row r="1243" spans="1:6" x14ac:dyDescent="0.25">
      <c r="A1243" s="1" t="s">
        <v>20730</v>
      </c>
      <c r="B1243" t="s">
        <v>12084</v>
      </c>
      <c r="C1243">
        <v>0.19600000000000001</v>
      </c>
      <c r="D1243">
        <v>-1.913</v>
      </c>
      <c r="E1243">
        <v>0.94600004000000004</v>
      </c>
      <c r="F1243">
        <v>3.058247E-2</v>
      </c>
    </row>
    <row r="1244" spans="1:6" x14ac:dyDescent="0.25">
      <c r="A1244" s="1" t="s">
        <v>20259</v>
      </c>
      <c r="B1244" t="s">
        <v>11175</v>
      </c>
      <c r="C1244">
        <v>1.103</v>
      </c>
      <c r="D1244">
        <v>0.191</v>
      </c>
      <c r="E1244">
        <v>0.94599999999999995</v>
      </c>
      <c r="F1244">
        <v>5.1146999999999998E-2</v>
      </c>
    </row>
    <row r="1245" spans="1:6" x14ac:dyDescent="0.25">
      <c r="A1245" s="1" t="s">
        <v>20261</v>
      </c>
      <c r="B1245" t="s">
        <v>11182</v>
      </c>
      <c r="C1245">
        <v>1.1499999999999999</v>
      </c>
      <c r="D1245">
        <v>0.74</v>
      </c>
      <c r="E1245">
        <v>0.94499999999999995</v>
      </c>
      <c r="F1245">
        <v>9.3265705000000004E-2</v>
      </c>
    </row>
    <row r="1246" spans="1:6" x14ac:dyDescent="0.25">
      <c r="A1246" s="1" t="s">
        <v>16178</v>
      </c>
      <c r="B1246" t="s">
        <v>3282</v>
      </c>
      <c r="C1246">
        <v>2.6349999999999998</v>
      </c>
      <c r="D1246">
        <v>-1.08</v>
      </c>
      <c r="E1246">
        <v>0.94499999999999995</v>
      </c>
      <c r="F1246">
        <v>0.14932366999999999</v>
      </c>
    </row>
    <row r="1247" spans="1:6" x14ac:dyDescent="0.25">
      <c r="A1247" s="1" t="s">
        <v>19418</v>
      </c>
      <c r="B1247" t="s">
        <v>9564</v>
      </c>
      <c r="C1247">
        <v>2.5999999999999999E-2</v>
      </c>
      <c r="D1247">
        <v>-0.68200000000000005</v>
      </c>
      <c r="E1247">
        <v>0.94449996999999997</v>
      </c>
      <c r="F1247">
        <v>9.5142160000000003E-2</v>
      </c>
    </row>
    <row r="1248" spans="1:6" x14ac:dyDescent="0.25">
      <c r="A1248" s="1" t="s">
        <v>19964</v>
      </c>
      <c r="B1248" t="s">
        <v>10618</v>
      </c>
      <c r="C1248">
        <v>-0.36299999999999999</v>
      </c>
      <c r="D1248">
        <v>-1.611</v>
      </c>
      <c r="E1248">
        <v>0.94399999999999995</v>
      </c>
      <c r="F1248">
        <v>9.6163559999999995E-2</v>
      </c>
    </row>
    <row r="1249" spans="1:6" x14ac:dyDescent="0.25">
      <c r="A1249" s="1" t="s">
        <v>19938</v>
      </c>
      <c r="B1249" t="s">
        <v>10550</v>
      </c>
      <c r="C1249">
        <v>0.69099999999999995</v>
      </c>
      <c r="D1249">
        <v>-1.25</v>
      </c>
      <c r="E1249">
        <v>0.94399999999999995</v>
      </c>
      <c r="F1249">
        <v>0.48419942999999999</v>
      </c>
    </row>
    <row r="1250" spans="1:6" x14ac:dyDescent="0.25">
      <c r="A1250" s="1" t="s">
        <v>21851</v>
      </c>
      <c r="B1250" t="s">
        <v>14227</v>
      </c>
      <c r="C1250">
        <v>1.94</v>
      </c>
      <c r="D1250">
        <v>-5.1999999999999998E-2</v>
      </c>
      <c r="E1250">
        <v>0.94399999999999995</v>
      </c>
      <c r="F1250">
        <v>0.13747205000000001</v>
      </c>
    </row>
    <row r="1251" spans="1:6" x14ac:dyDescent="0.25">
      <c r="A1251" s="1" t="s">
        <v>18492</v>
      </c>
      <c r="B1251" t="s">
        <v>7778</v>
      </c>
      <c r="C1251">
        <v>6.3E-2</v>
      </c>
      <c r="D1251">
        <v>1.8240000000000001</v>
      </c>
      <c r="E1251">
        <v>0.94350000000000001</v>
      </c>
      <c r="F1251">
        <v>4.8020706000000003E-2</v>
      </c>
    </row>
    <row r="1252" spans="1:6" x14ac:dyDescent="0.25">
      <c r="A1252" s="1" t="s">
        <v>17281</v>
      </c>
      <c r="B1252" t="s">
        <v>5410</v>
      </c>
      <c r="C1252">
        <v>-0.80900000000000005</v>
      </c>
      <c r="D1252">
        <v>-1.6759999999999999</v>
      </c>
      <c r="E1252">
        <v>0.94299995999999997</v>
      </c>
      <c r="F1252">
        <v>6.0581089999999997E-2</v>
      </c>
    </row>
    <row r="1253" spans="1:6" x14ac:dyDescent="0.25">
      <c r="A1253" s="1" t="s">
        <v>16550</v>
      </c>
      <c r="B1253" t="s">
        <v>3974</v>
      </c>
      <c r="C1253">
        <v>0.67</v>
      </c>
      <c r="D1253">
        <v>0</v>
      </c>
      <c r="E1253">
        <v>0.94299995999999997</v>
      </c>
      <c r="F1253">
        <v>9.2830226000000002E-2</v>
      </c>
    </row>
    <row r="1254" spans="1:6" x14ac:dyDescent="0.25">
      <c r="A1254" s="1" t="s">
        <v>15543</v>
      </c>
      <c r="B1254" t="s">
        <v>2017</v>
      </c>
      <c r="C1254">
        <v>1.421</v>
      </c>
      <c r="D1254">
        <v>0.435</v>
      </c>
      <c r="E1254">
        <v>0.94200002999999999</v>
      </c>
      <c r="F1254">
        <v>9.6988959999999999E-2</v>
      </c>
    </row>
    <row r="1255" spans="1:6" x14ac:dyDescent="0.25">
      <c r="A1255" s="1" t="s">
        <v>16233</v>
      </c>
      <c r="B1255" t="s">
        <v>3371</v>
      </c>
      <c r="C1255">
        <v>2.5710000000000002</v>
      </c>
      <c r="D1255">
        <v>-0.69099999999999995</v>
      </c>
      <c r="E1255">
        <v>0.94000006000000003</v>
      </c>
      <c r="F1255">
        <v>0.20319946</v>
      </c>
    </row>
    <row r="1256" spans="1:6" x14ac:dyDescent="0.25">
      <c r="A1256" s="1" t="s">
        <v>14637</v>
      </c>
      <c r="B1256" t="s">
        <v>246</v>
      </c>
      <c r="C1256">
        <v>2.149</v>
      </c>
      <c r="D1256">
        <v>-0.26900000000000002</v>
      </c>
      <c r="E1256">
        <v>0.93999993999999998</v>
      </c>
      <c r="F1256">
        <v>0.16172463000000001</v>
      </c>
    </row>
    <row r="1257" spans="1:6" x14ac:dyDescent="0.25">
      <c r="A1257" s="1" t="s">
        <v>20027</v>
      </c>
      <c r="B1257" t="s">
        <v>10726</v>
      </c>
      <c r="C1257">
        <v>0.79600000000000004</v>
      </c>
      <c r="D1257">
        <v>1.083</v>
      </c>
      <c r="E1257">
        <v>0.9395</v>
      </c>
      <c r="F1257">
        <v>8.0704629999999999E-2</v>
      </c>
    </row>
    <row r="1258" spans="1:6" x14ac:dyDescent="0.25">
      <c r="A1258" s="1" t="s">
        <v>16209</v>
      </c>
      <c r="B1258" t="s">
        <v>3334</v>
      </c>
      <c r="C1258">
        <v>0.69199999999999995</v>
      </c>
      <c r="D1258">
        <v>1.1859999999999999</v>
      </c>
      <c r="E1258">
        <v>0.93899999999999995</v>
      </c>
      <c r="F1258">
        <v>7.4936500000000003E-2</v>
      </c>
    </row>
    <row r="1259" spans="1:6" x14ac:dyDescent="0.25">
      <c r="A1259" s="1" t="s">
        <v>15549</v>
      </c>
      <c r="B1259" t="s">
        <v>2030</v>
      </c>
      <c r="C1259">
        <v>1.21</v>
      </c>
      <c r="D1259">
        <v>-2.5000000000000001E-2</v>
      </c>
      <c r="E1259">
        <v>0.93899999999999995</v>
      </c>
      <c r="F1259">
        <v>2.8908214000000002E-2</v>
      </c>
    </row>
    <row r="1260" spans="1:6" x14ac:dyDescent="0.25">
      <c r="A1260" s="1" t="s">
        <v>20004</v>
      </c>
      <c r="B1260" t="s">
        <v>10682</v>
      </c>
      <c r="C1260">
        <v>0.57499999999999996</v>
      </c>
      <c r="D1260">
        <v>-0.93500000000000005</v>
      </c>
      <c r="E1260">
        <v>0.93899999999999995</v>
      </c>
      <c r="F1260">
        <v>5.0525189999999998E-2</v>
      </c>
    </row>
    <row r="1261" spans="1:6" x14ac:dyDescent="0.25">
      <c r="A1261" s="1" t="s">
        <v>21012</v>
      </c>
      <c r="B1261" t="s">
        <v>12597</v>
      </c>
      <c r="C1261">
        <v>2.012</v>
      </c>
      <c r="D1261">
        <v>-0.13500000000000001</v>
      </c>
      <c r="E1261">
        <v>0.93850005000000003</v>
      </c>
      <c r="F1261">
        <v>4.4317457999999997E-2</v>
      </c>
    </row>
    <row r="1262" spans="1:6" x14ac:dyDescent="0.25">
      <c r="A1262" s="1" t="s">
        <v>20988</v>
      </c>
      <c r="B1262" t="s">
        <v>12559</v>
      </c>
      <c r="C1262">
        <v>-0.75600000000000001</v>
      </c>
      <c r="D1262">
        <v>-0.78</v>
      </c>
      <c r="E1262">
        <v>0.9385</v>
      </c>
      <c r="F1262">
        <v>6.0363699999999999E-2</v>
      </c>
    </row>
    <row r="1263" spans="1:6" x14ac:dyDescent="0.25">
      <c r="A1263" s="1" t="s">
        <v>14790</v>
      </c>
      <c r="B1263" t="s">
        <v>559</v>
      </c>
      <c r="C1263">
        <v>1.504</v>
      </c>
      <c r="D1263">
        <v>0.58599999999999997</v>
      </c>
      <c r="E1263">
        <v>0.9385</v>
      </c>
      <c r="F1263">
        <v>0.11184403</v>
      </c>
    </row>
    <row r="1264" spans="1:6" x14ac:dyDescent="0.25">
      <c r="A1264" s="1" t="s">
        <v>15241</v>
      </c>
      <c r="B1264" t="s">
        <v>1430</v>
      </c>
      <c r="C1264">
        <v>1.2470000000000001</v>
      </c>
      <c r="D1264">
        <v>0.63</v>
      </c>
      <c r="E1264">
        <v>0.9385</v>
      </c>
      <c r="F1264">
        <v>9.7703929999999994E-2</v>
      </c>
    </row>
    <row r="1265" spans="1:6" x14ac:dyDescent="0.25">
      <c r="A1265" s="1" t="s">
        <v>21870</v>
      </c>
      <c r="B1265" t="s">
        <v>14263</v>
      </c>
      <c r="C1265">
        <v>2.3029999999999999</v>
      </c>
      <c r="D1265">
        <v>-0.42599999999999999</v>
      </c>
      <c r="E1265">
        <v>0.9385</v>
      </c>
      <c r="F1265">
        <v>0.17601173000000001</v>
      </c>
    </row>
    <row r="1266" spans="1:6" x14ac:dyDescent="0.25">
      <c r="A1266" s="1" t="s">
        <v>16323</v>
      </c>
      <c r="B1266" t="s">
        <v>3534</v>
      </c>
      <c r="C1266">
        <v>1.732</v>
      </c>
      <c r="D1266">
        <v>0.14299999999999999</v>
      </c>
      <c r="E1266">
        <v>0.9375</v>
      </c>
      <c r="F1266">
        <v>0.12196273000000001</v>
      </c>
    </row>
    <row r="1267" spans="1:6" x14ac:dyDescent="0.25">
      <c r="A1267" s="1" t="s">
        <v>15625</v>
      </c>
      <c r="B1267" t="s">
        <v>2189</v>
      </c>
      <c r="C1267">
        <v>0.497</v>
      </c>
      <c r="D1267">
        <v>1.3779999999999999</v>
      </c>
      <c r="E1267">
        <v>0.9375</v>
      </c>
      <c r="F1267">
        <v>6.4960666E-2</v>
      </c>
    </row>
    <row r="1268" spans="1:6" x14ac:dyDescent="0.25">
      <c r="A1268" s="1" t="s">
        <v>16143</v>
      </c>
      <c r="B1268" t="s">
        <v>3218</v>
      </c>
      <c r="C1268">
        <v>0.34</v>
      </c>
      <c r="D1268">
        <v>0.314</v>
      </c>
      <c r="E1268">
        <v>0.9375</v>
      </c>
      <c r="F1268">
        <v>8.3024845E-2</v>
      </c>
    </row>
    <row r="1269" spans="1:6" x14ac:dyDescent="0.25">
      <c r="A1269" s="1" t="s">
        <v>18391</v>
      </c>
      <c r="B1269" t="s">
        <v>7574</v>
      </c>
      <c r="C1269">
        <v>1.0620000000000001</v>
      </c>
      <c r="D1269">
        <v>-0.192</v>
      </c>
      <c r="E1269">
        <v>0.93749994000000003</v>
      </c>
      <c r="F1269">
        <v>3.3695652999999999E-2</v>
      </c>
    </row>
    <row r="1270" spans="1:6" x14ac:dyDescent="0.25">
      <c r="A1270" s="1" t="s">
        <v>18648</v>
      </c>
      <c r="B1270" t="s">
        <v>8093</v>
      </c>
      <c r="C1270">
        <v>1.99</v>
      </c>
      <c r="D1270">
        <v>-0.11600000000000001</v>
      </c>
      <c r="E1270">
        <v>0.93700004000000003</v>
      </c>
      <c r="F1270">
        <v>4.5151829999999997E-2</v>
      </c>
    </row>
    <row r="1271" spans="1:6" x14ac:dyDescent="0.25">
      <c r="A1271" s="1" t="s">
        <v>18313</v>
      </c>
      <c r="B1271" t="s">
        <v>7457</v>
      </c>
      <c r="C1271">
        <v>-0.309</v>
      </c>
      <c r="D1271">
        <v>2.1829999999999998</v>
      </c>
      <c r="E1271">
        <v>0.93700004000000003</v>
      </c>
      <c r="F1271">
        <v>3.6858525000000003E-2</v>
      </c>
    </row>
    <row r="1272" spans="1:6" x14ac:dyDescent="0.25">
      <c r="A1272" s="1" t="s">
        <v>16624</v>
      </c>
      <c r="B1272" t="s">
        <v>4133</v>
      </c>
      <c r="C1272">
        <v>1.161</v>
      </c>
      <c r="D1272">
        <v>-0.17799999999999999</v>
      </c>
      <c r="E1272">
        <v>0.93700000000000006</v>
      </c>
      <c r="F1272">
        <v>4.9645964000000001E-2</v>
      </c>
    </row>
    <row r="1273" spans="1:6" x14ac:dyDescent="0.25">
      <c r="A1273" s="1" t="s">
        <v>20211</v>
      </c>
      <c r="B1273" t="s">
        <v>11080</v>
      </c>
      <c r="C1273">
        <v>1.8380000000000001</v>
      </c>
      <c r="D1273">
        <v>3.5000000000000003E-2</v>
      </c>
      <c r="E1273">
        <v>0.9365</v>
      </c>
      <c r="F1273">
        <v>5.0041407000000003E-2</v>
      </c>
    </row>
    <row r="1274" spans="1:6" x14ac:dyDescent="0.25">
      <c r="A1274" s="1" t="s">
        <v>15339</v>
      </c>
      <c r="B1274" t="s">
        <v>1632</v>
      </c>
      <c r="C1274">
        <v>2.6560000000000001</v>
      </c>
      <c r="D1274">
        <v>-0.78300000000000003</v>
      </c>
      <c r="E1274">
        <v>0.93649994999999997</v>
      </c>
      <c r="F1274">
        <v>0.21058521999999999</v>
      </c>
    </row>
    <row r="1275" spans="1:6" x14ac:dyDescent="0.25">
      <c r="A1275" s="1" t="s">
        <v>19375</v>
      </c>
      <c r="B1275" t="s">
        <v>9487</v>
      </c>
      <c r="C1275">
        <v>1.4710000000000001</v>
      </c>
      <c r="D1275">
        <v>0.39900000000000002</v>
      </c>
      <c r="E1275">
        <v>0.93499993999999997</v>
      </c>
      <c r="F1275">
        <v>5.8406487E-2</v>
      </c>
    </row>
    <row r="1276" spans="1:6" x14ac:dyDescent="0.25">
      <c r="A1276" s="1" t="s">
        <v>21875</v>
      </c>
      <c r="B1276" t="s">
        <v>14273</v>
      </c>
      <c r="C1276">
        <v>1.5189999999999999</v>
      </c>
      <c r="D1276">
        <v>0.35</v>
      </c>
      <c r="E1276">
        <v>0.93450003999999998</v>
      </c>
      <c r="F1276">
        <v>0.105759144</v>
      </c>
    </row>
    <row r="1277" spans="1:6" x14ac:dyDescent="0.25">
      <c r="A1277" s="1" t="s">
        <v>20771</v>
      </c>
      <c r="B1277" t="s">
        <v>12156</v>
      </c>
      <c r="C1277">
        <v>2.4359999999999999</v>
      </c>
      <c r="D1277">
        <v>-0.56899999999999995</v>
      </c>
      <c r="E1277">
        <v>0.93350005000000003</v>
      </c>
      <c r="F1277">
        <v>3.4755003E-2</v>
      </c>
    </row>
    <row r="1278" spans="1:6" x14ac:dyDescent="0.25">
      <c r="A1278" s="1" t="s">
        <v>16280</v>
      </c>
      <c r="B1278" t="s">
        <v>3450</v>
      </c>
      <c r="C1278">
        <v>0.5</v>
      </c>
      <c r="D1278">
        <v>1.3660000000000001</v>
      </c>
      <c r="E1278">
        <v>0.93300000000000005</v>
      </c>
      <c r="F1278">
        <v>6.6402346000000001E-2</v>
      </c>
    </row>
    <row r="1279" spans="1:6" x14ac:dyDescent="0.25">
      <c r="A1279" s="1" t="s">
        <v>18737</v>
      </c>
      <c r="B1279" t="s">
        <v>8272</v>
      </c>
      <c r="C1279">
        <v>1.151</v>
      </c>
      <c r="D1279">
        <v>0.71499999999999997</v>
      </c>
      <c r="E1279">
        <v>0.93299997000000001</v>
      </c>
      <c r="F1279">
        <v>9.6228430000000004E-2</v>
      </c>
    </row>
    <row r="1280" spans="1:6" x14ac:dyDescent="0.25">
      <c r="A1280" s="1" t="s">
        <v>20015</v>
      </c>
      <c r="B1280" t="s">
        <v>10707</v>
      </c>
      <c r="C1280">
        <v>0.96</v>
      </c>
      <c r="D1280">
        <v>0.90600000000000003</v>
      </c>
      <c r="E1280">
        <v>0.93299997000000001</v>
      </c>
      <c r="F1280">
        <v>9.0828160000000005E-2</v>
      </c>
    </row>
    <row r="1281" spans="1:6" x14ac:dyDescent="0.25">
      <c r="A1281" s="1" t="s">
        <v>17172</v>
      </c>
      <c r="B1281" t="s">
        <v>5175</v>
      </c>
      <c r="C1281">
        <v>0.53400000000000003</v>
      </c>
      <c r="D1281">
        <v>-0.75800000000000001</v>
      </c>
      <c r="E1281">
        <v>0.9325</v>
      </c>
      <c r="F1281">
        <v>6.8080050000000003E-2</v>
      </c>
    </row>
    <row r="1282" spans="1:6" x14ac:dyDescent="0.25">
      <c r="A1282" s="1" t="s">
        <v>16579</v>
      </c>
      <c r="B1282" t="s">
        <v>4039</v>
      </c>
      <c r="C1282">
        <v>1.1180000000000001</v>
      </c>
      <c r="D1282">
        <v>0.747</v>
      </c>
      <c r="E1282">
        <v>0.9325</v>
      </c>
      <c r="F1282">
        <v>9.5788129999999999E-2</v>
      </c>
    </row>
    <row r="1283" spans="1:6" x14ac:dyDescent="0.25">
      <c r="A1283" s="1" t="s">
        <v>17207</v>
      </c>
      <c r="B1283" t="s">
        <v>5250</v>
      </c>
      <c r="C1283" t="s">
        <v>76</v>
      </c>
      <c r="D1283">
        <v>-0.69399999999999995</v>
      </c>
      <c r="E1283">
        <v>0.93200000000000005</v>
      </c>
      <c r="F1283">
        <v>2.794203E-2</v>
      </c>
    </row>
    <row r="1284" spans="1:6" x14ac:dyDescent="0.25">
      <c r="A1284" s="1" t="s">
        <v>16319</v>
      </c>
      <c r="B1284" t="s">
        <v>3524</v>
      </c>
      <c r="C1284">
        <v>-2.8000000000000001E-2</v>
      </c>
      <c r="D1284">
        <v>0.113</v>
      </c>
      <c r="E1284">
        <v>0.93100000000000005</v>
      </c>
      <c r="F1284">
        <v>0.104428574</v>
      </c>
    </row>
    <row r="1285" spans="1:6" x14ac:dyDescent="0.25">
      <c r="A1285" s="1" t="s">
        <v>19900</v>
      </c>
      <c r="B1285" t="s">
        <v>10473</v>
      </c>
      <c r="C1285">
        <v>-0.83799999999999997</v>
      </c>
      <c r="D1285">
        <v>-0.39300000000000002</v>
      </c>
      <c r="E1285">
        <v>0.93</v>
      </c>
      <c r="F1285">
        <v>0.10089716999999999</v>
      </c>
    </row>
    <row r="1286" spans="1:6" x14ac:dyDescent="0.25">
      <c r="A1286" s="1" t="s">
        <v>17278</v>
      </c>
      <c r="B1286" t="s">
        <v>5400</v>
      </c>
      <c r="C1286">
        <v>6.8000000000000005E-2</v>
      </c>
      <c r="D1286">
        <v>-1.3149999999999999</v>
      </c>
      <c r="E1286">
        <v>0.92900000000000005</v>
      </c>
      <c r="F1286">
        <v>9.4338850000000002E-2</v>
      </c>
    </row>
    <row r="1287" spans="1:6" x14ac:dyDescent="0.25">
      <c r="A1287" s="1" t="s">
        <v>20039</v>
      </c>
      <c r="B1287" t="s">
        <v>10752</v>
      </c>
      <c r="C1287">
        <v>0.61099999999999999</v>
      </c>
      <c r="D1287">
        <v>-0.16</v>
      </c>
      <c r="E1287">
        <v>0.92900000000000005</v>
      </c>
      <c r="F1287">
        <v>0.10121532</v>
      </c>
    </row>
    <row r="1288" spans="1:6" x14ac:dyDescent="0.25">
      <c r="A1288" s="1" t="s">
        <v>14737</v>
      </c>
      <c r="B1288" t="s">
        <v>453</v>
      </c>
      <c r="C1288">
        <v>1.167</v>
      </c>
      <c r="D1288">
        <v>-0.81200000000000006</v>
      </c>
      <c r="E1288">
        <v>0.92900000000000005</v>
      </c>
      <c r="F1288">
        <v>0.13932368000000001</v>
      </c>
    </row>
    <row r="1289" spans="1:6" x14ac:dyDescent="0.25">
      <c r="A1289" s="1" t="s">
        <v>16908</v>
      </c>
      <c r="B1289" t="s">
        <v>4671</v>
      </c>
      <c r="C1289">
        <v>1.018</v>
      </c>
      <c r="D1289">
        <v>0.84</v>
      </c>
      <c r="E1289">
        <v>0.92900000000000005</v>
      </c>
      <c r="F1289">
        <v>9.3454110000000007E-2</v>
      </c>
    </row>
    <row r="1290" spans="1:6" x14ac:dyDescent="0.25">
      <c r="A1290" s="1" t="s">
        <v>18326</v>
      </c>
      <c r="B1290" t="s">
        <v>7478</v>
      </c>
      <c r="C1290">
        <v>2.08</v>
      </c>
      <c r="D1290">
        <v>-0.222</v>
      </c>
      <c r="E1290">
        <v>0.92899995999999996</v>
      </c>
      <c r="F1290">
        <v>4.2678397E-2</v>
      </c>
    </row>
    <row r="1291" spans="1:6" x14ac:dyDescent="0.25">
      <c r="A1291" s="1" t="s">
        <v>17183</v>
      </c>
      <c r="B1291" t="s">
        <v>5202</v>
      </c>
      <c r="C1291">
        <v>1.921</v>
      </c>
      <c r="D1291">
        <v>0.126</v>
      </c>
      <c r="E1291">
        <v>0.92800000000000005</v>
      </c>
      <c r="F1291">
        <v>9.5859214999999998E-2</v>
      </c>
    </row>
    <row r="1292" spans="1:6" x14ac:dyDescent="0.25">
      <c r="A1292" s="1" t="s">
        <v>15920</v>
      </c>
      <c r="B1292" t="s">
        <v>2782</v>
      </c>
      <c r="C1292">
        <v>0.308</v>
      </c>
      <c r="D1292">
        <v>-1.3979999999999999</v>
      </c>
      <c r="E1292">
        <v>0.92800000000000005</v>
      </c>
      <c r="F1292">
        <v>0.11756245999999999</v>
      </c>
    </row>
    <row r="1293" spans="1:6" x14ac:dyDescent="0.25">
      <c r="A1293" s="1" t="s">
        <v>15543</v>
      </c>
      <c r="B1293" t="s">
        <v>2018</v>
      </c>
      <c r="C1293">
        <v>0.56899999999999995</v>
      </c>
      <c r="D1293">
        <v>0.13700000000000001</v>
      </c>
      <c r="E1293">
        <v>0.92800000000000005</v>
      </c>
      <c r="F1293">
        <v>0.10206556</v>
      </c>
    </row>
    <row r="1294" spans="1:6" x14ac:dyDescent="0.25">
      <c r="A1294" s="1" t="s">
        <v>20428</v>
      </c>
      <c r="B1294" t="s">
        <v>11490</v>
      </c>
      <c r="C1294">
        <v>0.93300000000000005</v>
      </c>
      <c r="D1294">
        <v>-0.85299999999999998</v>
      </c>
      <c r="E1294">
        <v>0.92749999999999999</v>
      </c>
      <c r="F1294">
        <v>4.6552796E-2</v>
      </c>
    </row>
    <row r="1295" spans="1:6" x14ac:dyDescent="0.25">
      <c r="A1295" s="1" t="s">
        <v>20520</v>
      </c>
      <c r="B1295" t="s">
        <v>11660</v>
      </c>
      <c r="C1295">
        <v>0.64</v>
      </c>
      <c r="D1295">
        <v>-1.4E-2</v>
      </c>
      <c r="E1295">
        <v>0.92700004999999996</v>
      </c>
      <c r="F1295">
        <v>7.5884060000000003E-2</v>
      </c>
    </row>
    <row r="1296" spans="1:6" x14ac:dyDescent="0.25">
      <c r="A1296" s="1" t="s">
        <v>16496</v>
      </c>
      <c r="B1296" t="s">
        <v>3867</v>
      </c>
      <c r="C1296">
        <v>1.079</v>
      </c>
      <c r="D1296">
        <v>1.3540000000000001</v>
      </c>
      <c r="E1296">
        <v>0.92700000000000005</v>
      </c>
      <c r="F1296">
        <v>0.120385095</v>
      </c>
    </row>
    <row r="1297" spans="1:6" x14ac:dyDescent="0.25">
      <c r="A1297" s="1" t="s">
        <v>21614</v>
      </c>
      <c r="B1297" t="s">
        <v>13764</v>
      </c>
      <c r="C1297">
        <v>1.2769999999999999</v>
      </c>
      <c r="D1297">
        <v>0.57699999999999996</v>
      </c>
      <c r="E1297">
        <v>0.92700000000000005</v>
      </c>
      <c r="F1297">
        <v>0.10150449</v>
      </c>
    </row>
    <row r="1298" spans="1:6" x14ac:dyDescent="0.25">
      <c r="A1298" s="1" t="s">
        <v>15537</v>
      </c>
      <c r="B1298" t="s">
        <v>2006</v>
      </c>
      <c r="C1298">
        <v>1.9650000000000001</v>
      </c>
      <c r="D1298">
        <v>-0.112</v>
      </c>
      <c r="E1298">
        <v>0.92649999999999999</v>
      </c>
      <c r="F1298">
        <v>0.1443913</v>
      </c>
    </row>
    <row r="1299" spans="1:6" x14ac:dyDescent="0.25">
      <c r="A1299" s="1" t="s">
        <v>20418</v>
      </c>
      <c r="B1299" t="s">
        <v>11474</v>
      </c>
      <c r="C1299">
        <v>2.577</v>
      </c>
      <c r="D1299" t="s">
        <v>76</v>
      </c>
      <c r="E1299">
        <v>0.92649999999999999</v>
      </c>
      <c r="F1299">
        <v>0.10077570399999999</v>
      </c>
    </row>
    <row r="1300" spans="1:6" x14ac:dyDescent="0.25">
      <c r="A1300" s="1" t="s">
        <v>16792</v>
      </c>
      <c r="B1300" t="s">
        <v>4456</v>
      </c>
      <c r="C1300">
        <v>0.497</v>
      </c>
      <c r="D1300">
        <v>1.3560000000000001</v>
      </c>
      <c r="E1300">
        <v>0.92649996000000001</v>
      </c>
      <c r="F1300">
        <v>6.7387859999999994E-2</v>
      </c>
    </row>
    <row r="1301" spans="1:6" x14ac:dyDescent="0.25">
      <c r="A1301" s="1" t="s">
        <v>20894</v>
      </c>
      <c r="B1301" t="s">
        <v>12385</v>
      </c>
      <c r="C1301">
        <v>1.7669999999999999</v>
      </c>
      <c r="D1301">
        <v>8.5000000000000006E-2</v>
      </c>
      <c r="E1301">
        <v>0.92600000000000005</v>
      </c>
      <c r="F1301">
        <v>5.2422360000000001E-2</v>
      </c>
    </row>
    <row r="1302" spans="1:6" x14ac:dyDescent="0.25">
      <c r="A1302" s="1" t="s">
        <v>20013</v>
      </c>
      <c r="B1302" t="s">
        <v>10701</v>
      </c>
      <c r="C1302">
        <v>1.3120000000000001</v>
      </c>
      <c r="D1302">
        <v>0.53900000000000003</v>
      </c>
      <c r="E1302">
        <v>0.92550003999999997</v>
      </c>
      <c r="F1302">
        <v>0.101485856</v>
      </c>
    </row>
    <row r="1303" spans="1:6" x14ac:dyDescent="0.25">
      <c r="A1303" s="1" t="s">
        <v>21293</v>
      </c>
      <c r="B1303" t="s">
        <v>13129</v>
      </c>
      <c r="C1303">
        <v>0.23400000000000001</v>
      </c>
      <c r="D1303">
        <v>0.48499999999999999</v>
      </c>
      <c r="E1303">
        <v>0.92550003999999997</v>
      </c>
      <c r="F1303">
        <v>7.6224979999999998E-2</v>
      </c>
    </row>
    <row r="1304" spans="1:6" x14ac:dyDescent="0.25">
      <c r="A1304" s="1" t="s">
        <v>15810</v>
      </c>
      <c r="B1304" t="s">
        <v>2571</v>
      </c>
      <c r="C1304">
        <v>0.41899999999999998</v>
      </c>
      <c r="D1304">
        <v>-1.92</v>
      </c>
      <c r="E1304">
        <v>0.92499995000000002</v>
      </c>
      <c r="F1304">
        <v>0.12069014</v>
      </c>
    </row>
    <row r="1305" spans="1:6" x14ac:dyDescent="0.25">
      <c r="A1305" s="1" t="s">
        <v>19561</v>
      </c>
      <c r="B1305" t="s">
        <v>9857</v>
      </c>
      <c r="C1305">
        <v>0.47</v>
      </c>
      <c r="D1305">
        <v>1.379</v>
      </c>
      <c r="E1305">
        <v>0.92449999999999999</v>
      </c>
      <c r="F1305">
        <v>6.5947549999999994E-2</v>
      </c>
    </row>
    <row r="1306" spans="1:6" x14ac:dyDescent="0.25">
      <c r="A1306" s="1" t="s">
        <v>17554</v>
      </c>
      <c r="B1306" t="s">
        <v>5919</v>
      </c>
      <c r="C1306">
        <v>0.92600000000000005</v>
      </c>
      <c r="D1306">
        <v>0.92200000000000004</v>
      </c>
      <c r="E1306">
        <v>0.92400000000000004</v>
      </c>
      <c r="F1306">
        <v>9.2380950000000003E-2</v>
      </c>
    </row>
    <row r="1307" spans="1:6" x14ac:dyDescent="0.25">
      <c r="A1307" s="1" t="s">
        <v>20787</v>
      </c>
      <c r="B1307" t="s">
        <v>12186</v>
      </c>
      <c r="C1307">
        <v>1.4390000000000001</v>
      </c>
      <c r="D1307">
        <v>-0.87</v>
      </c>
      <c r="E1307">
        <v>0.92400000000000004</v>
      </c>
      <c r="F1307">
        <v>3.9483782000000002E-2</v>
      </c>
    </row>
    <row r="1308" spans="1:6" x14ac:dyDescent="0.25">
      <c r="A1308" s="1" t="s">
        <v>21210</v>
      </c>
      <c r="B1308" t="s">
        <v>12986</v>
      </c>
      <c r="C1308">
        <v>1.9279999999999999</v>
      </c>
      <c r="D1308">
        <v>-8.1000000000000003E-2</v>
      </c>
      <c r="E1308">
        <v>0.92349999999999999</v>
      </c>
      <c r="F1308">
        <v>4.8708763000000002E-2</v>
      </c>
    </row>
    <row r="1309" spans="1:6" x14ac:dyDescent="0.25">
      <c r="A1309" s="1" t="s">
        <v>15203</v>
      </c>
      <c r="B1309" t="s">
        <v>1352</v>
      </c>
      <c r="C1309">
        <v>0.92300000000000004</v>
      </c>
      <c r="D1309" t="s">
        <v>76</v>
      </c>
      <c r="E1309">
        <v>0.92300000000000004</v>
      </c>
      <c r="F1309">
        <v>0.40378815000000001</v>
      </c>
    </row>
    <row r="1310" spans="1:6" x14ac:dyDescent="0.25">
      <c r="A1310" s="1" t="s">
        <v>14897</v>
      </c>
      <c r="B1310" t="s">
        <v>766</v>
      </c>
      <c r="C1310">
        <v>1.651</v>
      </c>
      <c r="D1310">
        <v>0.19500000000000001</v>
      </c>
      <c r="E1310">
        <v>0.92300000000000004</v>
      </c>
      <c r="F1310">
        <v>0.11996687</v>
      </c>
    </row>
    <row r="1311" spans="1:6" x14ac:dyDescent="0.25">
      <c r="A1311" s="1" t="s">
        <v>19102</v>
      </c>
      <c r="B1311" t="s">
        <v>8975</v>
      </c>
      <c r="C1311">
        <v>1.518</v>
      </c>
      <c r="D1311">
        <v>0.32800000000000001</v>
      </c>
      <c r="E1311">
        <v>0.92300000000000004</v>
      </c>
      <c r="F1311">
        <v>5.6659076000000003E-2</v>
      </c>
    </row>
    <row r="1312" spans="1:6" x14ac:dyDescent="0.25">
      <c r="A1312" s="1" t="s">
        <v>15180</v>
      </c>
      <c r="B1312" t="s">
        <v>1298</v>
      </c>
      <c r="C1312">
        <v>0.81100000000000005</v>
      </c>
      <c r="D1312">
        <v>1.034</v>
      </c>
      <c r="E1312">
        <v>0.92249999999999999</v>
      </c>
      <c r="F1312">
        <v>8.6231193999999997E-2</v>
      </c>
    </row>
    <row r="1313" spans="1:6" x14ac:dyDescent="0.25">
      <c r="A1313" s="1" t="s">
        <v>18083</v>
      </c>
      <c r="B1313" t="s">
        <v>6995</v>
      </c>
      <c r="C1313">
        <v>0.31</v>
      </c>
      <c r="D1313">
        <v>-0.98699999999999999</v>
      </c>
      <c r="E1313">
        <v>0.92249999999999999</v>
      </c>
      <c r="F1313">
        <v>4.6459625999999997E-2</v>
      </c>
    </row>
    <row r="1314" spans="1:6" x14ac:dyDescent="0.25">
      <c r="A1314" s="1" t="s">
        <v>20872</v>
      </c>
      <c r="B1314" t="s">
        <v>12349</v>
      </c>
      <c r="C1314">
        <v>0.65900000000000003</v>
      </c>
      <c r="D1314">
        <v>1.492</v>
      </c>
      <c r="E1314">
        <v>0.92200000000000004</v>
      </c>
      <c r="F1314">
        <v>6.0473430000000002E-2</v>
      </c>
    </row>
    <row r="1315" spans="1:6" x14ac:dyDescent="0.25">
      <c r="A1315" s="1" t="s">
        <v>19169</v>
      </c>
      <c r="B1315" t="s">
        <v>9084</v>
      </c>
      <c r="C1315">
        <v>1.5369999999999999</v>
      </c>
      <c r="D1315">
        <v>0.307</v>
      </c>
      <c r="E1315">
        <v>0.92200000000000004</v>
      </c>
      <c r="F1315">
        <v>5.7189785E-2</v>
      </c>
    </row>
    <row r="1316" spans="1:6" x14ac:dyDescent="0.25">
      <c r="A1316" s="1" t="s">
        <v>14709</v>
      </c>
      <c r="B1316" t="s">
        <v>394</v>
      </c>
      <c r="C1316">
        <v>1.012</v>
      </c>
      <c r="D1316">
        <v>0.83099999999999996</v>
      </c>
      <c r="E1316">
        <v>0.92149996999999995</v>
      </c>
      <c r="F1316">
        <v>9.5856449999999996E-2</v>
      </c>
    </row>
    <row r="1317" spans="1:6" x14ac:dyDescent="0.25">
      <c r="A1317" s="1" t="s">
        <v>15733</v>
      </c>
      <c r="B1317" t="s">
        <v>2438</v>
      </c>
      <c r="C1317">
        <v>1.5980000000000001</v>
      </c>
      <c r="D1317">
        <v>0.24299999999999999</v>
      </c>
      <c r="E1317">
        <v>0.92050003999999996</v>
      </c>
      <c r="F1317">
        <v>0.11596136</v>
      </c>
    </row>
    <row r="1318" spans="1:6" x14ac:dyDescent="0.25">
      <c r="A1318" s="1" t="s">
        <v>16426</v>
      </c>
      <c r="B1318" t="s">
        <v>3732</v>
      </c>
      <c r="C1318">
        <v>1.8129999999999999</v>
      </c>
      <c r="D1318">
        <v>2.8000000000000001E-2</v>
      </c>
      <c r="E1318">
        <v>0.92049999999999998</v>
      </c>
      <c r="F1318">
        <v>0.13407040000000001</v>
      </c>
    </row>
    <row r="1319" spans="1:6" x14ac:dyDescent="0.25">
      <c r="A1319" s="1" t="s">
        <v>21182</v>
      </c>
      <c r="B1319" t="s">
        <v>12934</v>
      </c>
      <c r="C1319">
        <v>0.64200000000000002</v>
      </c>
      <c r="D1319">
        <v>0.7</v>
      </c>
      <c r="E1319">
        <v>0.92</v>
      </c>
      <c r="F1319">
        <v>5.3817115999999998E-2</v>
      </c>
    </row>
    <row r="1320" spans="1:6" x14ac:dyDescent="0.25">
      <c r="A1320" s="1" t="s">
        <v>16391</v>
      </c>
      <c r="B1320" t="s">
        <v>3666</v>
      </c>
      <c r="C1320">
        <v>0.13200000000000001</v>
      </c>
      <c r="D1320">
        <v>-0.214</v>
      </c>
      <c r="E1320">
        <v>0.91949999999999998</v>
      </c>
      <c r="F1320">
        <v>0.11882402</v>
      </c>
    </row>
    <row r="1321" spans="1:6" x14ac:dyDescent="0.25">
      <c r="A1321" s="1" t="s">
        <v>21323</v>
      </c>
      <c r="B1321" t="s">
        <v>13187</v>
      </c>
      <c r="C1321">
        <v>0.12</v>
      </c>
      <c r="D1321">
        <v>-0.71499999999999997</v>
      </c>
      <c r="E1321">
        <v>0.91900000000000004</v>
      </c>
      <c r="F1321">
        <v>0.10333816999999999</v>
      </c>
    </row>
    <row r="1322" spans="1:6" x14ac:dyDescent="0.25">
      <c r="A1322" s="1" t="s">
        <v>16438</v>
      </c>
      <c r="B1322" t="s">
        <v>3755</v>
      </c>
      <c r="C1322">
        <v>2.234</v>
      </c>
      <c r="D1322">
        <v>-0.39600000000000002</v>
      </c>
      <c r="E1322">
        <v>0.91899997</v>
      </c>
      <c r="F1322">
        <v>0.17583368999999999</v>
      </c>
    </row>
    <row r="1323" spans="1:6" x14ac:dyDescent="0.25">
      <c r="A1323" s="1" t="s">
        <v>15105</v>
      </c>
      <c r="B1323" t="s">
        <v>1177</v>
      </c>
      <c r="C1323">
        <v>1.994</v>
      </c>
      <c r="D1323">
        <v>-0.156</v>
      </c>
      <c r="E1323">
        <v>0.91899997</v>
      </c>
      <c r="F1323">
        <v>0.14916562999999999</v>
      </c>
    </row>
    <row r="1324" spans="1:6" x14ac:dyDescent="0.25">
      <c r="A1324" s="1" t="s">
        <v>14651</v>
      </c>
      <c r="B1324" t="s">
        <v>273</v>
      </c>
      <c r="C1324">
        <v>-0.221</v>
      </c>
      <c r="D1324">
        <v>-0.97199999999999998</v>
      </c>
      <c r="E1324">
        <v>0.91849999999999998</v>
      </c>
      <c r="F1324">
        <v>4.0749483000000003E-2</v>
      </c>
    </row>
    <row r="1325" spans="1:6" x14ac:dyDescent="0.25">
      <c r="A1325" s="1" t="s">
        <v>18481</v>
      </c>
      <c r="B1325" t="s">
        <v>7756</v>
      </c>
      <c r="C1325">
        <v>0.88400000000000001</v>
      </c>
      <c r="D1325">
        <v>0.95299999999999996</v>
      </c>
      <c r="E1325">
        <v>0.91849999999999998</v>
      </c>
      <c r="F1325">
        <v>9.1741199999999995E-2</v>
      </c>
    </row>
    <row r="1326" spans="1:6" x14ac:dyDescent="0.25">
      <c r="A1326" s="1" t="s">
        <v>21271</v>
      </c>
      <c r="B1326" t="s">
        <v>13094</v>
      </c>
      <c r="C1326">
        <v>0.77300000000000002</v>
      </c>
      <c r="D1326">
        <v>1.0640000000000001</v>
      </c>
      <c r="E1326">
        <v>0.91849999999999998</v>
      </c>
      <c r="F1326">
        <v>8.5431339999999995E-2</v>
      </c>
    </row>
    <row r="1327" spans="1:6" x14ac:dyDescent="0.25">
      <c r="A1327" s="1" t="s">
        <v>20053</v>
      </c>
      <c r="B1327" t="s">
        <v>10775</v>
      </c>
      <c r="C1327">
        <v>2.254</v>
      </c>
      <c r="D1327">
        <v>2.2250000000000001</v>
      </c>
      <c r="E1327">
        <v>0.91800000000000004</v>
      </c>
      <c r="F1327">
        <v>0.49334781999999999</v>
      </c>
    </row>
    <row r="1328" spans="1:6" x14ac:dyDescent="0.25">
      <c r="A1328" s="1" t="s">
        <v>17935</v>
      </c>
      <c r="B1328" t="s">
        <v>6677</v>
      </c>
      <c r="C1328">
        <v>0.999</v>
      </c>
      <c r="D1328">
        <v>0.83499999999999996</v>
      </c>
      <c r="E1328">
        <v>0.91700000000000004</v>
      </c>
      <c r="F1328">
        <v>9.6364389999999994E-2</v>
      </c>
    </row>
    <row r="1329" spans="1:6" x14ac:dyDescent="0.25">
      <c r="A1329" s="1" t="s">
        <v>15298</v>
      </c>
      <c r="B1329" t="s">
        <v>1542</v>
      </c>
      <c r="C1329">
        <v>1.496</v>
      </c>
      <c r="D1329">
        <v>-0.36699999999999999</v>
      </c>
      <c r="E1329">
        <v>0.91700000000000004</v>
      </c>
      <c r="F1329">
        <v>0.40445617</v>
      </c>
    </row>
    <row r="1330" spans="1:6" x14ac:dyDescent="0.25">
      <c r="A1330" s="1" t="s">
        <v>21805</v>
      </c>
      <c r="B1330" t="s">
        <v>14128</v>
      </c>
      <c r="C1330">
        <v>3.7639999999999998</v>
      </c>
      <c r="D1330">
        <v>1.4590000000000001</v>
      </c>
      <c r="E1330">
        <v>0.91700000000000004</v>
      </c>
      <c r="F1330">
        <v>5.6385785000000001E-2</v>
      </c>
    </row>
    <row r="1331" spans="1:6" x14ac:dyDescent="0.25">
      <c r="A1331" s="1" t="s">
        <v>16739</v>
      </c>
      <c r="B1331" t="s">
        <v>4360</v>
      </c>
      <c r="C1331">
        <v>-1.2450000000000001</v>
      </c>
      <c r="D1331">
        <v>-3.1629999999999998</v>
      </c>
      <c r="E1331">
        <v>0.91699993999999996</v>
      </c>
      <c r="F1331">
        <v>0.10086887</v>
      </c>
    </row>
    <row r="1332" spans="1:6" x14ac:dyDescent="0.25">
      <c r="A1332" s="1" t="s">
        <v>16539</v>
      </c>
      <c r="B1332" t="s">
        <v>3950</v>
      </c>
      <c r="C1332">
        <v>0.30499999999999999</v>
      </c>
      <c r="D1332">
        <v>-0.221</v>
      </c>
      <c r="E1332">
        <v>0.91699993999999996</v>
      </c>
      <c r="F1332">
        <v>0.10377777000000001</v>
      </c>
    </row>
    <row r="1333" spans="1:6" x14ac:dyDescent="0.25">
      <c r="A1333" s="1" t="s">
        <v>21158</v>
      </c>
      <c r="B1333" t="s">
        <v>12897</v>
      </c>
      <c r="C1333">
        <v>2.117</v>
      </c>
      <c r="D1333">
        <v>-0.28399999999999997</v>
      </c>
      <c r="E1333">
        <v>0.91650003000000002</v>
      </c>
      <c r="F1333">
        <v>4.1314702000000002E-2</v>
      </c>
    </row>
    <row r="1334" spans="1:6" x14ac:dyDescent="0.25">
      <c r="A1334" s="1" t="s">
        <v>16928</v>
      </c>
      <c r="B1334" t="s">
        <v>4699</v>
      </c>
      <c r="C1334">
        <v>1.5429999999999999</v>
      </c>
      <c r="D1334">
        <v>0.28999999999999998</v>
      </c>
      <c r="E1334">
        <v>0.91649999999999998</v>
      </c>
      <c r="F1334">
        <v>0.11261697</v>
      </c>
    </row>
    <row r="1335" spans="1:6" x14ac:dyDescent="0.25">
      <c r="A1335" s="1" t="s">
        <v>15982</v>
      </c>
      <c r="B1335" t="s">
        <v>2890</v>
      </c>
      <c r="C1335">
        <v>0.91600000000000004</v>
      </c>
      <c r="D1335" t="s">
        <v>76</v>
      </c>
      <c r="E1335">
        <v>0.91600000000000004</v>
      </c>
      <c r="F1335">
        <v>0.39678952000000001</v>
      </c>
    </row>
    <row r="1336" spans="1:6" x14ac:dyDescent="0.25">
      <c r="A1336" s="1" t="s">
        <v>18613</v>
      </c>
      <c r="B1336" t="s">
        <v>8016</v>
      </c>
      <c r="C1336">
        <v>1.845</v>
      </c>
      <c r="D1336">
        <v>-1.4E-2</v>
      </c>
      <c r="E1336">
        <v>0.91549999999999998</v>
      </c>
      <c r="F1336">
        <v>5.2691509999999997E-2</v>
      </c>
    </row>
    <row r="1337" spans="1:6" x14ac:dyDescent="0.25">
      <c r="A1337" s="1" t="s">
        <v>20897</v>
      </c>
      <c r="B1337" t="s">
        <v>12395</v>
      </c>
      <c r="C1337">
        <v>1.377</v>
      </c>
      <c r="D1337">
        <v>1.514</v>
      </c>
      <c r="E1337">
        <v>0.91549999999999998</v>
      </c>
      <c r="F1337">
        <v>5.5039339999999999E-2</v>
      </c>
    </row>
    <row r="1338" spans="1:6" x14ac:dyDescent="0.25">
      <c r="A1338" s="1" t="s">
        <v>17008</v>
      </c>
      <c r="B1338" t="s">
        <v>4868</v>
      </c>
      <c r="C1338">
        <v>1.454</v>
      </c>
      <c r="D1338">
        <v>-0.92</v>
      </c>
      <c r="E1338">
        <v>0.91499995999999995</v>
      </c>
      <c r="F1338">
        <v>0.1311263</v>
      </c>
    </row>
    <row r="1339" spans="1:6" x14ac:dyDescent="0.25">
      <c r="A1339" s="1" t="s">
        <v>21879</v>
      </c>
      <c r="B1339" t="s">
        <v>14277</v>
      </c>
      <c r="C1339">
        <v>0.17199999999999999</v>
      </c>
      <c r="D1339">
        <v>0.53</v>
      </c>
      <c r="E1339">
        <v>0.91400002999999996</v>
      </c>
      <c r="F1339">
        <v>0.11151414</v>
      </c>
    </row>
    <row r="1340" spans="1:6" x14ac:dyDescent="0.25">
      <c r="A1340" s="1" t="s">
        <v>16478</v>
      </c>
      <c r="B1340" t="s">
        <v>3837</v>
      </c>
      <c r="C1340">
        <v>0.51900000000000002</v>
      </c>
      <c r="D1340">
        <v>-0.52300000000000002</v>
      </c>
      <c r="E1340">
        <v>0.91300000000000003</v>
      </c>
      <c r="F1340">
        <v>0.10231332</v>
      </c>
    </row>
    <row r="1341" spans="1:6" x14ac:dyDescent="0.25">
      <c r="A1341" s="1" t="s">
        <v>18423</v>
      </c>
      <c r="B1341" t="s">
        <v>7634</v>
      </c>
      <c r="C1341">
        <v>0.621</v>
      </c>
      <c r="D1341">
        <v>1.2050000000000001</v>
      </c>
      <c r="E1341">
        <v>0.91300000000000003</v>
      </c>
      <c r="F1341">
        <v>7.7506549999999994E-2</v>
      </c>
    </row>
    <row r="1342" spans="1:6" x14ac:dyDescent="0.25">
      <c r="A1342" s="1" t="s">
        <v>17513</v>
      </c>
      <c r="B1342" t="s">
        <v>5829</v>
      </c>
      <c r="C1342">
        <v>0.92200000000000004</v>
      </c>
      <c r="D1342">
        <v>1.2649999999999999</v>
      </c>
      <c r="E1342">
        <v>0.91249999999999998</v>
      </c>
      <c r="F1342">
        <v>9.5320219999999997E-2</v>
      </c>
    </row>
    <row r="1343" spans="1:6" x14ac:dyDescent="0.25">
      <c r="A1343" s="1" t="s">
        <v>20706</v>
      </c>
      <c r="B1343" t="s">
        <v>12045</v>
      </c>
      <c r="C1343">
        <v>1.716</v>
      </c>
      <c r="D1343">
        <v>0.109</v>
      </c>
      <c r="E1343">
        <v>0.91249996</v>
      </c>
      <c r="F1343">
        <v>5.4996549999999998E-2</v>
      </c>
    </row>
    <row r="1344" spans="1:6" x14ac:dyDescent="0.25">
      <c r="A1344" s="1" t="s">
        <v>21472</v>
      </c>
      <c r="B1344" t="s">
        <v>13464</v>
      </c>
      <c r="C1344">
        <v>2.4039999999999999</v>
      </c>
      <c r="D1344">
        <v>-0.57999999999999996</v>
      </c>
      <c r="E1344">
        <v>0.91200006</v>
      </c>
      <c r="F1344">
        <v>0.19192614999999999</v>
      </c>
    </row>
    <row r="1345" spans="1:6" x14ac:dyDescent="0.25">
      <c r="A1345" s="1" t="s">
        <v>21992</v>
      </c>
      <c r="B1345" t="s">
        <v>14473</v>
      </c>
      <c r="C1345">
        <v>0.36699999999999999</v>
      </c>
      <c r="D1345">
        <v>-0.51900000000000002</v>
      </c>
      <c r="E1345">
        <v>0.91200000000000003</v>
      </c>
      <c r="F1345">
        <v>0.11358385</v>
      </c>
    </row>
    <row r="1346" spans="1:6" x14ac:dyDescent="0.25">
      <c r="A1346" s="1" t="s">
        <v>20952</v>
      </c>
      <c r="B1346" t="s">
        <v>12495</v>
      </c>
      <c r="C1346">
        <v>1.0780000000000001</v>
      </c>
      <c r="D1346">
        <v>0.746</v>
      </c>
      <c r="E1346">
        <v>0.91199993999999995</v>
      </c>
      <c r="F1346">
        <v>0.10083989</v>
      </c>
    </row>
    <row r="1347" spans="1:6" x14ac:dyDescent="0.25">
      <c r="A1347" s="1" t="s">
        <v>19953</v>
      </c>
      <c r="B1347" t="s">
        <v>10589</v>
      </c>
      <c r="C1347">
        <v>0.79200000000000004</v>
      </c>
      <c r="D1347">
        <v>-1.3380000000000001</v>
      </c>
      <c r="E1347">
        <v>0.91149999999999998</v>
      </c>
      <c r="F1347">
        <v>6.2732919999999998E-2</v>
      </c>
    </row>
    <row r="1348" spans="1:6" x14ac:dyDescent="0.25">
      <c r="A1348" s="1" t="s">
        <v>19350</v>
      </c>
      <c r="B1348" t="s">
        <v>9442</v>
      </c>
      <c r="C1348">
        <v>1.022</v>
      </c>
      <c r="D1348">
        <v>0.8</v>
      </c>
      <c r="E1348">
        <v>0.91100000000000003</v>
      </c>
      <c r="F1348">
        <v>9.9262939999999994E-2</v>
      </c>
    </row>
    <row r="1349" spans="1:6" x14ac:dyDescent="0.25">
      <c r="A1349" s="1" t="s">
        <v>15337</v>
      </c>
      <c r="B1349" t="s">
        <v>1626</v>
      </c>
      <c r="C1349">
        <v>1.52</v>
      </c>
      <c r="D1349">
        <v>0.30199999999999999</v>
      </c>
      <c r="E1349">
        <v>0.91100000000000003</v>
      </c>
      <c r="F1349">
        <v>0.11298482</v>
      </c>
    </row>
    <row r="1350" spans="1:6" x14ac:dyDescent="0.25">
      <c r="A1350" s="1" t="s">
        <v>15654</v>
      </c>
      <c r="B1350" t="s">
        <v>2242</v>
      </c>
      <c r="C1350">
        <v>0.38300000000000001</v>
      </c>
      <c r="D1350">
        <v>-0.29499999999999998</v>
      </c>
      <c r="E1350">
        <v>0.91100000000000003</v>
      </c>
      <c r="F1350">
        <v>0.10560662</v>
      </c>
    </row>
    <row r="1351" spans="1:6" x14ac:dyDescent="0.25">
      <c r="A1351" s="1" t="s">
        <v>16302</v>
      </c>
      <c r="B1351" t="s">
        <v>3491</v>
      </c>
      <c r="C1351">
        <v>0.78100000000000003</v>
      </c>
      <c r="D1351">
        <v>-0.85399999999999998</v>
      </c>
      <c r="E1351">
        <v>0.91049999999999998</v>
      </c>
      <c r="F1351">
        <v>0.10390407</v>
      </c>
    </row>
    <row r="1352" spans="1:6" x14ac:dyDescent="0.25">
      <c r="A1352" s="1" t="s">
        <v>17892</v>
      </c>
      <c r="B1352" t="s">
        <v>6589</v>
      </c>
      <c r="C1352">
        <v>0.245</v>
      </c>
      <c r="D1352">
        <v>-1.327</v>
      </c>
      <c r="E1352">
        <v>0.90999996999999999</v>
      </c>
      <c r="F1352">
        <v>9.6986879999999998E-2</v>
      </c>
    </row>
    <row r="1353" spans="1:6" x14ac:dyDescent="0.25">
      <c r="A1353" s="1" t="s">
        <v>16492</v>
      </c>
      <c r="B1353" t="s">
        <v>3860</v>
      </c>
      <c r="C1353">
        <v>0.52400000000000002</v>
      </c>
      <c r="D1353">
        <v>1.294</v>
      </c>
      <c r="E1353">
        <v>0.90900004000000001</v>
      </c>
      <c r="F1353">
        <v>7.2340920000000003E-2</v>
      </c>
    </row>
    <row r="1354" spans="1:6" x14ac:dyDescent="0.25">
      <c r="A1354" s="1" t="s">
        <v>14891</v>
      </c>
      <c r="B1354" t="s">
        <v>749</v>
      </c>
      <c r="C1354">
        <v>0.624</v>
      </c>
      <c r="D1354">
        <v>0.41499999999999998</v>
      </c>
      <c r="E1354">
        <v>0.90900000000000003</v>
      </c>
      <c r="F1354">
        <v>2.9565907999999998E-2</v>
      </c>
    </row>
    <row r="1355" spans="1:6" x14ac:dyDescent="0.25">
      <c r="A1355" s="1" t="s">
        <v>14645</v>
      </c>
      <c r="B1355" t="s">
        <v>261</v>
      </c>
      <c r="C1355">
        <v>1.2529999999999999</v>
      </c>
      <c r="D1355">
        <v>-0.435</v>
      </c>
      <c r="E1355">
        <v>0.90900000000000003</v>
      </c>
      <c r="F1355">
        <v>0.13993098000000001</v>
      </c>
    </row>
    <row r="1356" spans="1:6" x14ac:dyDescent="0.25">
      <c r="A1356" s="1" t="s">
        <v>18291</v>
      </c>
      <c r="B1356" t="s">
        <v>7418</v>
      </c>
      <c r="C1356">
        <v>1.68</v>
      </c>
      <c r="D1356">
        <v>0.13800000000000001</v>
      </c>
      <c r="E1356">
        <v>0.90900000000000003</v>
      </c>
      <c r="F1356">
        <v>5.5760520000000001E-2</v>
      </c>
    </row>
    <row r="1357" spans="1:6" x14ac:dyDescent="0.25">
      <c r="A1357" s="1" t="s">
        <v>15580</v>
      </c>
      <c r="B1357" t="s">
        <v>2098</v>
      </c>
      <c r="C1357">
        <v>0.191</v>
      </c>
      <c r="D1357">
        <v>-0.221</v>
      </c>
      <c r="E1357">
        <v>0.90849996</v>
      </c>
      <c r="F1357">
        <v>0.10833195</v>
      </c>
    </row>
    <row r="1358" spans="1:6" x14ac:dyDescent="0.25">
      <c r="A1358" s="1" t="s">
        <v>21694</v>
      </c>
      <c r="B1358" t="s">
        <v>13936</v>
      </c>
      <c r="C1358">
        <v>1.056</v>
      </c>
      <c r="D1358">
        <v>0.76100000000000001</v>
      </c>
      <c r="E1358">
        <v>0.90849996</v>
      </c>
      <c r="F1358">
        <v>0.100804</v>
      </c>
    </row>
    <row r="1359" spans="1:6" x14ac:dyDescent="0.25">
      <c r="A1359" s="1" t="s">
        <v>19552</v>
      </c>
      <c r="B1359" t="s">
        <v>9840</v>
      </c>
      <c r="C1359">
        <v>1.0389999999999999</v>
      </c>
      <c r="D1359">
        <v>0.77600000000000002</v>
      </c>
      <c r="E1359">
        <v>0.90749999999999997</v>
      </c>
      <c r="F1359">
        <v>0.101182885</v>
      </c>
    </row>
    <row r="1360" spans="1:6" x14ac:dyDescent="0.25">
      <c r="A1360" s="1" t="s">
        <v>20294</v>
      </c>
      <c r="B1360" t="s">
        <v>11243</v>
      </c>
      <c r="C1360">
        <v>1.6040000000000001</v>
      </c>
      <c r="D1360">
        <v>0.21</v>
      </c>
      <c r="E1360">
        <v>0.90700000000000003</v>
      </c>
      <c r="F1360">
        <v>5.4242923999999998E-2</v>
      </c>
    </row>
    <row r="1361" spans="1:6" x14ac:dyDescent="0.25">
      <c r="A1361" s="1" t="s">
        <v>18390</v>
      </c>
      <c r="B1361" t="s">
        <v>7572</v>
      </c>
      <c r="C1361">
        <v>0.92400000000000004</v>
      </c>
      <c r="D1361">
        <v>-4.0510000000000002</v>
      </c>
      <c r="E1361">
        <v>0.90700000000000003</v>
      </c>
      <c r="F1361">
        <v>5.1370600000000002E-2</v>
      </c>
    </row>
    <row r="1362" spans="1:6" x14ac:dyDescent="0.25">
      <c r="A1362" s="1" t="s">
        <v>16471</v>
      </c>
      <c r="B1362" t="s">
        <v>3824</v>
      </c>
      <c r="C1362">
        <v>1.3180000000000001</v>
      </c>
      <c r="D1362">
        <v>0.496</v>
      </c>
      <c r="E1362">
        <v>0.90699995</v>
      </c>
      <c r="F1362">
        <v>0.10787716</v>
      </c>
    </row>
    <row r="1363" spans="1:6" x14ac:dyDescent="0.25">
      <c r="A1363" s="1" t="s">
        <v>19062</v>
      </c>
      <c r="B1363" t="s">
        <v>8893</v>
      </c>
      <c r="C1363">
        <v>1.1319999999999999</v>
      </c>
      <c r="D1363">
        <v>0.68200000000000005</v>
      </c>
      <c r="E1363">
        <v>0.90699995</v>
      </c>
      <c r="F1363">
        <v>0.10357143000000001</v>
      </c>
    </row>
    <row r="1364" spans="1:6" x14ac:dyDescent="0.25">
      <c r="A1364" s="1" t="s">
        <v>21970</v>
      </c>
      <c r="B1364" t="s">
        <v>14439</v>
      </c>
      <c r="C1364">
        <v>1.1060000000000001</v>
      </c>
      <c r="D1364">
        <v>0.70799999999999996</v>
      </c>
      <c r="E1364">
        <v>0.90699995</v>
      </c>
      <c r="F1364">
        <v>0.1025238</v>
      </c>
    </row>
    <row r="1365" spans="1:6" x14ac:dyDescent="0.25">
      <c r="A1365" s="1" t="s">
        <v>14978</v>
      </c>
      <c r="B1365" t="s">
        <v>924</v>
      </c>
      <c r="C1365">
        <v>0.74199999999999999</v>
      </c>
      <c r="D1365">
        <v>1.071</v>
      </c>
      <c r="E1365">
        <v>0.90649999999999997</v>
      </c>
      <c r="F1365">
        <v>8.6643200000000004E-2</v>
      </c>
    </row>
    <row r="1366" spans="1:6" x14ac:dyDescent="0.25">
      <c r="A1366" s="1" t="s">
        <v>19595</v>
      </c>
      <c r="B1366" t="s">
        <v>9928</v>
      </c>
      <c r="C1366">
        <v>0.122</v>
      </c>
      <c r="D1366" t="s">
        <v>76</v>
      </c>
      <c r="E1366">
        <v>0.90649999999999997</v>
      </c>
      <c r="F1366">
        <v>5.0083506999999999E-2</v>
      </c>
    </row>
    <row r="1367" spans="1:6" x14ac:dyDescent="0.25">
      <c r="A1367" s="1" t="s">
        <v>17794</v>
      </c>
      <c r="B1367" t="s">
        <v>6405</v>
      </c>
      <c r="C1367">
        <v>2.1579999999999999</v>
      </c>
      <c r="D1367">
        <v>-0.34599999999999997</v>
      </c>
      <c r="E1367">
        <v>0.90600000000000003</v>
      </c>
      <c r="F1367">
        <v>4.3530020000000003E-2</v>
      </c>
    </row>
    <row r="1368" spans="1:6" x14ac:dyDescent="0.25">
      <c r="A1368" s="1" t="s">
        <v>16031</v>
      </c>
      <c r="B1368" t="s">
        <v>2990</v>
      </c>
      <c r="C1368">
        <v>1.4510000000000001</v>
      </c>
      <c r="D1368">
        <v>0.36099999999999999</v>
      </c>
      <c r="E1368">
        <v>0.90600000000000003</v>
      </c>
      <c r="F1368">
        <v>0.10946032</v>
      </c>
    </row>
    <row r="1369" spans="1:6" x14ac:dyDescent="0.25">
      <c r="A1369" s="1" t="s">
        <v>20479</v>
      </c>
      <c r="B1369" t="s">
        <v>11579</v>
      </c>
      <c r="C1369">
        <v>0.77600000000000002</v>
      </c>
      <c r="D1369">
        <v>1.034</v>
      </c>
      <c r="E1369">
        <v>0.90500002999999996</v>
      </c>
      <c r="F1369">
        <v>8.9084886000000002E-2</v>
      </c>
    </row>
    <row r="1370" spans="1:6" x14ac:dyDescent="0.25">
      <c r="A1370" s="1" t="s">
        <v>20257</v>
      </c>
      <c r="B1370" t="s">
        <v>11170</v>
      </c>
      <c r="C1370">
        <v>1.4159999999999999</v>
      </c>
      <c r="D1370">
        <v>0.39400000000000002</v>
      </c>
      <c r="E1370">
        <v>0.90500000000000003</v>
      </c>
      <c r="F1370">
        <v>6.1616980000000002E-2</v>
      </c>
    </row>
    <row r="1371" spans="1:6" x14ac:dyDescent="0.25">
      <c r="A1371" s="1" t="s">
        <v>20675</v>
      </c>
      <c r="B1371" t="s">
        <v>11981</v>
      </c>
      <c r="C1371">
        <v>1.8640000000000001</v>
      </c>
      <c r="D1371">
        <v>-5.5E-2</v>
      </c>
      <c r="E1371">
        <v>0.90449999999999997</v>
      </c>
      <c r="F1371">
        <v>5.2755694999999998E-2</v>
      </c>
    </row>
    <row r="1372" spans="1:6" x14ac:dyDescent="0.25">
      <c r="A1372" s="1" t="s">
        <v>15716</v>
      </c>
      <c r="B1372" t="s">
        <v>2392</v>
      </c>
      <c r="C1372">
        <v>0.38900000000000001</v>
      </c>
      <c r="D1372">
        <v>-0.29099999999999998</v>
      </c>
      <c r="E1372">
        <v>0.90449999999999997</v>
      </c>
      <c r="F1372">
        <v>0.107425116</v>
      </c>
    </row>
    <row r="1373" spans="1:6" x14ac:dyDescent="0.25">
      <c r="A1373" s="1" t="s">
        <v>15478</v>
      </c>
      <c r="B1373" t="s">
        <v>1906</v>
      </c>
      <c r="C1373">
        <v>0.625</v>
      </c>
      <c r="D1373">
        <v>-3.08</v>
      </c>
      <c r="E1373">
        <v>0.90400004</v>
      </c>
      <c r="F1373">
        <v>0.10319668</v>
      </c>
    </row>
    <row r="1374" spans="1:6" x14ac:dyDescent="0.25">
      <c r="A1374" s="1" t="s">
        <v>19887</v>
      </c>
      <c r="B1374" t="s">
        <v>10454</v>
      </c>
      <c r="C1374">
        <v>1.5089999999999999</v>
      </c>
      <c r="D1374">
        <v>0.29899999999999999</v>
      </c>
      <c r="E1374">
        <v>0.90400000000000003</v>
      </c>
      <c r="F1374">
        <v>6.5615599999999996E-2</v>
      </c>
    </row>
    <row r="1375" spans="1:6" x14ac:dyDescent="0.25">
      <c r="A1375" s="1" t="s">
        <v>21515</v>
      </c>
      <c r="B1375" t="s">
        <v>13561</v>
      </c>
      <c r="C1375">
        <v>0.622</v>
      </c>
      <c r="D1375">
        <v>0.98599999999999999</v>
      </c>
      <c r="E1375">
        <v>0.90349999999999997</v>
      </c>
      <c r="F1375">
        <v>9.3832299999999993E-2</v>
      </c>
    </row>
    <row r="1376" spans="1:6" x14ac:dyDescent="0.25">
      <c r="A1376" s="1" t="s">
        <v>20307</v>
      </c>
      <c r="B1376" t="s">
        <v>11265</v>
      </c>
      <c r="C1376">
        <v>2.665</v>
      </c>
      <c r="D1376">
        <v>-0.85799999999999998</v>
      </c>
      <c r="E1376">
        <v>0.90349995999999999</v>
      </c>
      <c r="F1376">
        <v>1.5498965E-2</v>
      </c>
    </row>
    <row r="1377" spans="1:6" x14ac:dyDescent="0.25">
      <c r="A1377" s="1" t="s">
        <v>17485</v>
      </c>
      <c r="B1377" t="s">
        <v>5780</v>
      </c>
      <c r="C1377">
        <v>1.5840000000000001</v>
      </c>
      <c r="D1377">
        <v>0.222</v>
      </c>
      <c r="E1377">
        <v>0.90300000000000002</v>
      </c>
      <c r="F1377">
        <v>0.12013181000000001</v>
      </c>
    </row>
    <row r="1378" spans="1:6" x14ac:dyDescent="0.25">
      <c r="A1378" s="1" t="s">
        <v>20022</v>
      </c>
      <c r="B1378" t="s">
        <v>10718</v>
      </c>
      <c r="C1378">
        <v>0.92900000000000005</v>
      </c>
      <c r="D1378">
        <v>0.876</v>
      </c>
      <c r="E1378">
        <v>0.90250003000000001</v>
      </c>
      <c r="F1378">
        <v>9.7371979999999997E-2</v>
      </c>
    </row>
    <row r="1379" spans="1:6" x14ac:dyDescent="0.25">
      <c r="A1379" s="1" t="s">
        <v>14924</v>
      </c>
      <c r="B1379" t="s">
        <v>814</v>
      </c>
      <c r="C1379">
        <v>1.349</v>
      </c>
      <c r="D1379">
        <v>0.45600000000000002</v>
      </c>
      <c r="E1379">
        <v>0.90249999999999997</v>
      </c>
      <c r="F1379">
        <v>0.10929055</v>
      </c>
    </row>
    <row r="1380" spans="1:6" x14ac:dyDescent="0.25">
      <c r="A1380" s="1" t="s">
        <v>15686</v>
      </c>
      <c r="B1380" t="s">
        <v>2308</v>
      </c>
      <c r="C1380">
        <v>0.108</v>
      </c>
      <c r="D1380">
        <v>0.69499999999999995</v>
      </c>
      <c r="E1380">
        <v>0.90249999999999997</v>
      </c>
      <c r="F1380">
        <v>0.124028295</v>
      </c>
    </row>
    <row r="1381" spans="1:6" x14ac:dyDescent="0.25">
      <c r="A1381" s="1" t="s">
        <v>16097</v>
      </c>
      <c r="B1381" t="s">
        <v>3134</v>
      </c>
      <c r="C1381">
        <v>1.4279999999999999</v>
      </c>
      <c r="D1381">
        <v>0.376</v>
      </c>
      <c r="E1381">
        <v>0.90199994999999999</v>
      </c>
      <c r="F1381">
        <v>0.109829545</v>
      </c>
    </row>
    <row r="1382" spans="1:6" x14ac:dyDescent="0.25">
      <c r="A1382" s="1" t="s">
        <v>18640</v>
      </c>
      <c r="B1382" t="s">
        <v>8076</v>
      </c>
      <c r="C1382">
        <v>-0.77300000000000002</v>
      </c>
      <c r="D1382">
        <v>-0.48</v>
      </c>
      <c r="E1382">
        <v>0.90099996000000004</v>
      </c>
      <c r="F1382">
        <v>5.5222913999999998E-2</v>
      </c>
    </row>
    <row r="1383" spans="1:6" x14ac:dyDescent="0.25">
      <c r="A1383" s="1" t="s">
        <v>16833</v>
      </c>
      <c r="B1383" t="s">
        <v>4532</v>
      </c>
      <c r="C1383">
        <v>2.1880000000000002</v>
      </c>
      <c r="D1383">
        <v>-0.38600000000000001</v>
      </c>
      <c r="E1383">
        <v>0.90099996000000004</v>
      </c>
      <c r="F1383">
        <v>0.17756865999999999</v>
      </c>
    </row>
    <row r="1384" spans="1:6" x14ac:dyDescent="0.25">
      <c r="A1384" s="1" t="s">
        <v>15553</v>
      </c>
      <c r="B1384" t="s">
        <v>2040</v>
      </c>
      <c r="C1384">
        <v>0.70899999999999996</v>
      </c>
      <c r="D1384">
        <v>0.314</v>
      </c>
      <c r="E1384">
        <v>0.9</v>
      </c>
      <c r="F1384">
        <v>0.12538785</v>
      </c>
    </row>
    <row r="1385" spans="1:6" x14ac:dyDescent="0.25">
      <c r="A1385" s="1" t="s">
        <v>19166</v>
      </c>
      <c r="B1385" t="s">
        <v>9081</v>
      </c>
      <c r="C1385">
        <v>2.488</v>
      </c>
      <c r="D1385">
        <v>-0.68799999999999994</v>
      </c>
      <c r="E1385">
        <v>0.9</v>
      </c>
      <c r="F1385">
        <v>3.4730848000000002E-2</v>
      </c>
    </row>
    <row r="1386" spans="1:6" x14ac:dyDescent="0.25">
      <c r="A1386" s="1" t="s">
        <v>21971</v>
      </c>
      <c r="B1386" t="s">
        <v>14440</v>
      </c>
      <c r="C1386">
        <v>1.601</v>
      </c>
      <c r="D1386">
        <v>0.19800000000000001</v>
      </c>
      <c r="E1386">
        <v>0.89949995000000005</v>
      </c>
      <c r="F1386">
        <v>0.122408554</v>
      </c>
    </row>
    <row r="1387" spans="1:6" x14ac:dyDescent="0.25">
      <c r="A1387" s="1" t="s">
        <v>21532</v>
      </c>
      <c r="B1387" t="s">
        <v>13599</v>
      </c>
      <c r="C1387">
        <v>-3.6999999999999998E-2</v>
      </c>
      <c r="D1387">
        <v>-1.3959999999999999</v>
      </c>
      <c r="E1387">
        <v>0.89900005000000005</v>
      </c>
      <c r="F1387">
        <v>0.16712627999999999</v>
      </c>
    </row>
    <row r="1388" spans="1:6" x14ac:dyDescent="0.25">
      <c r="A1388" s="1" t="s">
        <v>18025</v>
      </c>
      <c r="B1388" t="s">
        <v>6857</v>
      </c>
      <c r="C1388">
        <v>2.0009999999999999</v>
      </c>
      <c r="D1388">
        <v>-0.20300000000000001</v>
      </c>
      <c r="E1388">
        <v>0.89900000000000002</v>
      </c>
      <c r="F1388">
        <v>4.8743269999999998E-2</v>
      </c>
    </row>
    <row r="1389" spans="1:6" x14ac:dyDescent="0.25">
      <c r="A1389" s="1" t="s">
        <v>16961</v>
      </c>
      <c r="B1389" t="s">
        <v>4768</v>
      </c>
      <c r="C1389">
        <v>1.002</v>
      </c>
      <c r="D1389">
        <v>0.79500000000000004</v>
      </c>
      <c r="E1389">
        <v>0.89849997000000004</v>
      </c>
      <c r="F1389">
        <v>0.102775015</v>
      </c>
    </row>
    <row r="1390" spans="1:6" x14ac:dyDescent="0.25">
      <c r="A1390" s="1" t="s">
        <v>16084</v>
      </c>
      <c r="B1390" t="s">
        <v>3112</v>
      </c>
      <c r="C1390">
        <v>0.51200000000000001</v>
      </c>
      <c r="D1390">
        <v>-1.407</v>
      </c>
      <c r="E1390">
        <v>0.89849997000000004</v>
      </c>
      <c r="F1390">
        <v>0.10425189999999999</v>
      </c>
    </row>
    <row r="1391" spans="1:6" x14ac:dyDescent="0.25">
      <c r="A1391" s="1" t="s">
        <v>21883</v>
      </c>
      <c r="B1391" t="s">
        <v>14287</v>
      </c>
      <c r="C1391">
        <v>1.3560000000000001</v>
      </c>
      <c r="D1391">
        <v>0.441</v>
      </c>
      <c r="E1391">
        <v>0.89849997000000004</v>
      </c>
      <c r="F1391">
        <v>0.11031884</v>
      </c>
    </row>
    <row r="1392" spans="1:6" x14ac:dyDescent="0.25">
      <c r="A1392" s="1" t="s">
        <v>21112</v>
      </c>
      <c r="B1392" t="s">
        <v>12810</v>
      </c>
      <c r="C1392">
        <v>1.6220000000000001</v>
      </c>
      <c r="D1392">
        <v>9.9000000000000005E-2</v>
      </c>
      <c r="E1392">
        <v>0.89800000000000002</v>
      </c>
      <c r="F1392">
        <v>4.6750861999999997E-2</v>
      </c>
    </row>
    <row r="1393" spans="1:6" x14ac:dyDescent="0.25">
      <c r="A1393" s="1" t="s">
        <v>20087</v>
      </c>
      <c r="B1393" t="s">
        <v>10835</v>
      </c>
      <c r="C1393">
        <v>0.97</v>
      </c>
      <c r="D1393">
        <v>0.82599999999999996</v>
      </c>
      <c r="E1393">
        <v>0.89800000000000002</v>
      </c>
      <c r="F1393">
        <v>0.10116149000000001</v>
      </c>
    </row>
    <row r="1394" spans="1:6" x14ac:dyDescent="0.25">
      <c r="A1394" s="1" t="s">
        <v>21457</v>
      </c>
      <c r="B1394" t="s">
        <v>13442</v>
      </c>
      <c r="C1394">
        <v>1.4790000000000001</v>
      </c>
      <c r="D1394">
        <v>0.316</v>
      </c>
      <c r="E1394">
        <v>0.89749999999999996</v>
      </c>
      <c r="F1394">
        <v>0.114189096</v>
      </c>
    </row>
    <row r="1395" spans="1:6" x14ac:dyDescent="0.25">
      <c r="A1395" s="1" t="s">
        <v>15817</v>
      </c>
      <c r="B1395" t="s">
        <v>2586</v>
      </c>
      <c r="C1395">
        <v>0.63800000000000001</v>
      </c>
      <c r="D1395">
        <v>-3.0609999999999999</v>
      </c>
      <c r="E1395">
        <v>0.89749999999999996</v>
      </c>
      <c r="F1395">
        <v>0.14650173</v>
      </c>
    </row>
    <row r="1396" spans="1:6" x14ac:dyDescent="0.25">
      <c r="A1396" s="1" t="s">
        <v>20932</v>
      </c>
      <c r="B1396" t="s">
        <v>12457</v>
      </c>
      <c r="C1396">
        <v>1.625</v>
      </c>
      <c r="D1396">
        <v>0.16900000000000001</v>
      </c>
      <c r="E1396">
        <v>0.89700000000000002</v>
      </c>
      <c r="F1396">
        <v>5.6042097999999999E-2</v>
      </c>
    </row>
    <row r="1397" spans="1:6" x14ac:dyDescent="0.25">
      <c r="A1397" s="1" t="s">
        <v>20614</v>
      </c>
      <c r="B1397" t="s">
        <v>11847</v>
      </c>
      <c r="C1397">
        <v>1.665</v>
      </c>
      <c r="D1397">
        <v>0.127</v>
      </c>
      <c r="E1397">
        <v>0.89599996999999998</v>
      </c>
      <c r="F1397">
        <v>6.5862660000000003E-2</v>
      </c>
    </row>
    <row r="1398" spans="1:6" x14ac:dyDescent="0.25">
      <c r="A1398" s="1" t="s">
        <v>19088</v>
      </c>
      <c r="B1398" t="s">
        <v>8944</v>
      </c>
      <c r="C1398">
        <v>0.47499999999999998</v>
      </c>
      <c r="D1398">
        <v>-0.57399999999999995</v>
      </c>
      <c r="E1398">
        <v>0.89549999999999996</v>
      </c>
      <c r="F1398">
        <v>8.548654E-2</v>
      </c>
    </row>
    <row r="1399" spans="1:6" x14ac:dyDescent="0.25">
      <c r="A1399" s="1" t="s">
        <v>19233</v>
      </c>
      <c r="B1399" t="s">
        <v>9203</v>
      </c>
      <c r="C1399">
        <v>1.6950000000000001</v>
      </c>
      <c r="D1399">
        <v>9.5000000000000001E-2</v>
      </c>
      <c r="E1399">
        <v>0.89500004</v>
      </c>
      <c r="F1399">
        <v>5.811318E-2</v>
      </c>
    </row>
    <row r="1400" spans="1:6" x14ac:dyDescent="0.25">
      <c r="A1400" s="1" t="s">
        <v>17732</v>
      </c>
      <c r="B1400" t="s">
        <v>6288</v>
      </c>
      <c r="C1400">
        <v>-0.71199999999999997</v>
      </c>
      <c r="D1400">
        <v>-1.8180000000000001</v>
      </c>
      <c r="E1400">
        <v>0.89500000000000002</v>
      </c>
      <c r="F1400">
        <v>6.4308489999999996E-2</v>
      </c>
    </row>
    <row r="1401" spans="1:6" x14ac:dyDescent="0.25">
      <c r="A1401" s="1" t="s">
        <v>19272</v>
      </c>
      <c r="B1401" t="s">
        <v>9285</v>
      </c>
      <c r="C1401">
        <v>0.42599999999999999</v>
      </c>
      <c r="D1401">
        <v>-1.6020000000000001</v>
      </c>
      <c r="E1401">
        <v>0.89400005000000005</v>
      </c>
      <c r="F1401">
        <v>0.10850862999999999</v>
      </c>
    </row>
    <row r="1402" spans="1:6" x14ac:dyDescent="0.25">
      <c r="A1402" s="1" t="s">
        <v>18972</v>
      </c>
      <c r="B1402" t="s">
        <v>8728</v>
      </c>
      <c r="C1402">
        <v>0.63400000000000001</v>
      </c>
      <c r="D1402">
        <v>7.2999999999999995E-2</v>
      </c>
      <c r="E1402">
        <v>0.89400000000000002</v>
      </c>
      <c r="F1402">
        <v>0.57594129999999999</v>
      </c>
    </row>
    <row r="1403" spans="1:6" x14ac:dyDescent="0.25">
      <c r="A1403" s="1" t="s">
        <v>19170</v>
      </c>
      <c r="B1403" t="s">
        <v>9086</v>
      </c>
      <c r="C1403">
        <v>1.8240000000000001</v>
      </c>
      <c r="D1403">
        <v>-3.5999999999999997E-2</v>
      </c>
      <c r="E1403">
        <v>0.89400000000000002</v>
      </c>
      <c r="F1403">
        <v>5.5340926999999998E-2</v>
      </c>
    </row>
    <row r="1404" spans="1:6" x14ac:dyDescent="0.25">
      <c r="A1404" s="1" t="s">
        <v>18597</v>
      </c>
      <c r="B1404" t="s">
        <v>7980</v>
      </c>
      <c r="C1404">
        <v>1.0509999999999999</v>
      </c>
      <c r="D1404" t="s">
        <v>76</v>
      </c>
      <c r="E1404">
        <v>0.89349999999999996</v>
      </c>
      <c r="F1404">
        <v>5.6788819999999997E-2</v>
      </c>
    </row>
    <row r="1405" spans="1:6" x14ac:dyDescent="0.25">
      <c r="A1405" s="1" t="s">
        <v>17322</v>
      </c>
      <c r="B1405" t="s">
        <v>5485</v>
      </c>
      <c r="C1405">
        <v>-0.20899999999999999</v>
      </c>
      <c r="D1405">
        <v>1.9950000000000001</v>
      </c>
      <c r="E1405">
        <v>0.89300000000000002</v>
      </c>
      <c r="F1405">
        <v>4.4220842000000003E-2</v>
      </c>
    </row>
    <row r="1406" spans="1:6" x14ac:dyDescent="0.25">
      <c r="A1406" s="1" t="s">
        <v>19956</v>
      </c>
      <c r="B1406" t="s">
        <v>10599</v>
      </c>
      <c r="C1406">
        <v>0.33700000000000002</v>
      </c>
      <c r="D1406">
        <v>-0.93400000000000005</v>
      </c>
      <c r="E1406">
        <v>0.89300000000000002</v>
      </c>
      <c r="F1406">
        <v>5.2885439999999999E-2</v>
      </c>
    </row>
    <row r="1407" spans="1:6" x14ac:dyDescent="0.25">
      <c r="A1407" s="1" t="s">
        <v>18794</v>
      </c>
      <c r="B1407" t="s">
        <v>8376</v>
      </c>
      <c r="C1407">
        <v>0.89300000000000002</v>
      </c>
      <c r="D1407" t="s">
        <v>76</v>
      </c>
      <c r="E1407">
        <v>0.89300000000000002</v>
      </c>
      <c r="F1407">
        <v>0.56629604</v>
      </c>
    </row>
    <row r="1408" spans="1:6" x14ac:dyDescent="0.25">
      <c r="A1408" s="1" t="s">
        <v>20280</v>
      </c>
      <c r="B1408" t="s">
        <v>11221</v>
      </c>
      <c r="C1408">
        <v>1.982</v>
      </c>
      <c r="D1408">
        <v>-0.19800000000000001</v>
      </c>
      <c r="E1408">
        <v>0.89200000000000002</v>
      </c>
      <c r="F1408">
        <v>4.9995169999999999E-2</v>
      </c>
    </row>
    <row r="1409" spans="1:6" x14ac:dyDescent="0.25">
      <c r="A1409" s="1" t="s">
        <v>15165</v>
      </c>
      <c r="B1409" t="s">
        <v>1273</v>
      </c>
      <c r="C1409">
        <v>1.6890000000000001</v>
      </c>
      <c r="D1409">
        <v>9.4E-2</v>
      </c>
      <c r="E1409">
        <v>0.89149999999999996</v>
      </c>
      <c r="F1409">
        <v>0.13319460999999999</v>
      </c>
    </row>
    <row r="1410" spans="1:6" x14ac:dyDescent="0.25">
      <c r="A1410" s="1" t="s">
        <v>19360</v>
      </c>
      <c r="B1410" t="s">
        <v>9460</v>
      </c>
      <c r="C1410">
        <v>2.4740000000000002</v>
      </c>
      <c r="D1410">
        <v>-0.69199999999999995</v>
      </c>
      <c r="E1410">
        <v>0.89100003000000005</v>
      </c>
      <c r="F1410">
        <v>3.6125603999999999E-2</v>
      </c>
    </row>
    <row r="1411" spans="1:6" x14ac:dyDescent="0.25">
      <c r="A1411" s="1" t="s">
        <v>16098</v>
      </c>
      <c r="B1411" t="s">
        <v>3136</v>
      </c>
      <c r="C1411">
        <v>1.653</v>
      </c>
      <c r="D1411">
        <v>1.085</v>
      </c>
      <c r="E1411">
        <v>0.89100003000000005</v>
      </c>
      <c r="F1411">
        <v>0.111706</v>
      </c>
    </row>
    <row r="1412" spans="1:6" x14ac:dyDescent="0.25">
      <c r="A1412" s="1" t="s">
        <v>18351</v>
      </c>
      <c r="B1412" t="s">
        <v>7513</v>
      </c>
      <c r="C1412">
        <v>2.4990000000000001</v>
      </c>
      <c r="D1412">
        <v>-0.71799999999999997</v>
      </c>
      <c r="E1412">
        <v>0.89050006999999998</v>
      </c>
      <c r="F1412">
        <v>3.4091785999999999E-2</v>
      </c>
    </row>
    <row r="1413" spans="1:6" x14ac:dyDescent="0.25">
      <c r="A1413" s="1" t="s">
        <v>20267</v>
      </c>
      <c r="B1413" t="s">
        <v>11197</v>
      </c>
      <c r="C1413">
        <v>2.0619999999999998</v>
      </c>
      <c r="D1413">
        <v>-0.28199999999999997</v>
      </c>
      <c r="E1413">
        <v>0.89</v>
      </c>
      <c r="F1413">
        <v>4.5207039999999997E-2</v>
      </c>
    </row>
    <row r="1414" spans="1:6" x14ac:dyDescent="0.25">
      <c r="A1414" s="1" t="s">
        <v>21636</v>
      </c>
      <c r="B1414" t="s">
        <v>13802</v>
      </c>
      <c r="C1414">
        <v>-0.57899999999999996</v>
      </c>
      <c r="D1414">
        <v>-1.159</v>
      </c>
      <c r="E1414">
        <v>0.88949999999999996</v>
      </c>
      <c r="F1414">
        <v>0.10878054</v>
      </c>
    </row>
    <row r="1415" spans="1:6" x14ac:dyDescent="0.25">
      <c r="A1415" s="1" t="s">
        <v>21789</v>
      </c>
      <c r="B1415" t="s">
        <v>14096</v>
      </c>
      <c r="C1415">
        <v>1.4319999999999999</v>
      </c>
      <c r="D1415">
        <v>0.34699999999999998</v>
      </c>
      <c r="E1415">
        <v>0.88949999999999996</v>
      </c>
      <c r="F1415">
        <v>0.11348308999999999</v>
      </c>
    </row>
    <row r="1416" spans="1:6" x14ac:dyDescent="0.25">
      <c r="A1416" s="1" t="s">
        <v>15043</v>
      </c>
      <c r="B1416" t="s">
        <v>1052</v>
      </c>
      <c r="C1416">
        <v>1.7210000000000001</v>
      </c>
      <c r="D1416">
        <v>5.8000000000000003E-2</v>
      </c>
      <c r="E1416">
        <v>0.88949995999999998</v>
      </c>
      <c r="F1416">
        <v>0.13520014</v>
      </c>
    </row>
    <row r="1417" spans="1:6" x14ac:dyDescent="0.25">
      <c r="A1417" s="1" t="s">
        <v>16663</v>
      </c>
      <c r="B1417" t="s">
        <v>4211</v>
      </c>
      <c r="C1417">
        <v>2.589</v>
      </c>
      <c r="D1417">
        <v>-1.4890000000000001</v>
      </c>
      <c r="E1417">
        <v>0.88900000000000001</v>
      </c>
      <c r="F1417">
        <v>0.108390614</v>
      </c>
    </row>
    <row r="1418" spans="1:6" x14ac:dyDescent="0.25">
      <c r="A1418" s="1" t="s">
        <v>16627</v>
      </c>
      <c r="B1418" t="s">
        <v>4141</v>
      </c>
      <c r="C1418">
        <v>0.97499999999999998</v>
      </c>
      <c r="D1418">
        <v>-0.53300000000000003</v>
      </c>
      <c r="E1418">
        <v>0.88900000000000001</v>
      </c>
      <c r="F1418">
        <v>0.10927675000000001</v>
      </c>
    </row>
    <row r="1419" spans="1:6" x14ac:dyDescent="0.25">
      <c r="A1419" s="1" t="s">
        <v>16805</v>
      </c>
      <c r="B1419" t="s">
        <v>4477</v>
      </c>
      <c r="C1419">
        <v>1.302</v>
      </c>
      <c r="D1419">
        <v>-2.9000000000000001E-2</v>
      </c>
      <c r="E1419">
        <v>0.88899994000000004</v>
      </c>
      <c r="F1419">
        <v>0.11162112</v>
      </c>
    </row>
    <row r="1420" spans="1:6" x14ac:dyDescent="0.25">
      <c r="A1420" s="1" t="s">
        <v>14864</v>
      </c>
      <c r="B1420" t="s">
        <v>701</v>
      </c>
      <c r="C1420">
        <v>1.2509999999999999</v>
      </c>
      <c r="D1420">
        <v>0.52600000000000002</v>
      </c>
      <c r="E1420">
        <v>0.88850003</v>
      </c>
      <c r="F1420">
        <v>0.112655625</v>
      </c>
    </row>
    <row r="1421" spans="1:6" x14ac:dyDescent="0.25">
      <c r="A1421" s="1" t="s">
        <v>21801</v>
      </c>
      <c r="B1421" t="s">
        <v>14117</v>
      </c>
      <c r="C1421">
        <v>-0.73699999999999999</v>
      </c>
      <c r="D1421">
        <v>-0.55100000000000005</v>
      </c>
      <c r="E1421">
        <v>0.88849999999999996</v>
      </c>
      <c r="F1421">
        <v>9.4162873999999994E-2</v>
      </c>
    </row>
    <row r="1422" spans="1:6" x14ac:dyDescent="0.25">
      <c r="A1422" s="1" t="s">
        <v>21206</v>
      </c>
      <c r="B1422" t="s">
        <v>12977</v>
      </c>
      <c r="C1422">
        <v>1.762</v>
      </c>
      <c r="D1422">
        <v>1.4E-2</v>
      </c>
      <c r="E1422">
        <v>0.88800000000000001</v>
      </c>
      <c r="F1422">
        <v>5.7086267000000003E-2</v>
      </c>
    </row>
    <row r="1423" spans="1:6" x14ac:dyDescent="0.25">
      <c r="A1423" s="1" t="s">
        <v>17866</v>
      </c>
      <c r="B1423" t="s">
        <v>6547</v>
      </c>
      <c r="C1423">
        <v>1.8759999999999999</v>
      </c>
      <c r="D1423">
        <v>-0.10100000000000001</v>
      </c>
      <c r="E1423">
        <v>0.88750004999999998</v>
      </c>
      <c r="F1423">
        <v>5.383023E-2</v>
      </c>
    </row>
    <row r="1424" spans="1:6" x14ac:dyDescent="0.25">
      <c r="A1424" s="1" t="s">
        <v>15652</v>
      </c>
      <c r="B1424" t="s">
        <v>2236</v>
      </c>
      <c r="C1424">
        <v>2.839</v>
      </c>
      <c r="D1424">
        <v>-1.0640000000000001</v>
      </c>
      <c r="E1424">
        <v>0.88749999999999996</v>
      </c>
      <c r="F1424">
        <v>0.23559558</v>
      </c>
    </row>
    <row r="1425" spans="1:6" x14ac:dyDescent="0.25">
      <c r="A1425" s="1" t="s">
        <v>18784</v>
      </c>
      <c r="B1425" t="s">
        <v>8350</v>
      </c>
      <c r="C1425">
        <v>1.2350000000000001</v>
      </c>
      <c r="D1425">
        <v>-1.615</v>
      </c>
      <c r="E1425">
        <v>0.88649999999999995</v>
      </c>
      <c r="F1425">
        <v>0.113708764</v>
      </c>
    </row>
    <row r="1426" spans="1:6" x14ac:dyDescent="0.25">
      <c r="A1426" s="1" t="s">
        <v>15296</v>
      </c>
      <c r="B1426" t="s">
        <v>1536</v>
      </c>
      <c r="C1426">
        <v>0.98699999999999999</v>
      </c>
      <c r="D1426">
        <v>0.78600000000000003</v>
      </c>
      <c r="E1426">
        <v>0.88649999999999995</v>
      </c>
      <c r="F1426">
        <v>0.10553347</v>
      </c>
    </row>
    <row r="1427" spans="1:6" x14ac:dyDescent="0.25">
      <c r="A1427" s="1" t="s">
        <v>16542</v>
      </c>
      <c r="B1427" t="s">
        <v>3957</v>
      </c>
      <c r="C1427">
        <v>0.39400000000000002</v>
      </c>
      <c r="D1427">
        <v>-0.51900000000000002</v>
      </c>
      <c r="E1427">
        <v>0.88549995000000004</v>
      </c>
      <c r="F1427">
        <v>0.10677916</v>
      </c>
    </row>
    <row r="1428" spans="1:6" x14ac:dyDescent="0.25">
      <c r="A1428" s="1" t="s">
        <v>21385</v>
      </c>
      <c r="B1428" t="s">
        <v>13319</v>
      </c>
      <c r="C1428">
        <v>2.1459999999999999</v>
      </c>
      <c r="D1428">
        <v>-0.376</v>
      </c>
      <c r="E1428">
        <v>0.88500000000000001</v>
      </c>
      <c r="F1428">
        <v>4.4921323999999999E-2</v>
      </c>
    </row>
    <row r="1429" spans="1:6" x14ac:dyDescent="0.25">
      <c r="A1429" s="1" t="s">
        <v>17192</v>
      </c>
      <c r="B1429" t="s">
        <v>5223</v>
      </c>
      <c r="C1429">
        <v>1.6870000000000001</v>
      </c>
      <c r="D1429">
        <v>8.2000000000000003E-2</v>
      </c>
      <c r="E1429">
        <v>0.88449999999999995</v>
      </c>
      <c r="F1429">
        <v>0.13491581</v>
      </c>
    </row>
    <row r="1430" spans="1:6" x14ac:dyDescent="0.25">
      <c r="A1430" s="1" t="s">
        <v>18088</v>
      </c>
      <c r="B1430" t="s">
        <v>7009</v>
      </c>
      <c r="C1430">
        <v>1.7569999999999999</v>
      </c>
      <c r="D1430">
        <v>2.2799999999999998</v>
      </c>
      <c r="E1430">
        <v>0.88349999999999995</v>
      </c>
      <c r="F1430">
        <v>6.9356106000000001E-2</v>
      </c>
    </row>
    <row r="1431" spans="1:6" x14ac:dyDescent="0.25">
      <c r="A1431" s="1" t="s">
        <v>16427</v>
      </c>
      <c r="B1431" t="s">
        <v>3733</v>
      </c>
      <c r="C1431">
        <v>1.4650000000000001</v>
      </c>
      <c r="D1431">
        <v>0.16300000000000001</v>
      </c>
      <c r="E1431">
        <v>0.88199996999999997</v>
      </c>
      <c r="F1431">
        <v>9.8225675999999998E-2</v>
      </c>
    </row>
    <row r="1432" spans="1:6" x14ac:dyDescent="0.25">
      <c r="A1432" s="1" t="s">
        <v>20310</v>
      </c>
      <c r="B1432" t="s">
        <v>11268</v>
      </c>
      <c r="C1432">
        <v>1.4490000000000001</v>
      </c>
      <c r="D1432">
        <v>-1.1359999999999999</v>
      </c>
      <c r="E1432">
        <v>0.88149999999999995</v>
      </c>
      <c r="F1432">
        <v>4.0485849999999997E-2</v>
      </c>
    </row>
    <row r="1433" spans="1:6" x14ac:dyDescent="0.25">
      <c r="A1433" s="1" t="s">
        <v>19619</v>
      </c>
      <c r="B1433" t="s">
        <v>9985</v>
      </c>
      <c r="C1433">
        <v>9.1999999999999998E-2</v>
      </c>
      <c r="D1433">
        <v>-0.38800000000000001</v>
      </c>
      <c r="E1433">
        <v>0.88049995999999997</v>
      </c>
      <c r="F1433">
        <v>6.8022089999999993E-2</v>
      </c>
    </row>
    <row r="1434" spans="1:6" x14ac:dyDescent="0.25">
      <c r="A1434" s="1" t="s">
        <v>21360</v>
      </c>
      <c r="B1434" t="s">
        <v>13269</v>
      </c>
      <c r="C1434">
        <v>1.67</v>
      </c>
      <c r="D1434">
        <v>9.0999999999999998E-2</v>
      </c>
      <c r="E1434">
        <v>0.88049995999999997</v>
      </c>
      <c r="F1434">
        <v>6.8303649999999994E-2</v>
      </c>
    </row>
    <row r="1435" spans="1:6" x14ac:dyDescent="0.25">
      <c r="A1435" s="1" t="s">
        <v>21833</v>
      </c>
      <c r="B1435" t="s">
        <v>14184</v>
      </c>
      <c r="C1435">
        <v>1.413</v>
      </c>
      <c r="D1435">
        <v>0.34799999999999998</v>
      </c>
      <c r="E1435">
        <v>0.88049995999999997</v>
      </c>
      <c r="F1435">
        <v>0.11492409000000001</v>
      </c>
    </row>
    <row r="1436" spans="1:6" x14ac:dyDescent="0.25">
      <c r="A1436" s="1" t="s">
        <v>17693</v>
      </c>
      <c r="B1436" t="s">
        <v>6203</v>
      </c>
      <c r="C1436">
        <v>0.63900000000000001</v>
      </c>
      <c r="D1436">
        <v>-0.54600000000000004</v>
      </c>
      <c r="E1436">
        <v>0.88</v>
      </c>
      <c r="F1436">
        <v>6.6006899999999993E-2</v>
      </c>
    </row>
    <row r="1437" spans="1:6" x14ac:dyDescent="0.25">
      <c r="A1437" s="1" t="s">
        <v>19263</v>
      </c>
      <c r="B1437" t="s">
        <v>9269</v>
      </c>
      <c r="C1437">
        <v>0.49299999999999999</v>
      </c>
      <c r="D1437">
        <v>1.2669999999999999</v>
      </c>
      <c r="E1437">
        <v>0.88</v>
      </c>
      <c r="F1437">
        <v>7.7916496000000002E-2</v>
      </c>
    </row>
    <row r="1438" spans="1:6" x14ac:dyDescent="0.25">
      <c r="A1438" s="1" t="s">
        <v>20923</v>
      </c>
      <c r="B1438" t="s">
        <v>12441</v>
      </c>
      <c r="C1438">
        <v>0.81599999999999995</v>
      </c>
      <c r="D1438">
        <v>-1.448</v>
      </c>
      <c r="E1438">
        <v>0.88</v>
      </c>
      <c r="F1438">
        <v>0.115895785</v>
      </c>
    </row>
    <row r="1439" spans="1:6" x14ac:dyDescent="0.25">
      <c r="A1439" s="1" t="s">
        <v>21638</v>
      </c>
      <c r="B1439" t="s">
        <v>13807</v>
      </c>
      <c r="C1439">
        <v>0.56200000000000006</v>
      </c>
      <c r="D1439">
        <v>-0.93600000000000005</v>
      </c>
      <c r="E1439">
        <v>0.87950002999999999</v>
      </c>
      <c r="F1439">
        <v>0.15298136000000001</v>
      </c>
    </row>
    <row r="1440" spans="1:6" x14ac:dyDescent="0.25">
      <c r="A1440" s="1" t="s">
        <v>18388</v>
      </c>
      <c r="B1440" t="s">
        <v>7568</v>
      </c>
      <c r="C1440">
        <v>1.093</v>
      </c>
      <c r="D1440">
        <v>0.66600000000000004</v>
      </c>
      <c r="E1440">
        <v>0.87950002999999999</v>
      </c>
      <c r="F1440">
        <v>0.11134160999999999</v>
      </c>
    </row>
    <row r="1441" spans="1:6" x14ac:dyDescent="0.25">
      <c r="A1441" s="1" t="s">
        <v>20303</v>
      </c>
      <c r="B1441" t="s">
        <v>11255</v>
      </c>
      <c r="C1441">
        <v>2.1640000000000001</v>
      </c>
      <c r="D1441">
        <v>-0.40699999999999997</v>
      </c>
      <c r="E1441">
        <v>0.87849999999999995</v>
      </c>
      <c r="F1441">
        <v>4.547412E-2</v>
      </c>
    </row>
    <row r="1442" spans="1:6" x14ac:dyDescent="0.25">
      <c r="A1442" s="1" t="s">
        <v>15704</v>
      </c>
      <c r="B1442" t="s">
        <v>2359</v>
      </c>
      <c r="C1442">
        <v>-0.26300000000000001</v>
      </c>
      <c r="D1442">
        <v>-0.98699999999999999</v>
      </c>
      <c r="E1442">
        <v>0.87849999999999995</v>
      </c>
      <c r="F1442">
        <v>0.16382401999999999</v>
      </c>
    </row>
    <row r="1443" spans="1:6" x14ac:dyDescent="0.25">
      <c r="A1443" s="1" t="s">
        <v>16852</v>
      </c>
      <c r="B1443" t="s">
        <v>4562</v>
      </c>
      <c r="C1443">
        <v>4.5999999999999999E-2</v>
      </c>
      <c r="D1443">
        <v>-0.91300000000000003</v>
      </c>
      <c r="E1443">
        <v>0.87849999999999995</v>
      </c>
      <c r="F1443">
        <v>0.11744996000000001</v>
      </c>
    </row>
    <row r="1444" spans="1:6" x14ac:dyDescent="0.25">
      <c r="A1444" s="1" t="s">
        <v>14832</v>
      </c>
      <c r="B1444" t="s">
        <v>643</v>
      </c>
      <c r="C1444">
        <v>1.3540000000000001</v>
      </c>
      <c r="D1444">
        <v>0.40200000000000002</v>
      </c>
      <c r="E1444">
        <v>0.878</v>
      </c>
      <c r="F1444">
        <v>0.11586335</v>
      </c>
    </row>
    <row r="1445" spans="1:6" x14ac:dyDescent="0.25">
      <c r="A1445" s="1" t="s">
        <v>17923</v>
      </c>
      <c r="B1445" t="s">
        <v>6660</v>
      </c>
      <c r="C1445">
        <v>1.099</v>
      </c>
      <c r="D1445">
        <v>0.65700000000000003</v>
      </c>
      <c r="E1445">
        <v>0.878</v>
      </c>
      <c r="F1445">
        <v>0.11222498</v>
      </c>
    </row>
    <row r="1446" spans="1:6" x14ac:dyDescent="0.25">
      <c r="A1446" s="1" t="s">
        <v>18787</v>
      </c>
      <c r="B1446" t="s">
        <v>8359</v>
      </c>
      <c r="C1446">
        <v>1.5169999999999999</v>
      </c>
      <c r="D1446">
        <v>0.23899999999999999</v>
      </c>
      <c r="E1446">
        <v>0.87799996000000002</v>
      </c>
      <c r="F1446">
        <v>6.3410624999999998E-2</v>
      </c>
    </row>
    <row r="1447" spans="1:6" x14ac:dyDescent="0.25">
      <c r="A1447" s="1" t="s">
        <v>17063</v>
      </c>
      <c r="B1447" t="s">
        <v>4974</v>
      </c>
      <c r="C1447">
        <v>0.58199999999999996</v>
      </c>
      <c r="D1447">
        <v>-1.448</v>
      </c>
      <c r="E1447">
        <v>0.87799996000000002</v>
      </c>
      <c r="F1447">
        <v>0.10917046</v>
      </c>
    </row>
    <row r="1448" spans="1:6" x14ac:dyDescent="0.25">
      <c r="A1448" s="1" t="s">
        <v>19699</v>
      </c>
      <c r="B1448" t="s">
        <v>10135</v>
      </c>
      <c r="C1448">
        <v>1.6419999999999999</v>
      </c>
      <c r="D1448">
        <v>0.114</v>
      </c>
      <c r="E1448">
        <v>0.87799996000000002</v>
      </c>
      <c r="F1448">
        <v>5.9255347E-2</v>
      </c>
    </row>
    <row r="1449" spans="1:6" x14ac:dyDescent="0.25">
      <c r="A1449" s="1" t="s">
        <v>16904</v>
      </c>
      <c r="B1449" t="s">
        <v>4665</v>
      </c>
      <c r="C1449">
        <v>1.2789999999999999</v>
      </c>
      <c r="D1449">
        <v>0.47599999999999998</v>
      </c>
      <c r="E1449">
        <v>0.87750006000000003</v>
      </c>
      <c r="F1449">
        <v>0.11659696</v>
      </c>
    </row>
    <row r="1450" spans="1:6" x14ac:dyDescent="0.25">
      <c r="A1450" s="1" t="s">
        <v>17356</v>
      </c>
      <c r="B1450" t="s">
        <v>5558</v>
      </c>
      <c r="C1450">
        <v>1.3640000000000001</v>
      </c>
      <c r="D1450">
        <v>0.39100000000000001</v>
      </c>
      <c r="E1450">
        <v>0.87749999999999995</v>
      </c>
      <c r="F1450">
        <v>0.11585162</v>
      </c>
    </row>
    <row r="1451" spans="1:6" x14ac:dyDescent="0.25">
      <c r="A1451" s="1" t="s">
        <v>16756</v>
      </c>
      <c r="B1451" t="s">
        <v>4392</v>
      </c>
      <c r="C1451">
        <v>1.786</v>
      </c>
      <c r="D1451">
        <v>-3.1E-2</v>
      </c>
      <c r="E1451">
        <v>0.87749999999999995</v>
      </c>
      <c r="F1451">
        <v>0.14342511999999999</v>
      </c>
    </row>
    <row r="1452" spans="1:6" x14ac:dyDescent="0.25">
      <c r="A1452" s="1" t="s">
        <v>17129</v>
      </c>
      <c r="B1452" t="s">
        <v>5082</v>
      </c>
      <c r="C1452">
        <v>0.154</v>
      </c>
      <c r="D1452">
        <v>1.0609999999999999</v>
      </c>
      <c r="E1452">
        <v>0.87749993999999998</v>
      </c>
      <c r="F1452">
        <v>0.16403313</v>
      </c>
    </row>
    <row r="1453" spans="1:6" x14ac:dyDescent="0.25">
      <c r="A1453" s="1" t="s">
        <v>19109</v>
      </c>
      <c r="B1453" t="s">
        <v>8991</v>
      </c>
      <c r="C1453">
        <v>0.91100000000000003</v>
      </c>
      <c r="D1453">
        <v>-2.798</v>
      </c>
      <c r="E1453">
        <v>0.87749993999999998</v>
      </c>
      <c r="F1453">
        <v>0.11423878</v>
      </c>
    </row>
    <row r="1454" spans="1:6" x14ac:dyDescent="0.25">
      <c r="A1454" s="1" t="s">
        <v>16686</v>
      </c>
      <c r="B1454" t="s">
        <v>4252</v>
      </c>
      <c r="C1454">
        <v>1.208</v>
      </c>
      <c r="D1454">
        <v>0.54700000000000004</v>
      </c>
      <c r="E1454">
        <v>0.87749993999999998</v>
      </c>
      <c r="F1454">
        <v>0.115591444</v>
      </c>
    </row>
    <row r="1455" spans="1:6" x14ac:dyDescent="0.25">
      <c r="A1455" s="1" t="s">
        <v>18789</v>
      </c>
      <c r="B1455" t="s">
        <v>8364</v>
      </c>
      <c r="C1455">
        <v>0.52700000000000002</v>
      </c>
      <c r="D1455">
        <v>0.78</v>
      </c>
      <c r="E1455">
        <v>0.877</v>
      </c>
      <c r="F1455">
        <v>0.11735128</v>
      </c>
    </row>
    <row r="1456" spans="1:6" x14ac:dyDescent="0.25">
      <c r="A1456" s="1" t="s">
        <v>16241</v>
      </c>
      <c r="B1456" t="s">
        <v>3382</v>
      </c>
      <c r="C1456">
        <v>1.627</v>
      </c>
      <c r="D1456">
        <v>0.126</v>
      </c>
      <c r="E1456">
        <v>0.87649999999999995</v>
      </c>
      <c r="F1456">
        <v>0.13260938</v>
      </c>
    </row>
    <row r="1457" spans="1:6" x14ac:dyDescent="0.25">
      <c r="A1457" s="1" t="s">
        <v>18318</v>
      </c>
      <c r="B1457" t="s">
        <v>7468</v>
      </c>
      <c r="C1457">
        <v>1.33</v>
      </c>
      <c r="D1457">
        <v>0.42299999999999999</v>
      </c>
      <c r="E1457">
        <v>0.87649999999999995</v>
      </c>
      <c r="F1457">
        <v>0.11691788</v>
      </c>
    </row>
    <row r="1458" spans="1:6" x14ac:dyDescent="0.25">
      <c r="A1458" s="1" t="s">
        <v>18505</v>
      </c>
      <c r="B1458" t="s">
        <v>7813</v>
      </c>
      <c r="C1458">
        <v>2.1030000000000002</v>
      </c>
      <c r="D1458">
        <v>-0.35</v>
      </c>
      <c r="E1458">
        <v>0.87649995000000003</v>
      </c>
      <c r="F1458">
        <v>4.7318153000000002E-2</v>
      </c>
    </row>
    <row r="1459" spans="1:6" x14ac:dyDescent="0.25">
      <c r="A1459" s="1" t="s">
        <v>16525</v>
      </c>
      <c r="B1459" t="s">
        <v>3917</v>
      </c>
      <c r="C1459">
        <v>2.1360000000000001</v>
      </c>
      <c r="D1459">
        <v>-0.38400000000000001</v>
      </c>
      <c r="E1459">
        <v>0.87599990000000005</v>
      </c>
      <c r="F1459">
        <v>0.17971635999999999</v>
      </c>
    </row>
    <row r="1460" spans="1:6" x14ac:dyDescent="0.25">
      <c r="A1460" s="1" t="s">
        <v>17678</v>
      </c>
      <c r="B1460" t="s">
        <v>6176</v>
      </c>
      <c r="C1460">
        <v>1.071</v>
      </c>
      <c r="D1460">
        <v>0.68</v>
      </c>
      <c r="E1460">
        <v>0.87549995999999997</v>
      </c>
      <c r="F1460">
        <v>0.111861974</v>
      </c>
    </row>
    <row r="1461" spans="1:6" x14ac:dyDescent="0.25">
      <c r="A1461" s="1" t="s">
        <v>19708</v>
      </c>
      <c r="B1461" t="s">
        <v>10155</v>
      </c>
      <c r="C1461">
        <v>1.1419999999999999</v>
      </c>
      <c r="D1461">
        <v>0.60899999999999999</v>
      </c>
      <c r="E1461">
        <v>0.87549995999999997</v>
      </c>
      <c r="F1461">
        <v>0.11489440500000001</v>
      </c>
    </row>
    <row r="1462" spans="1:6" x14ac:dyDescent="0.25">
      <c r="A1462" s="1" t="s">
        <v>14934</v>
      </c>
      <c r="B1462" t="s">
        <v>838</v>
      </c>
      <c r="C1462">
        <v>0.13100000000000001</v>
      </c>
      <c r="D1462">
        <v>1.619</v>
      </c>
      <c r="E1462">
        <v>0.875</v>
      </c>
      <c r="F1462">
        <v>5.6752245999999999E-2</v>
      </c>
    </row>
    <row r="1463" spans="1:6" x14ac:dyDescent="0.25">
      <c r="A1463" s="1" t="s">
        <v>15561</v>
      </c>
      <c r="B1463" t="s">
        <v>2055</v>
      </c>
      <c r="C1463">
        <v>1.5209999999999999</v>
      </c>
      <c r="D1463">
        <v>0.22900000000000001</v>
      </c>
      <c r="E1463">
        <v>0.875</v>
      </c>
      <c r="F1463">
        <v>0.12323326599999999</v>
      </c>
    </row>
    <row r="1464" spans="1:6" x14ac:dyDescent="0.25">
      <c r="A1464" s="1" t="s">
        <v>18693</v>
      </c>
      <c r="B1464" t="s">
        <v>8179</v>
      </c>
      <c r="C1464">
        <v>0.72499999999999998</v>
      </c>
      <c r="D1464">
        <v>0.40400000000000003</v>
      </c>
      <c r="E1464">
        <v>0.87450004000000003</v>
      </c>
      <c r="F1464">
        <v>8.7008975000000002E-2</v>
      </c>
    </row>
    <row r="1465" spans="1:6" x14ac:dyDescent="0.25">
      <c r="A1465" s="1" t="s">
        <v>19209</v>
      </c>
      <c r="B1465" t="s">
        <v>9145</v>
      </c>
      <c r="C1465">
        <v>1.958</v>
      </c>
      <c r="D1465">
        <v>-0.21</v>
      </c>
      <c r="E1465">
        <v>0.87399994999999997</v>
      </c>
      <c r="F1465">
        <v>5.2677710000000003E-2</v>
      </c>
    </row>
    <row r="1466" spans="1:6" x14ac:dyDescent="0.25">
      <c r="A1466" s="1" t="s">
        <v>15531</v>
      </c>
      <c r="B1466" t="s">
        <v>1999</v>
      </c>
      <c r="C1466">
        <v>1.474</v>
      </c>
      <c r="D1466">
        <v>0.27300000000000002</v>
      </c>
      <c r="E1466">
        <v>0.87350000000000005</v>
      </c>
      <c r="F1466">
        <v>0.12057488</v>
      </c>
    </row>
    <row r="1467" spans="1:6" x14ac:dyDescent="0.25">
      <c r="A1467" s="1" t="s">
        <v>20697</v>
      </c>
      <c r="B1467" t="s">
        <v>12025</v>
      </c>
      <c r="C1467">
        <v>1.2949999999999999</v>
      </c>
      <c r="D1467">
        <v>0.45200000000000001</v>
      </c>
      <c r="E1467">
        <v>0.87350000000000005</v>
      </c>
      <c r="F1467">
        <v>0.11856591</v>
      </c>
    </row>
    <row r="1468" spans="1:6" x14ac:dyDescent="0.25">
      <c r="A1468" s="1" t="s">
        <v>15929</v>
      </c>
      <c r="B1468" t="s">
        <v>2799</v>
      </c>
      <c r="C1468">
        <v>1.7430000000000001</v>
      </c>
      <c r="D1468">
        <v>3.0000000000000001E-3</v>
      </c>
      <c r="E1468">
        <v>0.873</v>
      </c>
      <c r="F1468">
        <v>0.14173292000000001</v>
      </c>
    </row>
    <row r="1469" spans="1:6" x14ac:dyDescent="0.25">
      <c r="A1469" s="1" t="s">
        <v>14983</v>
      </c>
      <c r="B1469" t="s">
        <v>934</v>
      </c>
      <c r="C1469">
        <v>0.313</v>
      </c>
      <c r="D1469">
        <v>1.4330000000000001</v>
      </c>
      <c r="E1469">
        <v>0.87299996999999996</v>
      </c>
      <c r="F1469">
        <v>6.8844030000000001E-2</v>
      </c>
    </row>
    <row r="1470" spans="1:6" x14ac:dyDescent="0.25">
      <c r="A1470" s="1" t="s">
        <v>16256</v>
      </c>
      <c r="B1470" t="s">
        <v>3403</v>
      </c>
      <c r="C1470">
        <v>2.093</v>
      </c>
      <c r="D1470">
        <v>-0.34699999999999998</v>
      </c>
      <c r="E1470">
        <v>0.87299996999999996</v>
      </c>
      <c r="F1470">
        <v>0.17448654999999999</v>
      </c>
    </row>
    <row r="1471" spans="1:6" x14ac:dyDescent="0.25">
      <c r="A1471" s="1" t="s">
        <v>16140</v>
      </c>
      <c r="B1471" t="s">
        <v>3212</v>
      </c>
      <c r="C1471">
        <v>0.83599999999999997</v>
      </c>
      <c r="D1471">
        <v>0.90900000000000003</v>
      </c>
      <c r="E1471">
        <v>0.87250000000000005</v>
      </c>
      <c r="F1471">
        <v>0.103590064</v>
      </c>
    </row>
    <row r="1472" spans="1:6" x14ac:dyDescent="0.25">
      <c r="A1472" s="1" t="s">
        <v>17571</v>
      </c>
      <c r="B1472" t="s">
        <v>5945</v>
      </c>
      <c r="C1472">
        <v>0.747</v>
      </c>
      <c r="D1472">
        <v>-1.3069999999999999</v>
      </c>
      <c r="E1472">
        <v>0.87200003999999998</v>
      </c>
      <c r="F1472">
        <v>0.14023879</v>
      </c>
    </row>
    <row r="1473" spans="1:6" x14ac:dyDescent="0.25">
      <c r="A1473" s="1" t="s">
        <v>19724</v>
      </c>
      <c r="B1473" t="s">
        <v>10181</v>
      </c>
      <c r="C1473">
        <v>0.191</v>
      </c>
      <c r="D1473">
        <v>0.104</v>
      </c>
      <c r="E1473">
        <v>0.87200003999999998</v>
      </c>
      <c r="F1473">
        <v>5.8240853000000002E-2</v>
      </c>
    </row>
    <row r="1474" spans="1:6" x14ac:dyDescent="0.25">
      <c r="A1474" s="1" t="s">
        <v>20264</v>
      </c>
      <c r="B1474" t="s">
        <v>11189</v>
      </c>
      <c r="C1474">
        <v>0.74</v>
      </c>
      <c r="D1474">
        <v>1.004</v>
      </c>
      <c r="E1474">
        <v>0.872</v>
      </c>
      <c r="F1474">
        <v>9.7173229999999999E-2</v>
      </c>
    </row>
    <row r="1475" spans="1:6" x14ac:dyDescent="0.25">
      <c r="A1475" s="1" t="s">
        <v>16694</v>
      </c>
      <c r="B1475" t="s">
        <v>4264</v>
      </c>
      <c r="C1475">
        <v>-0.39500000000000002</v>
      </c>
      <c r="D1475">
        <v>-1.2749999999999999</v>
      </c>
      <c r="E1475">
        <v>0.872</v>
      </c>
      <c r="F1475">
        <v>0.100581095</v>
      </c>
    </row>
    <row r="1476" spans="1:6" x14ac:dyDescent="0.25">
      <c r="A1476" s="1" t="s">
        <v>15389</v>
      </c>
      <c r="B1476" t="s">
        <v>1733</v>
      </c>
      <c r="C1476">
        <v>1.097</v>
      </c>
      <c r="D1476">
        <v>-1.734</v>
      </c>
      <c r="E1476">
        <v>0.87150000000000005</v>
      </c>
      <c r="F1476">
        <v>0.16983023</v>
      </c>
    </row>
    <row r="1477" spans="1:6" x14ac:dyDescent="0.25">
      <c r="A1477" s="1" t="s">
        <v>18969</v>
      </c>
      <c r="B1477" t="s">
        <v>8719</v>
      </c>
      <c r="C1477">
        <v>-0.36499999999999999</v>
      </c>
      <c r="D1477">
        <v>0.60399999999999998</v>
      </c>
      <c r="E1477">
        <v>0.87150000000000005</v>
      </c>
      <c r="F1477">
        <v>5.1100760000000002E-2</v>
      </c>
    </row>
    <row r="1478" spans="1:6" x14ac:dyDescent="0.25">
      <c r="A1478" s="1" t="s">
        <v>19362</v>
      </c>
      <c r="B1478" t="s">
        <v>9466</v>
      </c>
      <c r="C1478">
        <v>0.161</v>
      </c>
      <c r="D1478">
        <v>-0.74</v>
      </c>
      <c r="E1478">
        <v>0.87150000000000005</v>
      </c>
      <c r="F1478">
        <v>8.8366464000000006E-2</v>
      </c>
    </row>
    <row r="1479" spans="1:6" x14ac:dyDescent="0.25">
      <c r="A1479" s="1" t="s">
        <v>18345</v>
      </c>
      <c r="B1479" t="s">
        <v>7503</v>
      </c>
      <c r="C1479">
        <v>1.127</v>
      </c>
      <c r="D1479">
        <v>-0.59399999999999997</v>
      </c>
      <c r="E1479">
        <v>0.87150000000000005</v>
      </c>
      <c r="F1479">
        <v>4.8558312999999999E-2</v>
      </c>
    </row>
    <row r="1480" spans="1:6" x14ac:dyDescent="0.25">
      <c r="A1480" s="1" t="s">
        <v>21478</v>
      </c>
      <c r="B1480" t="s">
        <v>13477</v>
      </c>
      <c r="C1480">
        <v>2.093</v>
      </c>
      <c r="D1480">
        <v>3.5999999999999997E-2</v>
      </c>
      <c r="E1480">
        <v>0.87150000000000005</v>
      </c>
      <c r="F1480">
        <v>0.14250724000000001</v>
      </c>
    </row>
    <row r="1481" spans="1:6" x14ac:dyDescent="0.25">
      <c r="A1481" s="1" t="s">
        <v>21642</v>
      </c>
      <c r="B1481" t="s">
        <v>13820</v>
      </c>
      <c r="C1481">
        <v>-0.104</v>
      </c>
      <c r="D1481">
        <v>-1.6930000000000001</v>
      </c>
      <c r="E1481">
        <v>0.87150000000000005</v>
      </c>
      <c r="F1481">
        <v>9.1751550000000001E-2</v>
      </c>
    </row>
    <row r="1482" spans="1:6" x14ac:dyDescent="0.25">
      <c r="A1482" s="1" t="s">
        <v>15235</v>
      </c>
      <c r="B1482" t="s">
        <v>1413</v>
      </c>
      <c r="C1482">
        <v>0.871</v>
      </c>
      <c r="D1482" t="s">
        <v>76</v>
      </c>
      <c r="E1482">
        <v>0.871</v>
      </c>
      <c r="F1482">
        <v>0.42376259999999999</v>
      </c>
    </row>
    <row r="1483" spans="1:6" x14ac:dyDescent="0.25">
      <c r="A1483" s="1" t="s">
        <v>15714</v>
      </c>
      <c r="B1483" t="s">
        <v>2386</v>
      </c>
      <c r="C1483">
        <v>1.5009999999999999</v>
      </c>
      <c r="D1483">
        <v>-1.4930000000000001</v>
      </c>
      <c r="E1483">
        <v>0.87050000000000005</v>
      </c>
      <c r="F1483">
        <v>0.11194962</v>
      </c>
    </row>
    <row r="1484" spans="1:6" x14ac:dyDescent="0.25">
      <c r="A1484" s="1" t="s">
        <v>20655</v>
      </c>
      <c r="B1484" t="s">
        <v>11930</v>
      </c>
      <c r="C1484">
        <v>1.524</v>
      </c>
      <c r="D1484">
        <v>-1.5660000000000001</v>
      </c>
      <c r="E1484">
        <v>0.87050000000000005</v>
      </c>
      <c r="F1484">
        <v>5.9334713999999997E-2</v>
      </c>
    </row>
    <row r="1485" spans="1:6" x14ac:dyDescent="0.25">
      <c r="A1485" s="1" t="s">
        <v>20333</v>
      </c>
      <c r="B1485" t="s">
        <v>11306</v>
      </c>
      <c r="C1485">
        <v>0.64800000000000002</v>
      </c>
      <c r="D1485">
        <v>-0.84799999999999998</v>
      </c>
      <c r="E1485">
        <v>0.87049997000000001</v>
      </c>
      <c r="F1485">
        <v>0.117380954</v>
      </c>
    </row>
    <row r="1486" spans="1:6" x14ac:dyDescent="0.25">
      <c r="A1486" s="1" t="s">
        <v>20555</v>
      </c>
      <c r="B1486" t="s">
        <v>11724</v>
      </c>
      <c r="C1486">
        <v>0.42499999999999999</v>
      </c>
      <c r="D1486">
        <v>-0.75</v>
      </c>
      <c r="E1486">
        <v>0.86999994999999997</v>
      </c>
      <c r="F1486">
        <v>4.5011044E-2</v>
      </c>
    </row>
    <row r="1487" spans="1:6" x14ac:dyDescent="0.25">
      <c r="A1487" s="1" t="s">
        <v>21912</v>
      </c>
      <c r="B1487" t="s">
        <v>14351</v>
      </c>
      <c r="C1487">
        <v>1.2330000000000001</v>
      </c>
      <c r="D1487">
        <v>0.503</v>
      </c>
      <c r="E1487">
        <v>0.86800003000000003</v>
      </c>
      <c r="F1487">
        <v>0.11899517</v>
      </c>
    </row>
    <row r="1488" spans="1:6" x14ac:dyDescent="0.25">
      <c r="A1488" s="1" t="s">
        <v>17757</v>
      </c>
      <c r="B1488" t="s">
        <v>6337</v>
      </c>
      <c r="C1488">
        <v>0.996</v>
      </c>
      <c r="D1488">
        <v>0.74</v>
      </c>
      <c r="E1488">
        <v>0.86800003000000003</v>
      </c>
      <c r="F1488">
        <v>0.111722566</v>
      </c>
    </row>
    <row r="1489" spans="1:6" x14ac:dyDescent="0.25">
      <c r="A1489" s="1" t="s">
        <v>17829</v>
      </c>
      <c r="B1489" t="s">
        <v>6465</v>
      </c>
      <c r="C1489">
        <v>0.14599999999999999</v>
      </c>
      <c r="D1489">
        <v>1.4E-2</v>
      </c>
      <c r="E1489">
        <v>0.86750000000000005</v>
      </c>
      <c r="F1489">
        <v>7.0344370000000003E-2</v>
      </c>
    </row>
    <row r="1490" spans="1:6" x14ac:dyDescent="0.25">
      <c r="A1490" s="1" t="s">
        <v>17686</v>
      </c>
      <c r="B1490" t="s">
        <v>6186</v>
      </c>
      <c r="C1490">
        <v>1.226</v>
      </c>
      <c r="D1490">
        <v>0.46500000000000002</v>
      </c>
      <c r="E1490">
        <v>0.86749995000000002</v>
      </c>
      <c r="F1490">
        <v>4.6649415E-2</v>
      </c>
    </row>
    <row r="1491" spans="1:6" x14ac:dyDescent="0.25">
      <c r="A1491" s="1" t="s">
        <v>21622</v>
      </c>
      <c r="B1491" t="s">
        <v>13775</v>
      </c>
      <c r="C1491">
        <v>-0.122</v>
      </c>
      <c r="D1491">
        <v>-1.0820000000000001</v>
      </c>
      <c r="E1491">
        <v>0.86699999999999999</v>
      </c>
      <c r="F1491">
        <v>0.14447272999999999</v>
      </c>
    </row>
    <row r="1492" spans="1:6" x14ac:dyDescent="0.25">
      <c r="A1492" s="1" t="s">
        <v>21385</v>
      </c>
      <c r="B1492" t="s">
        <v>13320</v>
      </c>
      <c r="C1492">
        <v>0.79200000000000004</v>
      </c>
      <c r="D1492">
        <v>-0.373</v>
      </c>
      <c r="E1492">
        <v>0.86600005999999996</v>
      </c>
      <c r="F1492">
        <v>6.2572810000000006E-2</v>
      </c>
    </row>
    <row r="1493" spans="1:6" x14ac:dyDescent="0.25">
      <c r="A1493" s="1" t="s">
        <v>20981</v>
      </c>
      <c r="B1493" t="s">
        <v>12545</v>
      </c>
      <c r="C1493">
        <v>1.8779999999999999</v>
      </c>
      <c r="D1493">
        <v>-0.14699999999999999</v>
      </c>
      <c r="E1493">
        <v>0.86550002999999998</v>
      </c>
      <c r="F1493">
        <v>5.6382332E-2</v>
      </c>
    </row>
    <row r="1494" spans="1:6" x14ac:dyDescent="0.25">
      <c r="A1494" s="1" t="s">
        <v>14747</v>
      </c>
      <c r="B1494" t="s">
        <v>474</v>
      </c>
      <c r="C1494">
        <v>7.6999999999999999E-2</v>
      </c>
      <c r="D1494">
        <v>2.9000000000000001E-2</v>
      </c>
      <c r="E1494">
        <v>0.86550002999999998</v>
      </c>
      <c r="F1494">
        <v>0.12905452000000001</v>
      </c>
    </row>
    <row r="1495" spans="1:6" x14ac:dyDescent="0.25">
      <c r="A1495" s="1" t="s">
        <v>19491</v>
      </c>
      <c r="B1495" t="s">
        <v>9708</v>
      </c>
      <c r="C1495">
        <v>1.5029999999999999</v>
      </c>
      <c r="D1495">
        <v>0.22800000000000001</v>
      </c>
      <c r="E1495">
        <v>0.86550002999999998</v>
      </c>
      <c r="F1495">
        <v>7.2189100000000006E-2</v>
      </c>
    </row>
    <row r="1496" spans="1:6" x14ac:dyDescent="0.25">
      <c r="A1496" s="1" t="s">
        <v>14881</v>
      </c>
      <c r="B1496" t="s">
        <v>729</v>
      </c>
      <c r="C1496">
        <v>1.9630000000000001</v>
      </c>
      <c r="D1496">
        <v>-0.23300000000000001</v>
      </c>
      <c r="E1496">
        <v>0.86499999999999999</v>
      </c>
      <c r="F1496">
        <v>0.16160384999999999</v>
      </c>
    </row>
    <row r="1497" spans="1:6" x14ac:dyDescent="0.25">
      <c r="A1497" s="1" t="s">
        <v>16108</v>
      </c>
      <c r="B1497" t="s">
        <v>3155</v>
      </c>
      <c r="C1497">
        <v>-0.05</v>
      </c>
      <c r="D1497">
        <v>-0.184</v>
      </c>
      <c r="E1497">
        <v>0.86499999999999999</v>
      </c>
      <c r="F1497">
        <v>0.13919461999999999</v>
      </c>
    </row>
    <row r="1498" spans="1:6" x14ac:dyDescent="0.25">
      <c r="A1498" s="1" t="s">
        <v>15429</v>
      </c>
      <c r="B1498" t="s">
        <v>1806</v>
      </c>
      <c r="C1498">
        <v>1.2430000000000001</v>
      </c>
      <c r="D1498">
        <v>0.48599999999999999</v>
      </c>
      <c r="E1498">
        <v>0.86450004999999996</v>
      </c>
      <c r="F1498">
        <v>0.12094686</v>
      </c>
    </row>
    <row r="1499" spans="1:6" x14ac:dyDescent="0.25">
      <c r="A1499" s="1" t="s">
        <v>19689</v>
      </c>
      <c r="B1499" t="s">
        <v>10119</v>
      </c>
      <c r="C1499">
        <v>1.5169999999999999</v>
      </c>
      <c r="D1499">
        <v>0.21199999999999999</v>
      </c>
      <c r="E1499">
        <v>0.86450000000000005</v>
      </c>
      <c r="F1499">
        <v>7.2808830000000005E-2</v>
      </c>
    </row>
    <row r="1500" spans="1:6" x14ac:dyDescent="0.25">
      <c r="A1500" s="1" t="s">
        <v>16729</v>
      </c>
      <c r="B1500" t="s">
        <v>4336</v>
      </c>
      <c r="C1500">
        <v>1.381</v>
      </c>
      <c r="D1500">
        <v>-1.1399999999999999</v>
      </c>
      <c r="E1500">
        <v>0.86399999999999999</v>
      </c>
      <c r="F1500">
        <v>0.11195583000000001</v>
      </c>
    </row>
    <row r="1501" spans="1:6" x14ac:dyDescent="0.25">
      <c r="A1501" s="1" t="s">
        <v>20456</v>
      </c>
      <c r="B1501" t="s">
        <v>11535</v>
      </c>
      <c r="C1501">
        <v>1.577</v>
      </c>
      <c r="D1501">
        <v>-0.114</v>
      </c>
      <c r="E1501">
        <v>0.86399996000000001</v>
      </c>
      <c r="F1501">
        <v>0.12077916</v>
      </c>
    </row>
    <row r="1502" spans="1:6" x14ac:dyDescent="0.25">
      <c r="A1502" s="1" t="s">
        <v>19299</v>
      </c>
      <c r="B1502" t="s">
        <v>9336</v>
      </c>
      <c r="C1502">
        <v>1.677</v>
      </c>
      <c r="D1502">
        <v>0.05</v>
      </c>
      <c r="E1502">
        <v>0.86350000000000005</v>
      </c>
      <c r="F1502">
        <v>7.0714979999999997E-2</v>
      </c>
    </row>
    <row r="1503" spans="1:6" x14ac:dyDescent="0.25">
      <c r="A1503" s="1" t="s">
        <v>17581</v>
      </c>
      <c r="B1503" t="s">
        <v>5966</v>
      </c>
      <c r="C1503">
        <v>0.77500000000000002</v>
      </c>
      <c r="D1503">
        <v>-0.54500000000000004</v>
      </c>
      <c r="E1503">
        <v>0.86300003999999997</v>
      </c>
      <c r="F1503">
        <v>0.11017736</v>
      </c>
    </row>
    <row r="1504" spans="1:6" x14ac:dyDescent="0.25">
      <c r="A1504" s="1" t="s">
        <v>21624</v>
      </c>
      <c r="B1504" t="s">
        <v>13779</v>
      </c>
      <c r="C1504">
        <v>1.6459999999999999</v>
      </c>
      <c r="D1504">
        <v>0.08</v>
      </c>
      <c r="E1504">
        <v>0.86300003999999997</v>
      </c>
      <c r="F1504">
        <v>0.13875915</v>
      </c>
    </row>
    <row r="1505" spans="1:6" x14ac:dyDescent="0.25">
      <c r="A1505" s="1" t="s">
        <v>20732</v>
      </c>
      <c r="B1505" t="s">
        <v>12089</v>
      </c>
      <c r="C1505">
        <v>1.339</v>
      </c>
      <c r="D1505">
        <v>0.38400000000000001</v>
      </c>
      <c r="E1505">
        <v>0.86150000000000004</v>
      </c>
      <c r="F1505">
        <v>0.12199586</v>
      </c>
    </row>
    <row r="1506" spans="1:6" x14ac:dyDescent="0.25">
      <c r="A1506" s="1" t="s">
        <v>21798</v>
      </c>
      <c r="B1506" t="s">
        <v>14108</v>
      </c>
      <c r="C1506">
        <v>1.1020000000000001</v>
      </c>
      <c r="D1506">
        <v>-5.8000000000000003E-2</v>
      </c>
      <c r="E1506">
        <v>0.86149997</v>
      </c>
      <c r="F1506">
        <v>6.1247066000000003E-2</v>
      </c>
    </row>
    <row r="1507" spans="1:6" x14ac:dyDescent="0.25">
      <c r="A1507" s="1" t="s">
        <v>14946</v>
      </c>
      <c r="B1507" t="s">
        <v>860</v>
      </c>
      <c r="C1507">
        <v>1.581</v>
      </c>
      <c r="D1507">
        <v>-0.58299999999999996</v>
      </c>
      <c r="E1507">
        <v>0.86050004000000002</v>
      </c>
      <c r="F1507">
        <v>0.15656519999999999</v>
      </c>
    </row>
    <row r="1508" spans="1:6" x14ac:dyDescent="0.25">
      <c r="A1508" s="1" t="s">
        <v>16414</v>
      </c>
      <c r="B1508" t="s">
        <v>3708</v>
      </c>
      <c r="C1508">
        <v>0.55500000000000005</v>
      </c>
      <c r="D1508">
        <v>1.1659999999999999</v>
      </c>
      <c r="E1508">
        <v>0.86050000000000004</v>
      </c>
      <c r="F1508">
        <v>8.6406490000000002E-2</v>
      </c>
    </row>
    <row r="1509" spans="1:6" x14ac:dyDescent="0.25">
      <c r="A1509" s="1" t="s">
        <v>21112</v>
      </c>
      <c r="B1509" t="s">
        <v>12811</v>
      </c>
      <c r="C1509">
        <v>2.04</v>
      </c>
      <c r="D1509">
        <v>-0.24399999999999999</v>
      </c>
      <c r="E1509">
        <v>0.86050000000000004</v>
      </c>
      <c r="F1509">
        <v>7.048654E-2</v>
      </c>
    </row>
    <row r="1510" spans="1:6" x14ac:dyDescent="0.25">
      <c r="A1510" s="1" t="s">
        <v>17342</v>
      </c>
      <c r="B1510" t="s">
        <v>5526</v>
      </c>
      <c r="C1510">
        <v>1.4370000000000001</v>
      </c>
      <c r="D1510">
        <v>-1.256</v>
      </c>
      <c r="E1510">
        <v>0.86</v>
      </c>
      <c r="F1510">
        <v>0.12203933</v>
      </c>
    </row>
    <row r="1511" spans="1:6" x14ac:dyDescent="0.25">
      <c r="A1511" s="1" t="s">
        <v>17022</v>
      </c>
      <c r="B1511" t="s">
        <v>4889</v>
      </c>
      <c r="C1511">
        <v>0.69599999999999995</v>
      </c>
      <c r="D1511">
        <v>1.024</v>
      </c>
      <c r="E1511">
        <v>0.86</v>
      </c>
      <c r="F1511">
        <v>9.7572800000000001E-2</v>
      </c>
    </row>
    <row r="1512" spans="1:6" x14ac:dyDescent="0.25">
      <c r="A1512" s="1" t="s">
        <v>21418</v>
      </c>
      <c r="B1512" t="s">
        <v>13379</v>
      </c>
      <c r="C1512">
        <v>0.85399999999999998</v>
      </c>
      <c r="D1512">
        <v>0.86599999999999999</v>
      </c>
      <c r="E1512">
        <v>0.86</v>
      </c>
      <c r="F1512">
        <v>0.106606625</v>
      </c>
    </row>
    <row r="1513" spans="1:6" x14ac:dyDescent="0.25">
      <c r="A1513" s="1" t="s">
        <v>14632</v>
      </c>
      <c r="B1513" t="s">
        <v>235</v>
      </c>
      <c r="C1513">
        <v>1.429</v>
      </c>
      <c r="D1513">
        <v>0.28999999999999998</v>
      </c>
      <c r="E1513">
        <v>0.85950000000000004</v>
      </c>
      <c r="F1513">
        <v>0.12265838</v>
      </c>
    </row>
    <row r="1514" spans="1:6" x14ac:dyDescent="0.25">
      <c r="A1514" s="1" t="s">
        <v>21645</v>
      </c>
      <c r="B1514" t="s">
        <v>13830</v>
      </c>
      <c r="C1514">
        <v>-0.246</v>
      </c>
      <c r="D1514">
        <v>-1.387</v>
      </c>
      <c r="E1514">
        <v>0.85950000000000004</v>
      </c>
      <c r="F1514">
        <v>0.12163976</v>
      </c>
    </row>
    <row r="1515" spans="1:6" x14ac:dyDescent="0.25">
      <c r="A1515" s="1" t="s">
        <v>15210</v>
      </c>
      <c r="B1515" t="s">
        <v>1360</v>
      </c>
      <c r="C1515">
        <v>0.156</v>
      </c>
      <c r="D1515">
        <v>0.58299999999999996</v>
      </c>
      <c r="E1515">
        <v>0.85899999999999999</v>
      </c>
      <c r="F1515">
        <v>0.18545962999999999</v>
      </c>
    </row>
    <row r="1516" spans="1:6" x14ac:dyDescent="0.25">
      <c r="A1516" s="1" t="s">
        <v>16761</v>
      </c>
      <c r="B1516" t="s">
        <v>4403</v>
      </c>
      <c r="C1516">
        <v>1.607</v>
      </c>
      <c r="D1516">
        <v>-2.2490000000000001</v>
      </c>
      <c r="E1516">
        <v>0.85899999999999999</v>
      </c>
      <c r="F1516">
        <v>0.20785988999999999</v>
      </c>
    </row>
    <row r="1517" spans="1:6" x14ac:dyDescent="0.25">
      <c r="A1517" s="1" t="s">
        <v>20444</v>
      </c>
      <c r="B1517" t="s">
        <v>11518</v>
      </c>
      <c r="C1517">
        <v>-0.57099999999999995</v>
      </c>
      <c r="D1517">
        <v>-0.48199999999999998</v>
      </c>
      <c r="E1517">
        <v>0.85899996999999995</v>
      </c>
      <c r="F1517">
        <v>0.122693576</v>
      </c>
    </row>
    <row r="1518" spans="1:6" x14ac:dyDescent="0.25">
      <c r="A1518" s="1" t="s">
        <v>17351</v>
      </c>
      <c r="B1518" t="s">
        <v>5549</v>
      </c>
      <c r="C1518">
        <v>-0.14399999999999999</v>
      </c>
      <c r="D1518">
        <v>1.861</v>
      </c>
      <c r="E1518">
        <v>0.85850000000000004</v>
      </c>
      <c r="F1518">
        <v>5.023188E-2</v>
      </c>
    </row>
    <row r="1519" spans="1:6" x14ac:dyDescent="0.25">
      <c r="A1519" s="1" t="s">
        <v>15708</v>
      </c>
      <c r="B1519" t="s">
        <v>2367</v>
      </c>
      <c r="C1519">
        <v>1.784</v>
      </c>
      <c r="D1519" t="s">
        <v>76</v>
      </c>
      <c r="E1519">
        <v>0.85850000000000004</v>
      </c>
      <c r="F1519">
        <v>0.12242512</v>
      </c>
    </row>
    <row r="1520" spans="1:6" x14ac:dyDescent="0.25">
      <c r="A1520" s="1" t="s">
        <v>21826</v>
      </c>
      <c r="B1520" t="s">
        <v>14175</v>
      </c>
      <c r="C1520">
        <v>1.0409999999999999</v>
      </c>
      <c r="D1520">
        <v>0.67600000000000005</v>
      </c>
      <c r="E1520">
        <v>0.85850000000000004</v>
      </c>
      <c r="F1520">
        <v>0.11641891</v>
      </c>
    </row>
    <row r="1521" spans="1:6" x14ac:dyDescent="0.25">
      <c r="A1521" s="1" t="s">
        <v>22004</v>
      </c>
      <c r="B1521" t="s">
        <v>14488</v>
      </c>
      <c r="C1521">
        <v>0.433</v>
      </c>
      <c r="D1521">
        <v>-1.8919999999999999</v>
      </c>
      <c r="E1521">
        <v>0.85850000000000004</v>
      </c>
      <c r="F1521">
        <v>0.12343063999999999</v>
      </c>
    </row>
    <row r="1522" spans="1:6" x14ac:dyDescent="0.25">
      <c r="A1522" s="1" t="s">
        <v>17056</v>
      </c>
      <c r="B1522" t="s">
        <v>4960</v>
      </c>
      <c r="C1522">
        <v>1.069</v>
      </c>
      <c r="D1522">
        <v>0.64700000000000002</v>
      </c>
      <c r="E1522">
        <v>0.85800003999999996</v>
      </c>
      <c r="F1522">
        <v>0.117461696</v>
      </c>
    </row>
    <row r="1523" spans="1:6" x14ac:dyDescent="0.25">
      <c r="A1523" s="1" t="s">
        <v>19829</v>
      </c>
      <c r="B1523" t="s">
        <v>10336</v>
      </c>
      <c r="C1523">
        <v>0.46700000000000003</v>
      </c>
      <c r="D1523">
        <v>5.3999999999999999E-2</v>
      </c>
      <c r="E1523">
        <v>0.85800003999999996</v>
      </c>
      <c r="F1523">
        <v>0.12338578</v>
      </c>
    </row>
    <row r="1524" spans="1:6" x14ac:dyDescent="0.25">
      <c r="A1524" s="1" t="s">
        <v>21849</v>
      </c>
      <c r="B1524" t="s">
        <v>14221</v>
      </c>
      <c r="C1524">
        <v>2.1829999999999998</v>
      </c>
      <c r="D1524">
        <v>-0.66900000000000004</v>
      </c>
      <c r="E1524">
        <v>0.85800003999999996</v>
      </c>
      <c r="F1524">
        <v>0.13027398000000001</v>
      </c>
    </row>
    <row r="1525" spans="1:6" x14ac:dyDescent="0.25">
      <c r="A1525" s="1" t="s">
        <v>18270</v>
      </c>
      <c r="B1525" t="s">
        <v>7383</v>
      </c>
      <c r="C1525">
        <v>0.97499999999999998</v>
      </c>
      <c r="D1525">
        <v>-2.073</v>
      </c>
      <c r="E1525">
        <v>0.85800003999999996</v>
      </c>
      <c r="F1525">
        <v>0.114233956</v>
      </c>
    </row>
    <row r="1526" spans="1:6" x14ac:dyDescent="0.25">
      <c r="A1526" s="1" t="s">
        <v>16015</v>
      </c>
      <c r="B1526" t="s">
        <v>2957</v>
      </c>
      <c r="C1526">
        <v>-0.33600000000000002</v>
      </c>
      <c r="D1526">
        <v>0.28599999999999998</v>
      </c>
      <c r="E1526">
        <v>0.85799999999999998</v>
      </c>
      <c r="F1526">
        <v>9.7921330000000001E-2</v>
      </c>
    </row>
    <row r="1527" spans="1:6" x14ac:dyDescent="0.25">
      <c r="A1527" s="1" t="s">
        <v>16935</v>
      </c>
      <c r="B1527" t="s">
        <v>4716</v>
      </c>
      <c r="C1527">
        <v>1.4330000000000001</v>
      </c>
      <c r="D1527">
        <v>0.69499999999999995</v>
      </c>
      <c r="E1527">
        <v>0.85799999999999998</v>
      </c>
      <c r="F1527">
        <v>0.16476811</v>
      </c>
    </row>
    <row r="1528" spans="1:6" x14ac:dyDescent="0.25">
      <c r="A1528" s="1" t="s">
        <v>19293</v>
      </c>
      <c r="B1528" t="s">
        <v>9324</v>
      </c>
      <c r="C1528">
        <v>2.3140000000000001</v>
      </c>
      <c r="D1528">
        <v>-0.59899999999999998</v>
      </c>
      <c r="E1528">
        <v>0.85749995999999995</v>
      </c>
      <c r="F1528">
        <v>4.2866115000000003E-2</v>
      </c>
    </row>
    <row r="1529" spans="1:6" x14ac:dyDescent="0.25">
      <c r="A1529" s="1" t="s">
        <v>17728</v>
      </c>
      <c r="B1529" t="s">
        <v>6280</v>
      </c>
      <c r="C1529">
        <v>0.21</v>
      </c>
      <c r="D1529">
        <v>-0.69499999999999995</v>
      </c>
      <c r="E1529">
        <v>0.85749995999999995</v>
      </c>
      <c r="F1529">
        <v>0.123467915</v>
      </c>
    </row>
    <row r="1530" spans="1:6" x14ac:dyDescent="0.25">
      <c r="A1530" s="1" t="s">
        <v>19939</v>
      </c>
      <c r="B1530" t="s">
        <v>10554</v>
      </c>
      <c r="C1530">
        <v>-0.39800000000000002</v>
      </c>
      <c r="D1530">
        <v>-1.4810000000000001</v>
      </c>
      <c r="E1530">
        <v>0.85699999999999998</v>
      </c>
      <c r="F1530">
        <v>0.10093789</v>
      </c>
    </row>
    <row r="1531" spans="1:6" x14ac:dyDescent="0.25">
      <c r="A1531" s="1" t="s">
        <v>16086</v>
      </c>
      <c r="B1531" t="s">
        <v>3117</v>
      </c>
      <c r="C1531">
        <v>1.508</v>
      </c>
      <c r="D1531">
        <v>0.20599999999999999</v>
      </c>
      <c r="E1531">
        <v>0.85699999999999998</v>
      </c>
      <c r="F1531">
        <v>0.12813801999999999</v>
      </c>
    </row>
    <row r="1532" spans="1:6" x14ac:dyDescent="0.25">
      <c r="A1532" s="1" t="s">
        <v>21666</v>
      </c>
      <c r="B1532" t="s">
        <v>13875</v>
      </c>
      <c r="C1532">
        <v>0.69199999999999995</v>
      </c>
      <c r="D1532">
        <v>-1.5369999999999999</v>
      </c>
      <c r="E1532">
        <v>0.85599999999999998</v>
      </c>
      <c r="F1532">
        <v>8.4996550000000004E-2</v>
      </c>
    </row>
    <row r="1533" spans="1:6" x14ac:dyDescent="0.25">
      <c r="A1533" s="1" t="s">
        <v>15453</v>
      </c>
      <c r="B1533" t="s">
        <v>1849</v>
      </c>
      <c r="C1533">
        <v>-0.249</v>
      </c>
      <c r="D1533">
        <v>-4.9000000000000002E-2</v>
      </c>
      <c r="E1533">
        <v>0.85599999999999998</v>
      </c>
      <c r="F1533">
        <v>7.4977230000000006E-2</v>
      </c>
    </row>
    <row r="1534" spans="1:6" x14ac:dyDescent="0.25">
      <c r="A1534" s="1" t="s">
        <v>18795</v>
      </c>
      <c r="B1534" t="s">
        <v>8378</v>
      </c>
      <c r="C1534">
        <v>0.67800000000000005</v>
      </c>
      <c r="D1534">
        <v>7.9000000000000001E-2</v>
      </c>
      <c r="E1534">
        <v>0.85599999999999998</v>
      </c>
      <c r="F1534">
        <v>5.9867494E-2</v>
      </c>
    </row>
    <row r="1535" spans="1:6" x14ac:dyDescent="0.25">
      <c r="A1535" s="1" t="s">
        <v>17940</v>
      </c>
      <c r="B1535" t="s">
        <v>6683</v>
      </c>
      <c r="C1535">
        <v>0.55300000000000005</v>
      </c>
      <c r="D1535">
        <v>1.159</v>
      </c>
      <c r="E1535">
        <v>0.85599999999999998</v>
      </c>
      <c r="F1535">
        <v>8.766873E-2</v>
      </c>
    </row>
    <row r="1536" spans="1:6" x14ac:dyDescent="0.25">
      <c r="A1536" s="1" t="s">
        <v>16083</v>
      </c>
      <c r="B1536" t="s">
        <v>3108</v>
      </c>
      <c r="C1536">
        <v>1.232</v>
      </c>
      <c r="D1536">
        <v>-1.4079999999999999</v>
      </c>
      <c r="E1536">
        <v>0.85550004000000002</v>
      </c>
      <c r="F1536">
        <v>0.23835334</v>
      </c>
    </row>
    <row r="1537" spans="1:6" x14ac:dyDescent="0.25">
      <c r="A1537" s="1" t="s">
        <v>16864</v>
      </c>
      <c r="B1537" t="s">
        <v>4584</v>
      </c>
      <c r="C1537">
        <v>-0.79500000000000004</v>
      </c>
      <c r="D1537">
        <v>-2.294</v>
      </c>
      <c r="E1537">
        <v>0.85550000000000004</v>
      </c>
      <c r="F1537">
        <v>7.1185639999999994E-2</v>
      </c>
    </row>
    <row r="1538" spans="1:6" x14ac:dyDescent="0.25">
      <c r="A1538" s="1" t="s">
        <v>14733</v>
      </c>
      <c r="B1538" t="s">
        <v>442</v>
      </c>
      <c r="C1538">
        <v>0.95899999999999996</v>
      </c>
      <c r="D1538">
        <v>0.28199999999999997</v>
      </c>
      <c r="E1538">
        <v>0.85450000000000004</v>
      </c>
      <c r="F1538">
        <v>0.12412698599999999</v>
      </c>
    </row>
    <row r="1539" spans="1:6" x14ac:dyDescent="0.25">
      <c r="A1539" s="1" t="s">
        <v>19681</v>
      </c>
      <c r="B1539" t="s">
        <v>10104</v>
      </c>
      <c r="C1539">
        <v>0.25700000000000001</v>
      </c>
      <c r="D1539">
        <v>-0.88400000000000001</v>
      </c>
      <c r="E1539">
        <v>0.85399999999999998</v>
      </c>
      <c r="F1539">
        <v>6.3173220000000002E-2</v>
      </c>
    </row>
    <row r="1540" spans="1:6" x14ac:dyDescent="0.25">
      <c r="A1540" s="1" t="s">
        <v>16549</v>
      </c>
      <c r="B1540" t="s">
        <v>3972</v>
      </c>
      <c r="C1540">
        <v>1.4770000000000001</v>
      </c>
      <c r="D1540">
        <v>0.23100000000000001</v>
      </c>
      <c r="E1540">
        <v>0.85399999999999998</v>
      </c>
      <c r="F1540">
        <v>0.12690130999999999</v>
      </c>
    </row>
    <row r="1541" spans="1:6" x14ac:dyDescent="0.25">
      <c r="A1541" s="1" t="s">
        <v>17547</v>
      </c>
      <c r="B1541" t="s">
        <v>5905</v>
      </c>
      <c r="C1541">
        <v>2.7429999999999999</v>
      </c>
      <c r="D1541">
        <v>-0.30499999999999999</v>
      </c>
      <c r="E1541">
        <v>0.85399999999999998</v>
      </c>
      <c r="F1541">
        <v>0.12332574</v>
      </c>
    </row>
    <row r="1542" spans="1:6" x14ac:dyDescent="0.25">
      <c r="A1542" s="1" t="s">
        <v>17061</v>
      </c>
      <c r="B1542" t="s">
        <v>4970</v>
      </c>
      <c r="C1542">
        <v>1.544</v>
      </c>
      <c r="D1542">
        <v>0.16300000000000001</v>
      </c>
      <c r="E1542">
        <v>0.85350000000000004</v>
      </c>
      <c r="F1542">
        <v>0.13169840999999999</v>
      </c>
    </row>
    <row r="1543" spans="1:6" x14ac:dyDescent="0.25">
      <c r="A1543" s="1" t="s">
        <v>15077</v>
      </c>
      <c r="B1543" t="s">
        <v>1116</v>
      </c>
      <c r="C1543">
        <v>0.84899999999999998</v>
      </c>
      <c r="D1543">
        <v>0.85799999999999998</v>
      </c>
      <c r="E1543">
        <v>0.85350000000000004</v>
      </c>
      <c r="F1543">
        <v>0.109073155</v>
      </c>
    </row>
    <row r="1544" spans="1:6" x14ac:dyDescent="0.25">
      <c r="A1544" s="1" t="s">
        <v>21384</v>
      </c>
      <c r="B1544" t="s">
        <v>13317</v>
      </c>
      <c r="C1544">
        <v>1.0269999999999999</v>
      </c>
      <c r="D1544">
        <v>-1.304</v>
      </c>
      <c r="E1544">
        <v>0.85349995000000001</v>
      </c>
      <c r="F1544">
        <v>5.1333334000000001E-2</v>
      </c>
    </row>
    <row r="1545" spans="1:6" x14ac:dyDescent="0.25">
      <c r="A1545" s="1" t="s">
        <v>14594</v>
      </c>
      <c r="B1545" t="s">
        <v>170</v>
      </c>
      <c r="C1545">
        <v>1.8069999999999999</v>
      </c>
      <c r="D1545">
        <v>-2.3940000000000001</v>
      </c>
      <c r="E1545">
        <v>0.85299999999999998</v>
      </c>
      <c r="F1545">
        <v>9.916287E-2</v>
      </c>
    </row>
    <row r="1546" spans="1:6" x14ac:dyDescent="0.25">
      <c r="A1546" s="1" t="s">
        <v>16181</v>
      </c>
      <c r="B1546" t="s">
        <v>3286</v>
      </c>
      <c r="C1546">
        <v>0.98</v>
      </c>
      <c r="D1546">
        <v>-0.878</v>
      </c>
      <c r="E1546">
        <v>0.85299990000000003</v>
      </c>
      <c r="F1546">
        <v>0.19213250000000001</v>
      </c>
    </row>
    <row r="1547" spans="1:6" x14ac:dyDescent="0.25">
      <c r="A1547" s="1" t="s">
        <v>17823</v>
      </c>
      <c r="B1547" t="s">
        <v>6456</v>
      </c>
      <c r="C1547">
        <v>0.96</v>
      </c>
      <c r="D1547">
        <v>0.745</v>
      </c>
      <c r="E1547">
        <v>0.85249995999999995</v>
      </c>
      <c r="F1547">
        <v>0.115701176</v>
      </c>
    </row>
    <row r="1548" spans="1:6" x14ac:dyDescent="0.25">
      <c r="A1548" s="1" t="s">
        <v>14707</v>
      </c>
      <c r="B1548" t="s">
        <v>388</v>
      </c>
      <c r="C1548">
        <v>1.2290000000000001</v>
      </c>
      <c r="D1548">
        <v>0.47599999999999998</v>
      </c>
      <c r="E1548">
        <v>0.85249995999999995</v>
      </c>
      <c r="F1548">
        <v>0.12435196</v>
      </c>
    </row>
    <row r="1549" spans="1:6" x14ac:dyDescent="0.25">
      <c r="A1549" s="1" t="s">
        <v>20803</v>
      </c>
      <c r="B1549" t="s">
        <v>12215</v>
      </c>
      <c r="C1549">
        <v>1.871</v>
      </c>
      <c r="D1549">
        <v>-0.16800000000000001</v>
      </c>
      <c r="E1549">
        <v>0.85150002999999996</v>
      </c>
      <c r="F1549">
        <v>5.858178E-2</v>
      </c>
    </row>
    <row r="1550" spans="1:6" x14ac:dyDescent="0.25">
      <c r="A1550" s="1" t="s">
        <v>18756</v>
      </c>
      <c r="B1550" t="s">
        <v>8309</v>
      </c>
      <c r="C1550">
        <v>1.63</v>
      </c>
      <c r="D1550">
        <v>7.2999999999999995E-2</v>
      </c>
      <c r="E1550">
        <v>0.85150000000000003</v>
      </c>
      <c r="F1550">
        <v>7.1830909999999998E-2</v>
      </c>
    </row>
    <row r="1551" spans="1:6" x14ac:dyDescent="0.25">
      <c r="A1551" s="1" t="s">
        <v>15882</v>
      </c>
      <c r="B1551" t="s">
        <v>2714</v>
      </c>
      <c r="C1551">
        <v>1.4510000000000001</v>
      </c>
      <c r="D1551">
        <v>0.252</v>
      </c>
      <c r="E1551">
        <v>0.85150000000000003</v>
      </c>
      <c r="F1551">
        <v>0.12597723</v>
      </c>
    </row>
    <row r="1552" spans="1:6" x14ac:dyDescent="0.25">
      <c r="A1552" s="1" t="s">
        <v>17714</v>
      </c>
      <c r="B1552" t="s">
        <v>6252</v>
      </c>
      <c r="C1552">
        <v>1.206</v>
      </c>
      <c r="D1552">
        <v>-0.61199999999999999</v>
      </c>
      <c r="E1552">
        <v>0.85099999999999998</v>
      </c>
      <c r="F1552">
        <v>0.124417536</v>
      </c>
    </row>
    <row r="1553" spans="1:6" x14ac:dyDescent="0.25">
      <c r="A1553" s="1" t="s">
        <v>17833</v>
      </c>
      <c r="B1553" t="s">
        <v>6476</v>
      </c>
      <c r="C1553">
        <v>1.3420000000000001</v>
      </c>
      <c r="D1553" t="s">
        <v>76</v>
      </c>
      <c r="E1553">
        <v>0.85099999999999998</v>
      </c>
      <c r="F1553">
        <v>6.6040024000000003E-2</v>
      </c>
    </row>
    <row r="1554" spans="1:6" x14ac:dyDescent="0.25">
      <c r="A1554" s="1" t="s">
        <v>18887</v>
      </c>
      <c r="B1554" t="s">
        <v>8561</v>
      </c>
      <c r="C1554">
        <v>0.38800000000000001</v>
      </c>
      <c r="D1554">
        <v>-1.4330000000000001</v>
      </c>
      <c r="E1554">
        <v>0.85099999999999998</v>
      </c>
      <c r="F1554">
        <v>0.58199520000000005</v>
      </c>
    </row>
    <row r="1555" spans="1:6" x14ac:dyDescent="0.25">
      <c r="A1555" s="1" t="s">
        <v>18470</v>
      </c>
      <c r="B1555" t="s">
        <v>7731</v>
      </c>
      <c r="C1555">
        <v>1.8959999999999999</v>
      </c>
      <c r="D1555">
        <v>-0.19500000000000001</v>
      </c>
      <c r="E1555">
        <v>0.85050000000000003</v>
      </c>
      <c r="F1555">
        <v>5.7554177999999998E-2</v>
      </c>
    </row>
    <row r="1556" spans="1:6" x14ac:dyDescent="0.25">
      <c r="A1556" s="1" t="s">
        <v>19246</v>
      </c>
      <c r="B1556" t="s">
        <v>9232</v>
      </c>
      <c r="C1556">
        <v>0.67600000000000005</v>
      </c>
      <c r="D1556">
        <v>-0.60399999999999998</v>
      </c>
      <c r="E1556">
        <v>0.85</v>
      </c>
      <c r="F1556">
        <v>7.0683919999999997E-2</v>
      </c>
    </row>
    <row r="1557" spans="1:6" x14ac:dyDescent="0.25">
      <c r="A1557" s="1" t="s">
        <v>18171</v>
      </c>
      <c r="B1557" t="s">
        <v>7168</v>
      </c>
      <c r="C1557">
        <v>0.33200000000000002</v>
      </c>
      <c r="D1557">
        <v>-1.425</v>
      </c>
      <c r="E1557">
        <v>0.85</v>
      </c>
      <c r="F1557">
        <v>0.12336577</v>
      </c>
    </row>
    <row r="1558" spans="1:6" x14ac:dyDescent="0.25">
      <c r="A1558" s="1" t="s">
        <v>15748</v>
      </c>
      <c r="B1558" t="s">
        <v>2468</v>
      </c>
      <c r="C1558">
        <v>0.48</v>
      </c>
      <c r="D1558">
        <v>1.2190000000000001</v>
      </c>
      <c r="E1558">
        <v>0.84950000000000003</v>
      </c>
      <c r="F1558">
        <v>8.5189100000000004E-2</v>
      </c>
    </row>
    <row r="1559" spans="1:6" x14ac:dyDescent="0.25">
      <c r="A1559" s="1" t="s">
        <v>14811</v>
      </c>
      <c r="B1559" t="s">
        <v>600</v>
      </c>
      <c r="C1559">
        <v>0.41599999999999998</v>
      </c>
      <c r="D1559">
        <v>-0.441</v>
      </c>
      <c r="E1559">
        <v>0.84949993999999995</v>
      </c>
      <c r="F1559">
        <v>0.123589374</v>
      </c>
    </row>
    <row r="1560" spans="1:6" x14ac:dyDescent="0.25">
      <c r="A1560" s="1" t="s">
        <v>14498</v>
      </c>
      <c r="B1560" t="s">
        <v>7</v>
      </c>
      <c r="C1560">
        <v>2.6139999999999999</v>
      </c>
      <c r="D1560">
        <v>-0.69799999999999995</v>
      </c>
      <c r="E1560">
        <v>0.84949993999999995</v>
      </c>
      <c r="F1560">
        <v>0.19215667</v>
      </c>
    </row>
    <row r="1561" spans="1:6" x14ac:dyDescent="0.25">
      <c r="A1561" s="1" t="s">
        <v>17244</v>
      </c>
      <c r="B1561" t="s">
        <v>5337</v>
      </c>
      <c r="C1561">
        <v>1.508</v>
      </c>
      <c r="D1561">
        <v>0.19</v>
      </c>
      <c r="E1561">
        <v>0.84899999999999998</v>
      </c>
      <c r="F1561">
        <v>0.13049897999999999</v>
      </c>
    </row>
    <row r="1562" spans="1:6" x14ac:dyDescent="0.25">
      <c r="A1562" s="1" t="s">
        <v>19920</v>
      </c>
      <c r="B1562" t="s">
        <v>10511</v>
      </c>
      <c r="C1562">
        <v>0.65500000000000003</v>
      </c>
      <c r="D1562">
        <v>-0.93700000000000006</v>
      </c>
      <c r="E1562">
        <v>0.84850000000000003</v>
      </c>
      <c r="F1562">
        <v>0.12528710000000001</v>
      </c>
    </row>
    <row r="1563" spans="1:6" x14ac:dyDescent="0.25">
      <c r="A1563" s="1" t="s">
        <v>17712</v>
      </c>
      <c r="B1563" t="s">
        <v>6249</v>
      </c>
      <c r="C1563">
        <v>1.714</v>
      </c>
      <c r="D1563">
        <v>-1.7000000000000001E-2</v>
      </c>
      <c r="E1563">
        <v>0.84850000000000003</v>
      </c>
      <c r="F1563">
        <v>6.3327809999999998E-2</v>
      </c>
    </row>
    <row r="1564" spans="1:6" x14ac:dyDescent="0.25">
      <c r="A1564" s="1" t="s">
        <v>17637</v>
      </c>
      <c r="B1564" t="s">
        <v>6091</v>
      </c>
      <c r="C1564">
        <v>0.89600000000000002</v>
      </c>
      <c r="D1564">
        <v>0.80100000000000005</v>
      </c>
      <c r="E1564">
        <v>0.84850000000000003</v>
      </c>
      <c r="F1564">
        <v>0.11390269</v>
      </c>
    </row>
    <row r="1565" spans="1:6" x14ac:dyDescent="0.25">
      <c r="A1565" s="1" t="s">
        <v>17349</v>
      </c>
      <c r="B1565" t="s">
        <v>5543</v>
      </c>
      <c r="C1565">
        <v>1.3440000000000001</v>
      </c>
      <c r="D1565">
        <v>0.35299999999999998</v>
      </c>
      <c r="E1565">
        <v>0.84850000000000003</v>
      </c>
      <c r="F1565">
        <v>0.12554245</v>
      </c>
    </row>
    <row r="1566" spans="1:6" x14ac:dyDescent="0.25">
      <c r="A1566" s="1" t="s">
        <v>17819</v>
      </c>
      <c r="B1566" t="s">
        <v>6449</v>
      </c>
      <c r="C1566">
        <v>0.72</v>
      </c>
      <c r="D1566">
        <v>0.97699999999999998</v>
      </c>
      <c r="E1566">
        <v>0.84850000000000003</v>
      </c>
      <c r="F1566">
        <v>0.103796415</v>
      </c>
    </row>
    <row r="1567" spans="1:6" x14ac:dyDescent="0.25">
      <c r="A1567" s="1" t="s">
        <v>18071</v>
      </c>
      <c r="B1567" t="s">
        <v>6961</v>
      </c>
      <c r="C1567">
        <v>0.51</v>
      </c>
      <c r="D1567">
        <v>1.1870000000000001</v>
      </c>
      <c r="E1567">
        <v>0.84850000000000003</v>
      </c>
      <c r="F1567">
        <v>8.7768114999999994E-2</v>
      </c>
    </row>
    <row r="1568" spans="1:6" x14ac:dyDescent="0.25">
      <c r="A1568" s="1" t="s">
        <v>19314</v>
      </c>
      <c r="B1568" t="s">
        <v>9374</v>
      </c>
      <c r="C1568">
        <v>1.8939999999999999</v>
      </c>
      <c r="D1568">
        <v>-0.19800000000000001</v>
      </c>
      <c r="E1568">
        <v>0.84800005000000001</v>
      </c>
      <c r="F1568">
        <v>5.7922013000000001E-2</v>
      </c>
    </row>
    <row r="1569" spans="1:6" x14ac:dyDescent="0.25">
      <c r="A1569" s="1" t="s">
        <v>18681</v>
      </c>
      <c r="B1569" t="s">
        <v>8152</v>
      </c>
      <c r="C1569">
        <v>1.466</v>
      </c>
      <c r="D1569">
        <v>0.23</v>
      </c>
      <c r="E1569">
        <v>0.84799999999999998</v>
      </c>
      <c r="F1569">
        <v>7.3650099999999996E-2</v>
      </c>
    </row>
    <row r="1570" spans="1:6" x14ac:dyDescent="0.25">
      <c r="A1570" s="1" t="s">
        <v>19753</v>
      </c>
      <c r="B1570" t="s">
        <v>10225</v>
      </c>
      <c r="C1570">
        <v>1.224</v>
      </c>
      <c r="D1570">
        <v>-0.88</v>
      </c>
      <c r="E1570">
        <v>0.84799999999999998</v>
      </c>
      <c r="F1570">
        <v>0.10761421</v>
      </c>
    </row>
    <row r="1571" spans="1:6" x14ac:dyDescent="0.25">
      <c r="A1571" s="1" t="s">
        <v>16166</v>
      </c>
      <c r="B1571" t="s">
        <v>3262</v>
      </c>
      <c r="C1571">
        <v>1.47</v>
      </c>
      <c r="D1571">
        <v>0.22600000000000001</v>
      </c>
      <c r="E1571">
        <v>0.84799999999999998</v>
      </c>
      <c r="F1571">
        <v>0.12872463000000001</v>
      </c>
    </row>
    <row r="1572" spans="1:6" x14ac:dyDescent="0.25">
      <c r="A1572" s="1" t="s">
        <v>17557</v>
      </c>
      <c r="B1572" t="s">
        <v>5922</v>
      </c>
      <c r="C1572">
        <v>0.72199999999999998</v>
      </c>
      <c r="D1572">
        <v>0.54900000000000004</v>
      </c>
      <c r="E1572">
        <v>0.84749996999999999</v>
      </c>
      <c r="F1572">
        <v>9.6222915000000006E-2</v>
      </c>
    </row>
    <row r="1573" spans="1:6" x14ac:dyDescent="0.25">
      <c r="A1573" s="1" t="s">
        <v>18614</v>
      </c>
      <c r="B1573" t="s">
        <v>8019</v>
      </c>
      <c r="C1573">
        <v>0.52100000000000002</v>
      </c>
      <c r="D1573">
        <v>-0.60199999999999998</v>
      </c>
      <c r="E1573">
        <v>0.84699999999999998</v>
      </c>
      <c r="F1573">
        <v>0.24781643</v>
      </c>
    </row>
    <row r="1574" spans="1:6" x14ac:dyDescent="0.25">
      <c r="A1574" s="1" t="s">
        <v>16460</v>
      </c>
      <c r="B1574" t="s">
        <v>3805</v>
      </c>
      <c r="C1574">
        <v>2.1989999999999998</v>
      </c>
      <c r="D1574">
        <v>0.55800000000000005</v>
      </c>
      <c r="E1574">
        <v>0.84599999999999997</v>
      </c>
      <c r="F1574">
        <v>0.112057276</v>
      </c>
    </row>
    <row r="1575" spans="1:6" x14ac:dyDescent="0.25">
      <c r="A1575" s="1" t="s">
        <v>17189</v>
      </c>
      <c r="B1575" t="s">
        <v>5212</v>
      </c>
      <c r="C1575">
        <v>1.0009999999999999</v>
      </c>
      <c r="D1575">
        <v>0.69099999999999995</v>
      </c>
      <c r="E1575">
        <v>0.84599999999999997</v>
      </c>
      <c r="F1575">
        <v>0.119131126</v>
      </c>
    </row>
    <row r="1576" spans="1:6" x14ac:dyDescent="0.25">
      <c r="A1576" s="1" t="s">
        <v>17686</v>
      </c>
      <c r="B1576" t="s">
        <v>6187</v>
      </c>
      <c r="C1576">
        <v>2.1589999999999998</v>
      </c>
      <c r="D1576">
        <v>-0.42399999999999999</v>
      </c>
      <c r="E1576">
        <v>0.84550000000000003</v>
      </c>
      <c r="F1576">
        <v>0.12730779</v>
      </c>
    </row>
    <row r="1577" spans="1:6" x14ac:dyDescent="0.25">
      <c r="A1577" s="1" t="s">
        <v>17677</v>
      </c>
      <c r="B1577" t="s">
        <v>6174</v>
      </c>
      <c r="C1577">
        <v>0.125</v>
      </c>
      <c r="D1577" t="s">
        <v>76</v>
      </c>
      <c r="E1577">
        <v>0.84550000000000003</v>
      </c>
      <c r="F1577">
        <v>6.6877850000000003E-2</v>
      </c>
    </row>
    <row r="1578" spans="1:6" x14ac:dyDescent="0.25">
      <c r="A1578" s="1" t="s">
        <v>21105</v>
      </c>
      <c r="B1578" t="s">
        <v>12793</v>
      </c>
      <c r="C1578">
        <v>2.0129999999999999</v>
      </c>
      <c r="D1578">
        <v>-1.0109999999999999</v>
      </c>
      <c r="E1578">
        <v>0.84550000000000003</v>
      </c>
      <c r="F1578">
        <v>0.12448239999999999</v>
      </c>
    </row>
    <row r="1579" spans="1:6" x14ac:dyDescent="0.25">
      <c r="A1579" s="1" t="s">
        <v>15131</v>
      </c>
      <c r="B1579" t="s">
        <v>1217</v>
      </c>
      <c r="C1579">
        <v>1.0329999999999999</v>
      </c>
      <c r="D1579">
        <v>0.65700000000000003</v>
      </c>
      <c r="E1579">
        <v>0.84499999999999997</v>
      </c>
      <c r="F1579">
        <v>0.12072395</v>
      </c>
    </row>
    <row r="1580" spans="1:6" x14ac:dyDescent="0.25">
      <c r="A1580" s="1" t="s">
        <v>15041</v>
      </c>
      <c r="B1580" t="s">
        <v>1047</v>
      </c>
      <c r="C1580">
        <v>1.462</v>
      </c>
      <c r="D1580">
        <v>0.22800000000000001</v>
      </c>
      <c r="E1580">
        <v>0.84499999999999997</v>
      </c>
      <c r="F1580">
        <v>0.12904625</v>
      </c>
    </row>
    <row r="1581" spans="1:6" x14ac:dyDescent="0.25">
      <c r="A1581" s="1" t="s">
        <v>21653</v>
      </c>
      <c r="B1581" t="s">
        <v>13848</v>
      </c>
      <c r="C1581">
        <v>2.2490000000000001</v>
      </c>
      <c r="D1581">
        <v>-0.56200000000000006</v>
      </c>
      <c r="E1581">
        <v>0.84350000000000003</v>
      </c>
      <c r="F1581">
        <v>0.19630365</v>
      </c>
    </row>
    <row r="1582" spans="1:6" x14ac:dyDescent="0.25">
      <c r="A1582" s="1" t="s">
        <v>18573</v>
      </c>
      <c r="B1582" t="s">
        <v>7931</v>
      </c>
      <c r="C1582">
        <v>0.75700000000000001</v>
      </c>
      <c r="D1582">
        <v>-0.54</v>
      </c>
      <c r="E1582">
        <v>0.84350000000000003</v>
      </c>
      <c r="F1582">
        <v>0.1276294</v>
      </c>
    </row>
    <row r="1583" spans="1:6" x14ac:dyDescent="0.25">
      <c r="A1583" s="1" t="s">
        <v>14518</v>
      </c>
      <c r="B1583" t="s">
        <v>32</v>
      </c>
      <c r="C1583">
        <v>1.2270000000000001</v>
      </c>
      <c r="D1583">
        <v>0.46</v>
      </c>
      <c r="E1583">
        <v>0.84350000000000003</v>
      </c>
      <c r="F1583">
        <v>0.12819737</v>
      </c>
    </row>
    <row r="1584" spans="1:6" x14ac:dyDescent="0.25">
      <c r="A1584" s="1" t="s">
        <v>16691</v>
      </c>
      <c r="B1584" t="s">
        <v>4259</v>
      </c>
      <c r="C1584">
        <v>1.5189999999999999</v>
      </c>
      <c r="D1584">
        <v>0.84499999999999997</v>
      </c>
      <c r="E1584">
        <v>0.84350000000000003</v>
      </c>
      <c r="F1584">
        <v>0.13004209999999999</v>
      </c>
    </row>
    <row r="1585" spans="1:6" x14ac:dyDescent="0.25">
      <c r="A1585" s="1" t="s">
        <v>15544</v>
      </c>
      <c r="B1585" t="s">
        <v>2020</v>
      </c>
      <c r="C1585">
        <v>2.0790000000000002</v>
      </c>
      <c r="D1585">
        <v>-0.39200000000000002</v>
      </c>
      <c r="E1585">
        <v>0.84350000000000003</v>
      </c>
      <c r="F1585">
        <v>0.17864527999999999</v>
      </c>
    </row>
    <row r="1586" spans="1:6" x14ac:dyDescent="0.25">
      <c r="A1586" s="1" t="s">
        <v>17464</v>
      </c>
      <c r="B1586" t="s">
        <v>5736</v>
      </c>
      <c r="C1586">
        <v>1.4810000000000001</v>
      </c>
      <c r="D1586">
        <v>0.20599999999999999</v>
      </c>
      <c r="E1586">
        <v>0.84349996000000005</v>
      </c>
      <c r="F1586">
        <v>0.13077985</v>
      </c>
    </row>
    <row r="1587" spans="1:6" x14ac:dyDescent="0.25">
      <c r="A1587" s="1" t="s">
        <v>16812</v>
      </c>
      <c r="B1587" t="s">
        <v>4492</v>
      </c>
      <c r="C1587">
        <v>1.395</v>
      </c>
      <c r="D1587">
        <v>0.29099999999999998</v>
      </c>
      <c r="E1587">
        <v>0.84299999999999997</v>
      </c>
      <c r="F1587">
        <v>0.12663147</v>
      </c>
    </row>
    <row r="1588" spans="1:6" x14ac:dyDescent="0.25">
      <c r="A1588" s="1" t="s">
        <v>15627</v>
      </c>
      <c r="B1588" t="s">
        <v>2195</v>
      </c>
      <c r="C1588">
        <v>0.247</v>
      </c>
      <c r="D1588">
        <v>-0.40100000000000002</v>
      </c>
      <c r="E1588">
        <v>0.84250002999999996</v>
      </c>
      <c r="F1588">
        <v>0.12836576999999999</v>
      </c>
    </row>
    <row r="1589" spans="1:6" x14ac:dyDescent="0.25">
      <c r="A1589" s="1" t="s">
        <v>21844</v>
      </c>
      <c r="B1589" t="s">
        <v>14211</v>
      </c>
      <c r="C1589">
        <v>1.9830000000000001</v>
      </c>
      <c r="D1589">
        <v>0.1</v>
      </c>
      <c r="E1589">
        <v>0.84250000000000003</v>
      </c>
      <c r="F1589">
        <v>0.22094825000000001</v>
      </c>
    </row>
    <row r="1590" spans="1:6" x14ac:dyDescent="0.25">
      <c r="A1590" s="1" t="s">
        <v>17227</v>
      </c>
      <c r="B1590" t="s">
        <v>5296</v>
      </c>
      <c r="C1590">
        <v>1.423</v>
      </c>
      <c r="D1590">
        <v>0.79600000000000004</v>
      </c>
      <c r="E1590">
        <v>0.84199999999999997</v>
      </c>
      <c r="F1590">
        <v>0.109359555</v>
      </c>
    </row>
    <row r="1591" spans="1:6" x14ac:dyDescent="0.25">
      <c r="A1591" s="1" t="s">
        <v>21602</v>
      </c>
      <c r="B1591" t="s">
        <v>13738</v>
      </c>
      <c r="C1591">
        <v>0.83199999999999996</v>
      </c>
      <c r="D1591">
        <v>-0.246</v>
      </c>
      <c r="E1591">
        <v>0.84199999999999997</v>
      </c>
      <c r="F1591">
        <v>0.1278185</v>
      </c>
    </row>
    <row r="1592" spans="1:6" x14ac:dyDescent="0.25">
      <c r="A1592" s="1" t="s">
        <v>21781</v>
      </c>
      <c r="B1592" t="s">
        <v>14075</v>
      </c>
      <c r="C1592">
        <v>0.77700000000000002</v>
      </c>
      <c r="D1592">
        <v>-1.228</v>
      </c>
      <c r="E1592">
        <v>0.84199999999999997</v>
      </c>
      <c r="F1592">
        <v>0.104876466</v>
      </c>
    </row>
    <row r="1593" spans="1:6" x14ac:dyDescent="0.25">
      <c r="A1593" s="1" t="s">
        <v>21589</v>
      </c>
      <c r="B1593" t="s">
        <v>13715</v>
      </c>
      <c r="C1593">
        <v>0.49099999999999999</v>
      </c>
      <c r="D1593">
        <v>-0.73199999999999998</v>
      </c>
      <c r="E1593">
        <v>0.84150000000000003</v>
      </c>
      <c r="F1593">
        <v>0.1193982</v>
      </c>
    </row>
    <row r="1594" spans="1:6" x14ac:dyDescent="0.25">
      <c r="A1594" s="1" t="s">
        <v>18415</v>
      </c>
      <c r="B1594" t="s">
        <v>7623</v>
      </c>
      <c r="C1594">
        <v>1.639</v>
      </c>
      <c r="D1594">
        <v>4.2999999999999997E-2</v>
      </c>
      <c r="E1594">
        <v>0.84099999999999997</v>
      </c>
      <c r="F1594">
        <v>6.4296069999999997E-2</v>
      </c>
    </row>
    <row r="1595" spans="1:6" x14ac:dyDescent="0.25">
      <c r="A1595" s="1" t="s">
        <v>18329</v>
      </c>
      <c r="B1595" t="s">
        <v>7483</v>
      </c>
      <c r="C1595">
        <v>1.645</v>
      </c>
      <c r="D1595">
        <v>3.6999999999999998E-2</v>
      </c>
      <c r="E1595">
        <v>0.84099995999999999</v>
      </c>
      <c r="F1595">
        <v>6.4053830000000006E-2</v>
      </c>
    </row>
    <row r="1596" spans="1:6" x14ac:dyDescent="0.25">
      <c r="A1596" s="1" t="s">
        <v>20834</v>
      </c>
      <c r="B1596" t="s">
        <v>12277</v>
      </c>
      <c r="C1596">
        <v>1.0369999999999999</v>
      </c>
      <c r="D1596">
        <v>0.64500000000000002</v>
      </c>
      <c r="E1596">
        <v>0.84099995999999999</v>
      </c>
      <c r="F1596">
        <v>0.12260111</v>
      </c>
    </row>
    <row r="1597" spans="1:6" x14ac:dyDescent="0.25">
      <c r="A1597" s="1" t="s">
        <v>14731</v>
      </c>
      <c r="B1597" t="s">
        <v>440</v>
      </c>
      <c r="C1597">
        <v>1.865</v>
      </c>
      <c r="D1597">
        <v>-0.184</v>
      </c>
      <c r="E1597">
        <v>0.84050000000000002</v>
      </c>
      <c r="F1597">
        <v>0.16198619</v>
      </c>
    </row>
    <row r="1598" spans="1:6" x14ac:dyDescent="0.25">
      <c r="A1598" s="1" t="s">
        <v>16467</v>
      </c>
      <c r="B1598" t="s">
        <v>3819</v>
      </c>
      <c r="C1598">
        <v>0.55500000000000005</v>
      </c>
      <c r="D1598">
        <v>1.125</v>
      </c>
      <c r="E1598">
        <v>0.84000003000000001</v>
      </c>
      <c r="F1598">
        <v>9.3306420000000001E-2</v>
      </c>
    </row>
    <row r="1599" spans="1:6" x14ac:dyDescent="0.25">
      <c r="A1599" s="1" t="s">
        <v>21088</v>
      </c>
      <c r="B1599" t="s">
        <v>12756</v>
      </c>
      <c r="C1599">
        <v>-0.86799999999999999</v>
      </c>
      <c r="D1599">
        <v>0.501</v>
      </c>
      <c r="E1599">
        <v>0.84000003000000001</v>
      </c>
      <c r="F1599">
        <v>0.12817598999999999</v>
      </c>
    </row>
    <row r="1600" spans="1:6" x14ac:dyDescent="0.25">
      <c r="A1600" s="1" t="s">
        <v>15448</v>
      </c>
      <c r="B1600" t="s">
        <v>1839</v>
      </c>
      <c r="C1600">
        <v>0.88600000000000001</v>
      </c>
      <c r="D1600">
        <v>-1.45</v>
      </c>
      <c r="E1600">
        <v>0.84</v>
      </c>
      <c r="F1600">
        <v>9.7104899999999994E-2</v>
      </c>
    </row>
    <row r="1601" spans="1:6" x14ac:dyDescent="0.25">
      <c r="A1601" s="1" t="s">
        <v>21997</v>
      </c>
      <c r="B1601" t="s">
        <v>14479</v>
      </c>
      <c r="C1601">
        <v>2.0139999999999998</v>
      </c>
      <c r="D1601">
        <v>-0.33400000000000002</v>
      </c>
      <c r="E1601">
        <v>0.84</v>
      </c>
      <c r="F1601">
        <v>0.17618081999999999</v>
      </c>
    </row>
    <row r="1602" spans="1:6" x14ac:dyDescent="0.25">
      <c r="A1602" s="1" t="s">
        <v>15862</v>
      </c>
      <c r="B1602" t="s">
        <v>2668</v>
      </c>
      <c r="C1602">
        <v>1.4019999999999999</v>
      </c>
      <c r="D1602">
        <v>-5.0000000000000001E-3</v>
      </c>
      <c r="E1602">
        <v>0.83949994999999999</v>
      </c>
      <c r="F1602">
        <v>0.12975776</v>
      </c>
    </row>
    <row r="1603" spans="1:6" x14ac:dyDescent="0.25">
      <c r="A1603" s="1" t="s">
        <v>16953</v>
      </c>
      <c r="B1603" t="s">
        <v>4750</v>
      </c>
      <c r="C1603">
        <v>0.495</v>
      </c>
      <c r="D1603">
        <v>-0.57299999999999995</v>
      </c>
      <c r="E1603">
        <v>0.83949994999999999</v>
      </c>
      <c r="F1603">
        <v>0.10633126</v>
      </c>
    </row>
    <row r="1604" spans="1:6" x14ac:dyDescent="0.25">
      <c r="A1604" s="1" t="s">
        <v>21040</v>
      </c>
      <c r="B1604" t="s">
        <v>12654</v>
      </c>
      <c r="C1604">
        <v>0.65300000000000002</v>
      </c>
      <c r="D1604">
        <v>1.024</v>
      </c>
      <c r="E1604">
        <v>0.83850000000000002</v>
      </c>
      <c r="F1604">
        <v>0.10157005</v>
      </c>
    </row>
    <row r="1605" spans="1:6" x14ac:dyDescent="0.25">
      <c r="A1605" s="1" t="s">
        <v>19030</v>
      </c>
      <c r="B1605" t="s">
        <v>8833</v>
      </c>
      <c r="C1605">
        <v>-2.5000000000000001E-2</v>
      </c>
      <c r="D1605">
        <v>0.35699999999999998</v>
      </c>
      <c r="E1605">
        <v>0.83850000000000002</v>
      </c>
      <c r="F1605">
        <v>0.12788682000000001</v>
      </c>
    </row>
    <row r="1606" spans="1:6" x14ac:dyDescent="0.25">
      <c r="A1606" s="1" t="s">
        <v>15668</v>
      </c>
      <c r="B1606" t="s">
        <v>2269</v>
      </c>
      <c r="C1606">
        <v>0.34</v>
      </c>
      <c r="D1606">
        <v>1.337</v>
      </c>
      <c r="E1606">
        <v>0.83850000000000002</v>
      </c>
      <c r="F1606">
        <v>7.7690819999999994E-2</v>
      </c>
    </row>
    <row r="1607" spans="1:6" x14ac:dyDescent="0.25">
      <c r="A1607" s="1" t="s">
        <v>15670</v>
      </c>
      <c r="B1607" t="s">
        <v>2275</v>
      </c>
      <c r="C1607">
        <v>-0.47099999999999997</v>
      </c>
      <c r="D1607">
        <v>1.3640000000000001</v>
      </c>
      <c r="E1607">
        <v>0.83850000000000002</v>
      </c>
      <c r="F1607">
        <v>0.13723050000000001</v>
      </c>
    </row>
    <row r="1608" spans="1:6" x14ac:dyDescent="0.25">
      <c r="A1608" s="1" t="s">
        <v>16067</v>
      </c>
      <c r="B1608" t="s">
        <v>3075</v>
      </c>
      <c r="C1608">
        <v>-0.36499999999999999</v>
      </c>
      <c r="D1608">
        <v>-0.23</v>
      </c>
      <c r="E1608">
        <v>0.83850000000000002</v>
      </c>
      <c r="F1608">
        <v>0.11940235</v>
      </c>
    </row>
    <row r="1609" spans="1:6" x14ac:dyDescent="0.25">
      <c r="A1609" s="1" t="s">
        <v>19560</v>
      </c>
      <c r="B1609" t="s">
        <v>9854</v>
      </c>
      <c r="C1609">
        <v>7.0000000000000001E-3</v>
      </c>
      <c r="D1609">
        <v>-0.27900000000000003</v>
      </c>
      <c r="E1609">
        <v>0.83850000000000002</v>
      </c>
      <c r="F1609">
        <v>7.9373360000000004E-2</v>
      </c>
    </row>
    <row r="1610" spans="1:6" x14ac:dyDescent="0.25">
      <c r="A1610" s="1" t="s">
        <v>20255</v>
      </c>
      <c r="B1610" t="s">
        <v>11165</v>
      </c>
      <c r="C1610">
        <v>1.5329999999999999</v>
      </c>
      <c r="D1610">
        <v>0.14399999999999999</v>
      </c>
      <c r="E1610">
        <v>0.83850000000000002</v>
      </c>
      <c r="F1610">
        <v>7.8692200000000004E-2</v>
      </c>
    </row>
    <row r="1611" spans="1:6" x14ac:dyDescent="0.25">
      <c r="A1611" s="1" t="s">
        <v>14796</v>
      </c>
      <c r="B1611" t="s">
        <v>569</v>
      </c>
      <c r="C1611">
        <v>-0.498</v>
      </c>
      <c r="D1611">
        <v>-1.232</v>
      </c>
      <c r="E1611">
        <v>0.83750000000000002</v>
      </c>
      <c r="F1611">
        <v>0.12895997000000001</v>
      </c>
    </row>
    <row r="1612" spans="1:6" x14ac:dyDescent="0.25">
      <c r="A1612" s="1" t="s">
        <v>15338</v>
      </c>
      <c r="B1612" t="s">
        <v>1629</v>
      </c>
      <c r="C1612">
        <v>1.8859999999999999</v>
      </c>
      <c r="D1612">
        <v>-1.38</v>
      </c>
      <c r="E1612">
        <v>0.83750000000000002</v>
      </c>
      <c r="F1612">
        <v>5.9195306000000003E-2</v>
      </c>
    </row>
    <row r="1613" spans="1:6" x14ac:dyDescent="0.25">
      <c r="A1613" s="1" t="s">
        <v>21092</v>
      </c>
      <c r="B1613" t="s">
        <v>12765</v>
      </c>
      <c r="C1613">
        <v>1.252</v>
      </c>
      <c r="D1613">
        <v>-0.113</v>
      </c>
      <c r="E1613">
        <v>0.83699999999999997</v>
      </c>
      <c r="F1613">
        <v>4.2661835000000002E-2</v>
      </c>
    </row>
    <row r="1614" spans="1:6" x14ac:dyDescent="0.25">
      <c r="A1614" s="1" t="s">
        <v>20511</v>
      </c>
      <c r="B1614" t="s">
        <v>11644</v>
      </c>
      <c r="C1614">
        <v>1.4019999999999999</v>
      </c>
      <c r="D1614">
        <v>-0.45900000000000002</v>
      </c>
      <c r="E1614">
        <v>0.83699999999999997</v>
      </c>
      <c r="F1614">
        <v>9.4088329999999998E-2</v>
      </c>
    </row>
    <row r="1615" spans="1:6" x14ac:dyDescent="0.25">
      <c r="A1615" s="1" t="s">
        <v>16294</v>
      </c>
      <c r="B1615" t="s">
        <v>3481</v>
      </c>
      <c r="C1615">
        <v>-1.9339999999999999</v>
      </c>
      <c r="D1615" t="s">
        <v>76</v>
      </c>
      <c r="E1615">
        <v>0.83650000000000002</v>
      </c>
      <c r="F1615">
        <v>0.11462526000000001</v>
      </c>
    </row>
    <row r="1616" spans="1:6" x14ac:dyDescent="0.25">
      <c r="A1616" s="1" t="s">
        <v>18322</v>
      </c>
      <c r="B1616" t="s">
        <v>7474</v>
      </c>
      <c r="C1616">
        <v>0.93600000000000005</v>
      </c>
      <c r="D1616">
        <v>0.73699999999999999</v>
      </c>
      <c r="E1616">
        <v>0.83650000000000002</v>
      </c>
      <c r="F1616">
        <v>0.120289855</v>
      </c>
    </row>
    <row r="1617" spans="1:6" x14ac:dyDescent="0.25">
      <c r="A1617" s="1" t="s">
        <v>16735</v>
      </c>
      <c r="B1617" t="s">
        <v>4353</v>
      </c>
      <c r="C1617">
        <v>0.53400000000000003</v>
      </c>
      <c r="D1617">
        <v>0.82399999999999995</v>
      </c>
      <c r="E1617">
        <v>0.83599997000000004</v>
      </c>
      <c r="F1617">
        <v>0.12032644000000001</v>
      </c>
    </row>
    <row r="1618" spans="1:6" x14ac:dyDescent="0.25">
      <c r="A1618" s="1" t="s">
        <v>16066</v>
      </c>
      <c r="B1618" t="s">
        <v>3072</v>
      </c>
      <c r="C1618">
        <v>1.601</v>
      </c>
      <c r="D1618">
        <v>-0.80300000000000005</v>
      </c>
      <c r="E1618">
        <v>0.83599997000000004</v>
      </c>
      <c r="F1618">
        <v>0.13042513</v>
      </c>
    </row>
    <row r="1619" spans="1:6" x14ac:dyDescent="0.25">
      <c r="A1619" s="1" t="s">
        <v>16205</v>
      </c>
      <c r="B1619" t="s">
        <v>3326</v>
      </c>
      <c r="C1619">
        <v>1.224</v>
      </c>
      <c r="D1619">
        <v>-0.44800000000000001</v>
      </c>
      <c r="E1619">
        <v>0.83599997000000004</v>
      </c>
      <c r="F1619">
        <v>0.10916770000000001</v>
      </c>
    </row>
    <row r="1620" spans="1:6" x14ac:dyDescent="0.25">
      <c r="A1620" s="1" t="s">
        <v>21700</v>
      </c>
      <c r="B1620" t="s">
        <v>13944</v>
      </c>
      <c r="C1620">
        <v>-0.73299999999999998</v>
      </c>
      <c r="D1620">
        <v>-1.06</v>
      </c>
      <c r="E1620">
        <v>0.83500004000000005</v>
      </c>
      <c r="F1620">
        <v>0.12870048000000001</v>
      </c>
    </row>
    <row r="1621" spans="1:6" x14ac:dyDescent="0.25">
      <c r="A1621" s="1" t="s">
        <v>16413</v>
      </c>
      <c r="B1621" t="s">
        <v>3707</v>
      </c>
      <c r="C1621">
        <v>2.0350000000000001</v>
      </c>
      <c r="D1621">
        <v>-0.36599999999999999</v>
      </c>
      <c r="E1621">
        <v>0.83450009999999997</v>
      </c>
      <c r="F1621">
        <v>0.18367563000000001</v>
      </c>
    </row>
    <row r="1622" spans="1:6" x14ac:dyDescent="0.25">
      <c r="A1622" s="1" t="s">
        <v>17544</v>
      </c>
      <c r="B1622" t="s">
        <v>5898</v>
      </c>
      <c r="C1622">
        <v>0.309</v>
      </c>
      <c r="D1622">
        <v>1.36</v>
      </c>
      <c r="E1622">
        <v>0.83450000000000002</v>
      </c>
      <c r="F1622">
        <v>7.6820570000000005E-2</v>
      </c>
    </row>
    <row r="1623" spans="1:6" x14ac:dyDescent="0.25">
      <c r="A1623" s="1" t="s">
        <v>17383</v>
      </c>
      <c r="B1623" t="s">
        <v>5619</v>
      </c>
      <c r="C1623">
        <v>1.8360000000000001</v>
      </c>
      <c r="D1623">
        <v>-0.16800000000000001</v>
      </c>
      <c r="E1623">
        <v>0.83399999999999996</v>
      </c>
      <c r="F1623">
        <v>0.16112352999999999</v>
      </c>
    </row>
    <row r="1624" spans="1:6" x14ac:dyDescent="0.25">
      <c r="A1624" s="1" t="s">
        <v>16026</v>
      </c>
      <c r="B1624" t="s">
        <v>2976</v>
      </c>
      <c r="C1624">
        <v>-0.41699999999999998</v>
      </c>
      <c r="D1624">
        <v>-0.63800000000000001</v>
      </c>
      <c r="E1624">
        <v>0.83399999999999996</v>
      </c>
      <c r="F1624">
        <v>0.12935334000000001</v>
      </c>
    </row>
    <row r="1625" spans="1:6" x14ac:dyDescent="0.25">
      <c r="A1625" s="1" t="s">
        <v>20396</v>
      </c>
      <c r="B1625" t="s">
        <v>11419</v>
      </c>
      <c r="C1625">
        <v>0.497</v>
      </c>
      <c r="D1625">
        <v>1.171</v>
      </c>
      <c r="E1625">
        <v>0.83399999999999996</v>
      </c>
      <c r="F1625">
        <v>9.0113869999999999E-2</v>
      </c>
    </row>
    <row r="1626" spans="1:6" x14ac:dyDescent="0.25">
      <c r="A1626" s="1" t="s">
        <v>17899</v>
      </c>
      <c r="B1626" t="s">
        <v>6606</v>
      </c>
      <c r="C1626">
        <v>0.64</v>
      </c>
      <c r="D1626">
        <v>1.0269999999999999</v>
      </c>
      <c r="E1626">
        <v>0.83349996999999998</v>
      </c>
      <c r="F1626">
        <v>0.10211663999999999</v>
      </c>
    </row>
    <row r="1627" spans="1:6" x14ac:dyDescent="0.25">
      <c r="A1627" s="1" t="s">
        <v>19598</v>
      </c>
      <c r="B1627" t="s">
        <v>9935</v>
      </c>
      <c r="C1627">
        <v>2.0710000000000002</v>
      </c>
      <c r="D1627">
        <v>-0.40500000000000003</v>
      </c>
      <c r="E1627">
        <v>0.83300006000000004</v>
      </c>
      <c r="F1627">
        <v>5.0643895000000001E-2</v>
      </c>
    </row>
    <row r="1628" spans="1:6" x14ac:dyDescent="0.25">
      <c r="A1628" s="1" t="s">
        <v>20454</v>
      </c>
      <c r="B1628" t="s">
        <v>11531</v>
      </c>
      <c r="C1628">
        <v>0.90500000000000003</v>
      </c>
      <c r="D1628">
        <v>-1.8149999999999999</v>
      </c>
      <c r="E1628">
        <v>0.83299999999999996</v>
      </c>
      <c r="F1628">
        <v>6.2435473999999998E-2</v>
      </c>
    </row>
    <row r="1629" spans="1:6" x14ac:dyDescent="0.25">
      <c r="A1629" s="1" t="s">
        <v>14942</v>
      </c>
      <c r="B1629" t="s">
        <v>852</v>
      </c>
      <c r="C1629">
        <v>0.21299999999999999</v>
      </c>
      <c r="D1629">
        <v>0.86499999999999999</v>
      </c>
      <c r="E1629">
        <v>0.83299993999999999</v>
      </c>
      <c r="F1629">
        <v>0.13010836000000001</v>
      </c>
    </row>
    <row r="1630" spans="1:6" x14ac:dyDescent="0.25">
      <c r="A1630" s="1" t="s">
        <v>20483</v>
      </c>
      <c r="B1630" t="s">
        <v>11592</v>
      </c>
      <c r="C1630">
        <v>-0.47899999999999998</v>
      </c>
      <c r="D1630">
        <v>-0.48399999999999999</v>
      </c>
      <c r="E1630">
        <v>0.83299993999999999</v>
      </c>
      <c r="F1630">
        <v>0.12959557999999999</v>
      </c>
    </row>
    <row r="1631" spans="1:6" x14ac:dyDescent="0.25">
      <c r="A1631" s="1" t="s">
        <v>18447</v>
      </c>
      <c r="B1631" t="s">
        <v>7676</v>
      </c>
      <c r="C1631">
        <v>-3.9E-2</v>
      </c>
      <c r="D1631">
        <v>-1.887</v>
      </c>
      <c r="E1631">
        <v>0.83250000000000002</v>
      </c>
      <c r="F1631">
        <v>0.12978466999999999</v>
      </c>
    </row>
    <row r="1632" spans="1:6" x14ac:dyDescent="0.25">
      <c r="A1632" s="1" t="s">
        <v>19914</v>
      </c>
      <c r="B1632" t="s">
        <v>10503</v>
      </c>
      <c r="C1632">
        <v>2.3690000000000002</v>
      </c>
      <c r="D1632">
        <v>-0.70499999999999996</v>
      </c>
      <c r="E1632">
        <v>0.83199999999999996</v>
      </c>
      <c r="F1632">
        <v>4.2179429999999997E-2</v>
      </c>
    </row>
    <row r="1633" spans="1:6" x14ac:dyDescent="0.25">
      <c r="A1633" s="1" t="s">
        <v>14950</v>
      </c>
      <c r="B1633" t="s">
        <v>872</v>
      </c>
      <c r="C1633">
        <v>1.038</v>
      </c>
      <c r="D1633">
        <v>-1.53</v>
      </c>
      <c r="E1633">
        <v>0.83199999999999996</v>
      </c>
      <c r="F1633">
        <v>0.12183575000000001</v>
      </c>
    </row>
    <row r="1634" spans="1:6" x14ac:dyDescent="0.25">
      <c r="A1634" s="1" t="s">
        <v>19031</v>
      </c>
      <c r="B1634" t="s">
        <v>8836</v>
      </c>
      <c r="C1634">
        <v>1.2250000000000001</v>
      </c>
      <c r="D1634">
        <v>-4.9000000000000002E-2</v>
      </c>
      <c r="E1634">
        <v>0.83199999999999996</v>
      </c>
      <c r="F1634">
        <v>5.5800549999999997E-2</v>
      </c>
    </row>
    <row r="1635" spans="1:6" x14ac:dyDescent="0.25">
      <c r="A1635" s="1" t="s">
        <v>17146</v>
      </c>
      <c r="B1635" t="s">
        <v>5120</v>
      </c>
      <c r="C1635">
        <v>-0.184</v>
      </c>
      <c r="D1635">
        <v>-1.9430000000000001</v>
      </c>
      <c r="E1635">
        <v>0.83150000000000002</v>
      </c>
      <c r="F1635">
        <v>0.12897654</v>
      </c>
    </row>
    <row r="1636" spans="1:6" x14ac:dyDescent="0.25">
      <c r="A1636" s="1" t="s">
        <v>17373</v>
      </c>
      <c r="B1636" t="s">
        <v>5596</v>
      </c>
      <c r="C1636" t="s">
        <v>76</v>
      </c>
      <c r="D1636">
        <v>0.83099999999999996</v>
      </c>
      <c r="E1636">
        <v>0.83099999999999996</v>
      </c>
      <c r="F1636">
        <v>5.5867497000000002E-2</v>
      </c>
    </row>
    <row r="1637" spans="1:6" x14ac:dyDescent="0.25">
      <c r="A1637" s="1" t="s">
        <v>17181</v>
      </c>
      <c r="B1637" t="s">
        <v>5196</v>
      </c>
      <c r="C1637">
        <v>2.1999999999999999E-2</v>
      </c>
      <c r="D1637">
        <v>-2.153</v>
      </c>
      <c r="E1637">
        <v>0.83099999999999996</v>
      </c>
      <c r="F1637">
        <v>0.115517594</v>
      </c>
    </row>
    <row r="1638" spans="1:6" x14ac:dyDescent="0.25">
      <c r="A1638" s="1" t="s">
        <v>21554</v>
      </c>
      <c r="B1638" t="s">
        <v>13644</v>
      </c>
      <c r="C1638">
        <v>1.988</v>
      </c>
      <c r="D1638">
        <v>-0.32700000000000001</v>
      </c>
      <c r="E1638">
        <v>0.83050000000000002</v>
      </c>
      <c r="F1638">
        <v>0.17606832</v>
      </c>
    </row>
    <row r="1639" spans="1:6" x14ac:dyDescent="0.25">
      <c r="A1639" s="1" t="s">
        <v>17333</v>
      </c>
      <c r="B1639" t="s">
        <v>5506</v>
      </c>
      <c r="C1639">
        <v>1.343</v>
      </c>
      <c r="D1639">
        <v>0.192</v>
      </c>
      <c r="E1639">
        <v>0.82950000000000002</v>
      </c>
      <c r="F1639">
        <v>0.13706969999999999</v>
      </c>
    </row>
    <row r="1640" spans="1:6" x14ac:dyDescent="0.25">
      <c r="A1640" s="1" t="s">
        <v>16485</v>
      </c>
      <c r="B1640" t="s">
        <v>3850</v>
      </c>
      <c r="C1640">
        <v>0.68899999999999995</v>
      </c>
      <c r="D1640">
        <v>0.97</v>
      </c>
      <c r="E1640">
        <v>0.82950000000000002</v>
      </c>
      <c r="F1640">
        <v>0.10787094999999999</v>
      </c>
    </row>
    <row r="1641" spans="1:6" x14ac:dyDescent="0.25">
      <c r="A1641" s="1" t="s">
        <v>19807</v>
      </c>
      <c r="B1641" t="s">
        <v>10297</v>
      </c>
      <c r="C1641">
        <v>1.405</v>
      </c>
      <c r="D1641">
        <v>0.254</v>
      </c>
      <c r="E1641">
        <v>0.82949996000000004</v>
      </c>
      <c r="F1641">
        <v>0.13062594999999999</v>
      </c>
    </row>
    <row r="1642" spans="1:6" x14ac:dyDescent="0.25">
      <c r="A1642" s="1" t="s">
        <v>18663</v>
      </c>
      <c r="B1642" t="s">
        <v>8120</v>
      </c>
      <c r="C1642">
        <v>1.623</v>
      </c>
      <c r="D1642">
        <v>3.5000000000000003E-2</v>
      </c>
      <c r="E1642">
        <v>0.82899999999999996</v>
      </c>
      <c r="F1642">
        <v>7.5327809999999995E-2</v>
      </c>
    </row>
    <row r="1643" spans="1:6" x14ac:dyDescent="0.25">
      <c r="A1643" s="1" t="s">
        <v>18669</v>
      </c>
      <c r="B1643" t="s">
        <v>8128</v>
      </c>
      <c r="C1643">
        <v>0.97199999999999998</v>
      </c>
      <c r="D1643">
        <v>0.68500000000000005</v>
      </c>
      <c r="E1643">
        <v>0.82850003000000005</v>
      </c>
      <c r="F1643">
        <v>0.12404279</v>
      </c>
    </row>
    <row r="1644" spans="1:6" x14ac:dyDescent="0.25">
      <c r="A1644" s="1" t="s">
        <v>19489</v>
      </c>
      <c r="B1644" t="s">
        <v>9706</v>
      </c>
      <c r="C1644">
        <v>1.1619999999999999</v>
      </c>
      <c r="D1644">
        <v>0.495</v>
      </c>
      <c r="E1644">
        <v>0.82850000000000001</v>
      </c>
      <c r="F1644">
        <v>0.13251415</v>
      </c>
    </row>
    <row r="1645" spans="1:6" x14ac:dyDescent="0.25">
      <c r="A1645" s="1" t="s">
        <v>14900</v>
      </c>
      <c r="B1645" t="s">
        <v>773</v>
      </c>
      <c r="C1645">
        <v>0.92100000000000004</v>
      </c>
      <c r="D1645">
        <v>-0.24199999999999999</v>
      </c>
      <c r="E1645">
        <v>0.82800006999999998</v>
      </c>
      <c r="F1645">
        <v>0.197294</v>
      </c>
    </row>
    <row r="1646" spans="1:6" x14ac:dyDescent="0.25">
      <c r="A1646" s="1" t="s">
        <v>18084</v>
      </c>
      <c r="B1646" t="s">
        <v>6999</v>
      </c>
      <c r="C1646">
        <v>1.004</v>
      </c>
      <c r="D1646" t="s">
        <v>76</v>
      </c>
      <c r="E1646">
        <v>0.82799999999999996</v>
      </c>
      <c r="F1646">
        <v>6.4644579999999993E-2</v>
      </c>
    </row>
    <row r="1647" spans="1:6" x14ac:dyDescent="0.25">
      <c r="A1647" s="1" t="s">
        <v>17225</v>
      </c>
      <c r="B1647" t="s">
        <v>5289</v>
      </c>
      <c r="C1647">
        <v>0.42299999999999999</v>
      </c>
      <c r="D1647">
        <v>-1.2E-2</v>
      </c>
      <c r="E1647">
        <v>0.82750000000000001</v>
      </c>
      <c r="F1647">
        <v>0.24319737</v>
      </c>
    </row>
    <row r="1648" spans="1:6" x14ac:dyDescent="0.25">
      <c r="A1648" s="1" t="s">
        <v>14908</v>
      </c>
      <c r="B1648" t="s">
        <v>789</v>
      </c>
      <c r="C1648">
        <v>0.64400000000000002</v>
      </c>
      <c r="D1648">
        <v>1.0109999999999999</v>
      </c>
      <c r="E1648">
        <v>0.82750000000000001</v>
      </c>
      <c r="F1648">
        <v>0.10488682000000001</v>
      </c>
    </row>
    <row r="1649" spans="1:6" x14ac:dyDescent="0.25">
      <c r="A1649" s="1" t="s">
        <v>15891</v>
      </c>
      <c r="B1649" t="s">
        <v>2733</v>
      </c>
      <c r="C1649">
        <v>0.65900000000000003</v>
      </c>
      <c r="D1649">
        <v>0.06</v>
      </c>
      <c r="E1649">
        <v>0.82750000000000001</v>
      </c>
      <c r="F1649">
        <v>0.13341478000000001</v>
      </c>
    </row>
    <row r="1650" spans="1:6" x14ac:dyDescent="0.25">
      <c r="A1650" s="1" t="s">
        <v>21843</v>
      </c>
      <c r="B1650" t="s">
        <v>14208</v>
      </c>
      <c r="C1650">
        <v>1.966</v>
      </c>
      <c r="D1650">
        <v>0.58699999999999997</v>
      </c>
      <c r="E1650">
        <v>0.82750000000000001</v>
      </c>
      <c r="F1650">
        <v>0.13038647</v>
      </c>
    </row>
    <row r="1651" spans="1:6" x14ac:dyDescent="0.25">
      <c r="A1651" s="1" t="s">
        <v>20849</v>
      </c>
      <c r="B1651" t="s">
        <v>12305</v>
      </c>
      <c r="C1651">
        <v>1.393</v>
      </c>
      <c r="D1651">
        <v>-0.46600000000000003</v>
      </c>
      <c r="E1651">
        <v>0.82750000000000001</v>
      </c>
      <c r="F1651">
        <v>0.12870670000000001</v>
      </c>
    </row>
    <row r="1652" spans="1:6" x14ac:dyDescent="0.25">
      <c r="A1652" s="1" t="s">
        <v>16289</v>
      </c>
      <c r="B1652" t="s">
        <v>3472</v>
      </c>
      <c r="C1652">
        <v>1.3069999999999999</v>
      </c>
      <c r="D1652">
        <v>0.34699999999999998</v>
      </c>
      <c r="E1652">
        <v>0.82699999999999996</v>
      </c>
      <c r="F1652">
        <v>0.13370807000000001</v>
      </c>
    </row>
    <row r="1653" spans="1:6" x14ac:dyDescent="0.25">
      <c r="A1653" s="1" t="s">
        <v>15703</v>
      </c>
      <c r="B1653" t="s">
        <v>2356</v>
      </c>
      <c r="C1653">
        <v>0.22900000000000001</v>
      </c>
      <c r="D1653">
        <v>-1.5109999999999999</v>
      </c>
      <c r="E1653">
        <v>0.82650000000000001</v>
      </c>
      <c r="F1653">
        <v>0.13426708000000001</v>
      </c>
    </row>
    <row r="1654" spans="1:6" x14ac:dyDescent="0.25">
      <c r="A1654" s="1" t="s">
        <v>19880</v>
      </c>
      <c r="B1654" t="s">
        <v>10433</v>
      </c>
      <c r="C1654">
        <v>0.192</v>
      </c>
      <c r="D1654">
        <v>-1.2190000000000001</v>
      </c>
      <c r="E1654">
        <v>0.82650000000000001</v>
      </c>
      <c r="F1654">
        <v>7.982264E-2</v>
      </c>
    </row>
    <row r="1655" spans="1:6" x14ac:dyDescent="0.25">
      <c r="A1655" s="1" t="s">
        <v>15327</v>
      </c>
      <c r="B1655" t="s">
        <v>1602</v>
      </c>
      <c r="C1655">
        <v>6.0000000000000001E-3</v>
      </c>
      <c r="D1655">
        <v>-1.331</v>
      </c>
      <c r="E1655">
        <v>0.82600003</v>
      </c>
      <c r="F1655">
        <v>0.13096756000000001</v>
      </c>
    </row>
    <row r="1656" spans="1:6" x14ac:dyDescent="0.25">
      <c r="A1656" s="1" t="s">
        <v>17447</v>
      </c>
      <c r="B1656" t="s">
        <v>5712</v>
      </c>
      <c r="C1656">
        <v>2.0760000000000001</v>
      </c>
      <c r="D1656">
        <v>-0.42399999999999999</v>
      </c>
      <c r="E1656">
        <v>0.82599999999999996</v>
      </c>
      <c r="F1656">
        <v>0.18674672</v>
      </c>
    </row>
    <row r="1657" spans="1:6" x14ac:dyDescent="0.25">
      <c r="A1657" s="1" t="s">
        <v>21782</v>
      </c>
      <c r="B1657" t="s">
        <v>14078</v>
      </c>
      <c r="C1657">
        <v>1.623</v>
      </c>
      <c r="D1657">
        <v>-1.958</v>
      </c>
      <c r="E1657">
        <v>0.82599999999999996</v>
      </c>
      <c r="F1657">
        <v>0.12901863</v>
      </c>
    </row>
    <row r="1658" spans="1:6" x14ac:dyDescent="0.25">
      <c r="A1658" s="1" t="s">
        <v>19860</v>
      </c>
      <c r="B1658" t="s">
        <v>10390</v>
      </c>
      <c r="C1658">
        <v>6.3E-2</v>
      </c>
      <c r="D1658">
        <v>1.5880000000000001</v>
      </c>
      <c r="E1658">
        <v>0.82550000000000001</v>
      </c>
      <c r="F1658">
        <v>6.1460316000000001E-2</v>
      </c>
    </row>
    <row r="1659" spans="1:6" x14ac:dyDescent="0.25">
      <c r="A1659" s="1" t="s">
        <v>15213</v>
      </c>
      <c r="B1659" t="s">
        <v>1367</v>
      </c>
      <c r="C1659">
        <v>1.409</v>
      </c>
      <c r="D1659">
        <v>0.24099999999999999</v>
      </c>
      <c r="E1659">
        <v>0.82500004999999998</v>
      </c>
      <c r="F1659">
        <v>0.13273844000000001</v>
      </c>
    </row>
    <row r="1660" spans="1:6" x14ac:dyDescent="0.25">
      <c r="A1660" s="1" t="s">
        <v>19509</v>
      </c>
      <c r="B1660" t="s">
        <v>9743</v>
      </c>
      <c r="C1660">
        <v>0.59599999999999997</v>
      </c>
      <c r="D1660">
        <v>0.27200000000000002</v>
      </c>
      <c r="E1660">
        <v>0.82499999999999996</v>
      </c>
      <c r="F1660">
        <v>6.6815050000000001E-2</v>
      </c>
    </row>
    <row r="1661" spans="1:6" x14ac:dyDescent="0.25">
      <c r="A1661" s="1" t="s">
        <v>16531</v>
      </c>
      <c r="B1661" t="s">
        <v>3929</v>
      </c>
      <c r="C1661">
        <v>1.492</v>
      </c>
      <c r="D1661">
        <v>0.158</v>
      </c>
      <c r="E1661">
        <v>0.82499999999999996</v>
      </c>
      <c r="F1661">
        <v>0.13758385000000001</v>
      </c>
    </row>
    <row r="1662" spans="1:6" x14ac:dyDescent="0.25">
      <c r="A1662" s="1" t="s">
        <v>17182</v>
      </c>
      <c r="B1662" t="s">
        <v>5199</v>
      </c>
      <c r="C1662">
        <v>1.784</v>
      </c>
      <c r="D1662">
        <v>-0.13500000000000001</v>
      </c>
      <c r="E1662">
        <v>0.82450000000000001</v>
      </c>
      <c r="F1662">
        <v>0.15995722000000001</v>
      </c>
    </row>
    <row r="1663" spans="1:6" x14ac:dyDescent="0.25">
      <c r="A1663" s="1" t="s">
        <v>18832</v>
      </c>
      <c r="B1663" t="s">
        <v>8450</v>
      </c>
      <c r="C1663">
        <v>1.1990000000000001</v>
      </c>
      <c r="D1663">
        <v>0.44900000000000001</v>
      </c>
      <c r="E1663">
        <v>0.82399999999999995</v>
      </c>
      <c r="F1663">
        <v>0.13523465000000001</v>
      </c>
    </row>
    <row r="1664" spans="1:6" x14ac:dyDescent="0.25">
      <c r="A1664" s="1" t="s">
        <v>18672</v>
      </c>
      <c r="B1664" t="s">
        <v>8135</v>
      </c>
      <c r="C1664">
        <v>-0.16200000000000001</v>
      </c>
      <c r="D1664">
        <v>-0.499</v>
      </c>
      <c r="E1664">
        <v>0.82350003999999999</v>
      </c>
      <c r="F1664">
        <v>0.13551484</v>
      </c>
    </row>
    <row r="1665" spans="1:6" x14ac:dyDescent="0.25">
      <c r="A1665" s="1" t="s">
        <v>20139</v>
      </c>
      <c r="B1665" t="s">
        <v>10936</v>
      </c>
      <c r="C1665">
        <v>1.7789999999999999</v>
      </c>
      <c r="D1665">
        <v>-0.13200000000000001</v>
      </c>
      <c r="E1665">
        <v>0.82350003999999999</v>
      </c>
      <c r="F1665">
        <v>6.5116629999999995E-2</v>
      </c>
    </row>
    <row r="1666" spans="1:6" x14ac:dyDescent="0.25">
      <c r="A1666" s="1" t="s">
        <v>20315</v>
      </c>
      <c r="B1666" t="s">
        <v>11276</v>
      </c>
      <c r="C1666">
        <v>1.7230000000000001</v>
      </c>
      <c r="D1666">
        <v>-0.68700000000000006</v>
      </c>
      <c r="E1666">
        <v>0.82350003999999999</v>
      </c>
      <c r="F1666">
        <v>0.13457279999999999</v>
      </c>
    </row>
    <row r="1667" spans="1:6" x14ac:dyDescent="0.25">
      <c r="A1667" s="1" t="s">
        <v>16438</v>
      </c>
      <c r="B1667" t="s">
        <v>3756</v>
      </c>
      <c r="C1667">
        <v>1.698</v>
      </c>
      <c r="D1667">
        <v>-5.0999999999999997E-2</v>
      </c>
      <c r="E1667">
        <v>0.82350000000000001</v>
      </c>
      <c r="F1667">
        <v>0.15360731999999999</v>
      </c>
    </row>
    <row r="1668" spans="1:6" x14ac:dyDescent="0.25">
      <c r="A1668" s="1" t="s">
        <v>21423</v>
      </c>
      <c r="B1668" t="s">
        <v>13387</v>
      </c>
      <c r="C1668">
        <v>-0.215</v>
      </c>
      <c r="D1668">
        <v>-1.5329999999999999</v>
      </c>
      <c r="E1668">
        <v>0.82299999999999995</v>
      </c>
      <c r="F1668">
        <v>0.52839610000000004</v>
      </c>
    </row>
    <row r="1669" spans="1:6" x14ac:dyDescent="0.25">
      <c r="A1669" s="1" t="s">
        <v>19300</v>
      </c>
      <c r="B1669" t="s">
        <v>9339</v>
      </c>
      <c r="C1669">
        <v>0.34599999999999997</v>
      </c>
      <c r="D1669">
        <v>1.3</v>
      </c>
      <c r="E1669">
        <v>0.82299995000000004</v>
      </c>
      <c r="F1669">
        <v>8.1725320000000004E-2</v>
      </c>
    </row>
    <row r="1670" spans="1:6" x14ac:dyDescent="0.25">
      <c r="A1670" s="1" t="s">
        <v>19042</v>
      </c>
      <c r="B1670" t="s">
        <v>8855</v>
      </c>
      <c r="C1670">
        <v>2.5630000000000002</v>
      </c>
      <c r="D1670">
        <v>-0.91700000000000004</v>
      </c>
      <c r="E1670">
        <v>0.82299995000000004</v>
      </c>
      <c r="F1670">
        <v>3.4250516000000002E-2</v>
      </c>
    </row>
    <row r="1671" spans="1:6" x14ac:dyDescent="0.25">
      <c r="A1671" s="1" t="s">
        <v>20755</v>
      </c>
      <c r="B1671" t="s">
        <v>12126</v>
      </c>
      <c r="C1671">
        <v>2.06</v>
      </c>
      <c r="D1671">
        <v>-0.41399999999999998</v>
      </c>
      <c r="E1671">
        <v>0.82299995000000004</v>
      </c>
      <c r="F1671">
        <v>5.2884056999999998E-2</v>
      </c>
    </row>
    <row r="1672" spans="1:6" x14ac:dyDescent="0.25">
      <c r="A1672" s="1" t="s">
        <v>20349</v>
      </c>
      <c r="B1672" t="s">
        <v>11339</v>
      </c>
      <c r="C1672">
        <v>0.75800000000000001</v>
      </c>
      <c r="D1672">
        <v>0.439</v>
      </c>
      <c r="E1672">
        <v>0.82150000000000001</v>
      </c>
      <c r="F1672">
        <v>6.8251889999999996E-2</v>
      </c>
    </row>
    <row r="1673" spans="1:6" x14ac:dyDescent="0.25">
      <c r="A1673" s="1" t="s">
        <v>21030</v>
      </c>
      <c r="B1673" t="s">
        <v>12624</v>
      </c>
      <c r="C1673">
        <v>0.73499999999999999</v>
      </c>
      <c r="D1673">
        <v>-1.26</v>
      </c>
      <c r="E1673">
        <v>0.82100004000000004</v>
      </c>
      <c r="F1673">
        <v>0.13501104999999999</v>
      </c>
    </row>
    <row r="1674" spans="1:6" x14ac:dyDescent="0.25">
      <c r="A1674" s="1" t="s">
        <v>16053</v>
      </c>
      <c r="B1674" t="s">
        <v>3040</v>
      </c>
      <c r="C1674">
        <v>0.66400000000000003</v>
      </c>
      <c r="D1674">
        <v>-1.1140000000000001</v>
      </c>
      <c r="E1674">
        <v>0.82100004000000004</v>
      </c>
      <c r="F1674">
        <v>0.21842927000000001</v>
      </c>
    </row>
    <row r="1675" spans="1:6" x14ac:dyDescent="0.25">
      <c r="A1675" s="1" t="s">
        <v>18480</v>
      </c>
      <c r="B1675" t="s">
        <v>7752</v>
      </c>
      <c r="C1675">
        <v>1.2589999999999999</v>
      </c>
      <c r="D1675">
        <v>-0.93100000000000005</v>
      </c>
      <c r="E1675">
        <v>0.82099999999999995</v>
      </c>
      <c r="F1675">
        <v>6.7603179999999999E-2</v>
      </c>
    </row>
    <row r="1676" spans="1:6" x14ac:dyDescent="0.25">
      <c r="A1676" s="1" t="s">
        <v>20645</v>
      </c>
      <c r="B1676" t="s">
        <v>11905</v>
      </c>
      <c r="C1676">
        <v>1.2490000000000001</v>
      </c>
      <c r="D1676">
        <v>0.39</v>
      </c>
      <c r="E1676">
        <v>0.81949996999999997</v>
      </c>
      <c r="F1676">
        <v>0.13620082999999999</v>
      </c>
    </row>
    <row r="1677" spans="1:6" x14ac:dyDescent="0.25">
      <c r="A1677" s="1" t="s">
        <v>21368</v>
      </c>
      <c r="B1677" t="s">
        <v>13286</v>
      </c>
      <c r="C1677">
        <v>0.91700000000000004</v>
      </c>
      <c r="D1677">
        <v>0.72199999999999998</v>
      </c>
      <c r="E1677">
        <v>0.81949996999999997</v>
      </c>
      <c r="F1677">
        <v>0.12536646000000001</v>
      </c>
    </row>
    <row r="1678" spans="1:6" x14ac:dyDescent="0.25">
      <c r="A1678" s="1" t="s">
        <v>16650</v>
      </c>
      <c r="B1678" t="s">
        <v>4184</v>
      </c>
      <c r="C1678">
        <v>1.3939999999999999</v>
      </c>
      <c r="D1678">
        <v>-0.22700000000000001</v>
      </c>
      <c r="E1678">
        <v>0.81949996999999997</v>
      </c>
      <c r="F1678">
        <v>0.107748106</v>
      </c>
    </row>
    <row r="1679" spans="1:6" x14ac:dyDescent="0.25">
      <c r="A1679" s="1" t="s">
        <v>15060</v>
      </c>
      <c r="B1679" t="s">
        <v>1084</v>
      </c>
      <c r="C1679">
        <v>-0.56299999999999994</v>
      </c>
      <c r="D1679">
        <v>-3.4359999999999999</v>
      </c>
      <c r="E1679">
        <v>0.81899999999999995</v>
      </c>
      <c r="F1679">
        <v>0.14153071</v>
      </c>
    </row>
    <row r="1680" spans="1:6" x14ac:dyDescent="0.25">
      <c r="A1680" s="1" t="s">
        <v>17995</v>
      </c>
      <c r="B1680" t="s">
        <v>6799</v>
      </c>
      <c r="C1680">
        <v>-3.5000000000000003E-2</v>
      </c>
      <c r="D1680">
        <v>-1.405</v>
      </c>
      <c r="E1680">
        <v>0.81850003999999998</v>
      </c>
      <c r="F1680">
        <v>0.12698205000000001</v>
      </c>
    </row>
    <row r="1681" spans="1:6" x14ac:dyDescent="0.25">
      <c r="A1681" s="1" t="s">
        <v>16182</v>
      </c>
      <c r="B1681" t="s">
        <v>3288</v>
      </c>
      <c r="C1681">
        <v>0.33600000000000002</v>
      </c>
      <c r="D1681">
        <v>0.94</v>
      </c>
      <c r="E1681">
        <v>0.81850003999999998</v>
      </c>
      <c r="F1681">
        <v>0.13291305</v>
      </c>
    </row>
    <row r="1682" spans="1:6" x14ac:dyDescent="0.25">
      <c r="A1682" s="1" t="s">
        <v>14501</v>
      </c>
      <c r="B1682" t="s">
        <v>10</v>
      </c>
      <c r="C1682">
        <v>1.3109999999999999</v>
      </c>
      <c r="D1682">
        <v>0.32600000000000001</v>
      </c>
      <c r="E1682">
        <v>0.81850000000000001</v>
      </c>
      <c r="F1682">
        <v>0.13718979000000001</v>
      </c>
    </row>
    <row r="1683" spans="1:6" x14ac:dyDescent="0.25">
      <c r="A1683" s="1" t="s">
        <v>19518</v>
      </c>
      <c r="B1683" t="s">
        <v>9769</v>
      </c>
      <c r="C1683">
        <v>2.9260000000000002</v>
      </c>
      <c r="D1683">
        <v>-0.77100000000000002</v>
      </c>
      <c r="E1683">
        <v>0.81799999999999995</v>
      </c>
      <c r="F1683">
        <v>6.6354730000000001E-2</v>
      </c>
    </row>
    <row r="1684" spans="1:6" x14ac:dyDescent="0.25">
      <c r="A1684" s="1" t="s">
        <v>14717</v>
      </c>
      <c r="B1684" t="s">
        <v>410</v>
      </c>
      <c r="C1684">
        <v>1.1850000000000001</v>
      </c>
      <c r="D1684">
        <v>-0.67900000000000005</v>
      </c>
      <c r="E1684">
        <v>0.81799999999999995</v>
      </c>
      <c r="F1684">
        <v>0.13986818000000001</v>
      </c>
    </row>
    <row r="1685" spans="1:6" x14ac:dyDescent="0.25">
      <c r="A1685" s="1" t="s">
        <v>20215</v>
      </c>
      <c r="B1685" t="s">
        <v>11091</v>
      </c>
      <c r="C1685">
        <v>1.3440000000000001</v>
      </c>
      <c r="D1685">
        <v>-0.47499999999999998</v>
      </c>
      <c r="E1685">
        <v>0.81799999999999995</v>
      </c>
      <c r="F1685">
        <v>8.1854380000000004E-2</v>
      </c>
    </row>
    <row r="1686" spans="1:6" x14ac:dyDescent="0.25">
      <c r="A1686" s="1" t="s">
        <v>17605</v>
      </c>
      <c r="B1686" t="s">
        <v>6020</v>
      </c>
      <c r="C1686">
        <v>0.96899999999999997</v>
      </c>
      <c r="D1686">
        <v>-9.4E-2</v>
      </c>
      <c r="E1686">
        <v>0.81799995999999997</v>
      </c>
      <c r="F1686">
        <v>0.15976536</v>
      </c>
    </row>
    <row r="1687" spans="1:6" x14ac:dyDescent="0.25">
      <c r="A1687" s="1" t="s">
        <v>19308</v>
      </c>
      <c r="B1687" t="s">
        <v>9358</v>
      </c>
      <c r="C1687">
        <v>3.5000000000000003E-2</v>
      </c>
      <c r="D1687">
        <v>-0.41399999999999998</v>
      </c>
      <c r="E1687">
        <v>0.8175</v>
      </c>
      <c r="F1687">
        <v>0.1344127</v>
      </c>
    </row>
    <row r="1688" spans="1:6" x14ac:dyDescent="0.25">
      <c r="A1688" s="1" t="s">
        <v>20499</v>
      </c>
      <c r="B1688" t="s">
        <v>11618</v>
      </c>
      <c r="C1688">
        <v>1.643</v>
      </c>
      <c r="D1688">
        <v>1.5069999999999999</v>
      </c>
      <c r="E1688">
        <v>0.8175</v>
      </c>
      <c r="F1688">
        <v>0.13330433999999999</v>
      </c>
    </row>
    <row r="1689" spans="1:6" x14ac:dyDescent="0.25">
      <c r="A1689" s="1" t="s">
        <v>18911</v>
      </c>
      <c r="B1689" t="s">
        <v>8601</v>
      </c>
      <c r="C1689">
        <v>1.1000000000000001</v>
      </c>
      <c r="D1689">
        <v>0.53400000000000003</v>
      </c>
      <c r="E1689">
        <v>0.81700002999999999</v>
      </c>
      <c r="F1689">
        <v>0.13381366</v>
      </c>
    </row>
    <row r="1690" spans="1:6" x14ac:dyDescent="0.25">
      <c r="A1690" s="1" t="s">
        <v>20808</v>
      </c>
      <c r="B1690" t="s">
        <v>12225</v>
      </c>
      <c r="C1690">
        <v>1.179</v>
      </c>
      <c r="D1690">
        <v>0.04</v>
      </c>
      <c r="E1690">
        <v>0.81700002999999999</v>
      </c>
      <c r="F1690">
        <v>7.3008284000000007E-2</v>
      </c>
    </row>
    <row r="1691" spans="1:6" x14ac:dyDescent="0.25">
      <c r="A1691" s="1" t="s">
        <v>16697</v>
      </c>
      <c r="B1691" t="s">
        <v>4268</v>
      </c>
      <c r="C1691">
        <v>1.1499999999999999</v>
      </c>
      <c r="D1691">
        <v>0.48399999999999999</v>
      </c>
      <c r="E1691">
        <v>0.81699999999999995</v>
      </c>
      <c r="F1691">
        <v>0.13642373999999999</v>
      </c>
    </row>
    <row r="1692" spans="1:6" x14ac:dyDescent="0.25">
      <c r="A1692" s="1" t="s">
        <v>18863</v>
      </c>
      <c r="B1692" t="s">
        <v>8513</v>
      </c>
      <c r="C1692">
        <v>0.30299999999999999</v>
      </c>
      <c r="D1692">
        <v>-0.156</v>
      </c>
      <c r="E1692">
        <v>0.81699999999999995</v>
      </c>
      <c r="F1692">
        <v>6.1737060000000003E-2</v>
      </c>
    </row>
    <row r="1693" spans="1:6" x14ac:dyDescent="0.25">
      <c r="A1693" s="1" t="s">
        <v>15871</v>
      </c>
      <c r="B1693" t="s">
        <v>2690</v>
      </c>
      <c r="C1693">
        <v>0.79400000000000004</v>
      </c>
      <c r="D1693">
        <v>-0.108</v>
      </c>
      <c r="E1693">
        <v>0.81699999999999995</v>
      </c>
      <c r="F1693">
        <v>5.5803314E-2</v>
      </c>
    </row>
    <row r="1694" spans="1:6" x14ac:dyDescent="0.25">
      <c r="A1694" s="1" t="s">
        <v>14898</v>
      </c>
      <c r="B1694" t="s">
        <v>768</v>
      </c>
      <c r="C1694">
        <v>0.441</v>
      </c>
      <c r="D1694">
        <v>-1.1859999999999999</v>
      </c>
      <c r="E1694">
        <v>0.81599999999999995</v>
      </c>
      <c r="F1694">
        <v>0.13584057999999999</v>
      </c>
    </row>
    <row r="1695" spans="1:6" x14ac:dyDescent="0.25">
      <c r="A1695" s="1" t="s">
        <v>15522</v>
      </c>
      <c r="B1695" t="s">
        <v>1982</v>
      </c>
      <c r="C1695">
        <v>0.25900000000000001</v>
      </c>
      <c r="D1695">
        <v>-2.9820000000000002</v>
      </c>
      <c r="E1695">
        <v>0.81599999999999995</v>
      </c>
      <c r="F1695">
        <v>0.10602485</v>
      </c>
    </row>
    <row r="1696" spans="1:6" x14ac:dyDescent="0.25">
      <c r="A1696" s="1" t="s">
        <v>17903</v>
      </c>
      <c r="B1696" t="s">
        <v>6614</v>
      </c>
      <c r="C1696">
        <v>0.68400000000000005</v>
      </c>
      <c r="D1696">
        <v>0.13400000000000001</v>
      </c>
      <c r="E1696">
        <v>0.81599999999999995</v>
      </c>
      <c r="F1696">
        <v>7.1875090000000003E-2</v>
      </c>
    </row>
    <row r="1697" spans="1:6" x14ac:dyDescent="0.25">
      <c r="A1697" s="1" t="s">
        <v>19221</v>
      </c>
      <c r="B1697" t="s">
        <v>9174</v>
      </c>
      <c r="C1697">
        <v>0.81699999999999995</v>
      </c>
      <c r="D1697">
        <v>0.81499999999999995</v>
      </c>
      <c r="E1697">
        <v>0.81599999999999995</v>
      </c>
      <c r="F1697">
        <v>0.120895796</v>
      </c>
    </row>
    <row r="1698" spans="1:6" x14ac:dyDescent="0.25">
      <c r="A1698" s="1" t="s">
        <v>16113</v>
      </c>
      <c r="B1698" t="s">
        <v>3165</v>
      </c>
      <c r="C1698">
        <v>1.7999999999999999E-2</v>
      </c>
      <c r="D1698">
        <v>-1.1870000000000001</v>
      </c>
      <c r="E1698">
        <v>0.8155</v>
      </c>
      <c r="F1698">
        <v>0.13733678999999999</v>
      </c>
    </row>
    <row r="1699" spans="1:6" x14ac:dyDescent="0.25">
      <c r="A1699" s="1" t="s">
        <v>15919</v>
      </c>
      <c r="B1699" t="s">
        <v>2781</v>
      </c>
      <c r="C1699">
        <v>1.5209999999999999</v>
      </c>
      <c r="D1699">
        <v>0.11</v>
      </c>
      <c r="E1699">
        <v>0.8155</v>
      </c>
      <c r="F1699">
        <v>0.14300346</v>
      </c>
    </row>
    <row r="1700" spans="1:6" x14ac:dyDescent="0.25">
      <c r="A1700" s="1" t="s">
        <v>15733</v>
      </c>
      <c r="B1700" t="s">
        <v>2439</v>
      </c>
      <c r="C1700">
        <v>1.19</v>
      </c>
      <c r="D1700">
        <v>0.44</v>
      </c>
      <c r="E1700">
        <v>0.81500006000000003</v>
      </c>
      <c r="F1700">
        <v>0.13779642</v>
      </c>
    </row>
    <row r="1701" spans="1:6" x14ac:dyDescent="0.25">
      <c r="A1701" s="1" t="s">
        <v>19087</v>
      </c>
      <c r="B1701" t="s">
        <v>8941</v>
      </c>
      <c r="C1701">
        <v>1.4039999999999999</v>
      </c>
      <c r="D1701">
        <v>-1.1080000000000001</v>
      </c>
      <c r="E1701">
        <v>0.81499999999999995</v>
      </c>
      <c r="F1701">
        <v>7.5931676000000004E-2</v>
      </c>
    </row>
    <row r="1702" spans="1:6" x14ac:dyDescent="0.25">
      <c r="A1702" s="1" t="s">
        <v>18268</v>
      </c>
      <c r="B1702" t="s">
        <v>7378</v>
      </c>
      <c r="C1702">
        <v>0.746</v>
      </c>
      <c r="D1702">
        <v>-2.5129999999999999</v>
      </c>
      <c r="E1702">
        <v>0.81499999999999995</v>
      </c>
      <c r="F1702">
        <v>4.4536233000000001E-2</v>
      </c>
    </row>
    <row r="1703" spans="1:6" x14ac:dyDescent="0.25">
      <c r="A1703" s="1" t="s">
        <v>16427</v>
      </c>
      <c r="B1703" t="s">
        <v>3734</v>
      </c>
      <c r="C1703">
        <v>-0.49099999999999999</v>
      </c>
      <c r="D1703" t="s">
        <v>76</v>
      </c>
      <c r="E1703">
        <v>0.81399999999999995</v>
      </c>
      <c r="F1703">
        <v>0.13940303000000001</v>
      </c>
    </row>
    <row r="1704" spans="1:6" x14ac:dyDescent="0.25">
      <c r="A1704" s="1" t="s">
        <v>17142</v>
      </c>
      <c r="B1704" t="s">
        <v>5109</v>
      </c>
      <c r="C1704">
        <v>0.81399999999999995</v>
      </c>
      <c r="D1704" t="s">
        <v>76</v>
      </c>
      <c r="E1704">
        <v>0.81399999999999995</v>
      </c>
      <c r="F1704">
        <v>0.46146584000000002</v>
      </c>
    </row>
    <row r="1705" spans="1:6" x14ac:dyDescent="0.25">
      <c r="A1705" s="1" t="s">
        <v>19513</v>
      </c>
      <c r="B1705" t="s">
        <v>9756</v>
      </c>
      <c r="C1705">
        <v>0.379</v>
      </c>
      <c r="D1705">
        <v>0.17199999999999999</v>
      </c>
      <c r="E1705">
        <v>0.81399999999999995</v>
      </c>
      <c r="F1705">
        <v>6.2525880000000006E-2</v>
      </c>
    </row>
    <row r="1706" spans="1:6" x14ac:dyDescent="0.25">
      <c r="A1706" s="1" t="s">
        <v>17489</v>
      </c>
      <c r="B1706" t="s">
        <v>5785</v>
      </c>
      <c r="C1706">
        <v>1.165</v>
      </c>
      <c r="D1706">
        <v>0.46100000000000002</v>
      </c>
      <c r="E1706">
        <v>0.81299995999999997</v>
      </c>
      <c r="F1706">
        <v>0.13870463</v>
      </c>
    </row>
    <row r="1707" spans="1:6" x14ac:dyDescent="0.25">
      <c r="A1707" s="1" t="s">
        <v>19288</v>
      </c>
      <c r="B1707" t="s">
        <v>9316</v>
      </c>
      <c r="C1707">
        <v>1.696</v>
      </c>
      <c r="D1707">
        <v>-7.0999999999999994E-2</v>
      </c>
      <c r="E1707">
        <v>0.8125</v>
      </c>
      <c r="F1707">
        <v>6.9419599999999998E-2</v>
      </c>
    </row>
    <row r="1708" spans="1:6" x14ac:dyDescent="0.25">
      <c r="A1708" s="1" t="s">
        <v>15675</v>
      </c>
      <c r="B1708" t="s">
        <v>2288</v>
      </c>
      <c r="C1708">
        <v>0.14000000000000001</v>
      </c>
      <c r="D1708">
        <v>-0.27700000000000002</v>
      </c>
      <c r="E1708">
        <v>0.8125</v>
      </c>
      <c r="F1708">
        <v>0.18212146000000001</v>
      </c>
    </row>
    <row r="1709" spans="1:6" x14ac:dyDescent="0.25">
      <c r="A1709" s="1" t="s">
        <v>16669</v>
      </c>
      <c r="B1709" t="s">
        <v>4224</v>
      </c>
      <c r="C1709">
        <v>0.96599999999999997</v>
      </c>
      <c r="D1709">
        <v>0.32400000000000001</v>
      </c>
      <c r="E1709">
        <v>0.81200000000000006</v>
      </c>
      <c r="F1709">
        <v>6.8010349999999997E-2</v>
      </c>
    </row>
    <row r="1710" spans="1:6" x14ac:dyDescent="0.25">
      <c r="A1710" s="1" t="s">
        <v>18200</v>
      </c>
      <c r="B1710" t="s">
        <v>7234</v>
      </c>
      <c r="C1710">
        <v>0.84899999999999998</v>
      </c>
      <c r="D1710">
        <v>-2.8980000000000001</v>
      </c>
      <c r="E1710">
        <v>0.81149994999999997</v>
      </c>
      <c r="F1710">
        <v>9.0106279999999997E-2</v>
      </c>
    </row>
    <row r="1711" spans="1:6" x14ac:dyDescent="0.25">
      <c r="A1711" s="1" t="s">
        <v>18738</v>
      </c>
      <c r="B1711" t="s">
        <v>8274</v>
      </c>
      <c r="C1711">
        <v>-0.34200000000000003</v>
      </c>
      <c r="D1711">
        <v>-0.23699999999999999</v>
      </c>
      <c r="E1711">
        <v>0.81100000000000005</v>
      </c>
      <c r="F1711">
        <v>0.13909178999999999</v>
      </c>
    </row>
    <row r="1712" spans="1:6" x14ac:dyDescent="0.25">
      <c r="A1712" s="1" t="s">
        <v>17152</v>
      </c>
      <c r="B1712" t="s">
        <v>5131</v>
      </c>
      <c r="C1712">
        <v>0.93500000000000005</v>
      </c>
      <c r="D1712">
        <v>-0.71199999999999997</v>
      </c>
      <c r="E1712">
        <v>0.81100000000000005</v>
      </c>
      <c r="F1712">
        <v>0.13836024999999999</v>
      </c>
    </row>
    <row r="1713" spans="1:6" x14ac:dyDescent="0.25">
      <c r="A1713" s="1" t="s">
        <v>21229</v>
      </c>
      <c r="B1713" t="s">
        <v>13027</v>
      </c>
      <c r="C1713">
        <v>0.66800000000000004</v>
      </c>
      <c r="D1713" t="s">
        <v>76</v>
      </c>
      <c r="E1713">
        <v>0.8105</v>
      </c>
      <c r="F1713">
        <v>4.4325054000000003E-2</v>
      </c>
    </row>
    <row r="1714" spans="1:6" x14ac:dyDescent="0.25">
      <c r="A1714" s="1" t="s">
        <v>17285</v>
      </c>
      <c r="B1714" t="s">
        <v>5416</v>
      </c>
      <c r="C1714">
        <v>1.663</v>
      </c>
      <c r="D1714">
        <v>-4.2000000000000003E-2</v>
      </c>
      <c r="E1714">
        <v>0.81049996999999996</v>
      </c>
      <c r="F1714">
        <v>0.15585577</v>
      </c>
    </row>
    <row r="1715" spans="1:6" x14ac:dyDescent="0.25">
      <c r="A1715" s="1" t="s">
        <v>16434</v>
      </c>
      <c r="B1715" t="s">
        <v>3748</v>
      </c>
      <c r="C1715">
        <v>2.9220000000000002</v>
      </c>
      <c r="D1715">
        <v>-1.3009999999999999</v>
      </c>
      <c r="E1715">
        <v>0.81049996999999996</v>
      </c>
      <c r="F1715">
        <v>0.2404058</v>
      </c>
    </row>
    <row r="1716" spans="1:6" x14ac:dyDescent="0.25">
      <c r="A1716" s="1" t="s">
        <v>20574</v>
      </c>
      <c r="B1716" t="s">
        <v>11771</v>
      </c>
      <c r="C1716">
        <v>-9.0999999999999998E-2</v>
      </c>
      <c r="D1716">
        <v>-1.159</v>
      </c>
      <c r="E1716">
        <v>0.80999993999999997</v>
      </c>
      <c r="F1716">
        <v>5.7897169999999998E-2</v>
      </c>
    </row>
    <row r="1717" spans="1:6" x14ac:dyDescent="0.25">
      <c r="A1717" s="1" t="s">
        <v>17351</v>
      </c>
      <c r="B1717" t="s">
        <v>5550</v>
      </c>
      <c r="C1717">
        <v>1.95</v>
      </c>
      <c r="D1717">
        <v>-0.33100000000000002</v>
      </c>
      <c r="E1717">
        <v>0.80950003999999998</v>
      </c>
      <c r="F1717">
        <v>0.17956728</v>
      </c>
    </row>
    <row r="1718" spans="1:6" x14ac:dyDescent="0.25">
      <c r="A1718" s="1" t="s">
        <v>15924</v>
      </c>
      <c r="B1718" t="s">
        <v>2787</v>
      </c>
      <c r="C1718">
        <v>-0.26900000000000002</v>
      </c>
      <c r="D1718">
        <v>-0.86</v>
      </c>
      <c r="E1718">
        <v>0.8095</v>
      </c>
      <c r="F1718">
        <v>0.13257832999999999</v>
      </c>
    </row>
    <row r="1719" spans="1:6" x14ac:dyDescent="0.25">
      <c r="A1719" s="1" t="s">
        <v>16395</v>
      </c>
      <c r="B1719" t="s">
        <v>3674</v>
      </c>
      <c r="C1719">
        <v>1.042</v>
      </c>
      <c r="D1719">
        <v>0.57599999999999996</v>
      </c>
      <c r="E1719">
        <v>0.80900000000000005</v>
      </c>
      <c r="F1719">
        <v>0.13566874000000001</v>
      </c>
    </row>
    <row r="1720" spans="1:6" x14ac:dyDescent="0.25">
      <c r="A1720" s="1" t="s">
        <v>16721</v>
      </c>
      <c r="B1720" t="s">
        <v>4323</v>
      </c>
      <c r="C1720">
        <v>0.9</v>
      </c>
      <c r="D1720">
        <v>0.71799999999999997</v>
      </c>
      <c r="E1720">
        <v>0.80900000000000005</v>
      </c>
      <c r="F1720">
        <v>0.12836576999999999</v>
      </c>
    </row>
    <row r="1721" spans="1:6" x14ac:dyDescent="0.25">
      <c r="A1721" s="1" t="s">
        <v>15692</v>
      </c>
      <c r="B1721" t="s">
        <v>2327</v>
      </c>
      <c r="C1721">
        <v>0.60299999999999998</v>
      </c>
      <c r="D1721">
        <v>-1.1539999999999999</v>
      </c>
      <c r="E1721">
        <v>0.80900000000000005</v>
      </c>
      <c r="F1721">
        <v>0.13829744999999999</v>
      </c>
    </row>
    <row r="1722" spans="1:6" x14ac:dyDescent="0.25">
      <c r="A1722" s="1" t="s">
        <v>16012</v>
      </c>
      <c r="B1722" t="s">
        <v>2952</v>
      </c>
      <c r="C1722">
        <v>1.589</v>
      </c>
      <c r="D1722">
        <v>2.8000000000000001E-2</v>
      </c>
      <c r="E1722">
        <v>0.8085</v>
      </c>
      <c r="F1722">
        <v>0.15027811999999999</v>
      </c>
    </row>
    <row r="1723" spans="1:6" x14ac:dyDescent="0.25">
      <c r="A1723" s="1" t="s">
        <v>16511</v>
      </c>
      <c r="B1723" t="s">
        <v>3896</v>
      </c>
      <c r="C1723">
        <v>1.018</v>
      </c>
      <c r="D1723">
        <v>-0.82699999999999996</v>
      </c>
      <c r="E1723">
        <v>0.8085</v>
      </c>
      <c r="F1723">
        <v>0.14269702000000001</v>
      </c>
    </row>
    <row r="1724" spans="1:6" x14ac:dyDescent="0.25">
      <c r="A1724" s="1" t="s">
        <v>20360</v>
      </c>
      <c r="B1724" t="s">
        <v>11359</v>
      </c>
      <c r="C1724">
        <v>0.17499999999999999</v>
      </c>
      <c r="D1724">
        <v>1.4419999999999999</v>
      </c>
      <c r="E1724">
        <v>0.8085</v>
      </c>
      <c r="F1724">
        <v>7.3418910000000004E-2</v>
      </c>
    </row>
    <row r="1725" spans="1:6" x14ac:dyDescent="0.25">
      <c r="A1725" s="1" t="s">
        <v>14647</v>
      </c>
      <c r="B1725" t="s">
        <v>266</v>
      </c>
      <c r="C1725">
        <v>1.0309999999999999</v>
      </c>
      <c r="D1725">
        <v>-0.70499999999999996</v>
      </c>
      <c r="E1725">
        <v>0.80799997000000001</v>
      </c>
      <c r="F1725">
        <v>0.14050241999999999</v>
      </c>
    </row>
    <row r="1726" spans="1:6" x14ac:dyDescent="0.25">
      <c r="A1726" s="1" t="s">
        <v>21243</v>
      </c>
      <c r="B1726" t="s">
        <v>13050</v>
      </c>
      <c r="C1726">
        <v>-0.753</v>
      </c>
      <c r="D1726">
        <v>-0.64400000000000002</v>
      </c>
      <c r="E1726">
        <v>0.80799997000000001</v>
      </c>
      <c r="F1726">
        <v>0.14023464999999999</v>
      </c>
    </row>
    <row r="1727" spans="1:6" x14ac:dyDescent="0.25">
      <c r="A1727" s="1" t="s">
        <v>20778</v>
      </c>
      <c r="B1727" t="s">
        <v>12170</v>
      </c>
      <c r="C1727">
        <v>2.21</v>
      </c>
      <c r="D1727">
        <v>-0.59499999999999997</v>
      </c>
      <c r="E1727">
        <v>0.8075</v>
      </c>
      <c r="F1727">
        <v>5.0082818000000001E-2</v>
      </c>
    </row>
    <row r="1728" spans="1:6" x14ac:dyDescent="0.25">
      <c r="A1728" s="1" t="s">
        <v>21916</v>
      </c>
      <c r="B1728" t="s">
        <v>14357</v>
      </c>
      <c r="C1728">
        <v>0.91400000000000003</v>
      </c>
      <c r="D1728">
        <v>0.70099999999999996</v>
      </c>
      <c r="E1728">
        <v>0.8075</v>
      </c>
      <c r="F1728">
        <v>0.12912354000000001</v>
      </c>
    </row>
    <row r="1729" spans="1:6" x14ac:dyDescent="0.25">
      <c r="A1729" s="1" t="s">
        <v>21983</v>
      </c>
      <c r="B1729" t="s">
        <v>14460</v>
      </c>
      <c r="C1729">
        <v>1.2090000000000001</v>
      </c>
      <c r="D1729">
        <v>0.40600000000000003</v>
      </c>
      <c r="E1729">
        <v>0.8075</v>
      </c>
      <c r="F1729">
        <v>0.1400566</v>
      </c>
    </row>
    <row r="1730" spans="1:6" x14ac:dyDescent="0.25">
      <c r="A1730" s="1" t="s">
        <v>21165</v>
      </c>
      <c r="B1730" t="s">
        <v>12905</v>
      </c>
      <c r="C1730">
        <v>0.223</v>
      </c>
      <c r="D1730">
        <v>1.391</v>
      </c>
      <c r="E1730">
        <v>0.80700004000000003</v>
      </c>
      <c r="F1730">
        <v>7.6280200000000006E-2</v>
      </c>
    </row>
    <row r="1731" spans="1:6" x14ac:dyDescent="0.25">
      <c r="A1731" s="1" t="s">
        <v>21270</v>
      </c>
      <c r="B1731" t="s">
        <v>13092</v>
      </c>
      <c r="C1731">
        <v>1.131</v>
      </c>
      <c r="D1731">
        <v>-1.4890000000000001</v>
      </c>
      <c r="E1731">
        <v>0.80700000000000005</v>
      </c>
      <c r="F1731">
        <v>8.1884750000000006E-2</v>
      </c>
    </row>
    <row r="1732" spans="1:6" x14ac:dyDescent="0.25">
      <c r="A1732" s="1" t="s">
        <v>18392</v>
      </c>
      <c r="B1732" t="s">
        <v>7576</v>
      </c>
      <c r="C1732">
        <v>1.05</v>
      </c>
      <c r="D1732">
        <v>-0.24399999999999999</v>
      </c>
      <c r="E1732">
        <v>0.80700000000000005</v>
      </c>
      <c r="F1732">
        <v>7.7933059999999998E-2</v>
      </c>
    </row>
    <row r="1733" spans="1:6" x14ac:dyDescent="0.25">
      <c r="A1733" s="1" t="s">
        <v>15735</v>
      </c>
      <c r="B1733" t="s">
        <v>2444</v>
      </c>
      <c r="C1733">
        <v>0.83699999999999997</v>
      </c>
      <c r="D1733">
        <v>0.77600000000000002</v>
      </c>
      <c r="E1733">
        <v>0.80649999999999999</v>
      </c>
      <c r="F1733">
        <v>0.12688959</v>
      </c>
    </row>
    <row r="1734" spans="1:6" x14ac:dyDescent="0.25">
      <c r="A1734" s="1" t="s">
        <v>18074</v>
      </c>
      <c r="B1734" t="s">
        <v>6969</v>
      </c>
      <c r="C1734">
        <v>0.82599999999999996</v>
      </c>
      <c r="D1734">
        <v>-1.835</v>
      </c>
      <c r="E1734">
        <v>0.80649999999999999</v>
      </c>
      <c r="F1734">
        <v>0.13700620999999999</v>
      </c>
    </row>
    <row r="1735" spans="1:6" x14ac:dyDescent="0.25">
      <c r="A1735" s="1" t="s">
        <v>17038</v>
      </c>
      <c r="B1735" t="s">
        <v>4924</v>
      </c>
      <c r="C1735">
        <v>1.446</v>
      </c>
      <c r="D1735">
        <v>0.16700000000000001</v>
      </c>
      <c r="E1735">
        <v>0.80649996000000002</v>
      </c>
      <c r="F1735">
        <v>0.14027191999999999</v>
      </c>
    </row>
    <row r="1736" spans="1:6" x14ac:dyDescent="0.25">
      <c r="A1736" s="1" t="s">
        <v>15821</v>
      </c>
      <c r="B1736" t="s">
        <v>2596</v>
      </c>
      <c r="C1736">
        <v>2.1059999999999999</v>
      </c>
      <c r="D1736">
        <v>-0.495</v>
      </c>
      <c r="E1736">
        <v>0.80549999999999999</v>
      </c>
      <c r="F1736">
        <v>0.19445478999999999</v>
      </c>
    </row>
    <row r="1737" spans="1:6" x14ac:dyDescent="0.25">
      <c r="A1737" s="1" t="s">
        <v>20920</v>
      </c>
      <c r="B1737" t="s">
        <v>12433</v>
      </c>
      <c r="C1737">
        <v>0.224</v>
      </c>
      <c r="D1737" t="s">
        <v>76</v>
      </c>
      <c r="E1737">
        <v>0.80499995000000002</v>
      </c>
      <c r="F1737">
        <v>8.9351970000000003E-2</v>
      </c>
    </row>
    <row r="1738" spans="1:6" x14ac:dyDescent="0.25">
      <c r="A1738" s="1" t="s">
        <v>19711</v>
      </c>
      <c r="B1738" t="s">
        <v>10161</v>
      </c>
      <c r="C1738">
        <v>1.9370000000000001</v>
      </c>
      <c r="D1738">
        <v>0.745</v>
      </c>
      <c r="E1738">
        <v>0.80499995000000002</v>
      </c>
      <c r="F1738">
        <v>4.9701173000000001E-2</v>
      </c>
    </row>
    <row r="1739" spans="1:6" x14ac:dyDescent="0.25">
      <c r="A1739" s="1" t="s">
        <v>21036</v>
      </c>
      <c r="B1739" t="s">
        <v>12642</v>
      </c>
      <c r="C1739">
        <v>0.98599999999999999</v>
      </c>
      <c r="D1739">
        <v>-1.198</v>
      </c>
      <c r="E1739">
        <v>0.80449999999999999</v>
      </c>
      <c r="F1739">
        <v>0.14095998000000001</v>
      </c>
    </row>
    <row r="1740" spans="1:6" x14ac:dyDescent="0.25">
      <c r="A1740" s="1" t="s">
        <v>19162</v>
      </c>
      <c r="B1740" t="s">
        <v>9074</v>
      </c>
      <c r="C1740">
        <v>0.63900000000000001</v>
      </c>
      <c r="D1740">
        <v>-0.90900000000000003</v>
      </c>
      <c r="E1740">
        <v>0.80400000000000005</v>
      </c>
      <c r="F1740">
        <v>0.13938439999999999</v>
      </c>
    </row>
    <row r="1741" spans="1:6" x14ac:dyDescent="0.25">
      <c r="A1741" s="1" t="s">
        <v>18201</v>
      </c>
      <c r="B1741" t="s">
        <v>7237</v>
      </c>
      <c r="C1741">
        <v>1.4410000000000001</v>
      </c>
      <c r="D1741">
        <v>0.16700000000000001</v>
      </c>
      <c r="E1741">
        <v>0.80400000000000005</v>
      </c>
      <c r="F1741">
        <v>8.1485160000000001E-2</v>
      </c>
    </row>
    <row r="1742" spans="1:6" x14ac:dyDescent="0.25">
      <c r="A1742" s="1" t="s">
        <v>21515</v>
      </c>
      <c r="B1742" t="s">
        <v>13562</v>
      </c>
      <c r="C1742">
        <v>0.82099999999999995</v>
      </c>
      <c r="D1742">
        <v>-8.7999999999999995E-2</v>
      </c>
      <c r="E1742">
        <v>0.80400000000000005</v>
      </c>
      <c r="F1742">
        <v>0.11139752</v>
      </c>
    </row>
    <row r="1743" spans="1:6" x14ac:dyDescent="0.25">
      <c r="A1743" s="1" t="s">
        <v>15299</v>
      </c>
      <c r="B1743" t="s">
        <v>1546</v>
      </c>
      <c r="C1743">
        <v>2.9780000000000002</v>
      </c>
      <c r="D1743">
        <v>1.4810000000000001</v>
      </c>
      <c r="E1743">
        <v>0.80350005999999996</v>
      </c>
      <c r="F1743">
        <v>0.15169083</v>
      </c>
    </row>
    <row r="1744" spans="1:6" x14ac:dyDescent="0.25">
      <c r="A1744" s="1" t="s">
        <v>21075</v>
      </c>
      <c r="B1744" t="s">
        <v>12728</v>
      </c>
      <c r="C1744">
        <v>1.3480000000000001</v>
      </c>
      <c r="D1744">
        <v>-0.32800000000000001</v>
      </c>
      <c r="E1744">
        <v>0.80349999999999999</v>
      </c>
      <c r="F1744">
        <v>0.14052173000000001</v>
      </c>
    </row>
    <row r="1745" spans="1:6" x14ac:dyDescent="0.25">
      <c r="A1745" s="1" t="s">
        <v>17652</v>
      </c>
      <c r="B1745" t="s">
        <v>6128</v>
      </c>
      <c r="C1745">
        <v>0.98899999999999999</v>
      </c>
      <c r="D1745">
        <v>0.61799999999999999</v>
      </c>
      <c r="E1745">
        <v>0.80349999999999999</v>
      </c>
      <c r="F1745">
        <v>0.13579295999999999</v>
      </c>
    </row>
    <row r="1746" spans="1:6" x14ac:dyDescent="0.25">
      <c r="A1746" s="1" t="s">
        <v>15828</v>
      </c>
      <c r="B1746" t="s">
        <v>2604</v>
      </c>
      <c r="C1746">
        <v>0.81699999999999995</v>
      </c>
      <c r="D1746">
        <v>0.79</v>
      </c>
      <c r="E1746">
        <v>0.80349999999999999</v>
      </c>
      <c r="F1746">
        <v>0.12696550000000001</v>
      </c>
    </row>
    <row r="1747" spans="1:6" x14ac:dyDescent="0.25">
      <c r="A1747" s="1" t="s">
        <v>20870</v>
      </c>
      <c r="B1747" t="s">
        <v>12343</v>
      </c>
      <c r="C1747">
        <v>1.1759999999999999</v>
      </c>
      <c r="D1747">
        <v>0.43</v>
      </c>
      <c r="E1747">
        <v>0.80300000000000005</v>
      </c>
      <c r="F1747">
        <v>0.14194065</v>
      </c>
    </row>
    <row r="1748" spans="1:6" x14ac:dyDescent="0.25">
      <c r="A1748" s="1" t="s">
        <v>14943</v>
      </c>
      <c r="B1748" t="s">
        <v>855</v>
      </c>
      <c r="C1748">
        <v>1.321</v>
      </c>
      <c r="D1748">
        <v>0.28399999999999997</v>
      </c>
      <c r="E1748">
        <v>0.80249999999999999</v>
      </c>
      <c r="F1748">
        <v>0.14234851000000001</v>
      </c>
    </row>
    <row r="1749" spans="1:6" x14ac:dyDescent="0.25">
      <c r="A1749" s="1" t="s">
        <v>18188</v>
      </c>
      <c r="B1749" t="s">
        <v>7206</v>
      </c>
      <c r="C1749">
        <v>0.55600000000000005</v>
      </c>
      <c r="D1749">
        <v>1.0489999999999999</v>
      </c>
      <c r="E1749">
        <v>0.80249999999999999</v>
      </c>
      <c r="F1749">
        <v>0.10599378499999999</v>
      </c>
    </row>
    <row r="1750" spans="1:6" x14ac:dyDescent="0.25">
      <c r="A1750" s="1" t="s">
        <v>18987</v>
      </c>
      <c r="B1750" t="s">
        <v>8754</v>
      </c>
      <c r="C1750">
        <v>-0.44</v>
      </c>
      <c r="D1750">
        <v>0.64200000000000002</v>
      </c>
      <c r="E1750">
        <v>0.80200000000000005</v>
      </c>
      <c r="F1750">
        <v>0.14251137999999999</v>
      </c>
    </row>
    <row r="1751" spans="1:6" x14ac:dyDescent="0.25">
      <c r="A1751" s="1" t="s">
        <v>19945</v>
      </c>
      <c r="B1751" t="s">
        <v>10567</v>
      </c>
      <c r="C1751">
        <v>1.7290000000000001</v>
      </c>
      <c r="D1751">
        <v>-0.125</v>
      </c>
      <c r="E1751">
        <v>0.80200000000000005</v>
      </c>
      <c r="F1751">
        <v>6.9449276000000004E-2</v>
      </c>
    </row>
    <row r="1752" spans="1:6" x14ac:dyDescent="0.25">
      <c r="A1752" s="1" t="s">
        <v>18192</v>
      </c>
      <c r="B1752" t="s">
        <v>7213</v>
      </c>
      <c r="C1752">
        <v>1.35</v>
      </c>
      <c r="D1752">
        <v>0.253</v>
      </c>
      <c r="E1752">
        <v>0.80149999999999999</v>
      </c>
      <c r="F1752">
        <v>0.14127743000000001</v>
      </c>
    </row>
    <row r="1753" spans="1:6" x14ac:dyDescent="0.25">
      <c r="A1753" s="1" t="s">
        <v>15866</v>
      </c>
      <c r="B1753" t="s">
        <v>2678</v>
      </c>
      <c r="C1753">
        <v>1.5529999999999999</v>
      </c>
      <c r="D1753">
        <v>0.05</v>
      </c>
      <c r="E1753">
        <v>0.80149996000000001</v>
      </c>
      <c r="F1753">
        <v>0.14888889</v>
      </c>
    </row>
    <row r="1754" spans="1:6" x14ac:dyDescent="0.25">
      <c r="A1754" s="1" t="s">
        <v>16472</v>
      </c>
      <c r="B1754" t="s">
        <v>3827</v>
      </c>
      <c r="C1754">
        <v>1.4810000000000001</v>
      </c>
      <c r="D1754">
        <v>-1.28</v>
      </c>
      <c r="E1754">
        <v>0.80149996000000001</v>
      </c>
      <c r="F1754">
        <v>0.14155002999999999</v>
      </c>
    </row>
    <row r="1755" spans="1:6" x14ac:dyDescent="0.25">
      <c r="A1755" s="1" t="s">
        <v>15653</v>
      </c>
      <c r="B1755" t="s">
        <v>2239</v>
      </c>
      <c r="C1755">
        <v>0.36299999999999999</v>
      </c>
      <c r="D1755">
        <v>1.0369999999999999</v>
      </c>
      <c r="E1755">
        <v>0.80149996000000001</v>
      </c>
      <c r="F1755">
        <v>0.14295927999999999</v>
      </c>
    </row>
    <row r="1756" spans="1:6" x14ac:dyDescent="0.25">
      <c r="A1756" s="1" t="s">
        <v>21269</v>
      </c>
      <c r="B1756" t="s">
        <v>13088</v>
      </c>
      <c r="C1756">
        <v>1.494</v>
      </c>
      <c r="D1756">
        <v>1.0509999999999999</v>
      </c>
      <c r="E1756">
        <v>0.80149996000000001</v>
      </c>
      <c r="F1756">
        <v>0.14222223000000001</v>
      </c>
    </row>
    <row r="1757" spans="1:6" x14ac:dyDescent="0.25">
      <c r="A1757" s="1" t="s">
        <v>15216</v>
      </c>
      <c r="B1757" t="s">
        <v>1375</v>
      </c>
      <c r="C1757">
        <v>0.39500000000000002</v>
      </c>
      <c r="D1757">
        <v>0.85699999999999998</v>
      </c>
      <c r="E1757">
        <v>0.80100000000000005</v>
      </c>
      <c r="F1757">
        <v>0.11046929</v>
      </c>
    </row>
    <row r="1758" spans="1:6" x14ac:dyDescent="0.25">
      <c r="A1758" s="1" t="s">
        <v>20896</v>
      </c>
      <c r="B1758" t="s">
        <v>12392</v>
      </c>
      <c r="C1758">
        <v>1.2849999999999999</v>
      </c>
      <c r="D1758">
        <v>3.4000000000000002E-2</v>
      </c>
      <c r="E1758">
        <v>0.80100000000000005</v>
      </c>
      <c r="F1758">
        <v>7.5131820000000002E-2</v>
      </c>
    </row>
    <row r="1759" spans="1:6" x14ac:dyDescent="0.25">
      <c r="A1759" s="1" t="s">
        <v>20399</v>
      </c>
      <c r="B1759" t="s">
        <v>11426</v>
      </c>
      <c r="C1759">
        <v>0.94299999999999995</v>
      </c>
      <c r="D1759">
        <v>-0.47</v>
      </c>
      <c r="E1759">
        <v>0.80100000000000005</v>
      </c>
      <c r="F1759">
        <v>6.1931676999999997E-2</v>
      </c>
    </row>
    <row r="1760" spans="1:6" x14ac:dyDescent="0.25">
      <c r="A1760" s="1" t="s">
        <v>18849</v>
      </c>
      <c r="B1760" t="s">
        <v>8486</v>
      </c>
      <c r="C1760">
        <v>0.307</v>
      </c>
      <c r="D1760">
        <v>0.496</v>
      </c>
      <c r="E1760">
        <v>0.80050003999999997</v>
      </c>
      <c r="F1760">
        <v>0.13901725000000001</v>
      </c>
    </row>
    <row r="1761" spans="1:6" x14ac:dyDescent="0.25">
      <c r="A1761" s="1" t="s">
        <v>16145</v>
      </c>
      <c r="B1761" t="s">
        <v>3225</v>
      </c>
      <c r="C1761">
        <v>0.438</v>
      </c>
      <c r="D1761">
        <v>-1.4370000000000001</v>
      </c>
      <c r="E1761">
        <v>0.80050003999999997</v>
      </c>
      <c r="F1761">
        <v>6.9516220000000004E-2</v>
      </c>
    </row>
    <row r="1762" spans="1:6" x14ac:dyDescent="0.25">
      <c r="A1762" s="1" t="s">
        <v>19797</v>
      </c>
      <c r="B1762" t="s">
        <v>10286</v>
      </c>
      <c r="C1762">
        <v>1.556</v>
      </c>
      <c r="D1762">
        <v>4.3999999999999997E-2</v>
      </c>
      <c r="E1762">
        <v>0.8</v>
      </c>
      <c r="F1762">
        <v>6.8816420000000003E-2</v>
      </c>
    </row>
    <row r="1763" spans="1:6" x14ac:dyDescent="0.25">
      <c r="A1763" s="1" t="s">
        <v>20626</v>
      </c>
      <c r="B1763" t="s">
        <v>11874</v>
      </c>
      <c r="C1763">
        <v>7.6999999999999999E-2</v>
      </c>
      <c r="D1763">
        <v>0.86399999999999999</v>
      </c>
      <c r="E1763">
        <v>0.8</v>
      </c>
      <c r="F1763">
        <v>0.14343615000000001</v>
      </c>
    </row>
    <row r="1764" spans="1:6" x14ac:dyDescent="0.25">
      <c r="A1764" s="1" t="s">
        <v>18359</v>
      </c>
      <c r="B1764" t="s">
        <v>7523</v>
      </c>
      <c r="C1764">
        <v>0.89400000000000002</v>
      </c>
      <c r="D1764">
        <v>-0.96</v>
      </c>
      <c r="E1764">
        <v>0.8</v>
      </c>
      <c r="F1764">
        <v>6.8641820000000006E-2</v>
      </c>
    </row>
    <row r="1765" spans="1:6" x14ac:dyDescent="0.25">
      <c r="A1765" s="1" t="s">
        <v>21202</v>
      </c>
      <c r="B1765" t="s">
        <v>12969</v>
      </c>
      <c r="C1765">
        <v>0.89300000000000002</v>
      </c>
      <c r="D1765">
        <v>0.10100000000000001</v>
      </c>
      <c r="E1765">
        <v>0.79999995000000002</v>
      </c>
      <c r="F1765">
        <v>0.14067356</v>
      </c>
    </row>
    <row r="1766" spans="1:6" x14ac:dyDescent="0.25">
      <c r="A1766" s="1" t="s">
        <v>14658</v>
      </c>
      <c r="B1766" t="s">
        <v>285</v>
      </c>
      <c r="C1766">
        <v>1.6359999999999999</v>
      </c>
      <c r="D1766">
        <v>-0.04</v>
      </c>
      <c r="E1766">
        <v>0.79800004000000002</v>
      </c>
      <c r="F1766">
        <v>0.15753139999999999</v>
      </c>
    </row>
    <row r="1767" spans="1:6" x14ac:dyDescent="0.25">
      <c r="A1767" s="1" t="s">
        <v>15355</v>
      </c>
      <c r="B1767" t="s">
        <v>1666</v>
      </c>
      <c r="C1767">
        <v>2.4710000000000001</v>
      </c>
      <c r="D1767">
        <v>-0.875</v>
      </c>
      <c r="E1767">
        <v>0.79800000000000004</v>
      </c>
      <c r="F1767">
        <v>0.22564872</v>
      </c>
    </row>
    <row r="1768" spans="1:6" x14ac:dyDescent="0.25">
      <c r="A1768" s="1" t="s">
        <v>17748</v>
      </c>
      <c r="B1768" t="s">
        <v>6317</v>
      </c>
      <c r="C1768">
        <v>0.30499999999999999</v>
      </c>
      <c r="D1768">
        <v>-0.374</v>
      </c>
      <c r="E1768">
        <v>0.79749999999999999</v>
      </c>
      <c r="F1768">
        <v>0.11148102</v>
      </c>
    </row>
    <row r="1769" spans="1:6" x14ac:dyDescent="0.25">
      <c r="A1769" s="1" t="s">
        <v>16235</v>
      </c>
      <c r="B1769" t="s">
        <v>3373</v>
      </c>
      <c r="C1769">
        <v>2.3889999999999998</v>
      </c>
      <c r="D1769">
        <v>-0.79400000000000004</v>
      </c>
      <c r="E1769">
        <v>0.79749994999999996</v>
      </c>
      <c r="F1769">
        <v>0.21925673000000001</v>
      </c>
    </row>
    <row r="1770" spans="1:6" x14ac:dyDescent="0.25">
      <c r="A1770" s="1" t="s">
        <v>21917</v>
      </c>
      <c r="B1770" t="s">
        <v>14359</v>
      </c>
      <c r="C1770">
        <v>2.4830000000000001</v>
      </c>
      <c r="D1770">
        <v>-1.778</v>
      </c>
      <c r="E1770">
        <v>0.79700000000000004</v>
      </c>
      <c r="F1770">
        <v>0.16020151999999999</v>
      </c>
    </row>
    <row r="1771" spans="1:6" x14ac:dyDescent="0.25">
      <c r="A1771" s="1" t="s">
        <v>19383</v>
      </c>
      <c r="B1771" t="s">
        <v>9503</v>
      </c>
      <c r="C1771">
        <v>5.1999999999999998E-2</v>
      </c>
      <c r="D1771">
        <v>-0.22500000000000001</v>
      </c>
      <c r="E1771">
        <v>0.79699993000000002</v>
      </c>
      <c r="F1771">
        <v>4.7318153000000002E-2</v>
      </c>
    </row>
    <row r="1772" spans="1:6" x14ac:dyDescent="0.25">
      <c r="A1772" s="1" t="s">
        <v>18701</v>
      </c>
      <c r="B1772" t="s">
        <v>8191</v>
      </c>
      <c r="C1772">
        <v>2.3660000000000001</v>
      </c>
      <c r="D1772">
        <v>-0.77300000000000002</v>
      </c>
      <c r="E1772">
        <v>0.79649996999999995</v>
      </c>
      <c r="F1772">
        <v>4.4082124E-2</v>
      </c>
    </row>
    <row r="1773" spans="1:6" x14ac:dyDescent="0.25">
      <c r="A1773" s="1" t="s">
        <v>19730</v>
      </c>
      <c r="B1773" t="s">
        <v>10190</v>
      </c>
      <c r="C1773">
        <v>1.589</v>
      </c>
      <c r="D1773">
        <v>2E-3</v>
      </c>
      <c r="E1773">
        <v>0.79549999999999998</v>
      </c>
      <c r="F1773">
        <v>6.9826089999999993E-2</v>
      </c>
    </row>
    <row r="1774" spans="1:6" x14ac:dyDescent="0.25">
      <c r="A1774" s="1" t="s">
        <v>16042</v>
      </c>
      <c r="B1774" t="s">
        <v>3014</v>
      </c>
      <c r="C1774">
        <v>1.9E-2</v>
      </c>
      <c r="D1774">
        <v>-0.376</v>
      </c>
      <c r="E1774">
        <v>0.79549999999999998</v>
      </c>
      <c r="F1774">
        <v>0.14567838999999999</v>
      </c>
    </row>
    <row r="1775" spans="1:6" x14ac:dyDescent="0.25">
      <c r="A1775" s="1" t="s">
        <v>18653</v>
      </c>
      <c r="B1775" t="s">
        <v>8103</v>
      </c>
      <c r="C1775">
        <v>2.3109999999999999</v>
      </c>
      <c r="D1775">
        <v>-1.4239999999999999</v>
      </c>
      <c r="E1775">
        <v>0.79500000000000004</v>
      </c>
      <c r="F1775">
        <v>7.1735679999999996E-2</v>
      </c>
    </row>
    <row r="1776" spans="1:6" x14ac:dyDescent="0.25">
      <c r="A1776" s="1" t="s">
        <v>15882</v>
      </c>
      <c r="B1776" t="s">
        <v>2715</v>
      </c>
      <c r="C1776">
        <v>1.962</v>
      </c>
      <c r="D1776">
        <v>-0.372</v>
      </c>
      <c r="E1776">
        <v>0.79500000000000004</v>
      </c>
      <c r="F1776">
        <v>0.18416010999999999</v>
      </c>
    </row>
    <row r="1777" spans="1:6" x14ac:dyDescent="0.25">
      <c r="A1777" s="1" t="s">
        <v>14519</v>
      </c>
      <c r="B1777" t="s">
        <v>33</v>
      </c>
      <c r="C1777">
        <v>0.27700000000000002</v>
      </c>
      <c r="D1777">
        <v>0.57399999999999995</v>
      </c>
      <c r="E1777">
        <v>0.79500000000000004</v>
      </c>
      <c r="F1777">
        <v>0.14333333000000001</v>
      </c>
    </row>
    <row r="1778" spans="1:6" x14ac:dyDescent="0.25">
      <c r="A1778" s="1" t="s">
        <v>17537</v>
      </c>
      <c r="B1778" t="s">
        <v>5878</v>
      </c>
      <c r="C1778">
        <v>1.6619999999999999</v>
      </c>
      <c r="D1778">
        <v>-7.1999999999999995E-2</v>
      </c>
      <c r="E1778">
        <v>0.79499995999999995</v>
      </c>
      <c r="F1778">
        <v>0.16066736000000001</v>
      </c>
    </row>
    <row r="1779" spans="1:6" x14ac:dyDescent="0.25">
      <c r="A1779" s="1" t="s">
        <v>14557</v>
      </c>
      <c r="B1779" t="s">
        <v>102</v>
      </c>
      <c r="C1779">
        <v>0.92100000000000004</v>
      </c>
      <c r="D1779">
        <v>-0.56899999999999995</v>
      </c>
      <c r="E1779">
        <v>0.79449999999999998</v>
      </c>
      <c r="F1779">
        <v>0.14098482000000001</v>
      </c>
    </row>
    <row r="1780" spans="1:6" x14ac:dyDescent="0.25">
      <c r="A1780" s="1" t="s">
        <v>21575</v>
      </c>
      <c r="B1780" t="s">
        <v>13684</v>
      </c>
      <c r="C1780">
        <v>2.6019999999999999</v>
      </c>
      <c r="D1780">
        <v>-0.254</v>
      </c>
      <c r="E1780">
        <v>0.79350007</v>
      </c>
      <c r="F1780">
        <v>0.19133195</v>
      </c>
    </row>
    <row r="1781" spans="1:6" x14ac:dyDescent="0.25">
      <c r="A1781" s="1" t="s">
        <v>20603</v>
      </c>
      <c r="B1781" t="s">
        <v>11826</v>
      </c>
      <c r="C1781">
        <v>0.90500000000000003</v>
      </c>
      <c r="D1781">
        <v>0.68200000000000005</v>
      </c>
      <c r="E1781">
        <v>0.79349994999999995</v>
      </c>
      <c r="F1781">
        <v>0.13535404000000001</v>
      </c>
    </row>
    <row r="1782" spans="1:6" x14ac:dyDescent="0.25">
      <c r="A1782" s="1" t="s">
        <v>16523</v>
      </c>
      <c r="B1782" t="s">
        <v>3912</v>
      </c>
      <c r="C1782">
        <v>1.258</v>
      </c>
      <c r="D1782">
        <v>0.32800000000000001</v>
      </c>
      <c r="E1782">
        <v>0.79300000000000004</v>
      </c>
      <c r="F1782">
        <v>0.14668185</v>
      </c>
    </row>
    <row r="1783" spans="1:6" x14ac:dyDescent="0.25">
      <c r="A1783" s="1" t="s">
        <v>18036</v>
      </c>
      <c r="B1783" t="s">
        <v>6887</v>
      </c>
      <c r="C1783">
        <v>1.137</v>
      </c>
      <c r="D1783">
        <v>0.44900000000000001</v>
      </c>
      <c r="E1783">
        <v>0.79300000000000004</v>
      </c>
      <c r="F1783">
        <v>0.14511663</v>
      </c>
    </row>
    <row r="1784" spans="1:6" x14ac:dyDescent="0.25">
      <c r="A1784" s="1" t="s">
        <v>18339</v>
      </c>
      <c r="B1784" t="s">
        <v>7494</v>
      </c>
      <c r="C1784">
        <v>1.6060000000000001</v>
      </c>
      <c r="D1784">
        <v>-0.02</v>
      </c>
      <c r="E1784">
        <v>0.79300000000000004</v>
      </c>
      <c r="F1784">
        <v>7.0807460000000003E-2</v>
      </c>
    </row>
    <row r="1785" spans="1:6" x14ac:dyDescent="0.25">
      <c r="A1785" s="1" t="s">
        <v>17881</v>
      </c>
      <c r="B1785" t="s">
        <v>6572</v>
      </c>
      <c r="C1785">
        <v>0.79300000000000004</v>
      </c>
      <c r="D1785" t="s">
        <v>76</v>
      </c>
      <c r="E1785">
        <v>0.79300000000000004</v>
      </c>
      <c r="F1785">
        <v>0.45474880000000001</v>
      </c>
    </row>
    <row r="1786" spans="1:6" x14ac:dyDescent="0.25">
      <c r="A1786" s="1" t="s">
        <v>20388</v>
      </c>
      <c r="B1786" t="s">
        <v>11399</v>
      </c>
      <c r="C1786">
        <v>1.966</v>
      </c>
      <c r="D1786">
        <v>-0.38</v>
      </c>
      <c r="E1786">
        <v>0.79300000000000004</v>
      </c>
      <c r="F1786">
        <v>6.2692890000000001E-2</v>
      </c>
    </row>
    <row r="1787" spans="1:6" x14ac:dyDescent="0.25">
      <c r="A1787" s="1" t="s">
        <v>20290</v>
      </c>
      <c r="B1787" t="s">
        <v>11237</v>
      </c>
      <c r="C1787">
        <v>0.79400000000000004</v>
      </c>
      <c r="D1787">
        <v>0.79100000000000004</v>
      </c>
      <c r="E1787">
        <v>0.79249999999999998</v>
      </c>
      <c r="F1787">
        <v>0.12938854</v>
      </c>
    </row>
    <row r="1788" spans="1:6" x14ac:dyDescent="0.25">
      <c r="A1788" s="1" t="s">
        <v>15837</v>
      </c>
      <c r="B1788" t="s">
        <v>2621</v>
      </c>
      <c r="C1788">
        <v>0.96599999999999997</v>
      </c>
      <c r="D1788">
        <v>-0.218</v>
      </c>
      <c r="E1788">
        <v>0.79249999999999998</v>
      </c>
      <c r="F1788">
        <v>0.14415459999999999</v>
      </c>
    </row>
    <row r="1789" spans="1:6" x14ac:dyDescent="0.25">
      <c r="A1789" s="1" t="s">
        <v>20857</v>
      </c>
      <c r="B1789" t="s">
        <v>12321</v>
      </c>
      <c r="C1789">
        <v>1.2230000000000001</v>
      </c>
      <c r="D1789">
        <v>0.36199999999999999</v>
      </c>
      <c r="E1789">
        <v>0.79249999999999998</v>
      </c>
      <c r="F1789">
        <v>0.14625051999999999</v>
      </c>
    </row>
    <row r="1790" spans="1:6" x14ac:dyDescent="0.25">
      <c r="A1790" s="1" t="s">
        <v>21940</v>
      </c>
      <c r="B1790" t="s">
        <v>14400</v>
      </c>
      <c r="C1790">
        <v>0.95799999999999996</v>
      </c>
      <c r="D1790">
        <v>0.627</v>
      </c>
      <c r="E1790">
        <v>0.79249999999999998</v>
      </c>
      <c r="F1790">
        <v>0.13915183</v>
      </c>
    </row>
    <row r="1791" spans="1:6" x14ac:dyDescent="0.25">
      <c r="A1791" s="1" t="s">
        <v>18400</v>
      </c>
      <c r="B1791" t="s">
        <v>7596</v>
      </c>
      <c r="C1791">
        <v>1.0620000000000001</v>
      </c>
      <c r="D1791">
        <v>0.52200000000000002</v>
      </c>
      <c r="E1791">
        <v>0.79200006000000001</v>
      </c>
      <c r="F1791">
        <v>0.14264250000000001</v>
      </c>
    </row>
    <row r="1792" spans="1:6" x14ac:dyDescent="0.25">
      <c r="A1792" s="1" t="s">
        <v>14980</v>
      </c>
      <c r="B1792" t="s">
        <v>928</v>
      </c>
      <c r="C1792">
        <v>1.671</v>
      </c>
      <c r="D1792">
        <v>-8.6999999999999994E-2</v>
      </c>
      <c r="E1792">
        <v>0.79200000000000004</v>
      </c>
      <c r="F1792">
        <v>0.16193444000000001</v>
      </c>
    </row>
    <row r="1793" spans="1:6" x14ac:dyDescent="0.25">
      <c r="A1793" s="1" t="s">
        <v>16415</v>
      </c>
      <c r="B1793" t="s">
        <v>3709</v>
      </c>
      <c r="C1793">
        <v>0.216</v>
      </c>
      <c r="D1793">
        <v>-0.46500000000000002</v>
      </c>
      <c r="E1793">
        <v>0.79200000000000004</v>
      </c>
      <c r="F1793">
        <v>0.16687231999999999</v>
      </c>
    </row>
    <row r="1794" spans="1:6" x14ac:dyDescent="0.25">
      <c r="A1794" s="1" t="s">
        <v>20584</v>
      </c>
      <c r="B1794" t="s">
        <v>11790</v>
      </c>
      <c r="C1794">
        <v>0.441</v>
      </c>
      <c r="D1794">
        <v>1.143</v>
      </c>
      <c r="E1794">
        <v>0.79200000000000004</v>
      </c>
      <c r="F1794">
        <v>9.8160109999999995E-2</v>
      </c>
    </row>
    <row r="1795" spans="1:6" x14ac:dyDescent="0.25">
      <c r="A1795" s="1" t="s">
        <v>19786</v>
      </c>
      <c r="B1795" t="s">
        <v>10271</v>
      </c>
      <c r="C1795">
        <v>1.5760000000000001</v>
      </c>
      <c r="D1795">
        <v>7.0000000000000001E-3</v>
      </c>
      <c r="E1795">
        <v>0.79149999999999998</v>
      </c>
      <c r="F1795">
        <v>7.0382334000000005E-2</v>
      </c>
    </row>
    <row r="1796" spans="1:6" x14ac:dyDescent="0.25">
      <c r="A1796" s="1" t="s">
        <v>18766</v>
      </c>
      <c r="B1796" t="s">
        <v>8324</v>
      </c>
      <c r="C1796">
        <v>0.55100000000000005</v>
      </c>
      <c r="D1796">
        <v>1.0309999999999999</v>
      </c>
      <c r="E1796">
        <v>0.79100000000000004</v>
      </c>
      <c r="F1796">
        <v>0.1093568</v>
      </c>
    </row>
    <row r="1797" spans="1:6" x14ac:dyDescent="0.25">
      <c r="A1797" s="1" t="s">
        <v>22002</v>
      </c>
      <c r="B1797" t="s">
        <v>14485</v>
      </c>
      <c r="C1797">
        <v>1.7090000000000001</v>
      </c>
      <c r="D1797">
        <v>-0.127</v>
      </c>
      <c r="E1797">
        <v>0.79100000000000004</v>
      </c>
      <c r="F1797">
        <v>0.16472258000000001</v>
      </c>
    </row>
    <row r="1798" spans="1:6" x14ac:dyDescent="0.25">
      <c r="A1798" s="1" t="s">
        <v>17209</v>
      </c>
      <c r="B1798" t="s">
        <v>5256</v>
      </c>
      <c r="C1798">
        <v>0.85</v>
      </c>
      <c r="D1798">
        <v>0.73099999999999998</v>
      </c>
      <c r="E1798">
        <v>0.79050003999999996</v>
      </c>
      <c r="F1798">
        <v>0.13301450000000001</v>
      </c>
    </row>
    <row r="1799" spans="1:6" x14ac:dyDescent="0.25">
      <c r="A1799" s="1" t="s">
        <v>19307</v>
      </c>
      <c r="B1799" t="s">
        <v>9356</v>
      </c>
      <c r="C1799">
        <v>1.7949999999999999</v>
      </c>
      <c r="D1799">
        <v>-0.214</v>
      </c>
      <c r="E1799">
        <v>0.79049999999999998</v>
      </c>
      <c r="F1799">
        <v>6.8908214999999995E-2</v>
      </c>
    </row>
    <row r="1800" spans="1:6" x14ac:dyDescent="0.25">
      <c r="A1800" s="1" t="s">
        <v>16948</v>
      </c>
      <c r="B1800" t="s">
        <v>4739</v>
      </c>
      <c r="C1800">
        <v>1.1850000000000001</v>
      </c>
      <c r="D1800">
        <v>0.39600000000000002</v>
      </c>
      <c r="E1800">
        <v>0.79049999999999998</v>
      </c>
      <c r="F1800">
        <v>0.14601932000000001</v>
      </c>
    </row>
    <row r="1801" spans="1:6" x14ac:dyDescent="0.25">
      <c r="A1801" s="1" t="s">
        <v>20607</v>
      </c>
      <c r="B1801" t="s">
        <v>11833</v>
      </c>
      <c r="C1801">
        <v>-0.54600000000000004</v>
      </c>
      <c r="D1801" t="s">
        <v>76</v>
      </c>
      <c r="E1801">
        <v>0.79049999999999998</v>
      </c>
      <c r="F1801">
        <v>0.14722429000000001</v>
      </c>
    </row>
    <row r="1802" spans="1:6" x14ac:dyDescent="0.25">
      <c r="A1802" s="1" t="s">
        <v>21795</v>
      </c>
      <c r="B1802" t="s">
        <v>14103</v>
      </c>
      <c r="C1802">
        <v>1.0660000000000001</v>
      </c>
      <c r="D1802">
        <v>0.51500000000000001</v>
      </c>
      <c r="E1802">
        <v>0.79049999999999998</v>
      </c>
      <c r="F1802">
        <v>0.14336783</v>
      </c>
    </row>
    <row r="1803" spans="1:6" x14ac:dyDescent="0.25">
      <c r="A1803" s="1" t="s">
        <v>16825</v>
      </c>
      <c r="B1803" t="s">
        <v>4517</v>
      </c>
      <c r="C1803">
        <v>-9.2999999999999999E-2</v>
      </c>
      <c r="D1803">
        <v>-0.42899999999999999</v>
      </c>
      <c r="E1803">
        <v>0.79</v>
      </c>
      <c r="F1803">
        <v>0.12661491</v>
      </c>
    </row>
    <row r="1804" spans="1:6" x14ac:dyDescent="0.25">
      <c r="A1804" s="1" t="s">
        <v>18773</v>
      </c>
      <c r="B1804" t="s">
        <v>8334</v>
      </c>
      <c r="C1804">
        <v>1.069</v>
      </c>
      <c r="D1804">
        <v>-2.758</v>
      </c>
      <c r="E1804">
        <v>0.78999995999999995</v>
      </c>
      <c r="F1804">
        <v>0.14230919</v>
      </c>
    </row>
    <row r="1805" spans="1:6" x14ac:dyDescent="0.25">
      <c r="A1805" s="1" t="s">
        <v>21720</v>
      </c>
      <c r="B1805" t="s">
        <v>13979</v>
      </c>
      <c r="C1805">
        <v>1.2170000000000001</v>
      </c>
      <c r="D1805">
        <v>0.36199999999999999</v>
      </c>
      <c r="E1805">
        <v>0.78949999999999998</v>
      </c>
      <c r="F1805">
        <v>0.14749205000000001</v>
      </c>
    </row>
    <row r="1806" spans="1:6" x14ac:dyDescent="0.25">
      <c r="A1806" s="1" t="s">
        <v>20988</v>
      </c>
      <c r="B1806" t="s">
        <v>12560</v>
      </c>
      <c r="C1806">
        <v>0.81299999999999994</v>
      </c>
      <c r="D1806">
        <v>0.76500000000000001</v>
      </c>
      <c r="E1806">
        <v>0.78900002999999996</v>
      </c>
      <c r="F1806">
        <v>0.13203934000000001</v>
      </c>
    </row>
    <row r="1807" spans="1:6" x14ac:dyDescent="0.25">
      <c r="A1807" s="1" t="s">
        <v>15894</v>
      </c>
      <c r="B1807" t="s">
        <v>2740</v>
      </c>
      <c r="C1807">
        <v>1.768</v>
      </c>
      <c r="D1807">
        <v>-0.19</v>
      </c>
      <c r="E1807">
        <v>0.78900002999999996</v>
      </c>
      <c r="F1807">
        <v>0.16904554999999999</v>
      </c>
    </row>
    <row r="1808" spans="1:6" x14ac:dyDescent="0.25">
      <c r="A1808" s="1" t="s">
        <v>19965</v>
      </c>
      <c r="B1808" t="s">
        <v>10621</v>
      </c>
      <c r="C1808">
        <v>0.72799999999999998</v>
      </c>
      <c r="D1808">
        <v>-0.313</v>
      </c>
      <c r="E1808">
        <v>0.78900000000000003</v>
      </c>
      <c r="F1808">
        <v>6.0647345999999998E-2</v>
      </c>
    </row>
    <row r="1809" spans="1:6" x14ac:dyDescent="0.25">
      <c r="A1809" s="1" t="s">
        <v>20847</v>
      </c>
      <c r="B1809" t="s">
        <v>12299</v>
      </c>
      <c r="C1809">
        <v>1.925</v>
      </c>
      <c r="D1809">
        <v>-0.34699999999999998</v>
      </c>
      <c r="E1809">
        <v>0.78900000000000003</v>
      </c>
      <c r="F1809">
        <v>6.5060729999999997E-2</v>
      </c>
    </row>
    <row r="1810" spans="1:6" x14ac:dyDescent="0.25">
      <c r="A1810" s="1" t="s">
        <v>19592</v>
      </c>
      <c r="B1810" t="s">
        <v>9918</v>
      </c>
      <c r="C1810">
        <v>1.292</v>
      </c>
      <c r="D1810">
        <v>-0.61699999999999999</v>
      </c>
      <c r="E1810">
        <v>0.78849999999999998</v>
      </c>
      <c r="F1810">
        <v>6.8763286000000007E-2</v>
      </c>
    </row>
    <row r="1811" spans="1:6" x14ac:dyDescent="0.25">
      <c r="A1811" s="1" t="s">
        <v>15539</v>
      </c>
      <c r="B1811" t="s">
        <v>2008</v>
      </c>
      <c r="C1811">
        <v>1.4</v>
      </c>
      <c r="D1811">
        <v>0.17699999999999999</v>
      </c>
      <c r="E1811">
        <v>0.78849999999999998</v>
      </c>
      <c r="F1811">
        <v>0.14480469000000001</v>
      </c>
    </row>
    <row r="1812" spans="1:6" x14ac:dyDescent="0.25">
      <c r="A1812" s="1" t="s">
        <v>20801</v>
      </c>
      <c r="B1812" t="s">
        <v>12213</v>
      </c>
      <c r="C1812">
        <v>1.3879999999999999</v>
      </c>
      <c r="D1812">
        <v>0.189</v>
      </c>
      <c r="E1812">
        <v>0.78849999999999998</v>
      </c>
      <c r="F1812">
        <v>0.14480607000000001</v>
      </c>
    </row>
    <row r="1813" spans="1:6" x14ac:dyDescent="0.25">
      <c r="A1813" s="1" t="s">
        <v>15293</v>
      </c>
      <c r="B1813" t="s">
        <v>1528</v>
      </c>
      <c r="C1813">
        <v>1.35</v>
      </c>
      <c r="D1813">
        <v>-2.6549999999999998</v>
      </c>
      <c r="E1813">
        <v>0.78849994999999995</v>
      </c>
      <c r="F1813">
        <v>0.12876812000000001</v>
      </c>
    </row>
    <row r="1814" spans="1:6" x14ac:dyDescent="0.25">
      <c r="A1814" s="1" t="s">
        <v>17529</v>
      </c>
      <c r="B1814" t="s">
        <v>5861</v>
      </c>
      <c r="C1814">
        <v>-0.187</v>
      </c>
      <c r="D1814">
        <v>-1.6559999999999999</v>
      </c>
      <c r="E1814">
        <v>0.78800000000000003</v>
      </c>
      <c r="F1814">
        <v>6.8932370000000007E-2</v>
      </c>
    </row>
    <row r="1815" spans="1:6" x14ac:dyDescent="0.25">
      <c r="A1815" s="1" t="s">
        <v>20571</v>
      </c>
      <c r="B1815" t="s">
        <v>11765</v>
      </c>
      <c r="C1815">
        <v>0.76</v>
      </c>
      <c r="D1815">
        <v>-1.9E-2</v>
      </c>
      <c r="E1815">
        <v>0.78800000000000003</v>
      </c>
      <c r="F1815">
        <v>0.14597515999999999</v>
      </c>
    </row>
    <row r="1816" spans="1:6" x14ac:dyDescent="0.25">
      <c r="A1816" s="1" t="s">
        <v>21877</v>
      </c>
      <c r="B1816" t="s">
        <v>14275</v>
      </c>
      <c r="C1816">
        <v>1.7010000000000001</v>
      </c>
      <c r="D1816">
        <v>-0.125</v>
      </c>
      <c r="E1816">
        <v>0.78800000000000003</v>
      </c>
      <c r="F1816">
        <v>0.16514216000000001</v>
      </c>
    </row>
    <row r="1817" spans="1:6" x14ac:dyDescent="0.25">
      <c r="A1817" s="1" t="s">
        <v>17203</v>
      </c>
      <c r="B1817" t="s">
        <v>5244</v>
      </c>
      <c r="C1817">
        <v>0.91900000000000004</v>
      </c>
      <c r="D1817">
        <v>0.65600000000000003</v>
      </c>
      <c r="E1817">
        <v>0.78749999999999998</v>
      </c>
      <c r="F1817">
        <v>0.13834437999999999</v>
      </c>
    </row>
    <row r="1818" spans="1:6" x14ac:dyDescent="0.25">
      <c r="A1818" s="1" t="s">
        <v>17096</v>
      </c>
      <c r="B1818" t="s">
        <v>5029</v>
      </c>
      <c r="C1818">
        <v>0.72099999999999997</v>
      </c>
      <c r="D1818">
        <v>0.85299999999999998</v>
      </c>
      <c r="E1818">
        <v>0.78700000000000003</v>
      </c>
      <c r="F1818">
        <v>0.12485715</v>
      </c>
    </row>
    <row r="1819" spans="1:6" x14ac:dyDescent="0.25">
      <c r="A1819" s="1" t="s">
        <v>16966</v>
      </c>
      <c r="B1819" t="s">
        <v>4779</v>
      </c>
      <c r="C1819">
        <v>0.375</v>
      </c>
      <c r="D1819">
        <v>-1.6850000000000001</v>
      </c>
      <c r="E1819">
        <v>0.78700000000000003</v>
      </c>
      <c r="F1819">
        <v>0.14781575</v>
      </c>
    </row>
    <row r="1820" spans="1:6" x14ac:dyDescent="0.25">
      <c r="A1820" s="1" t="s">
        <v>15561</v>
      </c>
      <c r="B1820" t="s">
        <v>2056</v>
      </c>
      <c r="C1820">
        <v>1.212</v>
      </c>
      <c r="D1820">
        <v>0.36199999999999999</v>
      </c>
      <c r="E1820">
        <v>0.78700000000000003</v>
      </c>
      <c r="F1820">
        <v>0.14838234</v>
      </c>
    </row>
    <row r="1821" spans="1:6" x14ac:dyDescent="0.25">
      <c r="A1821" s="1" t="s">
        <v>21255</v>
      </c>
      <c r="B1821" t="s">
        <v>13069</v>
      </c>
      <c r="C1821">
        <v>-0.114</v>
      </c>
      <c r="D1821">
        <v>-0.59199999999999997</v>
      </c>
      <c r="E1821">
        <v>0.78699993999999995</v>
      </c>
      <c r="F1821">
        <v>9.8116629999999996E-2</v>
      </c>
    </row>
    <row r="1822" spans="1:6" x14ac:dyDescent="0.25">
      <c r="A1822" s="1" t="s">
        <v>15267</v>
      </c>
      <c r="B1822" t="s">
        <v>1483</v>
      </c>
      <c r="C1822">
        <v>2.2090000000000001</v>
      </c>
      <c r="D1822">
        <v>-0.63600000000000001</v>
      </c>
      <c r="E1822">
        <v>0.78650010000000004</v>
      </c>
      <c r="F1822">
        <v>0.20957349</v>
      </c>
    </row>
    <row r="1823" spans="1:6" x14ac:dyDescent="0.25">
      <c r="A1823" s="1" t="s">
        <v>17532</v>
      </c>
      <c r="B1823" t="s">
        <v>5870</v>
      </c>
      <c r="C1823">
        <v>1.327</v>
      </c>
      <c r="D1823">
        <v>0.246</v>
      </c>
      <c r="E1823">
        <v>0.78650003999999996</v>
      </c>
      <c r="F1823">
        <v>0.14795859</v>
      </c>
    </row>
    <row r="1824" spans="1:6" x14ac:dyDescent="0.25">
      <c r="A1824" s="1" t="s">
        <v>17236</v>
      </c>
      <c r="B1824" t="s">
        <v>5314</v>
      </c>
      <c r="C1824">
        <v>-0.185</v>
      </c>
      <c r="D1824">
        <v>3.4000000000000002E-2</v>
      </c>
      <c r="E1824">
        <v>0.78600000000000003</v>
      </c>
      <c r="F1824">
        <v>0.15345618</v>
      </c>
    </row>
    <row r="1825" spans="1:6" x14ac:dyDescent="0.25">
      <c r="A1825" s="1" t="s">
        <v>14776</v>
      </c>
      <c r="B1825" t="s">
        <v>529</v>
      </c>
      <c r="C1825">
        <v>0.14799999999999999</v>
      </c>
      <c r="D1825">
        <v>-1.0920000000000001</v>
      </c>
      <c r="E1825">
        <v>0.78600000000000003</v>
      </c>
      <c r="F1825">
        <v>0.14495306999999999</v>
      </c>
    </row>
    <row r="1826" spans="1:6" x14ac:dyDescent="0.25">
      <c r="A1826" s="1" t="s">
        <v>18189</v>
      </c>
      <c r="B1826" t="s">
        <v>7208</v>
      </c>
      <c r="C1826">
        <v>0.85</v>
      </c>
      <c r="D1826">
        <v>0.72199999999999998</v>
      </c>
      <c r="E1826">
        <v>0.78600000000000003</v>
      </c>
      <c r="F1826">
        <v>0.13417598999999999</v>
      </c>
    </row>
    <row r="1827" spans="1:6" x14ac:dyDescent="0.25">
      <c r="A1827" s="1" t="s">
        <v>19205</v>
      </c>
      <c r="B1827" t="s">
        <v>9137</v>
      </c>
      <c r="C1827">
        <v>1.357</v>
      </c>
      <c r="D1827">
        <v>-0.93700000000000006</v>
      </c>
      <c r="E1827">
        <v>0.78600000000000003</v>
      </c>
      <c r="F1827">
        <v>5.1276743E-2</v>
      </c>
    </row>
    <row r="1828" spans="1:6" x14ac:dyDescent="0.25">
      <c r="A1828" s="1" t="s">
        <v>14710</v>
      </c>
      <c r="B1828" t="s">
        <v>396</v>
      </c>
      <c r="C1828">
        <v>0.60099999999999998</v>
      </c>
      <c r="D1828">
        <v>-0.80700000000000005</v>
      </c>
      <c r="E1828">
        <v>0.78599995</v>
      </c>
      <c r="F1828">
        <v>0.25323050000000003</v>
      </c>
    </row>
    <row r="1829" spans="1:6" x14ac:dyDescent="0.25">
      <c r="A1829" s="1" t="s">
        <v>17587</v>
      </c>
      <c r="B1829" t="s">
        <v>5976</v>
      </c>
      <c r="C1829">
        <v>0.92100000000000004</v>
      </c>
      <c r="D1829">
        <v>0.65</v>
      </c>
      <c r="E1829">
        <v>0.78549999999999998</v>
      </c>
      <c r="F1829">
        <v>0.13902898</v>
      </c>
    </row>
    <row r="1830" spans="1:6" x14ac:dyDescent="0.25">
      <c r="A1830" s="1" t="s">
        <v>15622</v>
      </c>
      <c r="B1830" t="s">
        <v>2184</v>
      </c>
      <c r="C1830">
        <v>1.4390000000000001</v>
      </c>
      <c r="D1830">
        <v>0.13200000000000001</v>
      </c>
      <c r="E1830">
        <v>0.78549999999999998</v>
      </c>
      <c r="F1830">
        <v>0.14770047</v>
      </c>
    </row>
    <row r="1831" spans="1:6" x14ac:dyDescent="0.25">
      <c r="A1831" s="1" t="s">
        <v>19592</v>
      </c>
      <c r="B1831" t="s">
        <v>9919</v>
      </c>
      <c r="C1831">
        <v>1.8160000000000001</v>
      </c>
      <c r="D1831">
        <v>-0.23899999999999999</v>
      </c>
      <c r="E1831">
        <v>0.78500000000000003</v>
      </c>
      <c r="F1831">
        <v>0.48126295000000002</v>
      </c>
    </row>
    <row r="1832" spans="1:6" x14ac:dyDescent="0.25">
      <c r="A1832" s="1" t="s">
        <v>19571</v>
      </c>
      <c r="B1832" t="s">
        <v>9879</v>
      </c>
      <c r="C1832">
        <v>0.24</v>
      </c>
      <c r="D1832">
        <v>-0.192</v>
      </c>
      <c r="E1832">
        <v>0.78499996999999999</v>
      </c>
      <c r="F1832">
        <v>0.12236163</v>
      </c>
    </row>
    <row r="1833" spans="1:6" x14ac:dyDescent="0.25">
      <c r="A1833" s="1" t="s">
        <v>19401</v>
      </c>
      <c r="B1833" t="s">
        <v>9535</v>
      </c>
      <c r="C1833">
        <v>2.4900000000000002</v>
      </c>
      <c r="D1833">
        <v>-0.92</v>
      </c>
      <c r="E1833">
        <v>0.78499996999999999</v>
      </c>
      <c r="F1833">
        <v>3.9461005E-2</v>
      </c>
    </row>
    <row r="1834" spans="1:6" x14ac:dyDescent="0.25">
      <c r="A1834" s="1" t="s">
        <v>19499</v>
      </c>
      <c r="B1834" t="s">
        <v>9722</v>
      </c>
      <c r="C1834">
        <v>1.8560000000000001</v>
      </c>
      <c r="D1834">
        <v>-0.28599999999999998</v>
      </c>
      <c r="E1834">
        <v>0.78499996999999999</v>
      </c>
      <c r="F1834">
        <v>6.8160799999999994E-2</v>
      </c>
    </row>
    <row r="1835" spans="1:6" x14ac:dyDescent="0.25">
      <c r="A1835" s="1" t="s">
        <v>18517</v>
      </c>
      <c r="B1835" t="s">
        <v>7834</v>
      </c>
      <c r="C1835">
        <v>1.091</v>
      </c>
      <c r="D1835">
        <v>0.47899999999999998</v>
      </c>
      <c r="E1835">
        <v>0.78499996999999999</v>
      </c>
      <c r="F1835">
        <v>0.14678536</v>
      </c>
    </row>
    <row r="1836" spans="1:6" x14ac:dyDescent="0.25">
      <c r="A1836" s="1" t="s">
        <v>20329</v>
      </c>
      <c r="B1836" t="s">
        <v>11299</v>
      </c>
      <c r="C1836">
        <v>0.64700000000000002</v>
      </c>
      <c r="D1836">
        <v>0.92300000000000004</v>
      </c>
      <c r="E1836">
        <v>0.78499996999999999</v>
      </c>
      <c r="F1836">
        <v>0.12070531399999999</v>
      </c>
    </row>
    <row r="1837" spans="1:6" x14ac:dyDescent="0.25">
      <c r="A1837" s="1" t="s">
        <v>17182</v>
      </c>
      <c r="B1837" t="s">
        <v>5200</v>
      </c>
      <c r="C1837">
        <v>2.3719999999999999</v>
      </c>
      <c r="D1837">
        <v>-0.80300000000000005</v>
      </c>
      <c r="E1837">
        <v>0.78449999999999998</v>
      </c>
      <c r="F1837">
        <v>0.22102759999999999</v>
      </c>
    </row>
    <row r="1838" spans="1:6" x14ac:dyDescent="0.25">
      <c r="A1838" s="1" t="s">
        <v>15997</v>
      </c>
      <c r="B1838" t="s">
        <v>2919</v>
      </c>
      <c r="C1838">
        <v>0.51600000000000001</v>
      </c>
      <c r="D1838">
        <v>0.187</v>
      </c>
      <c r="E1838">
        <v>0.78449999999999998</v>
      </c>
      <c r="F1838">
        <v>0.17688613</v>
      </c>
    </row>
    <row r="1839" spans="1:6" x14ac:dyDescent="0.25">
      <c r="A1839" s="1" t="s">
        <v>16680</v>
      </c>
      <c r="B1839" t="s">
        <v>4242</v>
      </c>
      <c r="C1839">
        <v>1.8360000000000001</v>
      </c>
      <c r="D1839">
        <v>-0.26700000000000002</v>
      </c>
      <c r="E1839">
        <v>0.78449999999999998</v>
      </c>
      <c r="F1839">
        <v>0.1759172</v>
      </c>
    </row>
    <row r="1840" spans="1:6" x14ac:dyDescent="0.25">
      <c r="A1840" s="1" t="s">
        <v>21843</v>
      </c>
      <c r="B1840" t="s">
        <v>14209</v>
      </c>
      <c r="C1840">
        <v>1.1160000000000001</v>
      </c>
      <c r="D1840">
        <v>0.53900000000000003</v>
      </c>
      <c r="E1840">
        <v>0.78400004000000001</v>
      </c>
      <c r="F1840">
        <v>0.19069219000000001</v>
      </c>
    </row>
    <row r="1841" spans="1:6" x14ac:dyDescent="0.25">
      <c r="A1841" s="1" t="s">
        <v>17740</v>
      </c>
      <c r="B1841" t="s">
        <v>6300</v>
      </c>
      <c r="C1841">
        <v>0.33600000000000002</v>
      </c>
      <c r="D1841">
        <v>-1.0640000000000001</v>
      </c>
      <c r="E1841">
        <v>0.78400000000000003</v>
      </c>
      <c r="F1841">
        <v>0.11792961</v>
      </c>
    </row>
    <row r="1842" spans="1:6" x14ac:dyDescent="0.25">
      <c r="A1842" s="1" t="s">
        <v>14870</v>
      </c>
      <c r="B1842" t="s">
        <v>709</v>
      </c>
      <c r="C1842">
        <v>-0.315</v>
      </c>
      <c r="D1842">
        <v>-0.38700000000000001</v>
      </c>
      <c r="E1842">
        <v>0.78400000000000003</v>
      </c>
      <c r="F1842">
        <v>0.44672879999999998</v>
      </c>
    </row>
    <row r="1843" spans="1:6" x14ac:dyDescent="0.25">
      <c r="A1843" s="1" t="s">
        <v>18351</v>
      </c>
      <c r="B1843" t="s">
        <v>7514</v>
      </c>
      <c r="C1843">
        <v>1.41</v>
      </c>
      <c r="D1843">
        <v>0.158</v>
      </c>
      <c r="E1843">
        <v>0.78400000000000003</v>
      </c>
      <c r="F1843">
        <v>0.14673705000000001</v>
      </c>
    </row>
    <row r="1844" spans="1:6" x14ac:dyDescent="0.25">
      <c r="A1844" s="1" t="s">
        <v>15964</v>
      </c>
      <c r="B1844" t="s">
        <v>2867</v>
      </c>
      <c r="C1844">
        <v>1.113</v>
      </c>
      <c r="D1844">
        <v>-1.474</v>
      </c>
      <c r="E1844">
        <v>0.78349999999999997</v>
      </c>
      <c r="F1844">
        <v>7.638992E-2</v>
      </c>
    </row>
    <row r="1845" spans="1:6" x14ac:dyDescent="0.25">
      <c r="A1845" s="1" t="s">
        <v>20701</v>
      </c>
      <c r="B1845" t="s">
        <v>12035</v>
      </c>
      <c r="C1845">
        <v>0.54900000000000004</v>
      </c>
      <c r="D1845">
        <v>1.018</v>
      </c>
      <c r="E1845">
        <v>0.78349999999999997</v>
      </c>
      <c r="F1845">
        <v>0.11205176</v>
      </c>
    </row>
    <row r="1846" spans="1:6" x14ac:dyDescent="0.25">
      <c r="A1846" s="1" t="s">
        <v>17746</v>
      </c>
      <c r="B1846" t="s">
        <v>6311</v>
      </c>
      <c r="C1846">
        <v>0.52500000000000002</v>
      </c>
      <c r="D1846">
        <v>-0.64500000000000002</v>
      </c>
      <c r="E1846">
        <v>0.78300000000000003</v>
      </c>
      <c r="F1846">
        <v>5.6467905999999998E-2</v>
      </c>
    </row>
    <row r="1847" spans="1:6" x14ac:dyDescent="0.25">
      <c r="A1847" s="1" t="s">
        <v>21275</v>
      </c>
      <c r="B1847" t="s">
        <v>13100</v>
      </c>
      <c r="C1847">
        <v>1.4670000000000001</v>
      </c>
      <c r="D1847">
        <v>-0.17299999999999999</v>
      </c>
      <c r="E1847">
        <v>0.78249997000000004</v>
      </c>
      <c r="F1847">
        <v>0.14853348</v>
      </c>
    </row>
    <row r="1848" spans="1:6" x14ac:dyDescent="0.25">
      <c r="A1848" s="1" t="s">
        <v>16357</v>
      </c>
      <c r="B1848" t="s">
        <v>3600</v>
      </c>
      <c r="C1848">
        <v>0.64900000000000002</v>
      </c>
      <c r="D1848">
        <v>0.91500000000000004</v>
      </c>
      <c r="E1848">
        <v>0.78200000000000003</v>
      </c>
      <c r="F1848">
        <v>0.12164459</v>
      </c>
    </row>
    <row r="1849" spans="1:6" x14ac:dyDescent="0.25">
      <c r="A1849" s="1" t="s">
        <v>16332</v>
      </c>
      <c r="B1849" t="s">
        <v>3550</v>
      </c>
      <c r="C1849">
        <v>0.78200000000000003</v>
      </c>
      <c r="D1849" t="s">
        <v>76</v>
      </c>
      <c r="E1849">
        <v>0.78200000000000003</v>
      </c>
      <c r="F1849">
        <v>0.47019252</v>
      </c>
    </row>
    <row r="1850" spans="1:6" x14ac:dyDescent="0.25">
      <c r="A1850" s="1" t="s">
        <v>15221</v>
      </c>
      <c r="B1850" t="s">
        <v>1383</v>
      </c>
      <c r="C1850">
        <v>1.84</v>
      </c>
      <c r="D1850">
        <v>-0.27600000000000002</v>
      </c>
      <c r="E1850">
        <v>0.78200000000000003</v>
      </c>
      <c r="F1850">
        <v>0.18235196000000001</v>
      </c>
    </row>
    <row r="1851" spans="1:6" x14ac:dyDescent="0.25">
      <c r="A1851" s="1" t="s">
        <v>18253</v>
      </c>
      <c r="B1851" t="s">
        <v>7349</v>
      </c>
      <c r="C1851">
        <v>1.496</v>
      </c>
      <c r="D1851">
        <v>6.8000000000000005E-2</v>
      </c>
      <c r="E1851">
        <v>0.78200000000000003</v>
      </c>
      <c r="F1851">
        <v>8.8472045999999999E-2</v>
      </c>
    </row>
    <row r="1852" spans="1:6" x14ac:dyDescent="0.25">
      <c r="A1852" s="1" t="s">
        <v>18095</v>
      </c>
      <c r="B1852" t="s">
        <v>7020</v>
      </c>
      <c r="C1852">
        <v>0.127</v>
      </c>
      <c r="D1852">
        <v>-1.6679999999999999</v>
      </c>
      <c r="E1852">
        <v>0.78200000000000003</v>
      </c>
      <c r="F1852">
        <v>0.13286197</v>
      </c>
    </row>
    <row r="1853" spans="1:6" x14ac:dyDescent="0.25">
      <c r="A1853" s="1" t="s">
        <v>17959</v>
      </c>
      <c r="B1853" t="s">
        <v>6719</v>
      </c>
      <c r="C1853">
        <v>1.421</v>
      </c>
      <c r="D1853">
        <v>-1.24</v>
      </c>
      <c r="E1853">
        <v>0.78149999999999997</v>
      </c>
      <c r="F1853">
        <v>8.4974469999999996E-2</v>
      </c>
    </row>
    <row r="1854" spans="1:6" x14ac:dyDescent="0.25">
      <c r="A1854" s="1" t="s">
        <v>16207</v>
      </c>
      <c r="B1854" t="s">
        <v>3330</v>
      </c>
      <c r="C1854">
        <v>1.38</v>
      </c>
      <c r="D1854">
        <v>0.182</v>
      </c>
      <c r="E1854">
        <v>0.78100000000000003</v>
      </c>
      <c r="F1854">
        <v>0.14771497</v>
      </c>
    </row>
    <row r="1855" spans="1:6" x14ac:dyDescent="0.25">
      <c r="A1855" s="1" t="s">
        <v>19249</v>
      </c>
      <c r="B1855" t="s">
        <v>9241</v>
      </c>
      <c r="C1855">
        <v>-1.1479999999999999</v>
      </c>
      <c r="D1855">
        <v>-0.751</v>
      </c>
      <c r="E1855">
        <v>0.78100000000000003</v>
      </c>
      <c r="F1855">
        <v>0.12424154599999999</v>
      </c>
    </row>
    <row r="1856" spans="1:6" x14ac:dyDescent="0.25">
      <c r="A1856" s="1" t="s">
        <v>16678</v>
      </c>
      <c r="B1856" t="s">
        <v>4239</v>
      </c>
      <c r="C1856">
        <v>-6.5000000000000002E-2</v>
      </c>
      <c r="D1856">
        <v>1.627</v>
      </c>
      <c r="E1856">
        <v>0.78100000000000003</v>
      </c>
      <c r="F1856">
        <v>6.1302969999999998E-2</v>
      </c>
    </row>
    <row r="1857" spans="1:6" x14ac:dyDescent="0.25">
      <c r="A1857" s="1" t="s">
        <v>17166</v>
      </c>
      <c r="B1857" t="s">
        <v>5164</v>
      </c>
      <c r="C1857">
        <v>1.2030000000000001</v>
      </c>
      <c r="D1857">
        <v>0.35899999999999999</v>
      </c>
      <c r="E1857">
        <v>0.78099996000000005</v>
      </c>
      <c r="F1857">
        <v>0.15070117</v>
      </c>
    </row>
    <row r="1858" spans="1:6" x14ac:dyDescent="0.25">
      <c r="A1858" s="1" t="s">
        <v>18679</v>
      </c>
      <c r="B1858" t="s">
        <v>8150</v>
      </c>
      <c r="C1858">
        <v>1.611</v>
      </c>
      <c r="D1858">
        <v>-0.05</v>
      </c>
      <c r="E1858">
        <v>0.78049999999999997</v>
      </c>
      <c r="F1858">
        <v>8.4077983999999995E-2</v>
      </c>
    </row>
    <row r="1859" spans="1:6" x14ac:dyDescent="0.25">
      <c r="A1859" s="1" t="s">
        <v>15501</v>
      </c>
      <c r="B1859" t="s">
        <v>1949</v>
      </c>
      <c r="C1859">
        <v>0.80400000000000005</v>
      </c>
      <c r="D1859">
        <v>0.28000000000000003</v>
      </c>
      <c r="E1859">
        <v>0.78049999999999997</v>
      </c>
      <c r="F1859">
        <v>8.7015875000000006E-2</v>
      </c>
    </row>
    <row r="1860" spans="1:6" x14ac:dyDescent="0.25">
      <c r="A1860" s="1" t="s">
        <v>16613</v>
      </c>
      <c r="B1860" t="s">
        <v>4111</v>
      </c>
      <c r="C1860">
        <v>1.069</v>
      </c>
      <c r="D1860">
        <v>0.49199999999999999</v>
      </c>
      <c r="E1860">
        <v>0.78049999999999997</v>
      </c>
      <c r="F1860">
        <v>0.14780676000000001</v>
      </c>
    </row>
    <row r="1861" spans="1:6" x14ac:dyDescent="0.25">
      <c r="A1861" s="1" t="s">
        <v>15950</v>
      </c>
      <c r="B1861" t="s">
        <v>2837</v>
      </c>
      <c r="C1861">
        <v>0.67100000000000004</v>
      </c>
      <c r="D1861">
        <v>0.88900000000000001</v>
      </c>
      <c r="E1861">
        <v>0.78</v>
      </c>
      <c r="F1861">
        <v>0.123467915</v>
      </c>
    </row>
    <row r="1862" spans="1:6" x14ac:dyDescent="0.25">
      <c r="A1862" s="1" t="s">
        <v>20357</v>
      </c>
      <c r="B1862" t="s">
        <v>11355</v>
      </c>
      <c r="C1862">
        <v>0.64700000000000002</v>
      </c>
      <c r="D1862">
        <v>0.91300000000000003</v>
      </c>
      <c r="E1862">
        <v>0.78</v>
      </c>
      <c r="F1862">
        <v>0.12236370000000001</v>
      </c>
    </row>
    <row r="1863" spans="1:6" x14ac:dyDescent="0.25">
      <c r="A1863" s="1" t="s">
        <v>14687</v>
      </c>
      <c r="B1863" t="s">
        <v>345</v>
      </c>
      <c r="C1863">
        <v>2.44</v>
      </c>
      <c r="D1863">
        <v>-1.5089999999999999</v>
      </c>
      <c r="E1863">
        <v>0.77949999999999997</v>
      </c>
      <c r="F1863">
        <v>0.13751277000000001</v>
      </c>
    </row>
    <row r="1864" spans="1:6" x14ac:dyDescent="0.25">
      <c r="A1864" s="1" t="s">
        <v>20904</v>
      </c>
      <c r="B1864" t="s">
        <v>12406</v>
      </c>
      <c r="C1864">
        <v>0.76</v>
      </c>
      <c r="D1864">
        <v>-0.99399999999999999</v>
      </c>
      <c r="E1864">
        <v>0.77900004</v>
      </c>
      <c r="F1864">
        <v>0.11837404999999999</v>
      </c>
    </row>
    <row r="1865" spans="1:6" x14ac:dyDescent="0.25">
      <c r="A1865" s="1" t="s">
        <v>18252</v>
      </c>
      <c r="B1865" t="s">
        <v>7348</v>
      </c>
      <c r="C1865">
        <v>0.497</v>
      </c>
      <c r="D1865">
        <v>-0.19800000000000001</v>
      </c>
      <c r="E1865">
        <v>0.77900004</v>
      </c>
      <c r="F1865">
        <v>0.13993306</v>
      </c>
    </row>
    <row r="1866" spans="1:6" x14ac:dyDescent="0.25">
      <c r="A1866" s="1" t="s">
        <v>19588</v>
      </c>
      <c r="B1866" t="s">
        <v>9910</v>
      </c>
      <c r="C1866">
        <v>1.611</v>
      </c>
      <c r="D1866">
        <v>-5.2999999999999999E-2</v>
      </c>
      <c r="E1866">
        <v>0.77900000000000003</v>
      </c>
      <c r="F1866">
        <v>7.3193919999999996E-2</v>
      </c>
    </row>
    <row r="1867" spans="1:6" x14ac:dyDescent="0.25">
      <c r="A1867" s="1" t="s">
        <v>15671</v>
      </c>
      <c r="B1867" t="s">
        <v>2278</v>
      </c>
      <c r="C1867">
        <v>0.71899999999999997</v>
      </c>
      <c r="D1867">
        <v>0.11799999999999999</v>
      </c>
      <c r="E1867">
        <v>0.77900000000000003</v>
      </c>
      <c r="F1867">
        <v>0.43689783999999998</v>
      </c>
    </row>
    <row r="1868" spans="1:6" x14ac:dyDescent="0.25">
      <c r="A1868" s="1" t="s">
        <v>21983</v>
      </c>
      <c r="B1868" t="s">
        <v>14461</v>
      </c>
      <c r="C1868">
        <v>0.70799999999999996</v>
      </c>
      <c r="D1868">
        <v>-1.2350000000000001</v>
      </c>
      <c r="E1868">
        <v>0.77899989999999997</v>
      </c>
      <c r="F1868">
        <v>0.2100911</v>
      </c>
    </row>
    <row r="1869" spans="1:6" x14ac:dyDescent="0.25">
      <c r="A1869" s="1" t="s">
        <v>20815</v>
      </c>
      <c r="B1869" t="s">
        <v>12243</v>
      </c>
      <c r="C1869" t="s">
        <v>76</v>
      </c>
      <c r="D1869" t="s">
        <v>76</v>
      </c>
      <c r="E1869">
        <v>0.77849999999999997</v>
      </c>
      <c r="F1869">
        <v>0.1473913</v>
      </c>
    </row>
    <row r="1870" spans="1:6" x14ac:dyDescent="0.25">
      <c r="A1870" s="1" t="s">
        <v>16221</v>
      </c>
      <c r="B1870" t="s">
        <v>3355</v>
      </c>
      <c r="C1870">
        <v>0.53900000000000003</v>
      </c>
      <c r="D1870">
        <v>1.0169999999999999</v>
      </c>
      <c r="E1870">
        <v>0.77800000000000002</v>
      </c>
      <c r="F1870">
        <v>0.11309178</v>
      </c>
    </row>
    <row r="1871" spans="1:6" x14ac:dyDescent="0.25">
      <c r="A1871" s="1" t="s">
        <v>16079</v>
      </c>
      <c r="B1871" t="s">
        <v>3097</v>
      </c>
      <c r="C1871">
        <v>0.55600000000000005</v>
      </c>
      <c r="D1871">
        <v>-0.44800000000000001</v>
      </c>
      <c r="E1871">
        <v>0.77800000000000002</v>
      </c>
      <c r="F1871">
        <v>0.11466460000000001</v>
      </c>
    </row>
    <row r="1872" spans="1:6" x14ac:dyDescent="0.25">
      <c r="A1872" s="1" t="s">
        <v>17579</v>
      </c>
      <c r="B1872" t="s">
        <v>5960</v>
      </c>
      <c r="C1872">
        <v>2.117</v>
      </c>
      <c r="D1872">
        <v>-0.56200000000000006</v>
      </c>
      <c r="E1872">
        <v>0.77750003000000001</v>
      </c>
      <c r="F1872">
        <v>0.20273362</v>
      </c>
    </row>
    <row r="1873" spans="1:6" x14ac:dyDescent="0.25">
      <c r="A1873" s="1" t="s">
        <v>16178</v>
      </c>
      <c r="B1873" t="s">
        <v>3283</v>
      </c>
      <c r="C1873">
        <v>2.0830000000000002</v>
      </c>
      <c r="D1873">
        <v>-0.193</v>
      </c>
      <c r="E1873">
        <v>0.77749999999999997</v>
      </c>
      <c r="F1873">
        <v>0.23996411000000001</v>
      </c>
    </row>
    <row r="1874" spans="1:6" x14ac:dyDescent="0.25">
      <c r="A1874" s="1" t="s">
        <v>16266</v>
      </c>
      <c r="B1874" t="s">
        <v>3421</v>
      </c>
      <c r="C1874">
        <v>0.80600000000000005</v>
      </c>
      <c r="D1874">
        <v>-0.33800000000000002</v>
      </c>
      <c r="E1874">
        <v>0.77700000000000002</v>
      </c>
      <c r="F1874">
        <v>3.5688749999999998E-2</v>
      </c>
    </row>
    <row r="1875" spans="1:6" x14ac:dyDescent="0.25">
      <c r="A1875" s="1" t="s">
        <v>21195</v>
      </c>
      <c r="B1875" t="s">
        <v>12959</v>
      </c>
      <c r="C1875">
        <v>0.94899999999999995</v>
      </c>
      <c r="D1875">
        <v>-2.0840000000000001</v>
      </c>
      <c r="E1875">
        <v>0.77700000000000002</v>
      </c>
      <c r="F1875">
        <v>0.14970600000000001</v>
      </c>
    </row>
    <row r="1876" spans="1:6" x14ac:dyDescent="0.25">
      <c r="A1876" s="1" t="s">
        <v>20839</v>
      </c>
      <c r="B1876" t="s">
        <v>12284</v>
      </c>
      <c r="C1876">
        <v>-2.1999999999999999E-2</v>
      </c>
      <c r="D1876">
        <v>0.65900000000000003</v>
      </c>
      <c r="E1876">
        <v>0.77700000000000002</v>
      </c>
      <c r="F1876">
        <v>0.10636231</v>
      </c>
    </row>
    <row r="1877" spans="1:6" x14ac:dyDescent="0.25">
      <c r="A1877" s="1" t="s">
        <v>17730</v>
      </c>
      <c r="B1877" t="s">
        <v>6285</v>
      </c>
      <c r="C1877">
        <v>0.16700000000000001</v>
      </c>
      <c r="D1877">
        <v>1.3859999999999999</v>
      </c>
      <c r="E1877">
        <v>0.77649999999999997</v>
      </c>
      <c r="F1877">
        <v>7.9432020000000006E-2</v>
      </c>
    </row>
    <row r="1878" spans="1:6" x14ac:dyDescent="0.25">
      <c r="A1878" s="1" t="s">
        <v>17195</v>
      </c>
      <c r="B1878" t="s">
        <v>5230</v>
      </c>
      <c r="C1878">
        <v>0.79400000000000004</v>
      </c>
      <c r="D1878">
        <v>0.75900000000000001</v>
      </c>
      <c r="E1878">
        <v>0.77649999999999997</v>
      </c>
      <c r="F1878">
        <v>0.13512560000000001</v>
      </c>
    </row>
    <row r="1879" spans="1:6" x14ac:dyDescent="0.25">
      <c r="A1879" s="1" t="s">
        <v>20146</v>
      </c>
      <c r="B1879" t="s">
        <v>10952</v>
      </c>
      <c r="C1879">
        <v>0.755</v>
      </c>
      <c r="D1879">
        <v>-0.58499999999999996</v>
      </c>
      <c r="E1879">
        <v>0.77649999999999997</v>
      </c>
      <c r="F1879">
        <v>0.14128916</v>
      </c>
    </row>
    <row r="1880" spans="1:6" x14ac:dyDescent="0.25">
      <c r="A1880" s="1" t="s">
        <v>20690</v>
      </c>
      <c r="B1880" t="s">
        <v>12007</v>
      </c>
      <c r="C1880">
        <v>0.76900000000000002</v>
      </c>
      <c r="D1880">
        <v>-4.2000000000000003E-2</v>
      </c>
      <c r="E1880">
        <v>0.77649999999999997</v>
      </c>
      <c r="F1880">
        <v>6.7563150000000002E-2</v>
      </c>
    </row>
    <row r="1881" spans="1:6" x14ac:dyDescent="0.25">
      <c r="A1881" s="1" t="s">
        <v>15875</v>
      </c>
      <c r="B1881" t="s">
        <v>2702</v>
      </c>
      <c r="C1881">
        <v>0.89200000000000002</v>
      </c>
      <c r="D1881">
        <v>0.66100000000000003</v>
      </c>
      <c r="E1881">
        <v>0.77649999999999997</v>
      </c>
      <c r="F1881">
        <v>0.14132987999999999</v>
      </c>
    </row>
    <row r="1882" spans="1:6" x14ac:dyDescent="0.25">
      <c r="A1882" s="1" t="s">
        <v>20015</v>
      </c>
      <c r="B1882" t="s">
        <v>10708</v>
      </c>
      <c r="C1882">
        <v>-0.53100000000000003</v>
      </c>
      <c r="D1882">
        <v>-0.56299999999999994</v>
      </c>
      <c r="E1882">
        <v>0.77600000000000002</v>
      </c>
      <c r="F1882">
        <v>0.15113663999999999</v>
      </c>
    </row>
    <row r="1883" spans="1:6" x14ac:dyDescent="0.25">
      <c r="A1883" s="1" t="s">
        <v>17491</v>
      </c>
      <c r="B1883" t="s">
        <v>5787</v>
      </c>
      <c r="C1883">
        <v>1.5589999999999999</v>
      </c>
      <c r="D1883">
        <v>-7.0000000000000001E-3</v>
      </c>
      <c r="E1883">
        <v>0.77600000000000002</v>
      </c>
      <c r="F1883">
        <v>0.15743478</v>
      </c>
    </row>
    <row r="1884" spans="1:6" x14ac:dyDescent="0.25">
      <c r="A1884" s="1" t="s">
        <v>17923</v>
      </c>
      <c r="B1884" t="s">
        <v>6661</v>
      </c>
      <c r="C1884">
        <v>1.849</v>
      </c>
      <c r="D1884">
        <v>-0.29699999999999999</v>
      </c>
      <c r="E1884">
        <v>0.77600000000000002</v>
      </c>
      <c r="F1884">
        <v>7.0040720000000001E-2</v>
      </c>
    </row>
    <row r="1885" spans="1:6" x14ac:dyDescent="0.25">
      <c r="A1885" s="1" t="s">
        <v>20425</v>
      </c>
      <c r="B1885" t="s">
        <v>11485</v>
      </c>
      <c r="C1885">
        <v>1.149</v>
      </c>
      <c r="D1885">
        <v>0.40300000000000002</v>
      </c>
      <c r="E1885">
        <v>0.77600000000000002</v>
      </c>
      <c r="F1885">
        <v>0.15110214</v>
      </c>
    </row>
    <row r="1886" spans="1:6" x14ac:dyDescent="0.25">
      <c r="A1886" s="1" t="s">
        <v>17289</v>
      </c>
      <c r="B1886" t="s">
        <v>5426</v>
      </c>
      <c r="C1886">
        <v>1.1599999999999999</v>
      </c>
      <c r="D1886">
        <v>0.39200000000000002</v>
      </c>
      <c r="E1886">
        <v>0.77599996000000004</v>
      </c>
      <c r="F1886">
        <v>0.15188545000000001</v>
      </c>
    </row>
    <row r="1887" spans="1:6" x14ac:dyDescent="0.25">
      <c r="A1887" s="1" t="s">
        <v>15688</v>
      </c>
      <c r="B1887" t="s">
        <v>2314</v>
      </c>
      <c r="C1887">
        <v>0.79600000000000004</v>
      </c>
      <c r="D1887">
        <v>-0.81</v>
      </c>
      <c r="E1887">
        <v>0.77599996000000004</v>
      </c>
      <c r="F1887">
        <v>0.16867633000000001</v>
      </c>
    </row>
    <row r="1888" spans="1:6" x14ac:dyDescent="0.25">
      <c r="A1888" s="1" t="s">
        <v>20145</v>
      </c>
      <c r="B1888" t="s">
        <v>10948</v>
      </c>
      <c r="C1888">
        <v>1.6559999999999999</v>
      </c>
      <c r="D1888">
        <v>-1.667</v>
      </c>
      <c r="E1888">
        <v>0.77550006000000005</v>
      </c>
      <c r="F1888">
        <v>5.0290546999999998E-2</v>
      </c>
    </row>
    <row r="1889" spans="1:6" x14ac:dyDescent="0.25">
      <c r="A1889" s="1" t="s">
        <v>15354</v>
      </c>
      <c r="B1889" t="s">
        <v>1664</v>
      </c>
      <c r="C1889">
        <v>2.081</v>
      </c>
      <c r="D1889">
        <v>0.98599999999999999</v>
      </c>
      <c r="E1889">
        <v>0.77449999999999997</v>
      </c>
      <c r="F1889">
        <v>0.12013734</v>
      </c>
    </row>
    <row r="1890" spans="1:6" x14ac:dyDescent="0.25">
      <c r="A1890" s="1" t="s">
        <v>14929</v>
      </c>
      <c r="B1890" t="s">
        <v>825</v>
      </c>
      <c r="C1890">
        <v>1.756</v>
      </c>
      <c r="D1890">
        <v>-0.20799999999999999</v>
      </c>
      <c r="E1890">
        <v>0.77400005000000005</v>
      </c>
      <c r="F1890">
        <v>0.17362458</v>
      </c>
    </row>
    <row r="1891" spans="1:6" x14ac:dyDescent="0.25">
      <c r="A1891" s="1" t="s">
        <v>18106</v>
      </c>
      <c r="B1891" t="s">
        <v>7049</v>
      </c>
      <c r="C1891">
        <v>0.94799999999999995</v>
      </c>
      <c r="D1891">
        <v>0.6</v>
      </c>
      <c r="E1891">
        <v>0.77400005000000005</v>
      </c>
      <c r="F1891">
        <v>0.14580536999999999</v>
      </c>
    </row>
    <row r="1892" spans="1:6" x14ac:dyDescent="0.25">
      <c r="A1892" s="1" t="s">
        <v>18419</v>
      </c>
      <c r="B1892" t="s">
        <v>7629</v>
      </c>
      <c r="C1892">
        <v>1.6950000000000001</v>
      </c>
      <c r="D1892">
        <v>-0.14799999999999999</v>
      </c>
      <c r="E1892">
        <v>0.77349999999999997</v>
      </c>
      <c r="F1892">
        <v>7.5365080000000001E-2</v>
      </c>
    </row>
    <row r="1893" spans="1:6" x14ac:dyDescent="0.25">
      <c r="A1893" s="1" t="s">
        <v>17936</v>
      </c>
      <c r="B1893" t="s">
        <v>6678</v>
      </c>
      <c r="C1893">
        <v>1.161</v>
      </c>
      <c r="D1893">
        <v>0.38600000000000001</v>
      </c>
      <c r="E1893">
        <v>0.77349999999999997</v>
      </c>
      <c r="F1893">
        <v>0.15270945</v>
      </c>
    </row>
    <row r="1894" spans="1:6" x14ac:dyDescent="0.25">
      <c r="A1894" s="1" t="s">
        <v>21854</v>
      </c>
      <c r="B1894" t="s">
        <v>14232</v>
      </c>
      <c r="C1894">
        <v>0.57199999999999995</v>
      </c>
      <c r="D1894">
        <v>0.97499999999999998</v>
      </c>
      <c r="E1894">
        <v>0.77349999999999997</v>
      </c>
      <c r="F1894">
        <v>0.11840096999999999</v>
      </c>
    </row>
    <row r="1895" spans="1:6" x14ac:dyDescent="0.25">
      <c r="A1895" s="1" t="s">
        <v>15743</v>
      </c>
      <c r="B1895" t="s">
        <v>2458</v>
      </c>
      <c r="C1895">
        <v>0.47099999999999997</v>
      </c>
      <c r="D1895">
        <v>-1.2390000000000001</v>
      </c>
      <c r="E1895">
        <v>0.77349997000000004</v>
      </c>
      <c r="F1895">
        <v>0.151833</v>
      </c>
    </row>
    <row r="1896" spans="1:6" x14ac:dyDescent="0.25">
      <c r="A1896" s="1" t="s">
        <v>20031</v>
      </c>
      <c r="B1896" t="s">
        <v>10736</v>
      </c>
      <c r="C1896">
        <v>1.583</v>
      </c>
      <c r="D1896">
        <v>-3.6999999999999998E-2</v>
      </c>
      <c r="E1896">
        <v>0.77300000000000002</v>
      </c>
      <c r="F1896">
        <v>7.3129059999999996E-2</v>
      </c>
    </row>
    <row r="1897" spans="1:6" x14ac:dyDescent="0.25">
      <c r="A1897" s="1" t="s">
        <v>16223</v>
      </c>
      <c r="B1897" t="s">
        <v>3357</v>
      </c>
      <c r="C1897">
        <v>1.8049999999999999</v>
      </c>
      <c r="D1897">
        <v>-0.26</v>
      </c>
      <c r="E1897">
        <v>0.77249999999999996</v>
      </c>
      <c r="F1897">
        <v>0.17829745</v>
      </c>
    </row>
    <row r="1898" spans="1:6" x14ac:dyDescent="0.25">
      <c r="A1898" s="1" t="s">
        <v>16734</v>
      </c>
      <c r="B1898" t="s">
        <v>4350</v>
      </c>
      <c r="C1898">
        <v>1.76</v>
      </c>
      <c r="D1898">
        <v>-1.2729999999999999</v>
      </c>
      <c r="E1898">
        <v>0.77200000000000002</v>
      </c>
      <c r="F1898">
        <v>0.47247549999999999</v>
      </c>
    </row>
    <row r="1899" spans="1:6" x14ac:dyDescent="0.25">
      <c r="A1899" s="1" t="s">
        <v>16064</v>
      </c>
      <c r="B1899" t="s">
        <v>3066</v>
      </c>
      <c r="C1899">
        <v>1.5780000000000001</v>
      </c>
      <c r="D1899">
        <v>-0.56299999999999994</v>
      </c>
      <c r="E1899">
        <v>0.77149999999999996</v>
      </c>
      <c r="F1899">
        <v>0.15127260000000001</v>
      </c>
    </row>
    <row r="1900" spans="1:6" x14ac:dyDescent="0.25">
      <c r="A1900" s="1" t="s">
        <v>16772</v>
      </c>
      <c r="B1900" t="s">
        <v>4425</v>
      </c>
      <c r="C1900">
        <v>1.0149999999999999</v>
      </c>
      <c r="D1900">
        <v>0.52700000000000002</v>
      </c>
      <c r="E1900">
        <v>0.77100000000000002</v>
      </c>
      <c r="F1900">
        <v>0.14946652999999999</v>
      </c>
    </row>
    <row r="1901" spans="1:6" x14ac:dyDescent="0.25">
      <c r="A1901" s="1" t="s">
        <v>21207</v>
      </c>
      <c r="B1901" t="s">
        <v>12980</v>
      </c>
      <c r="C1901">
        <v>-0.50700000000000001</v>
      </c>
      <c r="D1901">
        <v>-0.61899999999999999</v>
      </c>
      <c r="E1901">
        <v>0.77100000000000002</v>
      </c>
      <c r="F1901">
        <v>0.10412008</v>
      </c>
    </row>
    <row r="1902" spans="1:6" x14ac:dyDescent="0.25">
      <c r="A1902" s="1" t="s">
        <v>14560</v>
      </c>
      <c r="B1902" t="s">
        <v>107</v>
      </c>
      <c r="C1902">
        <v>1.917</v>
      </c>
      <c r="D1902">
        <v>-0.375</v>
      </c>
      <c r="E1902">
        <v>0.77100000000000002</v>
      </c>
      <c r="F1902">
        <v>0.19273292</v>
      </c>
    </row>
    <row r="1903" spans="1:6" x14ac:dyDescent="0.25">
      <c r="A1903" s="1" t="s">
        <v>19266</v>
      </c>
      <c r="B1903" t="s">
        <v>9275</v>
      </c>
      <c r="C1903">
        <v>1.9119999999999999</v>
      </c>
      <c r="D1903">
        <v>-0.37</v>
      </c>
      <c r="E1903">
        <v>0.77099996999999998</v>
      </c>
      <c r="F1903">
        <v>6.8508625000000004E-2</v>
      </c>
    </row>
    <row r="1904" spans="1:6" x14ac:dyDescent="0.25">
      <c r="A1904" s="1" t="s">
        <v>15895</v>
      </c>
      <c r="B1904" t="s">
        <v>2742</v>
      </c>
      <c r="C1904">
        <v>0.73399999999999999</v>
      </c>
      <c r="D1904">
        <v>0.80700000000000005</v>
      </c>
      <c r="E1904">
        <v>0.77049999999999996</v>
      </c>
      <c r="F1904">
        <v>0.13276673999999999</v>
      </c>
    </row>
    <row r="1905" spans="1:6" x14ac:dyDescent="0.25">
      <c r="A1905" s="1" t="s">
        <v>20137</v>
      </c>
      <c r="B1905" t="s">
        <v>10932</v>
      </c>
      <c r="C1905">
        <v>0.80300000000000005</v>
      </c>
      <c r="D1905">
        <v>-2.8530000000000002</v>
      </c>
      <c r="E1905">
        <v>0.77049999999999996</v>
      </c>
      <c r="F1905">
        <v>0.15518703</v>
      </c>
    </row>
    <row r="1906" spans="1:6" x14ac:dyDescent="0.25">
      <c r="A1906" s="1" t="s">
        <v>16635</v>
      </c>
      <c r="B1906" t="s">
        <v>4161</v>
      </c>
      <c r="C1906">
        <v>1.6379999999999999</v>
      </c>
      <c r="D1906">
        <v>0.51600000000000001</v>
      </c>
      <c r="E1906">
        <v>0.77000004</v>
      </c>
      <c r="F1906">
        <v>0.17173567000000001</v>
      </c>
    </row>
    <row r="1907" spans="1:6" x14ac:dyDescent="0.25">
      <c r="A1907" s="1" t="s">
        <v>21135</v>
      </c>
      <c r="B1907" t="s">
        <v>12854</v>
      </c>
      <c r="C1907">
        <v>0.50600000000000001</v>
      </c>
      <c r="D1907">
        <v>0.14000000000000001</v>
      </c>
      <c r="E1907">
        <v>0.77</v>
      </c>
      <c r="F1907">
        <v>8.1008284999999999E-2</v>
      </c>
    </row>
    <row r="1908" spans="1:6" x14ac:dyDescent="0.25">
      <c r="A1908" s="1" t="s">
        <v>19922</v>
      </c>
      <c r="B1908" t="s">
        <v>10518</v>
      </c>
      <c r="C1908">
        <v>1.8280000000000001</v>
      </c>
      <c r="D1908">
        <v>0.26100000000000001</v>
      </c>
      <c r="E1908">
        <v>0.76949999999999996</v>
      </c>
      <c r="F1908">
        <v>6.8674944000000002E-2</v>
      </c>
    </row>
    <row r="1909" spans="1:6" x14ac:dyDescent="0.25">
      <c r="A1909" s="1" t="s">
        <v>15213</v>
      </c>
      <c r="B1909" t="s">
        <v>1368</v>
      </c>
      <c r="C1909">
        <v>1.667</v>
      </c>
      <c r="D1909">
        <v>-0.129</v>
      </c>
      <c r="E1909">
        <v>0.76900005000000005</v>
      </c>
      <c r="F1909">
        <v>0.16933954000000001</v>
      </c>
    </row>
    <row r="1910" spans="1:6" x14ac:dyDescent="0.25">
      <c r="A1910" s="1" t="s">
        <v>21284</v>
      </c>
      <c r="B1910" t="s">
        <v>13115</v>
      </c>
      <c r="C1910">
        <v>1.2150000000000001</v>
      </c>
      <c r="D1910">
        <v>0.83499999999999996</v>
      </c>
      <c r="E1910">
        <v>0.76900000000000002</v>
      </c>
      <c r="F1910">
        <v>0.105302274</v>
      </c>
    </row>
    <row r="1911" spans="1:6" x14ac:dyDescent="0.25">
      <c r="A1911" s="1" t="s">
        <v>17996</v>
      </c>
      <c r="B1911" t="s">
        <v>6801</v>
      </c>
      <c r="C1911">
        <v>1.2130000000000001</v>
      </c>
      <c r="D1911">
        <v>0.32400000000000001</v>
      </c>
      <c r="E1911">
        <v>0.76850003</v>
      </c>
      <c r="F1911">
        <v>0.15675086999999999</v>
      </c>
    </row>
    <row r="1912" spans="1:6" x14ac:dyDescent="0.25">
      <c r="A1912" s="1" t="s">
        <v>14686</v>
      </c>
      <c r="B1912" t="s">
        <v>344</v>
      </c>
      <c r="C1912">
        <v>0.52</v>
      </c>
      <c r="D1912">
        <v>1.0169999999999999</v>
      </c>
      <c r="E1912">
        <v>0.76849999999999996</v>
      </c>
      <c r="F1912">
        <v>0.11504831</v>
      </c>
    </row>
    <row r="1913" spans="1:6" x14ac:dyDescent="0.25">
      <c r="A1913" s="1" t="s">
        <v>19719</v>
      </c>
      <c r="B1913" t="s">
        <v>10170</v>
      </c>
      <c r="C1913">
        <v>0.40799999999999997</v>
      </c>
      <c r="D1913">
        <v>-1.1379999999999999</v>
      </c>
      <c r="E1913">
        <v>0.76800000000000002</v>
      </c>
      <c r="F1913">
        <v>0.15482746</v>
      </c>
    </row>
    <row r="1914" spans="1:6" x14ac:dyDescent="0.25">
      <c r="A1914" s="1" t="s">
        <v>16073</v>
      </c>
      <c r="B1914" t="s">
        <v>3087</v>
      </c>
      <c r="C1914">
        <v>0.69099999999999995</v>
      </c>
      <c r="D1914">
        <v>0.84499999999999997</v>
      </c>
      <c r="E1914">
        <v>0.76800000000000002</v>
      </c>
      <c r="F1914">
        <v>0.1301332</v>
      </c>
    </row>
    <row r="1915" spans="1:6" x14ac:dyDescent="0.25">
      <c r="A1915" s="1" t="s">
        <v>17333</v>
      </c>
      <c r="B1915" t="s">
        <v>5507</v>
      </c>
      <c r="C1915">
        <v>1.5029999999999999</v>
      </c>
      <c r="D1915">
        <v>0.156</v>
      </c>
      <c r="E1915">
        <v>0.76750004000000005</v>
      </c>
      <c r="F1915">
        <v>0.15366115</v>
      </c>
    </row>
    <row r="1916" spans="1:6" x14ac:dyDescent="0.25">
      <c r="A1916" s="1" t="s">
        <v>15492</v>
      </c>
      <c r="B1916" t="s">
        <v>1929</v>
      </c>
      <c r="C1916">
        <v>-0.73599999999999999</v>
      </c>
      <c r="D1916">
        <v>0.377</v>
      </c>
      <c r="E1916">
        <v>0.76749999999999996</v>
      </c>
      <c r="F1916">
        <v>0.151314</v>
      </c>
    </row>
    <row r="1917" spans="1:6" x14ac:dyDescent="0.25">
      <c r="A1917" s="1" t="s">
        <v>15542</v>
      </c>
      <c r="B1917" t="s">
        <v>2014</v>
      </c>
      <c r="C1917">
        <v>1.337</v>
      </c>
      <c r="D1917">
        <v>0.19700000000000001</v>
      </c>
      <c r="E1917">
        <v>0.76700000000000002</v>
      </c>
      <c r="F1917">
        <v>0.15429676000000001</v>
      </c>
    </row>
    <row r="1918" spans="1:6" x14ac:dyDescent="0.25">
      <c r="A1918" s="1" t="s">
        <v>16822</v>
      </c>
      <c r="B1918" t="s">
        <v>4513</v>
      </c>
      <c r="C1918">
        <v>1.4710000000000001</v>
      </c>
      <c r="D1918">
        <v>6.3E-2</v>
      </c>
      <c r="E1918">
        <v>0.76699996000000004</v>
      </c>
      <c r="F1918">
        <v>0.15560731</v>
      </c>
    </row>
    <row r="1919" spans="1:6" x14ac:dyDescent="0.25">
      <c r="A1919" s="1" t="s">
        <v>17201</v>
      </c>
      <c r="B1919" t="s">
        <v>5240</v>
      </c>
      <c r="C1919">
        <v>1.3819999999999999</v>
      </c>
      <c r="D1919">
        <v>0.152</v>
      </c>
      <c r="E1919">
        <v>0.76699996000000004</v>
      </c>
      <c r="F1919">
        <v>0.15302830000000001</v>
      </c>
    </row>
    <row r="1920" spans="1:6" x14ac:dyDescent="0.25">
      <c r="A1920" s="1" t="s">
        <v>19416</v>
      </c>
      <c r="B1920" t="s">
        <v>9561</v>
      </c>
      <c r="C1920">
        <v>1.4790000000000001</v>
      </c>
      <c r="D1920">
        <v>5.5E-2</v>
      </c>
      <c r="E1920">
        <v>0.76699996000000004</v>
      </c>
      <c r="F1920">
        <v>9.0634930000000002E-2</v>
      </c>
    </row>
    <row r="1921" spans="1:6" x14ac:dyDescent="0.25">
      <c r="A1921" s="1" t="s">
        <v>21821</v>
      </c>
      <c r="B1921" t="s">
        <v>14161</v>
      </c>
      <c r="C1921">
        <v>-0.46300000000000002</v>
      </c>
      <c r="D1921">
        <v>-0.20200000000000001</v>
      </c>
      <c r="E1921">
        <v>0.76600003000000005</v>
      </c>
      <c r="F1921">
        <v>0.15378399000000001</v>
      </c>
    </row>
    <row r="1922" spans="1:6" x14ac:dyDescent="0.25">
      <c r="A1922" s="1" t="s">
        <v>19219</v>
      </c>
      <c r="B1922" t="s">
        <v>9169</v>
      </c>
      <c r="C1922">
        <v>-0.17799999999999999</v>
      </c>
      <c r="D1922">
        <v>-0.68300000000000005</v>
      </c>
      <c r="E1922">
        <v>0.76600003000000005</v>
      </c>
      <c r="F1922">
        <v>8.0537609999999996E-2</v>
      </c>
    </row>
    <row r="1923" spans="1:6" x14ac:dyDescent="0.25">
      <c r="A1923" s="1" t="s">
        <v>21669</v>
      </c>
      <c r="B1923" t="s">
        <v>13883</v>
      </c>
      <c r="C1923">
        <v>1.8939999999999999</v>
      </c>
      <c r="D1923">
        <v>-0.36399999999999999</v>
      </c>
      <c r="E1923">
        <v>0.76500005000000004</v>
      </c>
      <c r="F1923">
        <v>0.18917390000000001</v>
      </c>
    </row>
    <row r="1924" spans="1:6" x14ac:dyDescent="0.25">
      <c r="A1924" s="1" t="s">
        <v>19521</v>
      </c>
      <c r="B1924" t="s">
        <v>9775</v>
      </c>
      <c r="C1924">
        <v>1.1200000000000001</v>
      </c>
      <c r="D1924">
        <v>0.41</v>
      </c>
      <c r="E1924">
        <v>0.76500000000000001</v>
      </c>
      <c r="F1924">
        <v>0.15458108000000001</v>
      </c>
    </row>
    <row r="1925" spans="1:6" x14ac:dyDescent="0.25">
      <c r="A1925" s="1" t="s">
        <v>20085</v>
      </c>
      <c r="B1925" t="s">
        <v>10829</v>
      </c>
      <c r="C1925">
        <v>1.2290000000000001</v>
      </c>
      <c r="D1925">
        <v>-2.2360000000000002</v>
      </c>
      <c r="E1925">
        <v>0.76500000000000001</v>
      </c>
      <c r="F1925">
        <v>0.13093513000000001</v>
      </c>
    </row>
    <row r="1926" spans="1:6" x14ac:dyDescent="0.25">
      <c r="A1926" s="1" t="s">
        <v>18923</v>
      </c>
      <c r="B1926" t="s">
        <v>8622</v>
      </c>
      <c r="C1926">
        <v>1.462</v>
      </c>
      <c r="D1926">
        <v>6.4000000000000001E-2</v>
      </c>
      <c r="E1926">
        <v>0.76500000000000001</v>
      </c>
      <c r="F1926">
        <v>0.100025535</v>
      </c>
    </row>
    <row r="1927" spans="1:6" x14ac:dyDescent="0.25">
      <c r="A1927" s="1" t="s">
        <v>21467</v>
      </c>
      <c r="B1927" t="s">
        <v>13457</v>
      </c>
      <c r="C1927">
        <v>0.76300000000000001</v>
      </c>
      <c r="D1927">
        <v>-0.69599999999999995</v>
      </c>
      <c r="E1927">
        <v>0.76449999999999996</v>
      </c>
      <c r="F1927">
        <v>0.18973914</v>
      </c>
    </row>
    <row r="1928" spans="1:6" x14ac:dyDescent="0.25">
      <c r="A1928" s="1" t="s">
        <v>20902</v>
      </c>
      <c r="B1928" t="s">
        <v>12403</v>
      </c>
      <c r="C1928">
        <v>0.68200000000000005</v>
      </c>
      <c r="D1928">
        <v>0.84599999999999997</v>
      </c>
      <c r="E1928">
        <v>0.76400000000000001</v>
      </c>
      <c r="F1928">
        <v>0.13036853000000001</v>
      </c>
    </row>
    <row r="1929" spans="1:6" x14ac:dyDescent="0.25">
      <c r="A1929" s="1" t="s">
        <v>18047</v>
      </c>
      <c r="B1929" t="s">
        <v>6910</v>
      </c>
      <c r="C1929">
        <v>1.357</v>
      </c>
      <c r="D1929">
        <v>-0.46700000000000003</v>
      </c>
      <c r="E1929">
        <v>0.76400000000000001</v>
      </c>
      <c r="F1929">
        <v>0.12666184</v>
      </c>
    </row>
    <row r="1930" spans="1:6" x14ac:dyDescent="0.25">
      <c r="A1930" s="1" t="s">
        <v>16895</v>
      </c>
      <c r="B1930" t="s">
        <v>4647</v>
      </c>
      <c r="C1930">
        <v>0.41199999999999998</v>
      </c>
      <c r="D1930">
        <v>-1.0780000000000001</v>
      </c>
      <c r="E1930">
        <v>0.76349999999999996</v>
      </c>
      <c r="F1930">
        <v>0.15668667999999999</v>
      </c>
    </row>
    <row r="1931" spans="1:6" x14ac:dyDescent="0.25">
      <c r="A1931" s="1" t="s">
        <v>17987</v>
      </c>
      <c r="B1931" t="s">
        <v>6776</v>
      </c>
      <c r="C1931">
        <v>0.88100000000000001</v>
      </c>
      <c r="D1931">
        <v>0.64600000000000002</v>
      </c>
      <c r="E1931">
        <v>0.76349999999999996</v>
      </c>
      <c r="F1931">
        <v>0.14628226</v>
      </c>
    </row>
    <row r="1932" spans="1:6" x14ac:dyDescent="0.25">
      <c r="A1932" s="1" t="s">
        <v>14929</v>
      </c>
      <c r="B1932" t="s">
        <v>826</v>
      </c>
      <c r="C1932">
        <v>0.88400000000000001</v>
      </c>
      <c r="D1932">
        <v>-0.57899999999999996</v>
      </c>
      <c r="E1932">
        <v>0.76300000000000001</v>
      </c>
      <c r="F1932">
        <v>3.7685990000000003E-2</v>
      </c>
    </row>
    <row r="1933" spans="1:6" x14ac:dyDescent="0.25">
      <c r="A1933" s="1" t="s">
        <v>21861</v>
      </c>
      <c r="B1933" t="s">
        <v>14245</v>
      </c>
      <c r="C1933">
        <v>0.84699999999999998</v>
      </c>
      <c r="D1933">
        <v>0.67900000000000005</v>
      </c>
      <c r="E1933">
        <v>0.76300000000000001</v>
      </c>
      <c r="F1933">
        <v>0.14414080000000001</v>
      </c>
    </row>
    <row r="1934" spans="1:6" x14ac:dyDescent="0.25">
      <c r="A1934" s="1" t="s">
        <v>21534</v>
      </c>
      <c r="B1934" t="s">
        <v>13605</v>
      </c>
      <c r="C1934">
        <v>0.754</v>
      </c>
      <c r="D1934">
        <v>0.77200000000000002</v>
      </c>
      <c r="E1934">
        <v>0.76300000000000001</v>
      </c>
      <c r="F1934">
        <v>0.13799102999999999</v>
      </c>
    </row>
    <row r="1935" spans="1:6" x14ac:dyDescent="0.25">
      <c r="A1935" s="1" t="s">
        <v>18044</v>
      </c>
      <c r="B1935" t="s">
        <v>6905</v>
      </c>
      <c r="C1935">
        <v>0.94799999999999995</v>
      </c>
      <c r="D1935">
        <v>0.57799999999999996</v>
      </c>
      <c r="E1935">
        <v>0.76300000000000001</v>
      </c>
      <c r="F1935">
        <v>0.1505176</v>
      </c>
    </row>
    <row r="1936" spans="1:6" x14ac:dyDescent="0.25">
      <c r="A1936" s="1" t="s">
        <v>18923</v>
      </c>
      <c r="B1936" t="s">
        <v>8623</v>
      </c>
      <c r="C1936">
        <v>0.36899999999999999</v>
      </c>
      <c r="D1936">
        <v>1.161</v>
      </c>
      <c r="E1936">
        <v>0.76300000000000001</v>
      </c>
      <c r="F1936">
        <v>8.2568669999999997E-2</v>
      </c>
    </row>
    <row r="1937" spans="1:6" x14ac:dyDescent="0.25">
      <c r="A1937" s="1" t="s">
        <v>15535</v>
      </c>
      <c r="B1937" t="s">
        <v>2004</v>
      </c>
      <c r="C1937">
        <v>1.331</v>
      </c>
      <c r="D1937">
        <v>0.19400000000000001</v>
      </c>
      <c r="E1937">
        <v>0.76249999999999996</v>
      </c>
      <c r="F1937">
        <v>0.15626224999999999</v>
      </c>
    </row>
    <row r="1938" spans="1:6" x14ac:dyDescent="0.25">
      <c r="A1938" s="1" t="s">
        <v>14602</v>
      </c>
      <c r="B1938" t="s">
        <v>187</v>
      </c>
      <c r="C1938">
        <v>1.161</v>
      </c>
      <c r="D1938">
        <v>0.36399999999999999</v>
      </c>
      <c r="E1938">
        <v>0.76249999999999996</v>
      </c>
      <c r="F1938">
        <v>0.15708214000000001</v>
      </c>
    </row>
    <row r="1939" spans="1:6" x14ac:dyDescent="0.25">
      <c r="A1939" s="1" t="s">
        <v>21600</v>
      </c>
      <c r="B1939" t="s">
        <v>13735</v>
      </c>
      <c r="C1939">
        <v>-0.157</v>
      </c>
      <c r="D1939">
        <v>-0.30099999999999999</v>
      </c>
      <c r="E1939">
        <v>0.76200009999999996</v>
      </c>
      <c r="F1939">
        <v>0.21188198</v>
      </c>
    </row>
    <row r="1940" spans="1:6" x14ac:dyDescent="0.25">
      <c r="A1940" s="1" t="s">
        <v>14904</v>
      </c>
      <c r="B1940" t="s">
        <v>781</v>
      </c>
      <c r="C1940">
        <v>1.36</v>
      </c>
      <c r="D1940">
        <v>0.16400000000000001</v>
      </c>
      <c r="E1940">
        <v>0.76200000000000001</v>
      </c>
      <c r="F1940">
        <v>0.15584058000000001</v>
      </c>
    </row>
    <row r="1941" spans="1:6" x14ac:dyDescent="0.25">
      <c r="A1941" s="1" t="s">
        <v>18042</v>
      </c>
      <c r="B1941" t="s">
        <v>6901</v>
      </c>
      <c r="C1941">
        <v>0.84</v>
      </c>
      <c r="D1941">
        <v>0.68400000000000005</v>
      </c>
      <c r="E1941">
        <v>0.76199996000000003</v>
      </c>
      <c r="F1941">
        <v>0.14414631</v>
      </c>
    </row>
    <row r="1942" spans="1:6" x14ac:dyDescent="0.25">
      <c r="A1942" s="1" t="s">
        <v>18501</v>
      </c>
      <c r="B1942" t="s">
        <v>7803</v>
      </c>
      <c r="C1942">
        <v>2.7789999999999999</v>
      </c>
      <c r="D1942">
        <v>-0.53400000000000003</v>
      </c>
      <c r="E1942">
        <v>0.76149999999999995</v>
      </c>
      <c r="F1942">
        <v>0.15587923000000001</v>
      </c>
    </row>
    <row r="1943" spans="1:6" x14ac:dyDescent="0.25">
      <c r="A1943" s="1" t="s">
        <v>20419</v>
      </c>
      <c r="B1943" t="s">
        <v>11476</v>
      </c>
      <c r="C1943">
        <v>0.33200000000000002</v>
      </c>
      <c r="D1943">
        <v>-1.004</v>
      </c>
      <c r="E1943">
        <v>0.76149999999999995</v>
      </c>
      <c r="F1943">
        <v>8.4705316000000003E-2</v>
      </c>
    </row>
    <row r="1944" spans="1:6" x14ac:dyDescent="0.25">
      <c r="A1944" s="1" t="s">
        <v>21159</v>
      </c>
      <c r="B1944" t="s">
        <v>12898</v>
      </c>
      <c r="C1944">
        <v>0.82099999999999995</v>
      </c>
      <c r="D1944">
        <v>0.7</v>
      </c>
      <c r="E1944">
        <v>0.76049995000000004</v>
      </c>
      <c r="F1944">
        <v>0.14261214</v>
      </c>
    </row>
    <row r="1945" spans="1:6" x14ac:dyDescent="0.25">
      <c r="A1945" s="1" t="s">
        <v>17378</v>
      </c>
      <c r="B1945" t="s">
        <v>5606</v>
      </c>
      <c r="C1945">
        <v>0.84099999999999997</v>
      </c>
      <c r="D1945">
        <v>0.67900000000000005</v>
      </c>
      <c r="E1945">
        <v>0.76</v>
      </c>
      <c r="F1945">
        <v>0.14511041</v>
      </c>
    </row>
    <row r="1946" spans="1:6" x14ac:dyDescent="0.25">
      <c r="A1946" s="1" t="s">
        <v>20199</v>
      </c>
      <c r="B1946" t="s">
        <v>11052</v>
      </c>
      <c r="C1946">
        <v>0.65400000000000003</v>
      </c>
      <c r="D1946">
        <v>0.86599999999999999</v>
      </c>
      <c r="E1946">
        <v>0.76</v>
      </c>
      <c r="F1946">
        <v>0.12925811000000001</v>
      </c>
    </row>
    <row r="1947" spans="1:6" x14ac:dyDescent="0.25">
      <c r="A1947" s="1" t="s">
        <v>19239</v>
      </c>
      <c r="B1947" t="s">
        <v>9212</v>
      </c>
      <c r="C1947">
        <v>-1E-3</v>
      </c>
      <c r="D1947">
        <v>-1.9059999999999999</v>
      </c>
      <c r="E1947">
        <v>0.76</v>
      </c>
      <c r="F1947">
        <v>0.12223533</v>
      </c>
    </row>
    <row r="1948" spans="1:6" x14ac:dyDescent="0.25">
      <c r="A1948" s="1" t="s">
        <v>17128</v>
      </c>
      <c r="B1948" t="s">
        <v>5081</v>
      </c>
      <c r="C1948">
        <v>0.13600000000000001</v>
      </c>
      <c r="D1948">
        <v>-1.29</v>
      </c>
      <c r="E1948">
        <v>0.75949999999999995</v>
      </c>
      <c r="F1948">
        <v>0.21890889999999999</v>
      </c>
    </row>
    <row r="1949" spans="1:6" x14ac:dyDescent="0.25">
      <c r="A1949" s="1" t="s">
        <v>16767</v>
      </c>
      <c r="B1949" t="s">
        <v>4413</v>
      </c>
      <c r="C1949">
        <v>2.0059999999999998</v>
      </c>
      <c r="D1949">
        <v>-0.48699999999999999</v>
      </c>
      <c r="E1949">
        <v>0.75949999999999995</v>
      </c>
      <c r="F1949">
        <v>0.19982332</v>
      </c>
    </row>
    <row r="1950" spans="1:6" x14ac:dyDescent="0.25">
      <c r="A1950" s="1" t="s">
        <v>15103</v>
      </c>
      <c r="B1950" t="s">
        <v>1172</v>
      </c>
      <c r="C1950">
        <v>0.26700000000000002</v>
      </c>
      <c r="D1950">
        <v>-0.78</v>
      </c>
      <c r="E1950">
        <v>0.75949999999999995</v>
      </c>
      <c r="F1950">
        <v>0.15567149</v>
      </c>
    </row>
    <row r="1951" spans="1:6" x14ac:dyDescent="0.25">
      <c r="A1951" s="1" t="s">
        <v>16154</v>
      </c>
      <c r="B1951" t="s">
        <v>3240</v>
      </c>
      <c r="C1951">
        <v>1.6020000000000001</v>
      </c>
      <c r="D1951">
        <v>-1.3169999999999999</v>
      </c>
      <c r="E1951">
        <v>0.75949997000000002</v>
      </c>
      <c r="F1951">
        <v>0.15724154000000001</v>
      </c>
    </row>
    <row r="1952" spans="1:6" x14ac:dyDescent="0.25">
      <c r="A1952" s="1" t="s">
        <v>14814</v>
      </c>
      <c r="B1952" t="s">
        <v>605</v>
      </c>
      <c r="C1952">
        <v>0.97699999999999998</v>
      </c>
      <c r="D1952">
        <v>0.54100000000000004</v>
      </c>
      <c r="E1952">
        <v>0.75900000000000001</v>
      </c>
      <c r="F1952">
        <v>0.15216908000000001</v>
      </c>
    </row>
    <row r="1953" spans="1:6" x14ac:dyDescent="0.25">
      <c r="A1953" s="1" t="s">
        <v>17462</v>
      </c>
      <c r="B1953" t="s">
        <v>5732</v>
      </c>
      <c r="C1953">
        <v>1.8939999999999999</v>
      </c>
      <c r="D1953">
        <v>-0.377</v>
      </c>
      <c r="E1953">
        <v>0.75850004000000004</v>
      </c>
      <c r="F1953">
        <v>0.19509177999999999</v>
      </c>
    </row>
    <row r="1954" spans="1:6" x14ac:dyDescent="0.25">
      <c r="A1954" s="1" t="s">
        <v>15418</v>
      </c>
      <c r="B1954" t="s">
        <v>1783</v>
      </c>
      <c r="C1954">
        <v>-1.1020000000000001</v>
      </c>
      <c r="D1954">
        <v>-2.4620000000000002</v>
      </c>
      <c r="E1954">
        <v>0.75849999999999995</v>
      </c>
      <c r="F1954">
        <v>0.11760938999999999</v>
      </c>
    </row>
    <row r="1955" spans="1:6" x14ac:dyDescent="0.25">
      <c r="A1955" s="1" t="s">
        <v>17723</v>
      </c>
      <c r="B1955" t="s">
        <v>6272</v>
      </c>
      <c r="C1955">
        <v>2.2829999999999999</v>
      </c>
      <c r="D1955">
        <v>-0.76700000000000002</v>
      </c>
      <c r="E1955">
        <v>0.75800000000000001</v>
      </c>
      <c r="F1955">
        <v>4.9993786999999998E-2</v>
      </c>
    </row>
    <row r="1956" spans="1:6" x14ac:dyDescent="0.25">
      <c r="A1956" s="1" t="s">
        <v>19987</v>
      </c>
      <c r="B1956" t="s">
        <v>10654</v>
      </c>
      <c r="C1956">
        <v>-7.9000000000000001E-2</v>
      </c>
      <c r="D1956">
        <v>-0.48799999999999999</v>
      </c>
      <c r="E1956">
        <v>0.75800000000000001</v>
      </c>
      <c r="F1956">
        <v>0.14129815000000001</v>
      </c>
    </row>
    <row r="1957" spans="1:6" x14ac:dyDescent="0.25">
      <c r="A1957" s="1" t="s">
        <v>20513</v>
      </c>
      <c r="B1957" t="s">
        <v>11650</v>
      </c>
      <c r="C1957">
        <v>0.84499999999999997</v>
      </c>
      <c r="D1957">
        <v>0.67100000000000004</v>
      </c>
      <c r="E1957">
        <v>0.75800000000000001</v>
      </c>
      <c r="F1957">
        <v>0.14579228</v>
      </c>
    </row>
    <row r="1958" spans="1:6" x14ac:dyDescent="0.25">
      <c r="A1958" s="1" t="s">
        <v>15798</v>
      </c>
      <c r="B1958" t="s">
        <v>2553</v>
      </c>
      <c r="C1958">
        <v>0.56399999999999995</v>
      </c>
      <c r="D1958">
        <v>-1.5149999999999999</v>
      </c>
      <c r="E1958">
        <v>0.75749999999999995</v>
      </c>
      <c r="F1958">
        <v>0.17421395000000001</v>
      </c>
    </row>
    <row r="1959" spans="1:6" x14ac:dyDescent="0.25">
      <c r="A1959" s="1" t="s">
        <v>20889</v>
      </c>
      <c r="B1959" t="s">
        <v>12371</v>
      </c>
      <c r="C1959">
        <v>1.6579999999999999</v>
      </c>
      <c r="D1959">
        <v>0.371</v>
      </c>
      <c r="E1959">
        <v>0.75700000000000001</v>
      </c>
      <c r="F1959">
        <v>0.15898965000000001</v>
      </c>
    </row>
    <row r="1960" spans="1:6" x14ac:dyDescent="0.25">
      <c r="A1960" s="1" t="s">
        <v>21849</v>
      </c>
      <c r="B1960" t="s">
        <v>14222</v>
      </c>
      <c r="C1960">
        <v>1.633</v>
      </c>
      <c r="D1960">
        <v>-0.83699999999999997</v>
      </c>
      <c r="E1960">
        <v>0.75700000000000001</v>
      </c>
      <c r="F1960">
        <v>0.21542098000000001</v>
      </c>
    </row>
    <row r="1961" spans="1:6" x14ac:dyDescent="0.25">
      <c r="A1961" s="1" t="s">
        <v>21180</v>
      </c>
      <c r="B1961" t="s">
        <v>12928</v>
      </c>
      <c r="C1961">
        <v>0.91800000000000004</v>
      </c>
      <c r="D1961">
        <v>-0.68100000000000005</v>
      </c>
      <c r="E1961">
        <v>0.75699996999999997</v>
      </c>
      <c r="F1961">
        <v>8.9151144000000002E-2</v>
      </c>
    </row>
    <row r="1962" spans="1:6" x14ac:dyDescent="0.25">
      <c r="A1962" s="1" t="s">
        <v>19012</v>
      </c>
      <c r="B1962" t="s">
        <v>8807</v>
      </c>
      <c r="C1962">
        <v>1.581</v>
      </c>
      <c r="D1962">
        <v>-6.7000000000000004E-2</v>
      </c>
      <c r="E1962">
        <v>0.75699996999999997</v>
      </c>
      <c r="F1962">
        <v>7.5772939999999997E-2</v>
      </c>
    </row>
    <row r="1963" spans="1:6" x14ac:dyDescent="0.25">
      <c r="A1963" s="1" t="s">
        <v>18242</v>
      </c>
      <c r="B1963" t="s">
        <v>7327</v>
      </c>
      <c r="C1963">
        <v>1.806</v>
      </c>
      <c r="D1963">
        <v>1.234</v>
      </c>
      <c r="E1963">
        <v>0.75699996999999997</v>
      </c>
      <c r="F1963">
        <v>9.1500339999999999E-2</v>
      </c>
    </row>
    <row r="1964" spans="1:6" x14ac:dyDescent="0.25">
      <c r="A1964" s="1" t="s">
        <v>20827</v>
      </c>
      <c r="B1964" t="s">
        <v>12265</v>
      </c>
      <c r="C1964">
        <v>1.494</v>
      </c>
      <c r="D1964">
        <v>0.02</v>
      </c>
      <c r="E1964">
        <v>0.75699996999999997</v>
      </c>
      <c r="F1964">
        <v>8.3842650000000005E-2</v>
      </c>
    </row>
    <row r="1965" spans="1:6" x14ac:dyDescent="0.25">
      <c r="A1965" s="1" t="s">
        <v>18950</v>
      </c>
      <c r="B1965" t="s">
        <v>8681</v>
      </c>
      <c r="C1965">
        <v>1.667</v>
      </c>
      <c r="D1965">
        <v>-0.154</v>
      </c>
      <c r="E1965">
        <v>0.75649999999999995</v>
      </c>
      <c r="F1965">
        <v>8.9304350000000005E-2</v>
      </c>
    </row>
    <row r="1966" spans="1:6" x14ac:dyDescent="0.25">
      <c r="A1966" s="1" t="s">
        <v>20309</v>
      </c>
      <c r="B1966" t="s">
        <v>11267</v>
      </c>
      <c r="C1966">
        <v>1.4910000000000001</v>
      </c>
      <c r="D1966">
        <v>2.1999999999999999E-2</v>
      </c>
      <c r="E1966">
        <v>0.75649999999999995</v>
      </c>
      <c r="F1966">
        <v>9.373223E-2</v>
      </c>
    </row>
    <row r="1967" spans="1:6" x14ac:dyDescent="0.25">
      <c r="A1967" s="1" t="s">
        <v>15111</v>
      </c>
      <c r="B1967" t="s">
        <v>1184</v>
      </c>
      <c r="C1967">
        <v>1.724</v>
      </c>
      <c r="D1967">
        <v>-0.21199999999999999</v>
      </c>
      <c r="E1967">
        <v>0.75600000000000001</v>
      </c>
      <c r="F1967">
        <v>0.17669704999999999</v>
      </c>
    </row>
    <row r="1968" spans="1:6" x14ac:dyDescent="0.25">
      <c r="A1968" s="1" t="s">
        <v>18259</v>
      </c>
      <c r="B1968" t="s">
        <v>7357</v>
      </c>
      <c r="C1968">
        <v>0.13500000000000001</v>
      </c>
      <c r="D1968">
        <v>-0.98099999999999998</v>
      </c>
      <c r="E1968">
        <v>0.75600000000000001</v>
      </c>
      <c r="F1968">
        <v>0.15905105999999999</v>
      </c>
    </row>
    <row r="1969" spans="1:6" x14ac:dyDescent="0.25">
      <c r="A1969" s="1" t="s">
        <v>16868</v>
      </c>
      <c r="B1969" t="s">
        <v>4592</v>
      </c>
      <c r="C1969">
        <v>0.38400000000000001</v>
      </c>
      <c r="D1969">
        <v>-0.73099999999999998</v>
      </c>
      <c r="E1969">
        <v>0.75600000000000001</v>
      </c>
      <c r="F1969">
        <v>0.15249138000000001</v>
      </c>
    </row>
    <row r="1970" spans="1:6" x14ac:dyDescent="0.25">
      <c r="A1970" s="1" t="s">
        <v>17895</v>
      </c>
      <c r="B1970" t="s">
        <v>6598</v>
      </c>
      <c r="C1970">
        <v>0.46</v>
      </c>
      <c r="D1970">
        <v>-0.49</v>
      </c>
      <c r="E1970">
        <v>0.75600000000000001</v>
      </c>
      <c r="F1970">
        <v>8.8605939999999994E-2</v>
      </c>
    </row>
    <row r="1971" spans="1:6" x14ac:dyDescent="0.25">
      <c r="A1971" s="1" t="s">
        <v>21160</v>
      </c>
      <c r="B1971" t="s">
        <v>12899</v>
      </c>
      <c r="C1971">
        <v>0.95399999999999996</v>
      </c>
      <c r="D1971">
        <v>0.55700000000000005</v>
      </c>
      <c r="E1971">
        <v>0.75549995999999997</v>
      </c>
      <c r="F1971">
        <v>0.15316081000000001</v>
      </c>
    </row>
    <row r="1972" spans="1:6" x14ac:dyDescent="0.25">
      <c r="A1972" s="1" t="s">
        <v>20990</v>
      </c>
      <c r="B1972" t="s">
        <v>12563</v>
      </c>
      <c r="C1972">
        <v>1.284</v>
      </c>
      <c r="D1972">
        <v>-1.395</v>
      </c>
      <c r="E1972">
        <v>0.75549995999999997</v>
      </c>
      <c r="F1972">
        <v>7.7365080000000003E-2</v>
      </c>
    </row>
    <row r="1973" spans="1:6" x14ac:dyDescent="0.25">
      <c r="A1973" s="1" t="s">
        <v>21093</v>
      </c>
      <c r="B1973" t="s">
        <v>12768</v>
      </c>
      <c r="C1973">
        <v>1.8</v>
      </c>
      <c r="D1973">
        <v>-0.28999999999999998</v>
      </c>
      <c r="E1973">
        <v>0.755</v>
      </c>
      <c r="F1973">
        <v>7.2799859999999994E-2</v>
      </c>
    </row>
    <row r="1974" spans="1:6" x14ac:dyDescent="0.25">
      <c r="A1974" s="1" t="s">
        <v>14728</v>
      </c>
      <c r="B1974" t="s">
        <v>434</v>
      </c>
      <c r="C1974">
        <v>-0.25700000000000001</v>
      </c>
      <c r="D1974">
        <v>-1.115</v>
      </c>
      <c r="E1974">
        <v>0.755</v>
      </c>
      <c r="F1974">
        <v>3.7986885999999997E-2</v>
      </c>
    </row>
    <row r="1975" spans="1:6" x14ac:dyDescent="0.25">
      <c r="A1975" s="1" t="s">
        <v>15900</v>
      </c>
      <c r="B1975" t="s">
        <v>2751</v>
      </c>
      <c r="C1975">
        <v>1.7210000000000001</v>
      </c>
      <c r="D1975">
        <v>0.40600000000000003</v>
      </c>
      <c r="E1975">
        <v>0.75449999999999995</v>
      </c>
      <c r="F1975">
        <v>0.11856659999999999</v>
      </c>
    </row>
    <row r="1976" spans="1:6" x14ac:dyDescent="0.25">
      <c r="A1976" s="1" t="s">
        <v>18727</v>
      </c>
      <c r="B1976" t="s">
        <v>8245</v>
      </c>
      <c r="C1976">
        <v>1.401</v>
      </c>
      <c r="D1976">
        <v>0.107</v>
      </c>
      <c r="E1976">
        <v>0.754</v>
      </c>
      <c r="F1976">
        <v>0.15767218</v>
      </c>
    </row>
    <row r="1977" spans="1:6" x14ac:dyDescent="0.25">
      <c r="A1977" s="1" t="s">
        <v>21398</v>
      </c>
      <c r="B1977" t="s">
        <v>13348</v>
      </c>
      <c r="C1977">
        <v>3.2949999999999999</v>
      </c>
      <c r="D1977">
        <v>0.48399999999999999</v>
      </c>
      <c r="E1977">
        <v>0.75399994999999997</v>
      </c>
      <c r="F1977">
        <v>6.9979990000000006E-2</v>
      </c>
    </row>
    <row r="1978" spans="1:6" x14ac:dyDescent="0.25">
      <c r="A1978" s="1" t="s">
        <v>17019</v>
      </c>
      <c r="B1978" t="s">
        <v>4885</v>
      </c>
      <c r="C1978">
        <v>2.331</v>
      </c>
      <c r="D1978">
        <v>-0.82399999999999995</v>
      </c>
      <c r="E1978">
        <v>0.75350004000000004</v>
      </c>
      <c r="F1978">
        <v>0.22486334999999999</v>
      </c>
    </row>
    <row r="1979" spans="1:6" x14ac:dyDescent="0.25">
      <c r="A1979" s="1" t="s">
        <v>18428</v>
      </c>
      <c r="B1979" t="s">
        <v>7644</v>
      </c>
      <c r="C1979">
        <v>1.569</v>
      </c>
      <c r="D1979">
        <v>-6.3E-2</v>
      </c>
      <c r="E1979">
        <v>0.753</v>
      </c>
      <c r="F1979">
        <v>7.6314010000000002E-2</v>
      </c>
    </row>
    <row r="1980" spans="1:6" x14ac:dyDescent="0.25">
      <c r="A1980" s="1" t="s">
        <v>19439</v>
      </c>
      <c r="B1980" t="s">
        <v>9604</v>
      </c>
      <c r="C1980">
        <v>0.94799999999999995</v>
      </c>
      <c r="D1980">
        <v>1.1279999999999999</v>
      </c>
      <c r="E1980">
        <v>0.753</v>
      </c>
      <c r="F1980">
        <v>9.2440300000000003E-2</v>
      </c>
    </row>
    <row r="1981" spans="1:6" x14ac:dyDescent="0.25">
      <c r="A1981" s="1" t="s">
        <v>18971</v>
      </c>
      <c r="B1981" t="s">
        <v>8726</v>
      </c>
      <c r="C1981">
        <v>0.93799999999999994</v>
      </c>
      <c r="D1981">
        <v>0.56699999999999995</v>
      </c>
      <c r="E1981">
        <v>0.75249999999999995</v>
      </c>
      <c r="F1981">
        <v>0.15454313</v>
      </c>
    </row>
    <row r="1982" spans="1:6" x14ac:dyDescent="0.25">
      <c r="A1982" s="1" t="s">
        <v>18054</v>
      </c>
      <c r="B1982" t="s">
        <v>6927</v>
      </c>
      <c r="C1982">
        <v>1.5189999999999999</v>
      </c>
      <c r="D1982">
        <v>0.73799999999999999</v>
      </c>
      <c r="E1982">
        <v>0.75249999999999995</v>
      </c>
      <c r="F1982">
        <v>8.7002759999999998E-2</v>
      </c>
    </row>
    <row r="1983" spans="1:6" x14ac:dyDescent="0.25">
      <c r="A1983" s="1" t="s">
        <v>16180</v>
      </c>
      <c r="B1983" t="s">
        <v>3285</v>
      </c>
      <c r="C1983">
        <v>1.7989999999999999</v>
      </c>
      <c r="D1983">
        <v>-0.29399999999999998</v>
      </c>
      <c r="E1983">
        <v>0.75249999999999995</v>
      </c>
      <c r="F1983">
        <v>0.18162733</v>
      </c>
    </row>
    <row r="1984" spans="1:6" x14ac:dyDescent="0.25">
      <c r="A1984" s="1" t="s">
        <v>21832</v>
      </c>
      <c r="B1984" t="s">
        <v>14183</v>
      </c>
      <c r="C1984">
        <v>1.8180000000000001</v>
      </c>
      <c r="D1984">
        <v>-0.313</v>
      </c>
      <c r="E1984">
        <v>0.75249999999999995</v>
      </c>
      <c r="F1984">
        <v>0.18730366000000001</v>
      </c>
    </row>
    <row r="1985" spans="1:6" x14ac:dyDescent="0.25">
      <c r="A1985" s="1" t="s">
        <v>18479</v>
      </c>
      <c r="B1985" t="s">
        <v>7749</v>
      </c>
      <c r="C1985">
        <v>0.92700000000000005</v>
      </c>
      <c r="D1985">
        <v>-0.379</v>
      </c>
      <c r="E1985">
        <v>0.752</v>
      </c>
      <c r="F1985">
        <v>0.16232505</v>
      </c>
    </row>
    <row r="1986" spans="1:6" x14ac:dyDescent="0.25">
      <c r="A1986" s="1" t="s">
        <v>15910</v>
      </c>
      <c r="B1986" t="s">
        <v>2770</v>
      </c>
      <c r="C1986">
        <v>0.84299999999999997</v>
      </c>
      <c r="D1986">
        <v>0.66100000000000003</v>
      </c>
      <c r="E1986">
        <v>0.752</v>
      </c>
      <c r="F1986">
        <v>0.14853485</v>
      </c>
    </row>
    <row r="1987" spans="1:6" x14ac:dyDescent="0.25">
      <c r="A1987" s="1" t="s">
        <v>15075</v>
      </c>
      <c r="B1987" t="s">
        <v>1111</v>
      </c>
      <c r="C1987">
        <v>1.4259999999999999</v>
      </c>
      <c r="D1987">
        <v>-1.371</v>
      </c>
      <c r="E1987">
        <v>0.752</v>
      </c>
      <c r="F1987">
        <v>0.13289648000000001</v>
      </c>
    </row>
    <row r="1988" spans="1:6" x14ac:dyDescent="0.25">
      <c r="A1988" s="1" t="s">
        <v>19585</v>
      </c>
      <c r="B1988" t="s">
        <v>9904</v>
      </c>
      <c r="C1988">
        <v>1.266</v>
      </c>
      <c r="D1988">
        <v>0.23699999999999999</v>
      </c>
      <c r="E1988">
        <v>0.75149999999999995</v>
      </c>
      <c r="F1988">
        <v>0.16172327</v>
      </c>
    </row>
    <row r="1989" spans="1:6" x14ac:dyDescent="0.25">
      <c r="A1989" s="1" t="s">
        <v>21480</v>
      </c>
      <c r="B1989" t="s">
        <v>13483</v>
      </c>
      <c r="C1989">
        <v>0.85399999999999998</v>
      </c>
      <c r="D1989">
        <v>0.64800000000000002</v>
      </c>
      <c r="E1989">
        <v>0.751</v>
      </c>
      <c r="F1989">
        <v>0.14902829000000001</v>
      </c>
    </row>
    <row r="1990" spans="1:6" x14ac:dyDescent="0.25">
      <c r="A1990" s="1" t="s">
        <v>15815</v>
      </c>
      <c r="B1990" t="s">
        <v>2580</v>
      </c>
      <c r="C1990">
        <v>1.4890000000000001</v>
      </c>
      <c r="D1990">
        <v>1.2999999999999999E-2</v>
      </c>
      <c r="E1990">
        <v>0.751</v>
      </c>
      <c r="F1990">
        <v>0.16161904999999999</v>
      </c>
    </row>
    <row r="1991" spans="1:6" x14ac:dyDescent="0.25">
      <c r="A1991" s="1" t="s">
        <v>18924</v>
      </c>
      <c r="B1991" t="s">
        <v>8625</v>
      </c>
      <c r="C1991">
        <v>0.51900000000000002</v>
      </c>
      <c r="D1991">
        <v>-0.96099999999999997</v>
      </c>
      <c r="E1991">
        <v>0.751</v>
      </c>
      <c r="F1991">
        <v>3.7163560000000001E-3</v>
      </c>
    </row>
    <row r="1992" spans="1:6" x14ac:dyDescent="0.25">
      <c r="A1992" s="1" t="s">
        <v>17839</v>
      </c>
      <c r="B1992" t="s">
        <v>6494</v>
      </c>
      <c r="C1992">
        <v>0.88600000000000001</v>
      </c>
      <c r="D1992">
        <v>-0.97099999999999997</v>
      </c>
      <c r="E1992">
        <v>0.75049995999999997</v>
      </c>
      <c r="F1992">
        <v>0.15026571</v>
      </c>
    </row>
    <row r="1993" spans="1:6" x14ac:dyDescent="0.25">
      <c r="A1993" s="1" t="s">
        <v>20699</v>
      </c>
      <c r="B1993" t="s">
        <v>12030</v>
      </c>
      <c r="C1993">
        <v>0.17799999999999999</v>
      </c>
      <c r="D1993">
        <v>-0.44900000000000001</v>
      </c>
      <c r="E1993">
        <v>0.75049995999999997</v>
      </c>
      <c r="F1993">
        <v>0.16171704000000001</v>
      </c>
    </row>
    <row r="1994" spans="1:6" x14ac:dyDescent="0.25">
      <c r="A1994" s="1" t="s">
        <v>16620</v>
      </c>
      <c r="B1994" t="s">
        <v>4121</v>
      </c>
      <c r="C1994">
        <v>0.88800000000000001</v>
      </c>
      <c r="D1994">
        <v>0.61299999999999999</v>
      </c>
      <c r="E1994">
        <v>0.75049995999999997</v>
      </c>
      <c r="F1994">
        <v>0.15287301</v>
      </c>
    </row>
    <row r="1995" spans="1:6" x14ac:dyDescent="0.25">
      <c r="A1995" s="1" t="s">
        <v>21353</v>
      </c>
      <c r="B1995" t="s">
        <v>13250</v>
      </c>
      <c r="C1995">
        <v>1.853</v>
      </c>
      <c r="D1995">
        <v>-0.35299999999999998</v>
      </c>
      <c r="E1995">
        <v>0.75</v>
      </c>
      <c r="F1995">
        <v>7.3737750000000005E-2</v>
      </c>
    </row>
    <row r="1996" spans="1:6" x14ac:dyDescent="0.25">
      <c r="A1996" s="1" t="s">
        <v>21520</v>
      </c>
      <c r="B1996" t="s">
        <v>13574</v>
      </c>
      <c r="C1996">
        <v>0.91</v>
      </c>
      <c r="D1996">
        <v>0.59</v>
      </c>
      <c r="E1996">
        <v>0.75</v>
      </c>
      <c r="F1996">
        <v>0.1547702</v>
      </c>
    </row>
    <row r="1997" spans="1:6" x14ac:dyDescent="0.25">
      <c r="A1997" s="1" t="s">
        <v>18111</v>
      </c>
      <c r="B1997" t="s">
        <v>7059</v>
      </c>
      <c r="C1997">
        <v>1.88</v>
      </c>
      <c r="D1997">
        <v>-0.38</v>
      </c>
      <c r="E1997">
        <v>0.75</v>
      </c>
      <c r="F1997">
        <v>7.2094549999999993E-2</v>
      </c>
    </row>
    <row r="1998" spans="1:6" x14ac:dyDescent="0.25">
      <c r="A1998" s="1" t="s">
        <v>17379</v>
      </c>
      <c r="B1998" t="s">
        <v>5610</v>
      </c>
      <c r="C1998">
        <v>3.2000000000000001E-2</v>
      </c>
      <c r="D1998">
        <v>-0.58399999999999996</v>
      </c>
      <c r="E1998">
        <v>0.74950004000000003</v>
      </c>
      <c r="F1998">
        <v>0.16040304</v>
      </c>
    </row>
    <row r="1999" spans="1:6" x14ac:dyDescent="0.25">
      <c r="A1999" s="1" t="s">
        <v>19791</v>
      </c>
      <c r="B1999" t="s">
        <v>10277</v>
      </c>
      <c r="C1999">
        <v>2.2130000000000001</v>
      </c>
      <c r="D1999">
        <v>-0.71499999999999997</v>
      </c>
      <c r="E1999">
        <v>0.74900009999999995</v>
      </c>
      <c r="F1999">
        <v>5.3180817999999998E-2</v>
      </c>
    </row>
    <row r="2000" spans="1:6" x14ac:dyDescent="0.25">
      <c r="A2000" s="1" t="s">
        <v>15229</v>
      </c>
      <c r="B2000" t="s">
        <v>1400</v>
      </c>
      <c r="C2000">
        <v>1.6639999999999999</v>
      </c>
      <c r="D2000">
        <v>-0.16800000000000001</v>
      </c>
      <c r="E2000">
        <v>0.748</v>
      </c>
      <c r="F2000">
        <v>0.17610076</v>
      </c>
    </row>
    <row r="2001" spans="1:6" x14ac:dyDescent="0.25">
      <c r="A2001" s="1" t="s">
        <v>20701</v>
      </c>
      <c r="B2001" t="s">
        <v>12036</v>
      </c>
      <c r="C2001">
        <v>-0.01</v>
      </c>
      <c r="D2001">
        <v>-0.54800000000000004</v>
      </c>
      <c r="E2001">
        <v>0.74799996999999996</v>
      </c>
      <c r="F2001">
        <v>9.5250525000000003E-2</v>
      </c>
    </row>
    <row r="2002" spans="1:6" x14ac:dyDescent="0.25">
      <c r="A2002" s="1" t="s">
        <v>16115</v>
      </c>
      <c r="B2002" t="s">
        <v>3172</v>
      </c>
      <c r="C2002">
        <v>0.85299999999999998</v>
      </c>
      <c r="D2002">
        <v>0.64200000000000002</v>
      </c>
      <c r="E2002">
        <v>0.74750000000000005</v>
      </c>
      <c r="F2002">
        <v>0.15128364999999999</v>
      </c>
    </row>
    <row r="2003" spans="1:6" x14ac:dyDescent="0.25">
      <c r="A2003" s="1" t="s">
        <v>20146</v>
      </c>
      <c r="B2003" t="s">
        <v>10953</v>
      </c>
      <c r="C2003">
        <v>0.88700000000000001</v>
      </c>
      <c r="D2003">
        <v>0.66600000000000004</v>
      </c>
      <c r="E2003">
        <v>0.74750000000000005</v>
      </c>
      <c r="F2003">
        <v>0.1330973</v>
      </c>
    </row>
    <row r="2004" spans="1:6" x14ac:dyDescent="0.25">
      <c r="A2004" s="1" t="s">
        <v>18462</v>
      </c>
      <c r="B2004" t="s">
        <v>7713</v>
      </c>
      <c r="C2004">
        <v>1.177</v>
      </c>
      <c r="D2004">
        <v>0.317</v>
      </c>
      <c r="E2004">
        <v>0.74700003999999998</v>
      </c>
      <c r="F2004">
        <v>0.16451138000000001</v>
      </c>
    </row>
    <row r="2005" spans="1:6" x14ac:dyDescent="0.25">
      <c r="A2005" s="1" t="s">
        <v>19735</v>
      </c>
      <c r="B2005" t="s">
        <v>10196</v>
      </c>
      <c r="C2005">
        <v>0.35099999999999998</v>
      </c>
      <c r="D2005">
        <v>1.143</v>
      </c>
      <c r="E2005">
        <v>0.747</v>
      </c>
      <c r="F2005">
        <v>0.10409523499999999</v>
      </c>
    </row>
    <row r="2006" spans="1:6" x14ac:dyDescent="0.25">
      <c r="A2006" s="1" t="s">
        <v>19445</v>
      </c>
      <c r="B2006" t="s">
        <v>9617</v>
      </c>
      <c r="C2006">
        <v>1.29</v>
      </c>
      <c r="D2006">
        <v>-2.5310000000000001</v>
      </c>
      <c r="E2006">
        <v>0.74650000000000005</v>
      </c>
      <c r="F2006">
        <v>0.16123119</v>
      </c>
    </row>
    <row r="2007" spans="1:6" x14ac:dyDescent="0.25">
      <c r="A2007" s="1" t="s">
        <v>15278</v>
      </c>
      <c r="B2007" t="s">
        <v>1501</v>
      </c>
      <c r="C2007">
        <v>1.1359999999999999</v>
      </c>
      <c r="D2007">
        <v>-0.54700000000000004</v>
      </c>
      <c r="E2007">
        <v>0.74649995999999996</v>
      </c>
      <c r="F2007">
        <v>0.16370462999999999</v>
      </c>
    </row>
    <row r="2008" spans="1:6" x14ac:dyDescent="0.25">
      <c r="A2008" s="1" t="s">
        <v>18847</v>
      </c>
      <c r="B2008" t="s">
        <v>8480</v>
      </c>
      <c r="C2008">
        <v>1.3280000000000001</v>
      </c>
      <c r="D2008">
        <v>-0.47199999999999998</v>
      </c>
      <c r="E2008">
        <v>0.74600005000000003</v>
      </c>
      <c r="F2008">
        <v>0.15159559</v>
      </c>
    </row>
    <row r="2009" spans="1:6" x14ac:dyDescent="0.25">
      <c r="A2009" s="1" t="s">
        <v>16818</v>
      </c>
      <c r="B2009" t="s">
        <v>4504</v>
      </c>
      <c r="C2009">
        <v>0.94799999999999995</v>
      </c>
      <c r="D2009">
        <v>0.98199999999999998</v>
      </c>
      <c r="E2009">
        <v>0.746</v>
      </c>
      <c r="F2009">
        <v>7.3276740000000007E-2</v>
      </c>
    </row>
    <row r="2010" spans="1:6" x14ac:dyDescent="0.25">
      <c r="A2010" s="1" t="s">
        <v>19561</v>
      </c>
      <c r="B2010" t="s">
        <v>12701</v>
      </c>
      <c r="C2010">
        <v>0.69599999999999995</v>
      </c>
      <c r="D2010">
        <v>-0.54500000000000004</v>
      </c>
      <c r="E2010">
        <v>0.746</v>
      </c>
      <c r="F2010">
        <v>7.6256729999999995E-2</v>
      </c>
    </row>
    <row r="2011" spans="1:6" x14ac:dyDescent="0.25">
      <c r="A2011" s="1" t="s">
        <v>19458</v>
      </c>
      <c r="B2011" t="s">
        <v>9647</v>
      </c>
      <c r="C2011">
        <v>-1.2999999999999999E-2</v>
      </c>
      <c r="D2011">
        <v>0.106</v>
      </c>
      <c r="E2011">
        <v>0.746</v>
      </c>
      <c r="F2011">
        <v>9.5511384000000005E-2</v>
      </c>
    </row>
    <row r="2012" spans="1:6" x14ac:dyDescent="0.25">
      <c r="A2012" s="1" t="s">
        <v>21285</v>
      </c>
      <c r="B2012" t="s">
        <v>13116</v>
      </c>
      <c r="C2012">
        <v>1.4350000000000001</v>
      </c>
      <c r="D2012">
        <v>5.7000000000000002E-2</v>
      </c>
      <c r="E2012">
        <v>0.746</v>
      </c>
      <c r="F2012">
        <v>9.3763979999999997E-2</v>
      </c>
    </row>
    <row r="2013" spans="1:6" x14ac:dyDescent="0.25">
      <c r="A2013" s="1" t="s">
        <v>15734</v>
      </c>
      <c r="B2013" t="s">
        <v>2441</v>
      </c>
      <c r="C2013">
        <v>6.3E-2</v>
      </c>
      <c r="D2013">
        <v>1.4279999999999999</v>
      </c>
      <c r="E2013">
        <v>0.74549997000000001</v>
      </c>
      <c r="F2013">
        <v>7.8977919999999993E-2</v>
      </c>
    </row>
    <row r="2014" spans="1:6" x14ac:dyDescent="0.25">
      <c r="A2014" s="1" t="s">
        <v>18355</v>
      </c>
      <c r="B2014" t="s">
        <v>7518</v>
      </c>
      <c r="C2014">
        <v>1.2569999999999999</v>
      </c>
      <c r="D2014">
        <v>0.23400000000000001</v>
      </c>
      <c r="E2014">
        <v>0.74549997000000001</v>
      </c>
      <c r="F2014">
        <v>0.16461075999999999</v>
      </c>
    </row>
    <row r="2015" spans="1:6" x14ac:dyDescent="0.25">
      <c r="A2015" s="1" t="s">
        <v>18312</v>
      </c>
      <c r="B2015" t="s">
        <v>7455</v>
      </c>
      <c r="C2015">
        <v>1.345</v>
      </c>
      <c r="D2015">
        <v>-1.218</v>
      </c>
      <c r="E2015">
        <v>0.74549997000000001</v>
      </c>
      <c r="F2015">
        <v>0.1571601</v>
      </c>
    </row>
    <row r="2016" spans="1:6" x14ac:dyDescent="0.25">
      <c r="A2016" s="1" t="s">
        <v>20273</v>
      </c>
      <c r="B2016" t="s">
        <v>11207</v>
      </c>
      <c r="C2016">
        <v>-2.4E-2</v>
      </c>
      <c r="D2016">
        <v>-1.3979999999999999</v>
      </c>
      <c r="E2016">
        <v>0.745</v>
      </c>
      <c r="F2016">
        <v>0.15862042000000001</v>
      </c>
    </row>
    <row r="2017" spans="1:6" x14ac:dyDescent="0.25">
      <c r="A2017" s="1" t="s">
        <v>17627</v>
      </c>
      <c r="B2017" t="s">
        <v>6071</v>
      </c>
      <c r="C2017">
        <v>0.83099999999999996</v>
      </c>
      <c r="D2017">
        <v>-1.268</v>
      </c>
      <c r="E2017">
        <v>0.745</v>
      </c>
      <c r="F2017">
        <v>0.16483437000000001</v>
      </c>
    </row>
    <row r="2018" spans="1:6" x14ac:dyDescent="0.25">
      <c r="A2018" s="1" t="s">
        <v>21150</v>
      </c>
      <c r="B2018" t="s">
        <v>12878</v>
      </c>
      <c r="C2018">
        <v>1.2190000000000001</v>
      </c>
      <c r="D2018">
        <v>-0.39600000000000002</v>
      </c>
      <c r="E2018">
        <v>0.745</v>
      </c>
      <c r="F2018">
        <v>8.703864E-2</v>
      </c>
    </row>
    <row r="2019" spans="1:6" x14ac:dyDescent="0.25">
      <c r="A2019" s="1" t="s">
        <v>19087</v>
      </c>
      <c r="B2019" t="s">
        <v>8942</v>
      </c>
      <c r="C2019">
        <v>1.5680000000000001</v>
      </c>
      <c r="D2019">
        <v>6.2E-2</v>
      </c>
      <c r="E2019">
        <v>0.745</v>
      </c>
      <c r="F2019">
        <v>8.9152515000000002E-2</v>
      </c>
    </row>
    <row r="2020" spans="1:6" x14ac:dyDescent="0.25">
      <c r="A2020" s="1" t="s">
        <v>15958</v>
      </c>
      <c r="B2020" t="s">
        <v>2856</v>
      </c>
      <c r="C2020">
        <v>0.9</v>
      </c>
      <c r="D2020">
        <v>-5.7000000000000002E-2</v>
      </c>
      <c r="E2020">
        <v>0.745</v>
      </c>
      <c r="F2020">
        <v>0.45836988000000001</v>
      </c>
    </row>
    <row r="2021" spans="1:6" x14ac:dyDescent="0.25">
      <c r="A2021" s="1" t="s">
        <v>19401</v>
      </c>
      <c r="B2021" t="s">
        <v>9536</v>
      </c>
      <c r="C2021">
        <v>1.8180000000000001</v>
      </c>
      <c r="D2021">
        <v>-0.32900000000000001</v>
      </c>
      <c r="E2021">
        <v>0.74450000000000005</v>
      </c>
      <c r="F2021">
        <v>7.5719120000000001E-2</v>
      </c>
    </row>
    <row r="2022" spans="1:6" x14ac:dyDescent="0.25">
      <c r="A2022" s="1" t="s">
        <v>18209</v>
      </c>
      <c r="B2022" t="s">
        <v>7256</v>
      </c>
      <c r="C2022">
        <v>0.23799999999999999</v>
      </c>
      <c r="D2022">
        <v>0.46800000000000003</v>
      </c>
      <c r="E2022">
        <v>0.74399999999999999</v>
      </c>
      <c r="F2022">
        <v>0.15608280999999999</v>
      </c>
    </row>
    <row r="2023" spans="1:6" x14ac:dyDescent="0.25">
      <c r="A2023" s="1" t="s">
        <v>17767</v>
      </c>
      <c r="B2023" t="s">
        <v>6356</v>
      </c>
      <c r="C2023">
        <v>0.14799999999999999</v>
      </c>
      <c r="D2023" t="s">
        <v>76</v>
      </c>
      <c r="E2023">
        <v>0.74300003000000003</v>
      </c>
      <c r="F2023">
        <v>0.14219598</v>
      </c>
    </row>
    <row r="2024" spans="1:6" x14ac:dyDescent="0.25">
      <c r="A2024" s="1" t="s">
        <v>19020</v>
      </c>
      <c r="B2024" t="s">
        <v>8818</v>
      </c>
      <c r="C2024">
        <v>1.3069999999999999</v>
      </c>
      <c r="D2024">
        <v>0.17899999999999999</v>
      </c>
      <c r="E2024">
        <v>0.74300003000000003</v>
      </c>
      <c r="F2024">
        <v>0.16453622000000001</v>
      </c>
    </row>
    <row r="2025" spans="1:6" x14ac:dyDescent="0.25">
      <c r="A2025" s="1" t="s">
        <v>17512</v>
      </c>
      <c r="B2025" t="s">
        <v>5826</v>
      </c>
      <c r="C2025">
        <v>1.3779999999999999</v>
      </c>
      <c r="D2025">
        <v>0.108</v>
      </c>
      <c r="E2025">
        <v>0.74300003000000003</v>
      </c>
      <c r="F2025">
        <v>0.16202416</v>
      </c>
    </row>
    <row r="2026" spans="1:6" x14ac:dyDescent="0.25">
      <c r="A2026" s="1" t="s">
        <v>14842</v>
      </c>
      <c r="B2026" t="s">
        <v>658</v>
      </c>
      <c r="C2026">
        <v>1.6759999999999999</v>
      </c>
      <c r="D2026">
        <v>-0.191</v>
      </c>
      <c r="E2026">
        <v>0.74250000000000005</v>
      </c>
      <c r="F2026">
        <v>0.17763422000000001</v>
      </c>
    </row>
    <row r="2027" spans="1:6" x14ac:dyDescent="0.25">
      <c r="A2027" s="1" t="s">
        <v>15237</v>
      </c>
      <c r="B2027" t="s">
        <v>1418</v>
      </c>
      <c r="C2027">
        <v>0.65200000000000002</v>
      </c>
      <c r="D2027">
        <v>0.83299999999999996</v>
      </c>
      <c r="E2027">
        <v>0.74250000000000005</v>
      </c>
      <c r="F2027">
        <v>0.13742995</v>
      </c>
    </row>
    <row r="2028" spans="1:6" x14ac:dyDescent="0.25">
      <c r="A2028" s="1" t="s">
        <v>18836</v>
      </c>
      <c r="B2028" t="s">
        <v>8456</v>
      </c>
      <c r="C2028">
        <v>0.505</v>
      </c>
      <c r="D2028">
        <v>-2.06</v>
      </c>
      <c r="E2028">
        <v>0.74199999999999999</v>
      </c>
      <c r="F2028">
        <v>0.15694273</v>
      </c>
    </row>
    <row r="2029" spans="1:6" x14ac:dyDescent="0.25">
      <c r="A2029" s="1" t="s">
        <v>14548</v>
      </c>
      <c r="B2029" t="s">
        <v>85</v>
      </c>
      <c r="C2029">
        <v>1.8460000000000001</v>
      </c>
      <c r="D2029">
        <v>0.154</v>
      </c>
      <c r="E2029">
        <v>0.74199999999999999</v>
      </c>
      <c r="F2029">
        <v>0.21350932</v>
      </c>
    </row>
    <row r="2030" spans="1:6" x14ac:dyDescent="0.25">
      <c r="A2030" s="1" t="s">
        <v>14938</v>
      </c>
      <c r="B2030" t="s">
        <v>847</v>
      </c>
      <c r="C2030">
        <v>1.744</v>
      </c>
      <c r="D2030">
        <v>0.27700000000000002</v>
      </c>
      <c r="E2030">
        <v>0.74150000000000005</v>
      </c>
      <c r="F2030">
        <v>0.16580054</v>
      </c>
    </row>
    <row r="2031" spans="1:6" x14ac:dyDescent="0.25">
      <c r="A2031" s="1" t="s">
        <v>18841</v>
      </c>
      <c r="B2031" t="s">
        <v>8467</v>
      </c>
      <c r="C2031">
        <v>1.6890000000000001</v>
      </c>
      <c r="D2031">
        <v>-1.1559999999999999</v>
      </c>
      <c r="E2031">
        <v>0.74150000000000005</v>
      </c>
      <c r="F2031">
        <v>0.14726502</v>
      </c>
    </row>
    <row r="2032" spans="1:6" x14ac:dyDescent="0.25">
      <c r="A2032" s="1" t="s">
        <v>14800</v>
      </c>
      <c r="B2032" t="s">
        <v>576</v>
      </c>
      <c r="C2032">
        <v>0.78900000000000003</v>
      </c>
      <c r="D2032">
        <v>0.69399999999999995</v>
      </c>
      <c r="E2032">
        <v>0.74150000000000005</v>
      </c>
      <c r="F2032">
        <v>0.14883850000000001</v>
      </c>
    </row>
    <row r="2033" spans="1:6" x14ac:dyDescent="0.25">
      <c r="A2033" s="1" t="s">
        <v>20132</v>
      </c>
      <c r="B2033" t="s">
        <v>10922</v>
      </c>
      <c r="C2033">
        <v>0.67700000000000005</v>
      </c>
      <c r="D2033">
        <v>0.21199999999999999</v>
      </c>
      <c r="E2033">
        <v>0.74150000000000005</v>
      </c>
      <c r="F2033">
        <v>0.16389993</v>
      </c>
    </row>
    <row r="2034" spans="1:6" x14ac:dyDescent="0.25">
      <c r="A2034" s="1" t="s">
        <v>21812</v>
      </c>
      <c r="B2034" t="s">
        <v>14144</v>
      </c>
      <c r="C2034">
        <v>0.98399999999999999</v>
      </c>
      <c r="D2034">
        <v>0.499</v>
      </c>
      <c r="E2034">
        <v>0.74150000000000005</v>
      </c>
      <c r="F2034">
        <v>0.1603706</v>
      </c>
    </row>
    <row r="2035" spans="1:6" x14ac:dyDescent="0.25">
      <c r="A2035" s="1" t="s">
        <v>17256</v>
      </c>
      <c r="B2035" t="s">
        <v>5365</v>
      </c>
      <c r="C2035">
        <v>0.14000000000000001</v>
      </c>
      <c r="D2035">
        <v>-1.1819999999999999</v>
      </c>
      <c r="E2035">
        <v>0.74</v>
      </c>
      <c r="F2035">
        <v>0.15503106</v>
      </c>
    </row>
    <row r="2036" spans="1:6" x14ac:dyDescent="0.25">
      <c r="A2036" s="1" t="s">
        <v>18599</v>
      </c>
      <c r="B2036" t="s">
        <v>7985</v>
      </c>
      <c r="C2036">
        <v>1.5329999999999999</v>
      </c>
      <c r="D2036">
        <v>-5.2999999999999999E-2</v>
      </c>
      <c r="E2036">
        <v>0.74</v>
      </c>
      <c r="F2036">
        <v>9.8333329999999997E-2</v>
      </c>
    </row>
    <row r="2037" spans="1:6" x14ac:dyDescent="0.25">
      <c r="A2037" s="1" t="s">
        <v>17418</v>
      </c>
      <c r="B2037" t="s">
        <v>5672</v>
      </c>
      <c r="C2037">
        <v>1.625</v>
      </c>
      <c r="D2037">
        <v>-1.409</v>
      </c>
      <c r="E2037">
        <v>0.74</v>
      </c>
      <c r="F2037">
        <v>0.21656107999999999</v>
      </c>
    </row>
    <row r="2038" spans="1:6" x14ac:dyDescent="0.25">
      <c r="A2038" s="1" t="s">
        <v>20816</v>
      </c>
      <c r="B2038" t="s">
        <v>12245</v>
      </c>
      <c r="C2038">
        <v>1.9419999999999999</v>
      </c>
      <c r="D2038">
        <v>-0.46200000000000002</v>
      </c>
      <c r="E2038">
        <v>0.74</v>
      </c>
      <c r="F2038">
        <v>6.8581779999999995E-2</v>
      </c>
    </row>
    <row r="2039" spans="1:6" x14ac:dyDescent="0.25">
      <c r="A2039" s="1" t="s">
        <v>15428</v>
      </c>
      <c r="B2039" t="s">
        <v>1803</v>
      </c>
      <c r="C2039">
        <v>0.17699999999999999</v>
      </c>
      <c r="D2039">
        <v>-1.6559999999999999</v>
      </c>
      <c r="E2039">
        <v>0.73950000000000005</v>
      </c>
      <c r="F2039">
        <v>0.16271636</v>
      </c>
    </row>
    <row r="2040" spans="1:6" x14ac:dyDescent="0.25">
      <c r="A2040" s="1" t="s">
        <v>19003</v>
      </c>
      <c r="B2040" t="s">
        <v>8786</v>
      </c>
      <c r="C2040">
        <v>0.84599999999999997</v>
      </c>
      <c r="D2040">
        <v>0.63200000000000001</v>
      </c>
      <c r="E2040">
        <v>0.73899999999999999</v>
      </c>
      <c r="F2040">
        <v>0.15503174</v>
      </c>
    </row>
    <row r="2041" spans="1:6" x14ac:dyDescent="0.25">
      <c r="A2041" s="1" t="s">
        <v>18806</v>
      </c>
      <c r="B2041" t="s">
        <v>8406</v>
      </c>
      <c r="C2041">
        <v>1.2549999999999999</v>
      </c>
      <c r="D2041">
        <v>0.223</v>
      </c>
      <c r="E2041">
        <v>0.73899999999999999</v>
      </c>
      <c r="F2041">
        <v>0.16755692999999999</v>
      </c>
    </row>
    <row r="2042" spans="1:6" x14ac:dyDescent="0.25">
      <c r="A2042" s="1" t="s">
        <v>17051</v>
      </c>
      <c r="B2042" t="s">
        <v>4949</v>
      </c>
      <c r="C2042">
        <v>1.0489999999999999</v>
      </c>
      <c r="D2042">
        <v>-0.26700000000000002</v>
      </c>
      <c r="E2042">
        <v>0.73850000000000005</v>
      </c>
      <c r="F2042">
        <v>7.8560379999999999E-2</v>
      </c>
    </row>
    <row r="2043" spans="1:6" x14ac:dyDescent="0.25">
      <c r="A2043" s="1" t="s">
        <v>20906</v>
      </c>
      <c r="B2043" t="s">
        <v>12410</v>
      </c>
      <c r="C2043">
        <v>-0.84299999999999997</v>
      </c>
      <c r="D2043">
        <v>-3.8490000000000002</v>
      </c>
      <c r="E2043">
        <v>0.73850000000000005</v>
      </c>
      <c r="F2043">
        <v>9.2233259999999997E-2</v>
      </c>
    </row>
    <row r="2044" spans="1:6" x14ac:dyDescent="0.25">
      <c r="A2044" s="1" t="s">
        <v>18598</v>
      </c>
      <c r="B2044" t="s">
        <v>7982</v>
      </c>
      <c r="C2044">
        <v>1.1479999999999999</v>
      </c>
      <c r="D2044">
        <v>0.32900000000000001</v>
      </c>
      <c r="E2044">
        <v>0.73850000000000005</v>
      </c>
      <c r="F2044">
        <v>0.16740923999999999</v>
      </c>
    </row>
    <row r="2045" spans="1:6" x14ac:dyDescent="0.25">
      <c r="A2045" s="1" t="s">
        <v>16603</v>
      </c>
      <c r="B2045" t="s">
        <v>4084</v>
      </c>
      <c r="C2045">
        <v>1.778</v>
      </c>
      <c r="D2045">
        <v>-0.30099999999999999</v>
      </c>
      <c r="E2045">
        <v>0.73850000000000005</v>
      </c>
      <c r="F2045">
        <v>0.18321878</v>
      </c>
    </row>
    <row r="2046" spans="1:6" x14ac:dyDescent="0.25">
      <c r="A2046" s="1" t="s">
        <v>16250</v>
      </c>
      <c r="B2046" t="s">
        <v>3397</v>
      </c>
      <c r="C2046">
        <v>1.284</v>
      </c>
      <c r="D2046">
        <v>0.192</v>
      </c>
      <c r="E2046">
        <v>0.73800003999999997</v>
      </c>
      <c r="F2046">
        <v>0.16677502</v>
      </c>
    </row>
    <row r="2047" spans="1:6" x14ac:dyDescent="0.25">
      <c r="A2047" s="1" t="s">
        <v>18725</v>
      </c>
      <c r="B2047" t="s">
        <v>8240</v>
      </c>
      <c r="C2047">
        <v>0.97</v>
      </c>
      <c r="D2047">
        <v>0.50600000000000001</v>
      </c>
      <c r="E2047">
        <v>0.73800003999999997</v>
      </c>
      <c r="F2047">
        <v>0.16181849000000001</v>
      </c>
    </row>
    <row r="2048" spans="1:6" x14ac:dyDescent="0.25">
      <c r="A2048" s="1" t="s">
        <v>14510</v>
      </c>
      <c r="B2048" t="s">
        <v>21</v>
      </c>
      <c r="C2048">
        <v>1.091</v>
      </c>
      <c r="D2048">
        <v>0.38500000000000001</v>
      </c>
      <c r="E2048">
        <v>0.73799999999999999</v>
      </c>
      <c r="F2048">
        <v>0.16674533</v>
      </c>
    </row>
    <row r="2049" spans="1:6" x14ac:dyDescent="0.25">
      <c r="A2049" s="1" t="s">
        <v>19594</v>
      </c>
      <c r="B2049" t="s">
        <v>9925</v>
      </c>
      <c r="C2049">
        <v>0.76800000000000002</v>
      </c>
      <c r="D2049">
        <v>-0.84699999999999998</v>
      </c>
      <c r="E2049">
        <v>0.73750009999999999</v>
      </c>
      <c r="F2049">
        <v>6.2760523999999998E-2</v>
      </c>
    </row>
    <row r="2050" spans="1:6" x14ac:dyDescent="0.25">
      <c r="A2050" s="1" t="s">
        <v>17477</v>
      </c>
      <c r="B2050" t="s">
        <v>5761</v>
      </c>
      <c r="C2050">
        <v>1.0820000000000001</v>
      </c>
      <c r="D2050">
        <v>0.39300000000000002</v>
      </c>
      <c r="E2050">
        <v>0.73750000000000004</v>
      </c>
      <c r="F2050">
        <v>0.16570462</v>
      </c>
    </row>
    <row r="2051" spans="1:6" x14ac:dyDescent="0.25">
      <c r="A2051" s="1" t="s">
        <v>20302</v>
      </c>
      <c r="B2051" t="s">
        <v>11254</v>
      </c>
      <c r="C2051">
        <v>1.0169999999999999</v>
      </c>
      <c r="D2051">
        <v>0.45700000000000002</v>
      </c>
      <c r="E2051">
        <v>0.73699999999999999</v>
      </c>
      <c r="F2051">
        <v>0.16534713000000001</v>
      </c>
    </row>
    <row r="2052" spans="1:6" x14ac:dyDescent="0.25">
      <c r="A2052" s="1" t="s">
        <v>21103</v>
      </c>
      <c r="B2052" t="s">
        <v>12787</v>
      </c>
      <c r="C2052">
        <v>2.085</v>
      </c>
      <c r="D2052">
        <v>-0.61099999999999999</v>
      </c>
      <c r="E2052">
        <v>0.73699999999999999</v>
      </c>
      <c r="F2052">
        <v>6.0670114999999997E-2</v>
      </c>
    </row>
    <row r="2053" spans="1:6" x14ac:dyDescent="0.25">
      <c r="A2053" s="1" t="s">
        <v>14636</v>
      </c>
      <c r="B2053" t="s">
        <v>242</v>
      </c>
      <c r="C2053">
        <v>1.36</v>
      </c>
      <c r="D2053">
        <v>-0.88700000000000001</v>
      </c>
      <c r="E2053">
        <v>0.73699999999999999</v>
      </c>
      <c r="F2053">
        <v>0.16633263000000001</v>
      </c>
    </row>
    <row r="2054" spans="1:6" x14ac:dyDescent="0.25">
      <c r="A2054" s="1" t="s">
        <v>18199</v>
      </c>
      <c r="B2054" t="s">
        <v>7231</v>
      </c>
      <c r="C2054">
        <v>1.4470000000000001</v>
      </c>
      <c r="D2054">
        <v>2.7E-2</v>
      </c>
      <c r="E2054">
        <v>0.73699999999999999</v>
      </c>
      <c r="F2054">
        <v>9.5713590000000001E-2</v>
      </c>
    </row>
    <row r="2055" spans="1:6" x14ac:dyDescent="0.25">
      <c r="A2055" s="1" t="s">
        <v>14986</v>
      </c>
      <c r="B2055" t="s">
        <v>941</v>
      </c>
      <c r="C2055">
        <v>1.99</v>
      </c>
      <c r="D2055">
        <v>-0.51700000000000002</v>
      </c>
      <c r="E2055">
        <v>0.73650000000000004</v>
      </c>
      <c r="F2055">
        <v>0.20511799999999999</v>
      </c>
    </row>
    <row r="2056" spans="1:6" x14ac:dyDescent="0.25">
      <c r="A2056" s="1" t="s">
        <v>21066</v>
      </c>
      <c r="B2056" t="s">
        <v>12706</v>
      </c>
      <c r="C2056">
        <v>0.39100000000000001</v>
      </c>
      <c r="D2056">
        <v>-0.66800000000000004</v>
      </c>
      <c r="E2056">
        <v>0.73650000000000004</v>
      </c>
      <c r="F2056">
        <v>8.8844720000000002E-2</v>
      </c>
    </row>
    <row r="2057" spans="1:6" x14ac:dyDescent="0.25">
      <c r="A2057" s="1" t="s">
        <v>17612</v>
      </c>
      <c r="B2057" t="s">
        <v>6038</v>
      </c>
      <c r="C2057">
        <v>0.41299999999999998</v>
      </c>
      <c r="D2057">
        <v>1.0589999999999999</v>
      </c>
      <c r="E2057">
        <v>0.73599999999999999</v>
      </c>
      <c r="F2057">
        <v>0.116069704</v>
      </c>
    </row>
    <row r="2058" spans="1:6" x14ac:dyDescent="0.25">
      <c r="A2058" s="1" t="s">
        <v>19664</v>
      </c>
      <c r="B2058" t="s">
        <v>10076</v>
      </c>
      <c r="C2058">
        <v>1.0940000000000001</v>
      </c>
      <c r="D2058">
        <v>0.378</v>
      </c>
      <c r="E2058">
        <v>0.73599999999999999</v>
      </c>
      <c r="F2058">
        <v>0.16713112999999999</v>
      </c>
    </row>
    <row r="2059" spans="1:6" x14ac:dyDescent="0.25">
      <c r="A2059" s="1" t="s">
        <v>15391</v>
      </c>
      <c r="B2059" t="s">
        <v>1740</v>
      </c>
      <c r="C2059">
        <v>2.2250000000000001</v>
      </c>
      <c r="D2059">
        <v>-6.9</v>
      </c>
      <c r="E2059">
        <v>0.73599994000000002</v>
      </c>
      <c r="F2059">
        <v>0.16947134999999999</v>
      </c>
    </row>
    <row r="2060" spans="1:6" x14ac:dyDescent="0.25">
      <c r="A2060" s="1" t="s">
        <v>16960</v>
      </c>
      <c r="B2060" t="s">
        <v>4764</v>
      </c>
      <c r="C2060">
        <v>1.1140000000000001</v>
      </c>
      <c r="D2060">
        <v>-0.59799999999999998</v>
      </c>
      <c r="E2060">
        <v>0.73599994000000002</v>
      </c>
      <c r="F2060">
        <v>0.22904693000000001</v>
      </c>
    </row>
    <row r="2061" spans="1:6" x14ac:dyDescent="0.25">
      <c r="A2061" s="1" t="s">
        <v>16929</v>
      </c>
      <c r="B2061" t="s">
        <v>4701</v>
      </c>
      <c r="C2061">
        <v>0.13800000000000001</v>
      </c>
      <c r="D2061">
        <v>1.3320000000000001</v>
      </c>
      <c r="E2061">
        <v>0.73499999999999999</v>
      </c>
      <c r="F2061">
        <v>8.8222220000000004E-2</v>
      </c>
    </row>
    <row r="2062" spans="1:6" x14ac:dyDescent="0.25">
      <c r="A2062" s="1" t="s">
        <v>15874</v>
      </c>
      <c r="B2062" t="s">
        <v>2699</v>
      </c>
      <c r="C2062">
        <v>1.347</v>
      </c>
      <c r="D2062" t="s">
        <v>76</v>
      </c>
      <c r="E2062">
        <v>0.73399996999999995</v>
      </c>
      <c r="F2062">
        <v>0.22909937999999999</v>
      </c>
    </row>
    <row r="2063" spans="1:6" x14ac:dyDescent="0.25">
      <c r="A2063" s="1" t="s">
        <v>16275</v>
      </c>
      <c r="B2063" t="s">
        <v>3441</v>
      </c>
      <c r="C2063">
        <v>0.85599999999999998</v>
      </c>
      <c r="D2063">
        <v>0.61199999999999999</v>
      </c>
      <c r="E2063">
        <v>0.73399996999999995</v>
      </c>
      <c r="F2063">
        <v>0.1578185</v>
      </c>
    </row>
    <row r="2064" spans="1:6" x14ac:dyDescent="0.25">
      <c r="A2064" s="1" t="s">
        <v>17480</v>
      </c>
      <c r="B2064" t="s">
        <v>5768</v>
      </c>
      <c r="C2064">
        <v>1.121</v>
      </c>
      <c r="D2064">
        <v>0.34599999999999997</v>
      </c>
      <c r="E2064">
        <v>0.73350000000000004</v>
      </c>
      <c r="F2064">
        <v>0.16856176</v>
      </c>
    </row>
    <row r="2065" spans="1:6" x14ac:dyDescent="0.25">
      <c r="A2065" s="1" t="s">
        <v>15024</v>
      </c>
      <c r="B2065" t="s">
        <v>1014</v>
      </c>
      <c r="C2065">
        <v>0.81399999999999995</v>
      </c>
      <c r="D2065">
        <v>0.65300000000000002</v>
      </c>
      <c r="E2065">
        <v>0.73350000000000004</v>
      </c>
      <c r="F2065">
        <v>0.15497169999999999</v>
      </c>
    </row>
    <row r="2066" spans="1:6" x14ac:dyDescent="0.25">
      <c r="A2066" s="1" t="s">
        <v>15779</v>
      </c>
      <c r="B2066" t="s">
        <v>2515</v>
      </c>
      <c r="C2066">
        <v>1.5089999999999999</v>
      </c>
      <c r="D2066">
        <v>-4.2000000000000003E-2</v>
      </c>
      <c r="E2066">
        <v>0.73349993999999996</v>
      </c>
      <c r="F2066">
        <v>0.16866805000000001</v>
      </c>
    </row>
    <row r="2067" spans="1:6" x14ac:dyDescent="0.25">
      <c r="A2067" s="1" t="s">
        <v>20092</v>
      </c>
      <c r="B2067" t="s">
        <v>10847</v>
      </c>
      <c r="C2067">
        <v>0.56799999999999995</v>
      </c>
      <c r="D2067">
        <v>0.89800000000000002</v>
      </c>
      <c r="E2067">
        <v>0.73300003999999996</v>
      </c>
      <c r="F2067">
        <v>0.13297998999999999</v>
      </c>
    </row>
    <row r="2068" spans="1:6" x14ac:dyDescent="0.25">
      <c r="A2068" s="1" t="s">
        <v>16039</v>
      </c>
      <c r="B2068" t="s">
        <v>3006</v>
      </c>
      <c r="C2068">
        <v>-0.13200000000000001</v>
      </c>
      <c r="D2068">
        <v>0.92500000000000004</v>
      </c>
      <c r="E2068">
        <v>0.73250000000000004</v>
      </c>
      <c r="F2068">
        <v>0.16810765999999999</v>
      </c>
    </row>
    <row r="2069" spans="1:6" x14ac:dyDescent="0.25">
      <c r="A2069" s="1" t="s">
        <v>16144</v>
      </c>
      <c r="B2069" t="s">
        <v>3223</v>
      </c>
      <c r="C2069">
        <v>0.80400000000000005</v>
      </c>
      <c r="D2069">
        <v>0.66100000000000003</v>
      </c>
      <c r="E2069">
        <v>0.73250000000000004</v>
      </c>
      <c r="F2069">
        <v>0.15444720000000001</v>
      </c>
    </row>
    <row r="2070" spans="1:6" x14ac:dyDescent="0.25">
      <c r="A2070" s="1" t="s">
        <v>19215</v>
      </c>
      <c r="B2070" t="s">
        <v>9159</v>
      </c>
      <c r="C2070">
        <v>-0.33200000000000002</v>
      </c>
      <c r="D2070">
        <v>-0.91200000000000003</v>
      </c>
      <c r="E2070">
        <v>0.73250000000000004</v>
      </c>
      <c r="F2070">
        <v>7.8021400000000005E-2</v>
      </c>
    </row>
    <row r="2071" spans="1:6" x14ac:dyDescent="0.25">
      <c r="A2071" s="1" t="s">
        <v>20798</v>
      </c>
      <c r="B2071" t="s">
        <v>12206</v>
      </c>
      <c r="C2071">
        <v>1.39</v>
      </c>
      <c r="D2071">
        <v>-1.0369999999999999</v>
      </c>
      <c r="E2071">
        <v>0.73199999999999998</v>
      </c>
      <c r="F2071">
        <v>0.16478053000000001</v>
      </c>
    </row>
    <row r="2072" spans="1:6" x14ac:dyDescent="0.25">
      <c r="A2072" s="1" t="s">
        <v>20203</v>
      </c>
      <c r="B2072" t="s">
        <v>11063</v>
      </c>
      <c r="C2072">
        <v>-0.316</v>
      </c>
      <c r="D2072">
        <v>-1.256</v>
      </c>
      <c r="E2072">
        <v>0.73150000000000004</v>
      </c>
      <c r="F2072">
        <v>0.17020980999999999</v>
      </c>
    </row>
    <row r="2073" spans="1:6" x14ac:dyDescent="0.25">
      <c r="A2073" s="1" t="s">
        <v>20456</v>
      </c>
      <c r="B2073" t="s">
        <v>11536</v>
      </c>
      <c r="C2073">
        <v>1.26</v>
      </c>
      <c r="D2073">
        <v>0.46800000000000003</v>
      </c>
      <c r="E2073">
        <v>0.73150000000000004</v>
      </c>
      <c r="F2073">
        <v>9.2002760000000003E-2</v>
      </c>
    </row>
    <row r="2074" spans="1:6" x14ac:dyDescent="0.25">
      <c r="A2074" s="1" t="s">
        <v>20319</v>
      </c>
      <c r="B2074" t="s">
        <v>11283</v>
      </c>
      <c r="C2074">
        <v>0.90600000000000003</v>
      </c>
      <c r="D2074">
        <v>7.0000000000000001E-3</v>
      </c>
      <c r="E2074">
        <v>0.73149997</v>
      </c>
      <c r="F2074">
        <v>9.6668039999999997E-2</v>
      </c>
    </row>
    <row r="2075" spans="1:6" x14ac:dyDescent="0.25">
      <c r="A2075" s="1" t="s">
        <v>19570</v>
      </c>
      <c r="B2075" t="s">
        <v>9875</v>
      </c>
      <c r="C2075">
        <v>0.85</v>
      </c>
      <c r="D2075">
        <v>0.124</v>
      </c>
      <c r="E2075">
        <v>0.73099999999999998</v>
      </c>
      <c r="F2075">
        <v>7.0860594999999998E-2</v>
      </c>
    </row>
    <row r="2076" spans="1:6" x14ac:dyDescent="0.25">
      <c r="A2076" s="1" t="s">
        <v>20844</v>
      </c>
      <c r="B2076" t="s">
        <v>12293</v>
      </c>
      <c r="C2076">
        <v>1.2969999999999999</v>
      </c>
      <c r="D2076">
        <v>0.16400000000000001</v>
      </c>
      <c r="E2076">
        <v>0.73050004000000002</v>
      </c>
      <c r="F2076">
        <v>0.16977917000000001</v>
      </c>
    </row>
    <row r="2077" spans="1:6" x14ac:dyDescent="0.25">
      <c r="A2077" s="1" t="s">
        <v>18641</v>
      </c>
      <c r="B2077" t="s">
        <v>8079</v>
      </c>
      <c r="C2077">
        <v>0.60199999999999998</v>
      </c>
      <c r="D2077">
        <v>0.55200000000000005</v>
      </c>
      <c r="E2077">
        <v>0.73050000000000004</v>
      </c>
      <c r="F2077">
        <v>0.15905865999999999</v>
      </c>
    </row>
    <row r="2078" spans="1:6" x14ac:dyDescent="0.25">
      <c r="A2078" s="1" t="s">
        <v>14758</v>
      </c>
      <c r="B2078" t="s">
        <v>496</v>
      </c>
      <c r="C2078">
        <v>1.304</v>
      </c>
      <c r="D2078">
        <v>1.083</v>
      </c>
      <c r="E2078">
        <v>0.73</v>
      </c>
      <c r="F2078">
        <v>0.16767496000000001</v>
      </c>
    </row>
    <row r="2079" spans="1:6" x14ac:dyDescent="0.25">
      <c r="A2079" s="1" t="s">
        <v>14996</v>
      </c>
      <c r="B2079" t="s">
        <v>959</v>
      </c>
      <c r="C2079">
        <v>0.34699999999999998</v>
      </c>
      <c r="D2079">
        <v>-2.0459999999999998</v>
      </c>
      <c r="E2079">
        <v>0.72950006000000001</v>
      </c>
      <c r="F2079">
        <v>0.14364871000000001</v>
      </c>
    </row>
    <row r="2080" spans="1:6" x14ac:dyDescent="0.25">
      <c r="A2080" s="1" t="s">
        <v>17837</v>
      </c>
      <c r="B2080" t="s">
        <v>6486</v>
      </c>
      <c r="C2080">
        <v>-0.70299999999999996</v>
      </c>
      <c r="D2080">
        <v>-0.442</v>
      </c>
      <c r="E2080">
        <v>0.72950000000000004</v>
      </c>
      <c r="F2080">
        <v>5.4293993999999998E-2</v>
      </c>
    </row>
    <row r="2081" spans="1:6" x14ac:dyDescent="0.25">
      <c r="A2081" s="1" t="s">
        <v>16832</v>
      </c>
      <c r="B2081" t="s">
        <v>4531</v>
      </c>
      <c r="C2081">
        <v>0.40899999999999997</v>
      </c>
      <c r="D2081">
        <v>1.05</v>
      </c>
      <c r="E2081">
        <v>0.72950000000000004</v>
      </c>
      <c r="F2081">
        <v>0.118020706</v>
      </c>
    </row>
    <row r="2082" spans="1:6" x14ac:dyDescent="0.25">
      <c r="A2082" s="1" t="s">
        <v>21786</v>
      </c>
      <c r="B2082" t="s">
        <v>14091</v>
      </c>
      <c r="C2082">
        <v>0.69899999999999995</v>
      </c>
      <c r="D2082">
        <v>0.76</v>
      </c>
      <c r="E2082">
        <v>0.72950000000000004</v>
      </c>
      <c r="F2082">
        <v>0.14687439999999999</v>
      </c>
    </row>
    <row r="2083" spans="1:6" x14ac:dyDescent="0.25">
      <c r="A2083" s="1" t="s">
        <v>15192</v>
      </c>
      <c r="B2083" t="s">
        <v>1325</v>
      </c>
      <c r="C2083">
        <v>0.17799999999999999</v>
      </c>
      <c r="D2083">
        <v>1.28</v>
      </c>
      <c r="E2083">
        <v>0.72899999999999998</v>
      </c>
      <c r="F2083">
        <v>9.4394064999999999E-2</v>
      </c>
    </row>
    <row r="2084" spans="1:6" x14ac:dyDescent="0.25">
      <c r="A2084" s="1" t="s">
        <v>14714</v>
      </c>
      <c r="B2084" t="s">
        <v>406</v>
      </c>
      <c r="C2084">
        <v>0.77200000000000002</v>
      </c>
      <c r="D2084">
        <v>0.68600000000000005</v>
      </c>
      <c r="E2084">
        <v>0.72899999999999998</v>
      </c>
      <c r="F2084">
        <v>0.15275156000000001</v>
      </c>
    </row>
    <row r="2085" spans="1:6" x14ac:dyDescent="0.25">
      <c r="A2085" s="1" t="s">
        <v>15475</v>
      </c>
      <c r="B2085" t="s">
        <v>1902</v>
      </c>
      <c r="C2085">
        <v>0.59299999999999997</v>
      </c>
      <c r="D2085">
        <v>0.86399999999999999</v>
      </c>
      <c r="E2085">
        <v>0.72850000000000004</v>
      </c>
      <c r="F2085">
        <v>0.13663423</v>
      </c>
    </row>
    <row r="2086" spans="1:6" x14ac:dyDescent="0.25">
      <c r="A2086" s="1" t="s">
        <v>16556</v>
      </c>
      <c r="B2086" t="s">
        <v>3989</v>
      </c>
      <c r="C2086">
        <v>0.90400000000000003</v>
      </c>
      <c r="D2086">
        <v>0.55300000000000005</v>
      </c>
      <c r="E2086">
        <v>0.72850000000000004</v>
      </c>
      <c r="F2086">
        <v>0.16326778</v>
      </c>
    </row>
    <row r="2087" spans="1:6" x14ac:dyDescent="0.25">
      <c r="A2087" s="1" t="s">
        <v>18851</v>
      </c>
      <c r="B2087" t="s">
        <v>8490</v>
      </c>
      <c r="C2087">
        <v>0.55500000000000005</v>
      </c>
      <c r="D2087">
        <v>0.90100000000000002</v>
      </c>
      <c r="E2087">
        <v>0.72800003999999996</v>
      </c>
      <c r="F2087">
        <v>0.13445894</v>
      </c>
    </row>
    <row r="2088" spans="1:6" x14ac:dyDescent="0.25">
      <c r="A2088" s="1" t="s">
        <v>15841</v>
      </c>
      <c r="B2088" t="s">
        <v>2633</v>
      </c>
      <c r="C2088">
        <v>1.3460000000000001</v>
      </c>
      <c r="D2088">
        <v>-0.24099999999999999</v>
      </c>
      <c r="E2088">
        <v>0.72799999999999998</v>
      </c>
      <c r="F2088">
        <v>0.17190475999999999</v>
      </c>
    </row>
    <row r="2089" spans="1:6" x14ac:dyDescent="0.25">
      <c r="A2089" s="1" t="s">
        <v>15190</v>
      </c>
      <c r="B2089" t="s">
        <v>1319</v>
      </c>
      <c r="C2089" t="s">
        <v>76</v>
      </c>
      <c r="D2089" t="s">
        <v>76</v>
      </c>
      <c r="E2089">
        <v>0.72799999999999998</v>
      </c>
      <c r="F2089">
        <v>0.12920912000000001</v>
      </c>
    </row>
    <row r="2090" spans="1:6" x14ac:dyDescent="0.25">
      <c r="A2090" s="1" t="s">
        <v>17579</v>
      </c>
      <c r="B2090" t="s">
        <v>5961</v>
      </c>
      <c r="C2090">
        <v>-0.72099999999999997</v>
      </c>
      <c r="D2090" t="s">
        <v>76</v>
      </c>
      <c r="E2090">
        <v>0.72799999999999998</v>
      </c>
      <c r="F2090">
        <v>0.19037267999999999</v>
      </c>
    </row>
    <row r="2091" spans="1:6" x14ac:dyDescent="0.25">
      <c r="A2091" s="1" t="s">
        <v>16408</v>
      </c>
      <c r="B2091" t="s">
        <v>3696</v>
      </c>
      <c r="C2091">
        <v>-1.7999999999999999E-2</v>
      </c>
      <c r="D2091">
        <v>-0.46</v>
      </c>
      <c r="E2091">
        <v>0.72799999999999998</v>
      </c>
      <c r="F2091">
        <v>0.16005728</v>
      </c>
    </row>
    <row r="2092" spans="1:6" x14ac:dyDescent="0.25">
      <c r="A2092" s="1" t="s">
        <v>16968</v>
      </c>
      <c r="B2092" t="s">
        <v>4784</v>
      </c>
      <c r="C2092">
        <v>1.5129999999999999</v>
      </c>
      <c r="D2092">
        <v>-5.8999999999999997E-2</v>
      </c>
      <c r="E2092">
        <v>0.72699999999999998</v>
      </c>
      <c r="F2092">
        <v>0.17134646000000001</v>
      </c>
    </row>
    <row r="2093" spans="1:6" x14ac:dyDescent="0.25">
      <c r="A2093" s="1" t="s">
        <v>17621</v>
      </c>
      <c r="B2093" t="s">
        <v>6055</v>
      </c>
      <c r="C2093">
        <v>1.498</v>
      </c>
      <c r="D2093">
        <v>-4.4999999999999998E-2</v>
      </c>
      <c r="E2093">
        <v>0.72650002999999996</v>
      </c>
      <c r="F2093">
        <v>0.17065632</v>
      </c>
    </row>
    <row r="2094" spans="1:6" x14ac:dyDescent="0.25">
      <c r="A2094" s="1" t="s">
        <v>19940</v>
      </c>
      <c r="B2094" t="s">
        <v>10558</v>
      </c>
      <c r="C2094">
        <v>1.115</v>
      </c>
      <c r="D2094" t="s">
        <v>76</v>
      </c>
      <c r="E2094">
        <v>0.72599999999999998</v>
      </c>
      <c r="F2094">
        <v>0.57549757000000001</v>
      </c>
    </row>
    <row r="2095" spans="1:6" x14ac:dyDescent="0.25">
      <c r="A2095" s="1" t="s">
        <v>18500</v>
      </c>
      <c r="B2095" t="s">
        <v>7800</v>
      </c>
      <c r="C2095">
        <v>1.4339999999999999</v>
      </c>
      <c r="D2095">
        <v>0.50700000000000001</v>
      </c>
      <c r="E2095">
        <v>0.72599999999999998</v>
      </c>
      <c r="F2095">
        <v>8.1762600000000005E-2</v>
      </c>
    </row>
    <row r="2096" spans="1:6" x14ac:dyDescent="0.25">
      <c r="A2096" s="1" t="s">
        <v>14547</v>
      </c>
      <c r="B2096" t="s">
        <v>81</v>
      </c>
      <c r="C2096">
        <v>0.55200000000000005</v>
      </c>
      <c r="D2096">
        <v>-0.223</v>
      </c>
      <c r="E2096">
        <v>0.72599999999999998</v>
      </c>
      <c r="F2096">
        <v>0.17063147000000001</v>
      </c>
    </row>
    <row r="2097" spans="1:6" x14ac:dyDescent="0.25">
      <c r="A2097" s="1" t="s">
        <v>18926</v>
      </c>
      <c r="B2097" t="s">
        <v>8631</v>
      </c>
      <c r="C2097">
        <v>-0.61499999999999999</v>
      </c>
      <c r="D2097">
        <v>-1.1379999999999999</v>
      </c>
      <c r="E2097">
        <v>0.72599999999999998</v>
      </c>
      <c r="F2097">
        <v>9.1144240000000001E-2</v>
      </c>
    </row>
    <row r="2098" spans="1:6" x14ac:dyDescent="0.25">
      <c r="A2098" s="1" t="s">
        <v>14571</v>
      </c>
      <c r="B2098" t="s">
        <v>122</v>
      </c>
      <c r="C2098">
        <v>2.8530000000000002</v>
      </c>
      <c r="D2098">
        <v>-1.401</v>
      </c>
      <c r="E2098">
        <v>0.72599994999999995</v>
      </c>
      <c r="F2098">
        <v>0.25945064000000001</v>
      </c>
    </row>
    <row r="2099" spans="1:6" x14ac:dyDescent="0.25">
      <c r="A2099" s="1" t="s">
        <v>21839</v>
      </c>
      <c r="B2099" t="s">
        <v>14196</v>
      </c>
      <c r="C2099">
        <v>1.333</v>
      </c>
      <c r="D2099">
        <v>0.11799999999999999</v>
      </c>
      <c r="E2099">
        <v>0.72550000000000003</v>
      </c>
      <c r="F2099">
        <v>0.17080883999999999</v>
      </c>
    </row>
    <row r="2100" spans="1:6" x14ac:dyDescent="0.25">
      <c r="A2100" s="1" t="s">
        <v>21087</v>
      </c>
      <c r="B2100" t="s">
        <v>12755</v>
      </c>
      <c r="C2100">
        <v>1.371</v>
      </c>
      <c r="D2100">
        <v>0.64500000000000002</v>
      </c>
      <c r="E2100">
        <v>0.72499999999999998</v>
      </c>
      <c r="F2100">
        <v>0.17342581000000001</v>
      </c>
    </row>
    <row r="2101" spans="1:6" x14ac:dyDescent="0.25">
      <c r="A2101" s="1" t="s">
        <v>16703</v>
      </c>
      <c r="B2101" t="s">
        <v>4281</v>
      </c>
      <c r="C2101">
        <v>0.72499999999999998</v>
      </c>
      <c r="D2101" t="s">
        <v>76</v>
      </c>
      <c r="E2101">
        <v>0.72499999999999998</v>
      </c>
      <c r="F2101">
        <v>0.48930435999999999</v>
      </c>
    </row>
    <row r="2102" spans="1:6" x14ac:dyDescent="0.25">
      <c r="A2102" s="1" t="s">
        <v>16354</v>
      </c>
      <c r="B2102" t="s">
        <v>3593</v>
      </c>
      <c r="C2102">
        <v>1.4419999999999999</v>
      </c>
      <c r="D2102">
        <v>-0.441</v>
      </c>
      <c r="E2102">
        <v>0.72499996</v>
      </c>
      <c r="F2102">
        <v>0.12054450999999999</v>
      </c>
    </row>
    <row r="2103" spans="1:6" x14ac:dyDescent="0.25">
      <c r="A2103" s="1" t="s">
        <v>20700</v>
      </c>
      <c r="B2103" t="s">
        <v>12032</v>
      </c>
      <c r="C2103">
        <v>1.4710000000000001</v>
      </c>
      <c r="D2103">
        <v>-2.1000000000000001E-2</v>
      </c>
      <c r="E2103">
        <v>0.72499996</v>
      </c>
      <c r="F2103">
        <v>8.9358870000000007E-2</v>
      </c>
    </row>
    <row r="2104" spans="1:6" x14ac:dyDescent="0.25">
      <c r="A2104" s="1" t="s">
        <v>15855</v>
      </c>
      <c r="B2104" t="s">
        <v>2657</v>
      </c>
      <c r="C2104">
        <v>0.79500000000000004</v>
      </c>
      <c r="D2104">
        <v>0.65400000000000003</v>
      </c>
      <c r="E2104">
        <v>0.72450000000000003</v>
      </c>
      <c r="F2104">
        <v>0.15713182000000001</v>
      </c>
    </row>
    <row r="2105" spans="1:6" x14ac:dyDescent="0.25">
      <c r="A2105" s="1" t="s">
        <v>21012</v>
      </c>
      <c r="B2105" t="s">
        <v>12598</v>
      </c>
      <c r="C2105">
        <v>1.7669999999999999</v>
      </c>
      <c r="D2105">
        <v>-1.1639999999999999</v>
      </c>
      <c r="E2105">
        <v>0.72399999999999998</v>
      </c>
      <c r="F2105">
        <v>5.8105589999999999E-2</v>
      </c>
    </row>
    <row r="2106" spans="1:6" x14ac:dyDescent="0.25">
      <c r="A2106" s="1" t="s">
        <v>15402</v>
      </c>
      <c r="B2106" t="s">
        <v>1759</v>
      </c>
      <c r="C2106">
        <v>2.214</v>
      </c>
      <c r="D2106">
        <v>-0.76600000000000001</v>
      </c>
      <c r="E2106">
        <v>0.72399999999999998</v>
      </c>
      <c r="F2106">
        <v>0.22459557999999999</v>
      </c>
    </row>
    <row r="2107" spans="1:6" x14ac:dyDescent="0.25">
      <c r="A2107" s="1" t="s">
        <v>17437</v>
      </c>
      <c r="B2107" t="s">
        <v>5699</v>
      </c>
      <c r="C2107">
        <v>1.1200000000000001</v>
      </c>
      <c r="D2107">
        <v>0.32800000000000001</v>
      </c>
      <c r="E2107">
        <v>0.72399999999999998</v>
      </c>
      <c r="F2107">
        <v>0.17334852000000001</v>
      </c>
    </row>
    <row r="2108" spans="1:6" x14ac:dyDescent="0.25">
      <c r="A2108" s="1" t="s">
        <v>15292</v>
      </c>
      <c r="B2108" t="s">
        <v>1527</v>
      </c>
      <c r="C2108">
        <v>1.119</v>
      </c>
      <c r="D2108">
        <v>0.32800000000000001</v>
      </c>
      <c r="E2108">
        <v>0.72350000000000003</v>
      </c>
      <c r="F2108">
        <v>0.17343270999999999</v>
      </c>
    </row>
    <row r="2109" spans="1:6" x14ac:dyDescent="0.25">
      <c r="A2109" s="1" t="s">
        <v>20027</v>
      </c>
      <c r="B2109" t="s">
        <v>10727</v>
      </c>
      <c r="C2109">
        <v>0.81799999999999995</v>
      </c>
      <c r="D2109">
        <v>0.628</v>
      </c>
      <c r="E2109">
        <v>0.72300005000000001</v>
      </c>
      <c r="F2109">
        <v>0.16085922999999999</v>
      </c>
    </row>
    <row r="2110" spans="1:6" x14ac:dyDescent="0.25">
      <c r="A2110" s="1" t="s">
        <v>21121</v>
      </c>
      <c r="B2110" t="s">
        <v>12829</v>
      </c>
      <c r="C2110">
        <v>0.64200000000000002</v>
      </c>
      <c r="D2110">
        <v>-0.38100000000000001</v>
      </c>
      <c r="E2110">
        <v>0.72299999999999998</v>
      </c>
      <c r="F2110">
        <v>8.0697729999999995E-2</v>
      </c>
    </row>
    <row r="2111" spans="1:6" x14ac:dyDescent="0.25">
      <c r="A2111" s="1" t="s">
        <v>16418</v>
      </c>
      <c r="B2111" t="s">
        <v>3714</v>
      </c>
      <c r="C2111">
        <v>1.2110000000000001</v>
      </c>
      <c r="D2111">
        <v>0.23400000000000001</v>
      </c>
      <c r="E2111">
        <v>0.72249996999999999</v>
      </c>
      <c r="F2111">
        <v>0.17448032999999999</v>
      </c>
    </row>
    <row r="2112" spans="1:6" x14ac:dyDescent="0.25">
      <c r="A2112" s="1" t="s">
        <v>21230</v>
      </c>
      <c r="B2112" t="s">
        <v>13030</v>
      </c>
      <c r="C2112">
        <v>1.3140000000000001</v>
      </c>
      <c r="D2112">
        <v>-1.0029999999999999</v>
      </c>
      <c r="E2112">
        <v>0.72249996999999999</v>
      </c>
      <c r="F2112">
        <v>0.17391234999999999</v>
      </c>
    </row>
    <row r="2113" spans="1:6" x14ac:dyDescent="0.25">
      <c r="A2113" s="1" t="s">
        <v>21364</v>
      </c>
      <c r="B2113" t="s">
        <v>13276</v>
      </c>
      <c r="C2113">
        <v>0.371</v>
      </c>
      <c r="D2113" t="s">
        <v>76</v>
      </c>
      <c r="E2113">
        <v>0.72199999999999998</v>
      </c>
      <c r="F2113">
        <v>0.14919737999999999</v>
      </c>
    </row>
    <row r="2114" spans="1:6" x14ac:dyDescent="0.25">
      <c r="A2114" s="1" t="s">
        <v>21730</v>
      </c>
      <c r="B2114" t="s">
        <v>13995</v>
      </c>
      <c r="C2114">
        <v>1.169</v>
      </c>
      <c r="D2114">
        <v>-1.696</v>
      </c>
      <c r="E2114">
        <v>0.72150004000000001</v>
      </c>
      <c r="F2114">
        <v>0.16974258</v>
      </c>
    </row>
    <row r="2115" spans="1:6" x14ac:dyDescent="0.25">
      <c r="A2115" s="1" t="s">
        <v>20406</v>
      </c>
      <c r="B2115" t="s">
        <v>11440</v>
      </c>
      <c r="C2115">
        <v>0.65500000000000003</v>
      </c>
      <c r="D2115">
        <v>0.78800000000000003</v>
      </c>
      <c r="E2115">
        <v>0.72150000000000003</v>
      </c>
      <c r="F2115">
        <v>0.14723188000000001</v>
      </c>
    </row>
    <row r="2116" spans="1:6" x14ac:dyDescent="0.25">
      <c r="A2116" s="1" t="s">
        <v>16478</v>
      </c>
      <c r="B2116" t="s">
        <v>3838</v>
      </c>
      <c r="C2116">
        <v>1.151</v>
      </c>
      <c r="D2116">
        <v>0.67500000000000004</v>
      </c>
      <c r="E2116">
        <v>0.72099996</v>
      </c>
      <c r="F2116">
        <v>0.18641822</v>
      </c>
    </row>
    <row r="2117" spans="1:6" x14ac:dyDescent="0.25">
      <c r="A2117" s="1" t="s">
        <v>17581</v>
      </c>
      <c r="B2117" t="s">
        <v>5967</v>
      </c>
      <c r="C2117">
        <v>1.5680000000000001</v>
      </c>
      <c r="D2117">
        <v>-0.126</v>
      </c>
      <c r="E2117">
        <v>0.72099996</v>
      </c>
      <c r="F2117">
        <v>0.1772022</v>
      </c>
    </row>
    <row r="2118" spans="1:6" x14ac:dyDescent="0.25">
      <c r="A2118" s="1" t="s">
        <v>21710</v>
      </c>
      <c r="B2118" t="s">
        <v>13964</v>
      </c>
      <c r="C2118">
        <v>1.137</v>
      </c>
      <c r="D2118">
        <v>0.30499999999999999</v>
      </c>
      <c r="E2118">
        <v>0.72099996</v>
      </c>
      <c r="F2118">
        <v>0.17480607000000001</v>
      </c>
    </row>
    <row r="2119" spans="1:6" x14ac:dyDescent="0.25">
      <c r="A2119" s="1" t="s">
        <v>20350</v>
      </c>
      <c r="B2119" t="s">
        <v>11342</v>
      </c>
      <c r="C2119">
        <v>1.5089999999999999</v>
      </c>
      <c r="D2119">
        <v>-6.7000000000000004E-2</v>
      </c>
      <c r="E2119">
        <v>0.72099996</v>
      </c>
      <c r="F2119">
        <v>0.10133747999999999</v>
      </c>
    </row>
    <row r="2120" spans="1:6" x14ac:dyDescent="0.25">
      <c r="A2120" s="1" t="s">
        <v>17593</v>
      </c>
      <c r="B2120" t="s">
        <v>5994</v>
      </c>
      <c r="C2120">
        <v>1.33</v>
      </c>
      <c r="D2120">
        <v>0.111</v>
      </c>
      <c r="E2120">
        <v>0.72050000000000003</v>
      </c>
      <c r="F2120">
        <v>0.17369357999999999</v>
      </c>
    </row>
    <row r="2121" spans="1:6" x14ac:dyDescent="0.25">
      <c r="A2121" s="1" t="s">
        <v>19459</v>
      </c>
      <c r="B2121" t="s">
        <v>9649</v>
      </c>
      <c r="C2121">
        <v>1.286</v>
      </c>
      <c r="D2121">
        <v>0.155</v>
      </c>
      <c r="E2121">
        <v>0.72050000000000003</v>
      </c>
      <c r="F2121">
        <v>0.1744686</v>
      </c>
    </row>
    <row r="2122" spans="1:6" x14ac:dyDescent="0.25">
      <c r="A2122" s="1" t="s">
        <v>21073</v>
      </c>
      <c r="B2122" t="s">
        <v>12725</v>
      </c>
      <c r="C2122">
        <v>-2.4E-2</v>
      </c>
      <c r="D2122">
        <v>-0.63700000000000001</v>
      </c>
      <c r="E2122">
        <v>0.72</v>
      </c>
      <c r="F2122">
        <v>5.8977228E-2</v>
      </c>
    </row>
    <row r="2123" spans="1:6" x14ac:dyDescent="0.25">
      <c r="A2123" s="1" t="s">
        <v>19298</v>
      </c>
      <c r="B2123" t="s">
        <v>9333</v>
      </c>
      <c r="C2123">
        <v>1.0740000000000001</v>
      </c>
      <c r="D2123">
        <v>0.36599999999999999</v>
      </c>
      <c r="E2123">
        <v>0.72</v>
      </c>
      <c r="F2123">
        <v>0.17276399000000001</v>
      </c>
    </row>
    <row r="2124" spans="1:6" x14ac:dyDescent="0.25">
      <c r="A2124" s="1" t="s">
        <v>15945</v>
      </c>
      <c r="B2124" t="s">
        <v>2827</v>
      </c>
      <c r="C2124">
        <v>0.92300000000000004</v>
      </c>
      <c r="D2124">
        <v>0.51700000000000002</v>
      </c>
      <c r="E2124">
        <v>0.72</v>
      </c>
      <c r="F2124">
        <v>0.16831815</v>
      </c>
    </row>
    <row r="2125" spans="1:6" x14ac:dyDescent="0.25">
      <c r="A2125" s="1" t="s">
        <v>21734</v>
      </c>
      <c r="B2125" t="s">
        <v>14004</v>
      </c>
      <c r="C2125">
        <v>0.66900000000000004</v>
      </c>
      <c r="D2125">
        <v>0.77100000000000002</v>
      </c>
      <c r="E2125">
        <v>0.72</v>
      </c>
      <c r="F2125">
        <v>0.14875984</v>
      </c>
    </row>
    <row r="2126" spans="1:6" x14ac:dyDescent="0.25">
      <c r="A2126" s="1" t="s">
        <v>17068</v>
      </c>
      <c r="B2126" t="s">
        <v>4982</v>
      </c>
      <c r="C2126">
        <v>1.1399999999999999</v>
      </c>
      <c r="D2126">
        <v>0.29899999999999999</v>
      </c>
      <c r="E2126">
        <v>0.71950000000000003</v>
      </c>
      <c r="F2126">
        <v>0.17557764000000001</v>
      </c>
    </row>
    <row r="2127" spans="1:6" x14ac:dyDescent="0.25">
      <c r="A2127" s="1" t="s">
        <v>21267</v>
      </c>
      <c r="B2127" t="s">
        <v>13084</v>
      </c>
      <c r="C2127">
        <v>2.0579999999999998</v>
      </c>
      <c r="D2127">
        <v>-0.62</v>
      </c>
      <c r="E2127">
        <v>0.71900003999999995</v>
      </c>
      <c r="F2127">
        <v>6.2933740000000002E-2</v>
      </c>
    </row>
    <row r="2128" spans="1:6" x14ac:dyDescent="0.25">
      <c r="A2128" s="1" t="s">
        <v>18015</v>
      </c>
      <c r="B2128" t="s">
        <v>6841</v>
      </c>
      <c r="C2128">
        <v>0.88900000000000001</v>
      </c>
      <c r="D2128">
        <v>-2.0270000000000001</v>
      </c>
      <c r="E2128">
        <v>0.71900003999999995</v>
      </c>
      <c r="F2128">
        <v>8.9759140000000001E-2</v>
      </c>
    </row>
    <row r="2129" spans="1:6" x14ac:dyDescent="0.25">
      <c r="A2129" s="1" t="s">
        <v>16612</v>
      </c>
      <c r="B2129" t="s">
        <v>4109</v>
      </c>
      <c r="C2129">
        <v>1.756</v>
      </c>
      <c r="D2129">
        <v>-0.318</v>
      </c>
      <c r="E2129">
        <v>0.71900003999999995</v>
      </c>
      <c r="F2129">
        <v>0.1921187</v>
      </c>
    </row>
    <row r="2130" spans="1:6" x14ac:dyDescent="0.25">
      <c r="A2130" s="1" t="s">
        <v>18616</v>
      </c>
      <c r="B2130" t="s">
        <v>8027</v>
      </c>
      <c r="C2130">
        <v>1.788</v>
      </c>
      <c r="D2130">
        <v>-0.35</v>
      </c>
      <c r="E2130">
        <v>0.71899999999999997</v>
      </c>
      <c r="F2130">
        <v>8.0772949999999996E-2</v>
      </c>
    </row>
    <row r="2131" spans="1:6" x14ac:dyDescent="0.25">
      <c r="A2131" s="1" t="s">
        <v>15519</v>
      </c>
      <c r="B2131" t="s">
        <v>1975</v>
      </c>
      <c r="C2131" t="s">
        <v>76</v>
      </c>
      <c r="D2131">
        <v>0.71899999999999997</v>
      </c>
      <c r="E2131">
        <v>0.71899999999999997</v>
      </c>
      <c r="F2131">
        <v>4.1071772999999999E-2</v>
      </c>
    </row>
    <row r="2132" spans="1:6" x14ac:dyDescent="0.25">
      <c r="A2132" s="1" t="s">
        <v>20103</v>
      </c>
      <c r="B2132" t="s">
        <v>10863</v>
      </c>
      <c r="C2132">
        <v>0.95799999999999996</v>
      </c>
      <c r="D2132">
        <v>0.48</v>
      </c>
      <c r="E2132">
        <v>0.71899999999999997</v>
      </c>
      <c r="F2132">
        <v>0.17004416999999999</v>
      </c>
    </row>
    <row r="2133" spans="1:6" x14ac:dyDescent="0.25">
      <c r="A2133" s="1" t="s">
        <v>17942</v>
      </c>
      <c r="B2133" t="s">
        <v>6686</v>
      </c>
      <c r="C2133">
        <v>-0.108</v>
      </c>
      <c r="D2133">
        <v>-1.843</v>
      </c>
      <c r="E2133">
        <v>0.71899999999999997</v>
      </c>
      <c r="F2133">
        <v>0.17457901000000001</v>
      </c>
    </row>
    <row r="2134" spans="1:6" x14ac:dyDescent="0.25">
      <c r="A2134" s="1" t="s">
        <v>20025</v>
      </c>
      <c r="B2134" t="s">
        <v>10722</v>
      </c>
      <c r="C2134">
        <v>2.3170000000000002</v>
      </c>
      <c r="D2134">
        <v>-0.88</v>
      </c>
      <c r="E2134">
        <v>0.71849996000000005</v>
      </c>
      <c r="F2134">
        <v>5.0224293000000003E-2</v>
      </c>
    </row>
    <row r="2135" spans="1:6" x14ac:dyDescent="0.25">
      <c r="A2135" s="1" t="s">
        <v>14515</v>
      </c>
      <c r="B2135" t="s">
        <v>28</v>
      </c>
      <c r="C2135">
        <v>2.8719999999999999</v>
      </c>
      <c r="D2135">
        <v>-5.7000000000000002E-2</v>
      </c>
      <c r="E2135">
        <v>0.71799999999999997</v>
      </c>
      <c r="F2135">
        <v>0.18928502999999999</v>
      </c>
    </row>
    <row r="2136" spans="1:6" x14ac:dyDescent="0.25">
      <c r="A2136" s="1" t="s">
        <v>17718</v>
      </c>
      <c r="B2136" t="s">
        <v>6263</v>
      </c>
      <c r="C2136">
        <v>1.675</v>
      </c>
      <c r="D2136">
        <v>-0.24</v>
      </c>
      <c r="E2136">
        <v>0.71750000000000003</v>
      </c>
      <c r="F2136">
        <v>9.6064869999999997E-2</v>
      </c>
    </row>
    <row r="2137" spans="1:6" x14ac:dyDescent="0.25">
      <c r="A2137" s="1" t="s">
        <v>21809</v>
      </c>
      <c r="B2137" t="s">
        <v>14139</v>
      </c>
      <c r="C2137">
        <v>0.58499999999999996</v>
      </c>
      <c r="D2137">
        <v>1.349</v>
      </c>
      <c r="E2137">
        <v>0.71750000000000003</v>
      </c>
      <c r="F2137">
        <v>0.13873293</v>
      </c>
    </row>
    <row r="2138" spans="1:6" x14ac:dyDescent="0.25">
      <c r="A2138" s="1" t="s">
        <v>20244</v>
      </c>
      <c r="B2138" t="s">
        <v>11139</v>
      </c>
      <c r="C2138">
        <v>2.0870000000000002</v>
      </c>
      <c r="D2138">
        <v>0.14000000000000001</v>
      </c>
      <c r="E2138">
        <v>0.71699999999999997</v>
      </c>
      <c r="F2138">
        <v>2.6911665000000001E-2</v>
      </c>
    </row>
    <row r="2139" spans="1:6" x14ac:dyDescent="0.25">
      <c r="A2139" s="1" t="s">
        <v>17329</v>
      </c>
      <c r="B2139" t="s">
        <v>5498</v>
      </c>
      <c r="C2139">
        <v>1.0920000000000001</v>
      </c>
      <c r="D2139">
        <v>0.34200000000000003</v>
      </c>
      <c r="E2139">
        <v>0.71699999999999997</v>
      </c>
      <c r="F2139">
        <v>0.17545342</v>
      </c>
    </row>
    <row r="2140" spans="1:6" x14ac:dyDescent="0.25">
      <c r="A2140" s="1" t="s">
        <v>16139</v>
      </c>
      <c r="B2140" t="s">
        <v>3209</v>
      </c>
      <c r="C2140">
        <v>1.3220000000000001</v>
      </c>
      <c r="D2140">
        <v>-0.76</v>
      </c>
      <c r="E2140">
        <v>0.71699999999999997</v>
      </c>
      <c r="F2140">
        <v>0.17645757000000001</v>
      </c>
    </row>
    <row r="2141" spans="1:6" x14ac:dyDescent="0.25">
      <c r="A2141" s="1" t="s">
        <v>17641</v>
      </c>
      <c r="B2141" t="s">
        <v>6102</v>
      </c>
      <c r="C2141">
        <v>0.41099999999999998</v>
      </c>
      <c r="D2141">
        <v>-0.61899999999999999</v>
      </c>
      <c r="E2141">
        <v>0.71650004</v>
      </c>
      <c r="F2141">
        <v>0.15790061999999999</v>
      </c>
    </row>
    <row r="2142" spans="1:6" x14ac:dyDescent="0.25">
      <c r="A2142" s="1" t="s">
        <v>15365</v>
      </c>
      <c r="B2142" t="s">
        <v>1692</v>
      </c>
      <c r="C2142">
        <v>1.609</v>
      </c>
      <c r="D2142">
        <v>-0.17699999999999999</v>
      </c>
      <c r="E2142">
        <v>0.71599995999999999</v>
      </c>
      <c r="F2142">
        <v>0.18238786000000001</v>
      </c>
    </row>
    <row r="2143" spans="1:6" x14ac:dyDescent="0.25">
      <c r="A2143" s="1" t="s">
        <v>19544</v>
      </c>
      <c r="B2143" t="s">
        <v>9825</v>
      </c>
      <c r="C2143">
        <v>0.68400000000000005</v>
      </c>
      <c r="D2143">
        <v>-0.77600000000000002</v>
      </c>
      <c r="E2143">
        <v>0.71550000000000002</v>
      </c>
      <c r="F2143">
        <v>0.17266390000000001</v>
      </c>
    </row>
    <row r="2144" spans="1:6" x14ac:dyDescent="0.25">
      <c r="A2144" s="1" t="s">
        <v>16060</v>
      </c>
      <c r="B2144" t="s">
        <v>3055</v>
      </c>
      <c r="C2144">
        <v>3.2149999999999999</v>
      </c>
      <c r="D2144">
        <v>0.79500000000000004</v>
      </c>
      <c r="E2144">
        <v>0.71450000000000002</v>
      </c>
      <c r="F2144">
        <v>0.17545342</v>
      </c>
    </row>
    <row r="2145" spans="1:6" x14ac:dyDescent="0.25">
      <c r="A2145" s="1" t="s">
        <v>16310</v>
      </c>
      <c r="B2145" t="s">
        <v>3506</v>
      </c>
      <c r="C2145">
        <v>0.21299999999999999</v>
      </c>
      <c r="D2145">
        <v>-3.5999999999999997E-2</v>
      </c>
      <c r="E2145">
        <v>0.71399999999999997</v>
      </c>
      <c r="F2145">
        <v>6.0551415999999997E-2</v>
      </c>
    </row>
    <row r="2146" spans="1:6" x14ac:dyDescent="0.25">
      <c r="A2146" s="1" t="s">
        <v>16276</v>
      </c>
      <c r="B2146" t="s">
        <v>3443</v>
      </c>
      <c r="C2146">
        <v>1.423</v>
      </c>
      <c r="D2146">
        <v>5.0000000000000001E-3</v>
      </c>
      <c r="E2146">
        <v>0.71399999999999997</v>
      </c>
      <c r="F2146">
        <v>0.17169013999999999</v>
      </c>
    </row>
    <row r="2147" spans="1:6" x14ac:dyDescent="0.25">
      <c r="A2147" s="1" t="s">
        <v>16362</v>
      </c>
      <c r="B2147" t="s">
        <v>3614</v>
      </c>
      <c r="C2147">
        <v>-0.59899999999999998</v>
      </c>
      <c r="D2147">
        <v>2.0259999999999998</v>
      </c>
      <c r="E2147">
        <v>0.71350000000000002</v>
      </c>
      <c r="F2147">
        <v>4.5183577000000003E-2</v>
      </c>
    </row>
    <row r="2148" spans="1:6" x14ac:dyDescent="0.25">
      <c r="A2148" s="1" t="s">
        <v>17428</v>
      </c>
      <c r="B2148" t="s">
        <v>5687</v>
      </c>
      <c r="C2148">
        <v>1.4430000000000001</v>
      </c>
      <c r="D2148">
        <v>-1.6E-2</v>
      </c>
      <c r="E2148">
        <v>0.71349996000000004</v>
      </c>
      <c r="F2148">
        <v>0.17198482000000001</v>
      </c>
    </row>
    <row r="2149" spans="1:6" x14ac:dyDescent="0.25">
      <c r="A2149" s="1" t="s">
        <v>15682</v>
      </c>
      <c r="B2149" t="s">
        <v>2303</v>
      </c>
      <c r="C2149">
        <v>2.2109999999999999</v>
      </c>
      <c r="D2149">
        <v>-0.78500000000000003</v>
      </c>
      <c r="E2149">
        <v>0.71299994</v>
      </c>
      <c r="F2149">
        <v>0.22699308000000001</v>
      </c>
    </row>
    <row r="2150" spans="1:6" x14ac:dyDescent="0.25">
      <c r="A2150" s="1" t="s">
        <v>20195</v>
      </c>
      <c r="B2150" t="s">
        <v>11046</v>
      </c>
      <c r="C2150">
        <v>0.61499999999999999</v>
      </c>
      <c r="D2150">
        <v>-0.58799999999999997</v>
      </c>
      <c r="E2150">
        <v>0.71299994</v>
      </c>
      <c r="F2150">
        <v>6.8527950000000004E-2</v>
      </c>
    </row>
    <row r="2151" spans="1:6" x14ac:dyDescent="0.25">
      <c r="A2151" s="1" t="s">
        <v>15063</v>
      </c>
      <c r="B2151" t="s">
        <v>1088</v>
      </c>
      <c r="C2151">
        <v>1.3069999999999999</v>
      </c>
      <c r="D2151">
        <v>0.11799999999999999</v>
      </c>
      <c r="E2151">
        <v>0.71250004</v>
      </c>
      <c r="F2151">
        <v>0.17706142</v>
      </c>
    </row>
    <row r="2152" spans="1:6" x14ac:dyDescent="0.25">
      <c r="A2152" s="1" t="s">
        <v>21868</v>
      </c>
      <c r="B2152" t="s">
        <v>14257</v>
      </c>
      <c r="C2152">
        <v>0.16700000000000001</v>
      </c>
      <c r="D2152">
        <v>-0.73499999999999999</v>
      </c>
      <c r="E2152">
        <v>0.71250000000000002</v>
      </c>
      <c r="F2152">
        <v>0.17783574999999999</v>
      </c>
    </row>
    <row r="2153" spans="1:6" x14ac:dyDescent="0.25">
      <c r="A2153" s="1" t="s">
        <v>20787</v>
      </c>
      <c r="B2153" t="s">
        <v>12187</v>
      </c>
      <c r="C2153">
        <v>1.0720000000000001</v>
      </c>
      <c r="D2153">
        <v>0.35199999999999998</v>
      </c>
      <c r="E2153">
        <v>0.71199999999999997</v>
      </c>
      <c r="F2153">
        <v>0.17638648000000001</v>
      </c>
    </row>
    <row r="2154" spans="1:6" x14ac:dyDescent="0.25">
      <c r="A2154" s="1" t="s">
        <v>17965</v>
      </c>
      <c r="B2154" t="s">
        <v>6738</v>
      </c>
      <c r="C2154">
        <v>0.57199999999999995</v>
      </c>
      <c r="D2154">
        <v>-1.9570000000000001</v>
      </c>
      <c r="E2154">
        <v>0.71199995000000005</v>
      </c>
      <c r="F2154">
        <v>9.1359560000000006E-2</v>
      </c>
    </row>
    <row r="2155" spans="1:6" x14ac:dyDescent="0.25">
      <c r="A2155" s="1" t="s">
        <v>14689</v>
      </c>
      <c r="B2155" t="s">
        <v>351</v>
      </c>
      <c r="C2155">
        <v>1.012</v>
      </c>
      <c r="D2155">
        <v>0.41099999999999998</v>
      </c>
      <c r="E2155">
        <v>0.71150000000000002</v>
      </c>
      <c r="F2155">
        <v>0.17517321999999999</v>
      </c>
    </row>
    <row r="2156" spans="1:6" x14ac:dyDescent="0.25">
      <c r="A2156" s="1" t="s">
        <v>18513</v>
      </c>
      <c r="B2156" t="s">
        <v>7824</v>
      </c>
      <c r="C2156">
        <v>0.68200000000000005</v>
      </c>
      <c r="D2156">
        <v>-0.88500000000000001</v>
      </c>
      <c r="E2156">
        <v>0.71150000000000002</v>
      </c>
      <c r="F2156">
        <v>0.13191649999999999</v>
      </c>
    </row>
    <row r="2157" spans="1:6" x14ac:dyDescent="0.25">
      <c r="A2157" s="1" t="s">
        <v>20343</v>
      </c>
      <c r="B2157" t="s">
        <v>11326</v>
      </c>
      <c r="C2157">
        <v>0.52800000000000002</v>
      </c>
      <c r="D2157">
        <v>-1.3440000000000001</v>
      </c>
      <c r="E2157">
        <v>0.71150000000000002</v>
      </c>
      <c r="F2157">
        <v>1.4484472999999999E-2</v>
      </c>
    </row>
    <row r="2158" spans="1:6" x14ac:dyDescent="0.25">
      <c r="A2158" s="1" t="s">
        <v>16173</v>
      </c>
      <c r="B2158" t="s">
        <v>3275</v>
      </c>
      <c r="C2158">
        <v>1.2010000000000001</v>
      </c>
      <c r="D2158">
        <v>-0.317</v>
      </c>
      <c r="E2158">
        <v>0.71099999999999997</v>
      </c>
      <c r="F2158">
        <v>0.19638510000000001</v>
      </c>
    </row>
    <row r="2159" spans="1:6" x14ac:dyDescent="0.25">
      <c r="A2159" s="1" t="s">
        <v>14734</v>
      </c>
      <c r="B2159" t="s">
        <v>444</v>
      </c>
      <c r="C2159">
        <v>0.77200000000000002</v>
      </c>
      <c r="D2159">
        <v>0.65</v>
      </c>
      <c r="E2159">
        <v>0.71099997000000004</v>
      </c>
      <c r="F2159">
        <v>0.16144375999999999</v>
      </c>
    </row>
    <row r="2160" spans="1:6" x14ac:dyDescent="0.25">
      <c r="A2160" s="1" t="s">
        <v>15904</v>
      </c>
      <c r="B2160" t="s">
        <v>2761</v>
      </c>
      <c r="C2160">
        <v>2.3170000000000002</v>
      </c>
      <c r="D2160">
        <v>-0.89500000000000002</v>
      </c>
      <c r="E2160">
        <v>0.71099997000000004</v>
      </c>
      <c r="F2160">
        <v>0.23378123000000001</v>
      </c>
    </row>
    <row r="2161" spans="1:6" x14ac:dyDescent="0.25">
      <c r="A2161" s="1" t="s">
        <v>18681</v>
      </c>
      <c r="B2161" t="s">
        <v>8153</v>
      </c>
      <c r="C2161">
        <v>1.113</v>
      </c>
      <c r="D2161">
        <v>0.308</v>
      </c>
      <c r="E2161">
        <v>0.71050000000000002</v>
      </c>
      <c r="F2161">
        <v>0.17910213999999999</v>
      </c>
    </row>
    <row r="2162" spans="1:6" x14ac:dyDescent="0.25">
      <c r="A2162" s="1" t="s">
        <v>16890</v>
      </c>
      <c r="B2162" t="s">
        <v>4638</v>
      </c>
      <c r="C2162">
        <v>0.373</v>
      </c>
      <c r="D2162">
        <v>1.048</v>
      </c>
      <c r="E2162">
        <v>0.71050000000000002</v>
      </c>
      <c r="F2162">
        <v>0.12172326</v>
      </c>
    </row>
    <row r="2163" spans="1:6" x14ac:dyDescent="0.25">
      <c r="A2163" s="1" t="s">
        <v>20729</v>
      </c>
      <c r="B2163" t="s">
        <v>12083</v>
      </c>
      <c r="C2163">
        <v>1.6910000000000001</v>
      </c>
      <c r="D2163">
        <v>-0.27</v>
      </c>
      <c r="E2163">
        <v>0.71050000000000002</v>
      </c>
      <c r="F2163">
        <v>9.7066949999999999E-2</v>
      </c>
    </row>
    <row r="2164" spans="1:6" x14ac:dyDescent="0.25">
      <c r="A2164" s="1" t="s">
        <v>18968</v>
      </c>
      <c r="B2164" t="s">
        <v>8717</v>
      </c>
      <c r="C2164">
        <v>1.327</v>
      </c>
      <c r="D2164">
        <v>-0.308</v>
      </c>
      <c r="E2164">
        <v>0.71</v>
      </c>
      <c r="F2164">
        <v>0.17812422</v>
      </c>
    </row>
    <row r="2165" spans="1:6" x14ac:dyDescent="0.25">
      <c r="A2165" s="1" t="s">
        <v>15127</v>
      </c>
      <c r="B2165" t="s">
        <v>1212</v>
      </c>
      <c r="C2165">
        <v>0.18099999999999999</v>
      </c>
      <c r="D2165">
        <v>-0.20200000000000001</v>
      </c>
      <c r="E2165">
        <v>0.71</v>
      </c>
      <c r="F2165">
        <v>0.17877087</v>
      </c>
    </row>
    <row r="2166" spans="1:6" x14ac:dyDescent="0.25">
      <c r="A2166" s="1" t="s">
        <v>18470</v>
      </c>
      <c r="B2166" t="s">
        <v>7732</v>
      </c>
      <c r="C2166">
        <v>2.1589999999999998</v>
      </c>
      <c r="D2166">
        <v>-0.73899999999999999</v>
      </c>
      <c r="E2166">
        <v>0.70999990000000002</v>
      </c>
      <c r="F2166">
        <v>5.8753624999999997E-2</v>
      </c>
    </row>
    <row r="2167" spans="1:6" x14ac:dyDescent="0.25">
      <c r="A2167" s="1" t="s">
        <v>17378</v>
      </c>
      <c r="B2167" t="s">
        <v>5607</v>
      </c>
      <c r="C2167">
        <v>1.4910000000000001</v>
      </c>
      <c r="D2167">
        <v>-7.1999999999999995E-2</v>
      </c>
      <c r="E2167">
        <v>0.70950000000000002</v>
      </c>
      <c r="F2167">
        <v>0.17602691000000001</v>
      </c>
    </row>
    <row r="2168" spans="1:6" x14ac:dyDescent="0.25">
      <c r="A2168" s="1" t="s">
        <v>21719</v>
      </c>
      <c r="B2168" t="s">
        <v>13977</v>
      </c>
      <c r="C2168">
        <v>0.746</v>
      </c>
      <c r="D2168">
        <v>-0.57799999999999996</v>
      </c>
      <c r="E2168">
        <v>0.70950000000000002</v>
      </c>
      <c r="F2168">
        <v>0.17474397</v>
      </c>
    </row>
    <row r="2169" spans="1:6" x14ac:dyDescent="0.25">
      <c r="A2169" s="1" t="s">
        <v>15876</v>
      </c>
      <c r="B2169" t="s">
        <v>2705</v>
      </c>
      <c r="C2169">
        <v>0.313</v>
      </c>
      <c r="D2169">
        <v>1.1060000000000001</v>
      </c>
      <c r="E2169">
        <v>0.70949996000000004</v>
      </c>
      <c r="F2169">
        <v>0.1139862</v>
      </c>
    </row>
    <row r="2170" spans="1:6" x14ac:dyDescent="0.25">
      <c r="A2170" s="1" t="s">
        <v>17948</v>
      </c>
      <c r="B2170" t="s">
        <v>6697</v>
      </c>
      <c r="C2170">
        <v>0.79600000000000004</v>
      </c>
      <c r="D2170">
        <v>-1.1419999999999999</v>
      </c>
      <c r="E2170">
        <v>0.70949996000000004</v>
      </c>
      <c r="F2170">
        <v>0.17291580000000001</v>
      </c>
    </row>
    <row r="2171" spans="1:6" x14ac:dyDescent="0.25">
      <c r="A2171" s="1" t="s">
        <v>16605</v>
      </c>
      <c r="B2171" t="s">
        <v>4090</v>
      </c>
      <c r="C2171">
        <v>1.323</v>
      </c>
      <c r="D2171">
        <v>9.6000000000000002E-2</v>
      </c>
      <c r="E2171">
        <v>0.70949996000000004</v>
      </c>
      <c r="F2171">
        <v>0.17796894999999999</v>
      </c>
    </row>
    <row r="2172" spans="1:6" x14ac:dyDescent="0.25">
      <c r="A2172" s="1" t="s">
        <v>19094</v>
      </c>
      <c r="B2172" t="s">
        <v>8954</v>
      </c>
      <c r="C2172">
        <v>0.89200000000000002</v>
      </c>
      <c r="D2172">
        <v>-0.82899999999999996</v>
      </c>
      <c r="E2172">
        <v>0.70899999999999996</v>
      </c>
      <c r="F2172">
        <v>9.6794344000000004E-2</v>
      </c>
    </row>
    <row r="2173" spans="1:6" x14ac:dyDescent="0.25">
      <c r="A2173" s="1" t="s">
        <v>21519</v>
      </c>
      <c r="B2173" t="s">
        <v>13572</v>
      </c>
      <c r="C2173">
        <v>1.5209999999999999</v>
      </c>
      <c r="D2173">
        <v>-1.1060000000000001</v>
      </c>
      <c r="E2173">
        <v>0.70899999999999996</v>
      </c>
      <c r="F2173">
        <v>0.21046582999999999</v>
      </c>
    </row>
    <row r="2174" spans="1:6" x14ac:dyDescent="0.25">
      <c r="A2174" s="1" t="s">
        <v>20154</v>
      </c>
      <c r="B2174" t="s">
        <v>10968</v>
      </c>
      <c r="C2174">
        <v>0.84199999999999997</v>
      </c>
      <c r="D2174">
        <v>0.57499999999999996</v>
      </c>
      <c r="E2174">
        <v>0.70850000000000002</v>
      </c>
      <c r="F2174">
        <v>0.16939958999999999</v>
      </c>
    </row>
    <row r="2175" spans="1:6" x14ac:dyDescent="0.25">
      <c r="A2175" s="1" t="s">
        <v>14879</v>
      </c>
      <c r="B2175" t="s">
        <v>726</v>
      </c>
      <c r="C2175">
        <v>2.3130000000000002</v>
      </c>
      <c r="D2175">
        <v>-0.89600000000000002</v>
      </c>
      <c r="E2175">
        <v>0.70849996999999998</v>
      </c>
      <c r="F2175">
        <v>0.23442926</v>
      </c>
    </row>
    <row r="2176" spans="1:6" x14ac:dyDescent="0.25">
      <c r="A2176" s="1" t="s">
        <v>16383</v>
      </c>
      <c r="B2176" t="s">
        <v>3646</v>
      </c>
      <c r="C2176">
        <v>0.749</v>
      </c>
      <c r="D2176">
        <v>-1.8140000000000001</v>
      </c>
      <c r="E2176">
        <v>0.70799999999999996</v>
      </c>
      <c r="F2176">
        <v>0.12261627999999999</v>
      </c>
    </row>
    <row r="2177" spans="1:6" x14ac:dyDescent="0.25">
      <c r="A2177" s="1" t="s">
        <v>14630</v>
      </c>
      <c r="B2177" t="s">
        <v>233</v>
      </c>
      <c r="C2177">
        <v>0.55400000000000005</v>
      </c>
      <c r="D2177">
        <v>0.86199999999999999</v>
      </c>
      <c r="E2177">
        <v>0.70799999999999996</v>
      </c>
      <c r="F2177">
        <v>0.14222910999999999</v>
      </c>
    </row>
    <row r="2178" spans="1:6" x14ac:dyDescent="0.25">
      <c r="A2178" s="1" t="s">
        <v>19783</v>
      </c>
      <c r="B2178" t="s">
        <v>10267</v>
      </c>
      <c r="C2178">
        <v>1.2450000000000001</v>
      </c>
      <c r="D2178">
        <v>0.17100000000000001</v>
      </c>
      <c r="E2178">
        <v>0.70799999999999996</v>
      </c>
      <c r="F2178">
        <v>0.17975362</v>
      </c>
    </row>
    <row r="2179" spans="1:6" x14ac:dyDescent="0.25">
      <c r="A2179" s="1" t="s">
        <v>21153</v>
      </c>
      <c r="B2179" t="s">
        <v>12887</v>
      </c>
      <c r="C2179">
        <v>-9.4E-2</v>
      </c>
      <c r="D2179">
        <v>-0.17199999999999999</v>
      </c>
      <c r="E2179">
        <v>0.70750004</v>
      </c>
      <c r="F2179">
        <v>0.17877986000000001</v>
      </c>
    </row>
    <row r="2180" spans="1:6" x14ac:dyDescent="0.25">
      <c r="A2180" s="1" t="s">
        <v>21228</v>
      </c>
      <c r="B2180" t="s">
        <v>13023</v>
      </c>
      <c r="C2180">
        <v>0.375</v>
      </c>
      <c r="D2180">
        <v>0.46300000000000002</v>
      </c>
      <c r="E2180">
        <v>0.70750000000000002</v>
      </c>
      <c r="F2180">
        <v>0.15045273000000001</v>
      </c>
    </row>
    <row r="2181" spans="1:6" x14ac:dyDescent="0.25">
      <c r="A2181" s="1" t="s">
        <v>18538</v>
      </c>
      <c r="B2181" t="s">
        <v>7870</v>
      </c>
      <c r="C2181">
        <v>0.24299999999999999</v>
      </c>
      <c r="D2181">
        <v>-0.47199999999999998</v>
      </c>
      <c r="E2181">
        <v>0.70650000000000002</v>
      </c>
      <c r="F2181">
        <v>0.11641960599999999</v>
      </c>
    </row>
    <row r="2182" spans="1:6" x14ac:dyDescent="0.25">
      <c r="A2182" s="1" t="s">
        <v>17850</v>
      </c>
      <c r="B2182" t="s">
        <v>6515</v>
      </c>
      <c r="C2182">
        <v>2.0539999999999998</v>
      </c>
      <c r="D2182">
        <v>-0.64100000000000001</v>
      </c>
      <c r="E2182">
        <v>0.70649993</v>
      </c>
      <c r="F2182">
        <v>6.4841960000000004E-2</v>
      </c>
    </row>
    <row r="2183" spans="1:6" x14ac:dyDescent="0.25">
      <c r="A2183" s="1" t="s">
        <v>18994</v>
      </c>
      <c r="B2183" t="s">
        <v>8769</v>
      </c>
      <c r="C2183">
        <v>0.68</v>
      </c>
      <c r="D2183">
        <v>-1.0049999999999999</v>
      </c>
      <c r="E2183">
        <v>0.70599999999999996</v>
      </c>
      <c r="F2183">
        <v>0.65705590000000003</v>
      </c>
    </row>
    <row r="2184" spans="1:6" x14ac:dyDescent="0.25">
      <c r="A2184" s="1" t="s">
        <v>20774</v>
      </c>
      <c r="B2184" t="s">
        <v>12164</v>
      </c>
      <c r="C2184">
        <v>1.4990000000000001</v>
      </c>
      <c r="D2184">
        <v>-8.7999999999999995E-2</v>
      </c>
      <c r="E2184">
        <v>0.70550000000000002</v>
      </c>
      <c r="F2184">
        <v>9.3636999999999998E-2</v>
      </c>
    </row>
    <row r="2185" spans="1:6" x14ac:dyDescent="0.25">
      <c r="A2185" s="1" t="s">
        <v>20855</v>
      </c>
      <c r="B2185" t="s">
        <v>12317</v>
      </c>
      <c r="C2185">
        <v>0.26200000000000001</v>
      </c>
      <c r="D2185">
        <v>-0.85699999999999998</v>
      </c>
      <c r="E2185">
        <v>0.70550000000000002</v>
      </c>
      <c r="F2185">
        <v>9.7714974999999996E-2</v>
      </c>
    </row>
    <row r="2186" spans="1:6" x14ac:dyDescent="0.25">
      <c r="A2186" s="1" t="s">
        <v>15340</v>
      </c>
      <c r="B2186" t="s">
        <v>1634</v>
      </c>
      <c r="C2186">
        <v>0.49199999999999999</v>
      </c>
      <c r="D2186">
        <v>0.91800000000000004</v>
      </c>
      <c r="E2186">
        <v>0.70499999999999996</v>
      </c>
      <c r="F2186">
        <v>0.13780332000000001</v>
      </c>
    </row>
    <row r="2187" spans="1:6" x14ac:dyDescent="0.25">
      <c r="A2187" s="1" t="s">
        <v>16074</v>
      </c>
      <c r="B2187" t="s">
        <v>3088</v>
      </c>
      <c r="C2187">
        <v>-0.54900000000000004</v>
      </c>
      <c r="D2187">
        <v>-0.224</v>
      </c>
      <c r="E2187">
        <v>0.70499999999999996</v>
      </c>
      <c r="F2187">
        <v>0.15749276000000001</v>
      </c>
    </row>
    <row r="2188" spans="1:6" x14ac:dyDescent="0.25">
      <c r="A2188" s="1" t="s">
        <v>20304</v>
      </c>
      <c r="B2188" t="s">
        <v>11257</v>
      </c>
      <c r="C2188">
        <v>1.875</v>
      </c>
      <c r="D2188">
        <v>-1.45</v>
      </c>
      <c r="E2188">
        <v>0.70400006000000004</v>
      </c>
      <c r="F2188">
        <v>1.7984127999999999E-2</v>
      </c>
    </row>
    <row r="2189" spans="1:6" x14ac:dyDescent="0.25">
      <c r="A2189" s="1" t="s">
        <v>19705</v>
      </c>
      <c r="B2189" t="s">
        <v>10145</v>
      </c>
      <c r="C2189">
        <v>0.245</v>
      </c>
      <c r="D2189">
        <v>-1.518</v>
      </c>
      <c r="E2189">
        <v>0.70350003000000005</v>
      </c>
      <c r="F2189">
        <v>0.18189301999999999</v>
      </c>
    </row>
    <row r="2190" spans="1:6" x14ac:dyDescent="0.25">
      <c r="A2190" s="1" t="s">
        <v>16724</v>
      </c>
      <c r="B2190" t="s">
        <v>4326</v>
      </c>
      <c r="C2190">
        <v>1.339</v>
      </c>
      <c r="D2190">
        <v>-2.2919999999999998</v>
      </c>
      <c r="E2190">
        <v>0.70350003000000005</v>
      </c>
      <c r="F2190">
        <v>0.14044029999999999</v>
      </c>
    </row>
    <row r="2191" spans="1:6" x14ac:dyDescent="0.25">
      <c r="A2191" s="1" t="s">
        <v>16846</v>
      </c>
      <c r="B2191" t="s">
        <v>4552</v>
      </c>
      <c r="C2191">
        <v>2.012</v>
      </c>
      <c r="D2191">
        <v>-0.60499999999999998</v>
      </c>
      <c r="E2191">
        <v>0.70350003000000005</v>
      </c>
      <c r="F2191">
        <v>0.21778537000000001</v>
      </c>
    </row>
    <row r="2192" spans="1:6" x14ac:dyDescent="0.25">
      <c r="A2192" s="1" t="s">
        <v>20821</v>
      </c>
      <c r="B2192" t="s">
        <v>12256</v>
      </c>
      <c r="C2192">
        <v>1.1839999999999999</v>
      </c>
      <c r="D2192">
        <v>0.223</v>
      </c>
      <c r="E2192">
        <v>0.70350003000000005</v>
      </c>
      <c r="F2192">
        <v>0.18246377</v>
      </c>
    </row>
    <row r="2193" spans="1:6" x14ac:dyDescent="0.25">
      <c r="A2193" s="1" t="s">
        <v>16313</v>
      </c>
      <c r="B2193" t="s">
        <v>3511</v>
      </c>
      <c r="C2193">
        <v>1.476</v>
      </c>
      <c r="D2193">
        <v>-6.9000000000000006E-2</v>
      </c>
      <c r="E2193">
        <v>0.70350000000000001</v>
      </c>
      <c r="F2193">
        <v>0.17763907000000001</v>
      </c>
    </row>
    <row r="2194" spans="1:6" x14ac:dyDescent="0.25">
      <c r="A2194" s="1" t="s">
        <v>18343</v>
      </c>
      <c r="B2194" t="s">
        <v>7501</v>
      </c>
      <c r="C2194">
        <v>1.5429999999999999</v>
      </c>
      <c r="D2194">
        <v>-0.13600000000000001</v>
      </c>
      <c r="E2194">
        <v>0.70350000000000001</v>
      </c>
      <c r="F2194">
        <v>8.4278119999999998E-2</v>
      </c>
    </row>
    <row r="2195" spans="1:6" x14ac:dyDescent="0.25">
      <c r="A2195" s="1" t="s">
        <v>16551</v>
      </c>
      <c r="B2195" t="s">
        <v>3978</v>
      </c>
      <c r="C2195">
        <v>2.7120000000000002</v>
      </c>
      <c r="D2195" t="s">
        <v>76</v>
      </c>
      <c r="E2195">
        <v>0.70350000000000001</v>
      </c>
      <c r="F2195">
        <v>0.17772462999999999</v>
      </c>
    </row>
    <row r="2196" spans="1:6" x14ac:dyDescent="0.25">
      <c r="A2196" s="1" t="s">
        <v>16444</v>
      </c>
      <c r="B2196" t="s">
        <v>3769</v>
      </c>
      <c r="C2196">
        <v>0.496</v>
      </c>
      <c r="D2196">
        <v>-0.77500000000000002</v>
      </c>
      <c r="E2196">
        <v>0.70299999999999996</v>
      </c>
      <c r="F2196">
        <v>8.9817800000000003E-2</v>
      </c>
    </row>
    <row r="2197" spans="1:6" x14ac:dyDescent="0.25">
      <c r="A2197" s="1" t="s">
        <v>17193</v>
      </c>
      <c r="B2197" t="s">
        <v>5225</v>
      </c>
      <c r="C2197">
        <v>1.075</v>
      </c>
      <c r="D2197">
        <v>0.33</v>
      </c>
      <c r="E2197">
        <v>0.70250005000000004</v>
      </c>
      <c r="F2197">
        <v>0.18204624999999999</v>
      </c>
    </row>
    <row r="2198" spans="1:6" x14ac:dyDescent="0.25">
      <c r="A2198" s="1" t="s">
        <v>20797</v>
      </c>
      <c r="B2198" t="s">
        <v>12203</v>
      </c>
      <c r="C2198">
        <v>0.76900000000000002</v>
      </c>
      <c r="D2198">
        <v>0.63600000000000001</v>
      </c>
      <c r="E2198">
        <v>0.70250000000000001</v>
      </c>
      <c r="F2198">
        <v>0.16604625000000001</v>
      </c>
    </row>
    <row r="2199" spans="1:6" x14ac:dyDescent="0.25">
      <c r="A2199" s="1" t="s">
        <v>21475</v>
      </c>
      <c r="B2199" t="s">
        <v>13467</v>
      </c>
      <c r="C2199">
        <v>-0.19500000000000001</v>
      </c>
      <c r="D2199">
        <v>-1.1659999999999999</v>
      </c>
      <c r="E2199">
        <v>0.70199999999999996</v>
      </c>
      <c r="F2199">
        <v>0.17543478000000001</v>
      </c>
    </row>
    <row r="2200" spans="1:6" x14ac:dyDescent="0.25">
      <c r="A2200" s="1" t="s">
        <v>20625</v>
      </c>
      <c r="B2200" t="s">
        <v>11870</v>
      </c>
      <c r="C2200">
        <v>1.6040000000000001</v>
      </c>
      <c r="D2200">
        <v>-1.476</v>
      </c>
      <c r="E2200">
        <v>0.70150000000000001</v>
      </c>
      <c r="F2200">
        <v>0.16351346999999999</v>
      </c>
    </row>
    <row r="2201" spans="1:6" x14ac:dyDescent="0.25">
      <c r="A2201" s="1" t="s">
        <v>20745</v>
      </c>
      <c r="B2201" t="s">
        <v>12110</v>
      </c>
      <c r="C2201">
        <v>1.4339999999999999</v>
      </c>
      <c r="D2201">
        <v>-3.2000000000000001E-2</v>
      </c>
      <c r="E2201">
        <v>0.70100003</v>
      </c>
      <c r="F2201">
        <v>9.3775709999999998E-2</v>
      </c>
    </row>
    <row r="2202" spans="1:6" x14ac:dyDescent="0.25">
      <c r="A2202" s="1" t="s">
        <v>21083</v>
      </c>
      <c r="B2202" t="s">
        <v>12743</v>
      </c>
      <c r="C2202">
        <v>2.363</v>
      </c>
      <c r="D2202">
        <v>-0.96099999999999997</v>
      </c>
      <c r="E2202">
        <v>0.70099999999999996</v>
      </c>
      <c r="F2202">
        <v>4.9085575999999999E-2</v>
      </c>
    </row>
    <row r="2203" spans="1:6" x14ac:dyDescent="0.25">
      <c r="A2203" s="1" t="s">
        <v>18862</v>
      </c>
      <c r="B2203" t="s">
        <v>8510</v>
      </c>
      <c r="C2203">
        <v>0.77300000000000002</v>
      </c>
      <c r="D2203">
        <v>-4.2000000000000003E-2</v>
      </c>
      <c r="E2203">
        <v>0.70099999999999996</v>
      </c>
      <c r="F2203">
        <v>9.3111799999999995E-2</v>
      </c>
    </row>
    <row r="2204" spans="1:6" x14ac:dyDescent="0.25">
      <c r="A2204" s="1" t="s">
        <v>17251</v>
      </c>
      <c r="B2204" t="s">
        <v>5353</v>
      </c>
      <c r="C2204">
        <v>1.3720000000000001</v>
      </c>
      <c r="D2204">
        <v>0.03</v>
      </c>
      <c r="E2204">
        <v>0.70099999999999996</v>
      </c>
      <c r="F2204">
        <v>0.17774947999999999</v>
      </c>
    </row>
    <row r="2205" spans="1:6" x14ac:dyDescent="0.25">
      <c r="A2205" s="1" t="s">
        <v>16543</v>
      </c>
      <c r="B2205" t="s">
        <v>3960</v>
      </c>
      <c r="C2205">
        <v>0.13</v>
      </c>
      <c r="D2205">
        <v>-1.044</v>
      </c>
      <c r="E2205">
        <v>0.70099999999999996</v>
      </c>
      <c r="F2205">
        <v>0.17893237000000001</v>
      </c>
    </row>
    <row r="2206" spans="1:6" x14ac:dyDescent="0.25">
      <c r="A2206" s="1" t="s">
        <v>18085</v>
      </c>
      <c r="B2206" t="s">
        <v>7002</v>
      </c>
      <c r="C2206">
        <v>1.258</v>
      </c>
      <c r="D2206">
        <v>0.14399999999999999</v>
      </c>
      <c r="E2206">
        <v>0.70099999999999996</v>
      </c>
      <c r="F2206">
        <v>0.18252726</v>
      </c>
    </row>
    <row r="2207" spans="1:6" x14ac:dyDescent="0.25">
      <c r="A2207" s="1" t="s">
        <v>15653</v>
      </c>
      <c r="B2207" t="s">
        <v>2240</v>
      </c>
      <c r="C2207">
        <v>1.2649999999999999</v>
      </c>
      <c r="D2207">
        <v>0.33800000000000002</v>
      </c>
      <c r="E2207">
        <v>0.7</v>
      </c>
      <c r="F2207">
        <v>0.12376812</v>
      </c>
    </row>
    <row r="2208" spans="1:6" x14ac:dyDescent="0.25">
      <c r="A2208" s="1" t="s">
        <v>20304</v>
      </c>
      <c r="B2208" t="s">
        <v>11258</v>
      </c>
      <c r="C2208">
        <v>2.67</v>
      </c>
      <c r="D2208">
        <v>-1.262</v>
      </c>
      <c r="E2208">
        <v>0.69950000000000001</v>
      </c>
      <c r="F2208">
        <v>6.7162180000000002E-2</v>
      </c>
    </row>
    <row r="2209" spans="1:6" x14ac:dyDescent="0.25">
      <c r="A2209" s="1" t="s">
        <v>19122</v>
      </c>
      <c r="B2209" t="s">
        <v>9010</v>
      </c>
      <c r="C2209">
        <v>0.79800000000000004</v>
      </c>
      <c r="D2209">
        <v>0.60099999999999998</v>
      </c>
      <c r="E2209">
        <v>0.69949996000000003</v>
      </c>
      <c r="F2209">
        <v>0.16980676</v>
      </c>
    </row>
    <row r="2210" spans="1:6" x14ac:dyDescent="0.25">
      <c r="A2210" s="1" t="s">
        <v>19521</v>
      </c>
      <c r="B2210" t="s">
        <v>9776</v>
      </c>
      <c r="C2210">
        <v>1.095</v>
      </c>
      <c r="D2210">
        <v>0.30299999999999999</v>
      </c>
      <c r="E2210">
        <v>0.69899999999999995</v>
      </c>
      <c r="F2210">
        <v>0.18372463</v>
      </c>
    </row>
    <row r="2211" spans="1:6" x14ac:dyDescent="0.25">
      <c r="A2211" s="1" t="s">
        <v>15862</v>
      </c>
      <c r="B2211" t="s">
        <v>2669</v>
      </c>
      <c r="C2211">
        <v>1.2210000000000001</v>
      </c>
      <c r="D2211">
        <v>0.45800000000000002</v>
      </c>
      <c r="E2211">
        <v>0.69850000000000001</v>
      </c>
      <c r="F2211">
        <v>0.17646307</v>
      </c>
    </row>
    <row r="2212" spans="1:6" x14ac:dyDescent="0.25">
      <c r="A2212" s="1" t="s">
        <v>21055</v>
      </c>
      <c r="B2212" t="s">
        <v>12683</v>
      </c>
      <c r="C2212">
        <v>-0.39400000000000002</v>
      </c>
      <c r="D2212">
        <v>0.34499999999999997</v>
      </c>
      <c r="E2212">
        <v>0.69850000000000001</v>
      </c>
      <c r="F2212">
        <v>0.18491372</v>
      </c>
    </row>
    <row r="2213" spans="1:6" x14ac:dyDescent="0.25">
      <c r="A2213" s="1" t="s">
        <v>18114</v>
      </c>
      <c r="B2213" t="s">
        <v>7066</v>
      </c>
      <c r="C2213">
        <v>0.97599999999999998</v>
      </c>
      <c r="D2213">
        <v>-1.4E-2</v>
      </c>
      <c r="E2213">
        <v>0.69850000000000001</v>
      </c>
      <c r="F2213">
        <v>0.18485992000000001</v>
      </c>
    </row>
    <row r="2214" spans="1:6" x14ac:dyDescent="0.25">
      <c r="A2214" s="1" t="s">
        <v>16990</v>
      </c>
      <c r="B2214" t="s">
        <v>4829</v>
      </c>
      <c r="C2214">
        <v>4.7E-2</v>
      </c>
      <c r="D2214">
        <v>0.497</v>
      </c>
      <c r="E2214">
        <v>0.69799999999999995</v>
      </c>
      <c r="F2214">
        <v>0.19623740000000001</v>
      </c>
    </row>
    <row r="2215" spans="1:6" x14ac:dyDescent="0.25">
      <c r="A2215" s="1" t="s">
        <v>20131</v>
      </c>
      <c r="B2215" t="s">
        <v>10919</v>
      </c>
      <c r="C2215">
        <v>0.28799999999999998</v>
      </c>
      <c r="D2215">
        <v>-1.9850000000000001</v>
      </c>
      <c r="E2215">
        <v>0.69799999999999995</v>
      </c>
      <c r="F2215">
        <v>0.18489923999999999</v>
      </c>
    </row>
    <row r="2216" spans="1:6" x14ac:dyDescent="0.25">
      <c r="A2216" s="1" t="s">
        <v>17391</v>
      </c>
      <c r="B2216" t="s">
        <v>6657</v>
      </c>
      <c r="C2216">
        <v>0.876</v>
      </c>
      <c r="D2216">
        <v>-0.99</v>
      </c>
      <c r="E2216">
        <v>0.69799999999999995</v>
      </c>
      <c r="F2216">
        <v>0.18001932000000001</v>
      </c>
    </row>
    <row r="2217" spans="1:6" x14ac:dyDescent="0.25">
      <c r="A2217" s="1" t="s">
        <v>17409</v>
      </c>
      <c r="B2217" t="s">
        <v>5657</v>
      </c>
      <c r="C2217">
        <v>0.64600000000000002</v>
      </c>
      <c r="D2217">
        <v>-0.85799999999999998</v>
      </c>
      <c r="E2217">
        <v>0.69750005000000004</v>
      </c>
      <c r="F2217">
        <v>0.18325536000000001</v>
      </c>
    </row>
    <row r="2218" spans="1:6" x14ac:dyDescent="0.25">
      <c r="A2218" s="1" t="s">
        <v>15974</v>
      </c>
      <c r="B2218" t="s">
        <v>2881</v>
      </c>
      <c r="C2218">
        <v>1.665</v>
      </c>
      <c r="D2218">
        <v>-0.27</v>
      </c>
      <c r="E2218">
        <v>0.69750000000000001</v>
      </c>
      <c r="F2218">
        <v>0.19181918000000001</v>
      </c>
    </row>
    <row r="2219" spans="1:6" x14ac:dyDescent="0.25">
      <c r="A2219" s="1" t="s">
        <v>20479</v>
      </c>
      <c r="B2219" t="s">
        <v>11580</v>
      </c>
      <c r="C2219">
        <v>0.1</v>
      </c>
      <c r="D2219">
        <v>0.66400000000000003</v>
      </c>
      <c r="E2219">
        <v>0.69750000000000001</v>
      </c>
      <c r="F2219">
        <v>0.16566806000000001</v>
      </c>
    </row>
    <row r="2220" spans="1:6" x14ac:dyDescent="0.25">
      <c r="A2220" s="1" t="s">
        <v>14607</v>
      </c>
      <c r="B2220" t="s">
        <v>201</v>
      </c>
      <c r="C2220">
        <v>1.542</v>
      </c>
      <c r="D2220">
        <v>0.46</v>
      </c>
      <c r="E2220">
        <v>0.69699999999999995</v>
      </c>
      <c r="F2220">
        <v>0.18455693000000001</v>
      </c>
    </row>
    <row r="2221" spans="1:6" x14ac:dyDescent="0.25">
      <c r="A2221" s="1" t="s">
        <v>14556</v>
      </c>
      <c r="B2221" t="s">
        <v>100</v>
      </c>
      <c r="C2221">
        <v>1.228</v>
      </c>
      <c r="D2221">
        <v>0.16600000000000001</v>
      </c>
      <c r="E2221">
        <v>0.69699999999999995</v>
      </c>
      <c r="F2221">
        <v>0.1847695</v>
      </c>
    </row>
    <row r="2222" spans="1:6" x14ac:dyDescent="0.25">
      <c r="A2222" s="1" t="s">
        <v>21227</v>
      </c>
      <c r="B2222" t="s">
        <v>13021</v>
      </c>
      <c r="C2222">
        <v>2.036</v>
      </c>
      <c r="D2222">
        <v>-0.85599999999999998</v>
      </c>
      <c r="E2222">
        <v>0.69699997000000002</v>
      </c>
      <c r="F2222">
        <v>0.18023258</v>
      </c>
    </row>
    <row r="2223" spans="1:6" x14ac:dyDescent="0.25">
      <c r="A2223" s="1" t="s">
        <v>15611</v>
      </c>
      <c r="B2223" t="s">
        <v>2159</v>
      </c>
      <c r="C2223">
        <v>1.4139999999999999</v>
      </c>
      <c r="D2223">
        <v>-2.1000000000000001E-2</v>
      </c>
      <c r="E2223">
        <v>0.69650000000000001</v>
      </c>
      <c r="F2223">
        <v>0.17686819000000001</v>
      </c>
    </row>
    <row r="2224" spans="1:6" x14ac:dyDescent="0.25">
      <c r="A2224" s="1" t="s">
        <v>15275</v>
      </c>
      <c r="B2224" t="s">
        <v>1494</v>
      </c>
      <c r="C2224">
        <v>1.2230000000000001</v>
      </c>
      <c r="D2224">
        <v>0.16900000000000001</v>
      </c>
      <c r="E2224">
        <v>0.69600004000000004</v>
      </c>
      <c r="F2224">
        <v>0.18528019000000001</v>
      </c>
    </row>
    <row r="2225" spans="1:6" x14ac:dyDescent="0.25">
      <c r="A2225" s="1" t="s">
        <v>18050</v>
      </c>
      <c r="B2225" t="s">
        <v>6916</v>
      </c>
      <c r="C2225">
        <v>0.69399999999999995</v>
      </c>
      <c r="D2225">
        <v>0.69799999999999995</v>
      </c>
      <c r="E2225">
        <v>0.69599999999999995</v>
      </c>
      <c r="F2225">
        <v>0.16036439</v>
      </c>
    </row>
    <row r="2226" spans="1:6" x14ac:dyDescent="0.25">
      <c r="A2226" s="1" t="s">
        <v>20962</v>
      </c>
      <c r="B2226" t="s">
        <v>12509</v>
      </c>
      <c r="C2226">
        <v>0.88500000000000001</v>
      </c>
      <c r="D2226">
        <v>0.50600000000000001</v>
      </c>
      <c r="E2226">
        <v>0.69550000000000001</v>
      </c>
      <c r="F2226">
        <v>0.17783574999999999</v>
      </c>
    </row>
    <row r="2227" spans="1:6" x14ac:dyDescent="0.25">
      <c r="A2227" s="1" t="s">
        <v>20647</v>
      </c>
      <c r="B2227" t="s">
        <v>11911</v>
      </c>
      <c r="C2227">
        <v>1.478</v>
      </c>
      <c r="D2227">
        <v>-8.6999999999999994E-2</v>
      </c>
      <c r="E2227">
        <v>0.69550000000000001</v>
      </c>
      <c r="F2227">
        <v>9.5045543999999996E-2</v>
      </c>
    </row>
    <row r="2228" spans="1:6" x14ac:dyDescent="0.25">
      <c r="A2228" s="1" t="s">
        <v>17988</v>
      </c>
      <c r="B2228" t="s">
        <v>6778</v>
      </c>
      <c r="C2228">
        <v>-0.96499999999999997</v>
      </c>
      <c r="D2228">
        <v>-2.0640000000000001</v>
      </c>
      <c r="E2228">
        <v>0.69550000000000001</v>
      </c>
      <c r="F2228">
        <v>0.17067634000000001</v>
      </c>
    </row>
    <row r="2229" spans="1:6" x14ac:dyDescent="0.25">
      <c r="A2229" s="1" t="s">
        <v>18713</v>
      </c>
      <c r="B2229" t="s">
        <v>8213</v>
      </c>
      <c r="C2229">
        <v>1.534</v>
      </c>
      <c r="D2229">
        <v>-0.14399999999999999</v>
      </c>
      <c r="E2229">
        <v>0.69500004999999998</v>
      </c>
      <c r="F2229">
        <v>9.7120083999999995E-2</v>
      </c>
    </row>
    <row r="2230" spans="1:6" x14ac:dyDescent="0.25">
      <c r="A2230" s="1" t="s">
        <v>21345</v>
      </c>
      <c r="B2230" t="s">
        <v>13232</v>
      </c>
      <c r="C2230" t="s">
        <v>76</v>
      </c>
      <c r="D2230">
        <v>0.69499999999999995</v>
      </c>
      <c r="E2230">
        <v>0.69499999999999995</v>
      </c>
      <c r="F2230">
        <v>9.5064869999999996E-2</v>
      </c>
    </row>
    <row r="2231" spans="1:6" x14ac:dyDescent="0.25">
      <c r="A2231" s="1" t="s">
        <v>20767</v>
      </c>
      <c r="B2231" t="s">
        <v>12146</v>
      </c>
      <c r="C2231">
        <v>0.89900000000000002</v>
      </c>
      <c r="D2231">
        <v>0.49</v>
      </c>
      <c r="E2231">
        <v>0.69449996999999997</v>
      </c>
      <c r="F2231">
        <v>0.17941960000000001</v>
      </c>
    </row>
    <row r="2232" spans="1:6" x14ac:dyDescent="0.25">
      <c r="A2232" s="1" t="s">
        <v>19958</v>
      </c>
      <c r="B2232" t="s">
        <v>10605</v>
      </c>
      <c r="C2232">
        <v>-1.105</v>
      </c>
      <c r="D2232" t="s">
        <v>76</v>
      </c>
      <c r="E2232">
        <v>0.69399999999999995</v>
      </c>
      <c r="F2232">
        <v>0.1836777</v>
      </c>
    </row>
    <row r="2233" spans="1:6" x14ac:dyDescent="0.25">
      <c r="A2233" s="1" t="s">
        <v>18463</v>
      </c>
      <c r="B2233" t="s">
        <v>7715</v>
      </c>
      <c r="C2233">
        <v>1.032</v>
      </c>
      <c r="D2233">
        <v>-1.671</v>
      </c>
      <c r="E2233">
        <v>0.69399999999999995</v>
      </c>
      <c r="F2233">
        <v>0.18005036999999999</v>
      </c>
    </row>
    <row r="2234" spans="1:6" x14ac:dyDescent="0.25">
      <c r="A2234" s="1" t="s">
        <v>16498</v>
      </c>
      <c r="B2234" t="s">
        <v>3871</v>
      </c>
      <c r="C2234">
        <v>-0.53400000000000003</v>
      </c>
      <c r="D2234">
        <v>0.22500000000000001</v>
      </c>
      <c r="E2234">
        <v>0.69299995999999997</v>
      </c>
      <c r="F2234">
        <v>0.18654660000000001</v>
      </c>
    </row>
    <row r="2235" spans="1:6" x14ac:dyDescent="0.25">
      <c r="A2235" s="1" t="s">
        <v>15230</v>
      </c>
      <c r="B2235" t="s">
        <v>1401</v>
      </c>
      <c r="C2235">
        <v>0.30099999999999999</v>
      </c>
      <c r="D2235">
        <v>-1.603</v>
      </c>
      <c r="E2235">
        <v>0.69299995999999997</v>
      </c>
      <c r="F2235">
        <v>0.18225603000000001</v>
      </c>
    </row>
    <row r="2236" spans="1:6" x14ac:dyDescent="0.25">
      <c r="A2236" s="1" t="s">
        <v>20582</v>
      </c>
      <c r="B2236" t="s">
        <v>11787</v>
      </c>
      <c r="C2236">
        <v>1.6779999999999999</v>
      </c>
      <c r="D2236">
        <v>-0.29399999999999998</v>
      </c>
      <c r="E2236">
        <v>0.69199999999999995</v>
      </c>
      <c r="F2236">
        <v>9.9311250000000004E-2</v>
      </c>
    </row>
    <row r="2237" spans="1:6" x14ac:dyDescent="0.25">
      <c r="A2237" s="1" t="s">
        <v>15333</v>
      </c>
      <c r="B2237" t="s">
        <v>1614</v>
      </c>
      <c r="C2237">
        <v>0.29699999999999999</v>
      </c>
      <c r="D2237">
        <v>-0.80400000000000005</v>
      </c>
      <c r="E2237">
        <v>0.6915</v>
      </c>
      <c r="F2237">
        <v>0.11862594999999999</v>
      </c>
    </row>
    <row r="2238" spans="1:6" x14ac:dyDescent="0.25">
      <c r="A2238" s="1" t="s">
        <v>15931</v>
      </c>
      <c r="B2238" t="s">
        <v>2803</v>
      </c>
      <c r="C2238">
        <v>0.27300000000000002</v>
      </c>
      <c r="D2238">
        <v>-0.8</v>
      </c>
      <c r="E2238">
        <v>0.6915</v>
      </c>
      <c r="F2238">
        <v>0.18722704000000001</v>
      </c>
    </row>
    <row r="2239" spans="1:6" x14ac:dyDescent="0.25">
      <c r="A2239" s="1" t="s">
        <v>22005</v>
      </c>
      <c r="B2239" t="s">
        <v>14490</v>
      </c>
      <c r="C2239">
        <v>1.9059999999999999</v>
      </c>
      <c r="D2239">
        <v>-0.52300000000000002</v>
      </c>
      <c r="E2239">
        <v>0.6915</v>
      </c>
      <c r="F2239">
        <v>0.21319737999999999</v>
      </c>
    </row>
    <row r="2240" spans="1:6" x14ac:dyDescent="0.25">
      <c r="A2240" s="1" t="s">
        <v>16692</v>
      </c>
      <c r="B2240" t="s">
        <v>4260</v>
      </c>
      <c r="C2240">
        <v>1.1359999999999999</v>
      </c>
      <c r="D2240">
        <v>-0.79500000000000004</v>
      </c>
      <c r="E2240">
        <v>0.69149994999999997</v>
      </c>
      <c r="F2240">
        <v>0.22560179</v>
      </c>
    </row>
    <row r="2241" spans="1:6" x14ac:dyDescent="0.25">
      <c r="A2241" s="1" t="s">
        <v>15739</v>
      </c>
      <c r="B2241" t="s">
        <v>2453</v>
      </c>
      <c r="C2241">
        <v>1.153</v>
      </c>
      <c r="D2241">
        <v>0.22900000000000001</v>
      </c>
      <c r="E2241">
        <v>0.69099999999999995</v>
      </c>
      <c r="F2241">
        <v>0.1878744</v>
      </c>
    </row>
    <row r="2242" spans="1:6" x14ac:dyDescent="0.25">
      <c r="A2242" s="1" t="s">
        <v>15413</v>
      </c>
      <c r="B2242" t="s">
        <v>1770</v>
      </c>
      <c r="C2242">
        <v>1.081</v>
      </c>
      <c r="D2242">
        <v>-2.0960000000000001</v>
      </c>
      <c r="E2242">
        <v>0.69099999999999995</v>
      </c>
      <c r="F2242">
        <v>0.47742649999999998</v>
      </c>
    </row>
    <row r="2243" spans="1:6" x14ac:dyDescent="0.25">
      <c r="A2243" s="1" t="s">
        <v>20426</v>
      </c>
      <c r="B2243" t="s">
        <v>11487</v>
      </c>
      <c r="C2243">
        <v>0.124</v>
      </c>
      <c r="D2243">
        <v>1.258</v>
      </c>
      <c r="E2243">
        <v>0.69099999999999995</v>
      </c>
      <c r="F2243">
        <v>0.10033127</v>
      </c>
    </row>
    <row r="2244" spans="1:6" x14ac:dyDescent="0.25">
      <c r="A2244" s="1" t="s">
        <v>20747</v>
      </c>
      <c r="B2244" t="s">
        <v>12112</v>
      </c>
      <c r="C2244">
        <v>1.1020000000000001</v>
      </c>
      <c r="D2244">
        <v>0.28000000000000003</v>
      </c>
      <c r="E2244">
        <v>0.69099999999999995</v>
      </c>
      <c r="F2244">
        <v>0.18692201</v>
      </c>
    </row>
    <row r="2245" spans="1:6" x14ac:dyDescent="0.25">
      <c r="A2245" s="1" t="s">
        <v>21662</v>
      </c>
      <c r="B2245" t="s">
        <v>13865</v>
      </c>
      <c r="C2245">
        <v>-0.57199999999999995</v>
      </c>
      <c r="D2245">
        <v>-1.8109999999999999</v>
      </c>
      <c r="E2245">
        <v>0.6905</v>
      </c>
      <c r="F2245">
        <v>0.17507453000000001</v>
      </c>
    </row>
    <row r="2246" spans="1:6" x14ac:dyDescent="0.25">
      <c r="A2246" s="1" t="s">
        <v>16078</v>
      </c>
      <c r="B2246" t="s">
        <v>3095</v>
      </c>
      <c r="C2246">
        <v>0.627</v>
      </c>
      <c r="D2246">
        <v>0.754</v>
      </c>
      <c r="E2246">
        <v>0.6905</v>
      </c>
      <c r="F2246">
        <v>0.15744237999999999</v>
      </c>
    </row>
    <row r="2247" spans="1:6" x14ac:dyDescent="0.25">
      <c r="A2247" s="1" t="s">
        <v>21175</v>
      </c>
      <c r="B2247" t="s">
        <v>12917</v>
      </c>
      <c r="C2247">
        <v>1.175</v>
      </c>
      <c r="D2247">
        <v>0.20599999999999999</v>
      </c>
      <c r="E2247">
        <v>0.69049996000000002</v>
      </c>
      <c r="F2247">
        <v>0.18814217</v>
      </c>
    </row>
    <row r="2248" spans="1:6" x14ac:dyDescent="0.25">
      <c r="A2248" s="1" t="s">
        <v>16479</v>
      </c>
      <c r="B2248" t="s">
        <v>3840</v>
      </c>
      <c r="C2248">
        <v>0.78400000000000003</v>
      </c>
      <c r="D2248">
        <v>-1.9079999999999999</v>
      </c>
      <c r="E2248">
        <v>0.69</v>
      </c>
      <c r="F2248">
        <v>0.18659627000000001</v>
      </c>
    </row>
    <row r="2249" spans="1:6" x14ac:dyDescent="0.25">
      <c r="A2249" s="1" t="s">
        <v>14620</v>
      </c>
      <c r="B2249" t="s">
        <v>221</v>
      </c>
      <c r="C2249">
        <v>1.409</v>
      </c>
      <c r="D2249">
        <v>-2.9000000000000001E-2</v>
      </c>
      <c r="E2249">
        <v>0.69</v>
      </c>
      <c r="F2249">
        <v>0.17943961999999999</v>
      </c>
    </row>
    <row r="2250" spans="1:6" x14ac:dyDescent="0.25">
      <c r="A2250" s="1" t="s">
        <v>20010</v>
      </c>
      <c r="B2250" t="s">
        <v>10693</v>
      </c>
      <c r="C2250">
        <v>1.5149999999999999</v>
      </c>
      <c r="D2250">
        <v>-0.13500000000000001</v>
      </c>
      <c r="E2250">
        <v>0.69</v>
      </c>
      <c r="F2250">
        <v>0.10835955999999999</v>
      </c>
    </row>
    <row r="2251" spans="1:6" x14ac:dyDescent="0.25">
      <c r="A2251" s="1" t="s">
        <v>18402</v>
      </c>
      <c r="B2251" t="s">
        <v>7600</v>
      </c>
      <c r="C2251">
        <v>0.69199999999999995</v>
      </c>
      <c r="D2251">
        <v>-1.839</v>
      </c>
      <c r="E2251">
        <v>0.69</v>
      </c>
      <c r="F2251">
        <v>0.15801449000000001</v>
      </c>
    </row>
    <row r="2252" spans="1:6" x14ac:dyDescent="0.25">
      <c r="A2252" s="1" t="s">
        <v>21010</v>
      </c>
      <c r="B2252" t="s">
        <v>12593</v>
      </c>
      <c r="C2252">
        <v>0.55200000000000005</v>
      </c>
      <c r="D2252">
        <v>1.546</v>
      </c>
      <c r="E2252">
        <v>0.68999993999999998</v>
      </c>
      <c r="F2252">
        <v>0.18707452999999999</v>
      </c>
    </row>
    <row r="2253" spans="1:6" x14ac:dyDescent="0.25">
      <c r="A2253" s="1" t="s">
        <v>19616</v>
      </c>
      <c r="B2253" t="s">
        <v>9977</v>
      </c>
      <c r="C2253">
        <v>1.016</v>
      </c>
      <c r="D2253">
        <v>0.36299999999999999</v>
      </c>
      <c r="E2253">
        <v>0.68950003000000004</v>
      </c>
      <c r="F2253">
        <v>0.18570117999999999</v>
      </c>
    </row>
    <row r="2254" spans="1:6" x14ac:dyDescent="0.25">
      <c r="A2254" s="1" t="s">
        <v>17540</v>
      </c>
      <c r="B2254" t="s">
        <v>5887</v>
      </c>
      <c r="C2254">
        <v>-0.22600000000000001</v>
      </c>
      <c r="D2254">
        <v>0.13400000000000001</v>
      </c>
      <c r="E2254">
        <v>0.6895</v>
      </c>
      <c r="F2254">
        <v>0.18742996000000001</v>
      </c>
    </row>
    <row r="2255" spans="1:6" x14ac:dyDescent="0.25">
      <c r="A2255" s="1" t="s">
        <v>17996</v>
      </c>
      <c r="B2255" t="s">
        <v>6802</v>
      </c>
      <c r="C2255">
        <v>0.36699999999999999</v>
      </c>
      <c r="D2255">
        <v>1.0109999999999999</v>
      </c>
      <c r="E2255">
        <v>0.68899999999999995</v>
      </c>
      <c r="F2255">
        <v>0.13011871</v>
      </c>
    </row>
    <row r="2256" spans="1:6" x14ac:dyDescent="0.25">
      <c r="A2256" s="1" t="s">
        <v>15837</v>
      </c>
      <c r="B2256" t="s">
        <v>2622</v>
      </c>
      <c r="C2256">
        <v>0.97599999999999998</v>
      </c>
      <c r="D2256">
        <v>0.40200000000000002</v>
      </c>
      <c r="E2256">
        <v>0.68899999999999995</v>
      </c>
      <c r="F2256">
        <v>0.18393235999999999</v>
      </c>
    </row>
    <row r="2257" spans="1:6" x14ac:dyDescent="0.25">
      <c r="A2257" s="1" t="s">
        <v>15614</v>
      </c>
      <c r="B2257" t="s">
        <v>2165</v>
      </c>
      <c r="C2257">
        <v>0.61099999999999999</v>
      </c>
      <c r="D2257">
        <v>-1.056</v>
      </c>
      <c r="E2257">
        <v>0.68850005000000003</v>
      </c>
      <c r="F2257">
        <v>0.18076052000000001</v>
      </c>
    </row>
    <row r="2258" spans="1:6" x14ac:dyDescent="0.25">
      <c r="A2258" s="1" t="s">
        <v>16341</v>
      </c>
      <c r="B2258" t="s">
        <v>3564</v>
      </c>
      <c r="C2258">
        <v>0.60499999999999998</v>
      </c>
      <c r="D2258">
        <v>5.8000000000000003E-2</v>
      </c>
      <c r="E2258">
        <v>0.6885</v>
      </c>
      <c r="F2258">
        <v>0.18269013000000001</v>
      </c>
    </row>
    <row r="2259" spans="1:6" x14ac:dyDescent="0.25">
      <c r="A2259" s="1" t="s">
        <v>19611</v>
      </c>
      <c r="B2259" t="s">
        <v>9968</v>
      </c>
      <c r="C2259">
        <v>-0.41699999999999998</v>
      </c>
      <c r="D2259">
        <v>-0.52100000000000002</v>
      </c>
      <c r="E2259">
        <v>0.6885</v>
      </c>
      <c r="F2259">
        <v>0.18362456999999999</v>
      </c>
    </row>
    <row r="2260" spans="1:6" x14ac:dyDescent="0.25">
      <c r="A2260" s="1" t="s">
        <v>18120</v>
      </c>
      <c r="B2260" t="s">
        <v>7083</v>
      </c>
      <c r="C2260" t="s">
        <v>76</v>
      </c>
      <c r="D2260">
        <v>0.38400000000000001</v>
      </c>
      <c r="E2260">
        <v>0.6885</v>
      </c>
      <c r="F2260">
        <v>0.15430436</v>
      </c>
    </row>
    <row r="2261" spans="1:6" x14ac:dyDescent="0.25">
      <c r="A2261" s="1" t="s">
        <v>19781</v>
      </c>
      <c r="B2261" t="s">
        <v>10264</v>
      </c>
      <c r="C2261">
        <v>2.508</v>
      </c>
      <c r="D2261">
        <v>-1.131</v>
      </c>
      <c r="E2261">
        <v>0.68849990000000005</v>
      </c>
      <c r="F2261">
        <v>4.1224293000000002E-2</v>
      </c>
    </row>
    <row r="2262" spans="1:6" x14ac:dyDescent="0.25">
      <c r="A2262" s="1" t="s">
        <v>21068</v>
      </c>
      <c r="B2262" t="s">
        <v>12710</v>
      </c>
      <c r="C2262">
        <v>0.98299999999999998</v>
      </c>
      <c r="D2262">
        <v>-0.83099999999999996</v>
      </c>
      <c r="E2262">
        <v>0.68799995999999997</v>
      </c>
      <c r="F2262">
        <v>0.16372945999999999</v>
      </c>
    </row>
    <row r="2263" spans="1:6" x14ac:dyDescent="0.25">
      <c r="A2263" s="1" t="s">
        <v>21352</v>
      </c>
      <c r="B2263" t="s">
        <v>13246</v>
      </c>
      <c r="C2263">
        <v>-0.28699999999999998</v>
      </c>
      <c r="D2263">
        <v>3.7999999999999999E-2</v>
      </c>
      <c r="E2263">
        <v>0.68799995999999997</v>
      </c>
      <c r="F2263">
        <v>0.17683161999999999</v>
      </c>
    </row>
    <row r="2264" spans="1:6" x14ac:dyDescent="0.25">
      <c r="A2264" s="1" t="s">
        <v>15376</v>
      </c>
      <c r="B2264" t="s">
        <v>1707</v>
      </c>
      <c r="C2264">
        <v>1.9079999999999999</v>
      </c>
      <c r="D2264">
        <v>-0.53200000000000003</v>
      </c>
      <c r="E2264">
        <v>0.68799995999999997</v>
      </c>
      <c r="F2264">
        <v>0.21407661</v>
      </c>
    </row>
    <row r="2265" spans="1:6" x14ac:dyDescent="0.25">
      <c r="A2265" s="1" t="s">
        <v>15529</v>
      </c>
      <c r="B2265" t="s">
        <v>1996</v>
      </c>
      <c r="C2265">
        <v>1.2270000000000001</v>
      </c>
      <c r="D2265">
        <v>0.66600000000000004</v>
      </c>
      <c r="E2265">
        <v>0.68799995999999997</v>
      </c>
      <c r="F2265">
        <v>0.16265287</v>
      </c>
    </row>
    <row r="2266" spans="1:6" x14ac:dyDescent="0.25">
      <c r="A2266" s="1" t="s">
        <v>16352</v>
      </c>
      <c r="B2266" t="s">
        <v>3588</v>
      </c>
      <c r="C2266">
        <v>0.439</v>
      </c>
      <c r="D2266">
        <v>-0.215</v>
      </c>
      <c r="E2266">
        <v>0.6875</v>
      </c>
      <c r="F2266">
        <v>0.18837959000000001</v>
      </c>
    </row>
    <row r="2267" spans="1:6" x14ac:dyDescent="0.25">
      <c r="A2267" s="1" t="s">
        <v>19484</v>
      </c>
      <c r="B2267" t="s">
        <v>9694</v>
      </c>
      <c r="C2267">
        <v>0.54400000000000004</v>
      </c>
      <c r="D2267">
        <v>0.83099999999999996</v>
      </c>
      <c r="E2267">
        <v>0.6875</v>
      </c>
      <c r="F2267">
        <v>0.15040855</v>
      </c>
    </row>
    <row r="2268" spans="1:6" x14ac:dyDescent="0.25">
      <c r="A2268" s="1" t="s">
        <v>17483</v>
      </c>
      <c r="B2268" t="s">
        <v>5774</v>
      </c>
      <c r="C2268">
        <v>1.653</v>
      </c>
      <c r="D2268">
        <v>-0.27800000000000002</v>
      </c>
      <c r="E2268">
        <v>0.6875</v>
      </c>
      <c r="F2268">
        <v>0.20034299999999999</v>
      </c>
    </row>
    <row r="2269" spans="1:6" x14ac:dyDescent="0.25">
      <c r="A2269" s="1" t="s">
        <v>20166</v>
      </c>
      <c r="B2269" t="s">
        <v>10990</v>
      </c>
      <c r="C2269">
        <v>0.88900000000000001</v>
      </c>
      <c r="D2269">
        <v>0.48599999999999999</v>
      </c>
      <c r="E2269">
        <v>0.6875</v>
      </c>
      <c r="F2269">
        <v>0.18247826</v>
      </c>
    </row>
    <row r="2270" spans="1:6" x14ac:dyDescent="0.25">
      <c r="A2270" s="1" t="s">
        <v>21874</v>
      </c>
      <c r="B2270" t="s">
        <v>14272</v>
      </c>
      <c r="C2270">
        <v>0.19400000000000001</v>
      </c>
      <c r="D2270">
        <v>1.181</v>
      </c>
      <c r="E2270">
        <v>0.6875</v>
      </c>
      <c r="F2270">
        <v>0.10898206000000001</v>
      </c>
    </row>
    <row r="2271" spans="1:6" x14ac:dyDescent="0.25">
      <c r="A2271" s="1" t="s">
        <v>19374</v>
      </c>
      <c r="B2271" t="s">
        <v>9486</v>
      </c>
      <c r="C2271">
        <v>1.9870000000000001</v>
      </c>
      <c r="D2271">
        <v>-0.61299999999999999</v>
      </c>
      <c r="E2271">
        <v>0.68700004000000003</v>
      </c>
      <c r="F2271">
        <v>7.2055900000000006E-2</v>
      </c>
    </row>
    <row r="2272" spans="1:6" x14ac:dyDescent="0.25">
      <c r="A2272" s="1" t="s">
        <v>17659</v>
      </c>
      <c r="B2272" t="s">
        <v>6140</v>
      </c>
      <c r="C2272">
        <v>2.0299999999999998</v>
      </c>
      <c r="D2272">
        <v>-0.65600000000000003</v>
      </c>
      <c r="E2272">
        <v>0.68700000000000006</v>
      </c>
      <c r="F2272">
        <v>6.8981364000000003E-2</v>
      </c>
    </row>
    <row r="2273" spans="1:6" x14ac:dyDescent="0.25">
      <c r="A2273" s="1" t="s">
        <v>19450</v>
      </c>
      <c r="B2273" t="s">
        <v>9630</v>
      </c>
      <c r="C2273">
        <v>0.68700000000000006</v>
      </c>
      <c r="D2273" t="s">
        <v>76</v>
      </c>
      <c r="E2273">
        <v>0.68700000000000006</v>
      </c>
      <c r="F2273">
        <v>0.59364320000000004</v>
      </c>
    </row>
    <row r="2274" spans="1:6" x14ac:dyDescent="0.25">
      <c r="A2274" s="1" t="s">
        <v>19803</v>
      </c>
      <c r="B2274" t="s">
        <v>10292</v>
      </c>
      <c r="C2274">
        <v>1.23</v>
      </c>
      <c r="D2274">
        <v>0.14299999999999999</v>
      </c>
      <c r="E2274">
        <v>0.6865</v>
      </c>
      <c r="F2274">
        <v>0.18920082999999999</v>
      </c>
    </row>
    <row r="2275" spans="1:6" x14ac:dyDescent="0.25">
      <c r="A2275" s="1" t="s">
        <v>16308</v>
      </c>
      <c r="B2275" t="s">
        <v>3502</v>
      </c>
      <c r="C2275">
        <v>1.369</v>
      </c>
      <c r="D2275">
        <v>4.0000000000000001E-3</v>
      </c>
      <c r="E2275">
        <v>0.68649994999999997</v>
      </c>
      <c r="F2275">
        <v>0.183196</v>
      </c>
    </row>
    <row r="2276" spans="1:6" x14ac:dyDescent="0.25">
      <c r="A2276" s="1" t="s">
        <v>18612</v>
      </c>
      <c r="B2276" t="s">
        <v>8012</v>
      </c>
      <c r="C2276">
        <v>0.25600000000000001</v>
      </c>
      <c r="D2276">
        <v>0.126</v>
      </c>
      <c r="E2276">
        <v>0.68649994999999997</v>
      </c>
      <c r="F2276">
        <v>0.17710419999999999</v>
      </c>
    </row>
    <row r="2277" spans="1:6" x14ac:dyDescent="0.25">
      <c r="A2277" s="1" t="s">
        <v>19402</v>
      </c>
      <c r="B2277" t="s">
        <v>9538</v>
      </c>
      <c r="C2277">
        <v>1.982</v>
      </c>
      <c r="D2277">
        <v>-0.60899999999999999</v>
      </c>
      <c r="E2277">
        <v>0.68649994999999997</v>
      </c>
      <c r="F2277">
        <v>7.2686680000000004E-2</v>
      </c>
    </row>
    <row r="2278" spans="1:6" x14ac:dyDescent="0.25">
      <c r="A2278" s="1" t="s">
        <v>19617</v>
      </c>
      <c r="B2278" t="s">
        <v>9979</v>
      </c>
      <c r="C2278">
        <v>0.25900000000000001</v>
      </c>
      <c r="D2278">
        <v>1.113</v>
      </c>
      <c r="E2278">
        <v>0.68600000000000005</v>
      </c>
      <c r="F2278">
        <v>0.116533466</v>
      </c>
    </row>
    <row r="2279" spans="1:6" x14ac:dyDescent="0.25">
      <c r="A2279" s="1" t="s">
        <v>21756</v>
      </c>
      <c r="B2279" t="s">
        <v>14036</v>
      </c>
      <c r="C2279">
        <v>2.1880000000000002</v>
      </c>
      <c r="D2279">
        <v>-0.81599999999999995</v>
      </c>
      <c r="E2279">
        <v>0.68600000000000005</v>
      </c>
      <c r="F2279">
        <v>0.23202138999999999</v>
      </c>
    </row>
    <row r="2280" spans="1:6" x14ac:dyDescent="0.25">
      <c r="A2280" s="1" t="s">
        <v>20732</v>
      </c>
      <c r="B2280" t="s">
        <v>12090</v>
      </c>
      <c r="C2280" t="s">
        <v>76</v>
      </c>
      <c r="D2280">
        <v>0.68600000000000005</v>
      </c>
      <c r="E2280">
        <v>0.68600000000000005</v>
      </c>
      <c r="F2280">
        <v>3.0420289999999999E-2</v>
      </c>
    </row>
    <row r="2281" spans="1:6" x14ac:dyDescent="0.25">
      <c r="A2281" s="1" t="s">
        <v>15054</v>
      </c>
      <c r="B2281" t="s">
        <v>1074</v>
      </c>
      <c r="C2281">
        <v>-0.12</v>
      </c>
      <c r="D2281">
        <v>-1.1739999999999999</v>
      </c>
      <c r="E2281">
        <v>0.68600000000000005</v>
      </c>
      <c r="F2281">
        <v>0.21360870000000001</v>
      </c>
    </row>
    <row r="2282" spans="1:6" x14ac:dyDescent="0.25">
      <c r="A2282" s="1" t="s">
        <v>15191</v>
      </c>
      <c r="B2282" t="s">
        <v>1321</v>
      </c>
      <c r="C2282">
        <v>-0.27700000000000002</v>
      </c>
      <c r="D2282">
        <v>4.4999999999999998E-2</v>
      </c>
      <c r="E2282">
        <v>0.6855</v>
      </c>
      <c r="F2282">
        <v>0.11776673</v>
      </c>
    </row>
    <row r="2283" spans="1:6" x14ac:dyDescent="0.25">
      <c r="A2283" s="1" t="s">
        <v>15515</v>
      </c>
      <c r="B2283" t="s">
        <v>1970</v>
      </c>
      <c r="C2283">
        <v>1.3580000000000001</v>
      </c>
      <c r="D2283">
        <v>1.2999999999999999E-2</v>
      </c>
      <c r="E2283">
        <v>0.6855</v>
      </c>
      <c r="F2283">
        <v>0.18429813</v>
      </c>
    </row>
    <row r="2284" spans="1:6" x14ac:dyDescent="0.25">
      <c r="A2284" s="1" t="s">
        <v>18226</v>
      </c>
      <c r="B2284" t="s">
        <v>7293</v>
      </c>
      <c r="C2284">
        <v>2.37</v>
      </c>
      <c r="D2284">
        <v>-0.19900000000000001</v>
      </c>
      <c r="E2284">
        <v>0.6855</v>
      </c>
      <c r="F2284">
        <v>0.17921393999999999</v>
      </c>
    </row>
    <row r="2285" spans="1:6" x14ac:dyDescent="0.25">
      <c r="A2285" s="1" t="s">
        <v>20935</v>
      </c>
      <c r="B2285" t="s">
        <v>12469</v>
      </c>
      <c r="C2285">
        <v>1.0549999999999999</v>
      </c>
      <c r="D2285">
        <v>0.316</v>
      </c>
      <c r="E2285">
        <v>0.68549996999999996</v>
      </c>
      <c r="F2285">
        <v>0.18904693</v>
      </c>
    </row>
    <row r="2286" spans="1:6" x14ac:dyDescent="0.25">
      <c r="A2286" s="1" t="s">
        <v>19140</v>
      </c>
      <c r="B2286" t="s">
        <v>9040</v>
      </c>
      <c r="C2286">
        <v>0.68500000000000005</v>
      </c>
      <c r="D2286" t="s">
        <v>76</v>
      </c>
      <c r="E2286">
        <v>0.68500000000000005</v>
      </c>
      <c r="F2286">
        <v>0.64677227000000004</v>
      </c>
    </row>
    <row r="2287" spans="1:6" x14ac:dyDescent="0.25">
      <c r="A2287" s="1" t="s">
        <v>19846</v>
      </c>
      <c r="B2287" t="s">
        <v>10371</v>
      </c>
      <c r="C2287">
        <v>0.68500000000000005</v>
      </c>
      <c r="D2287" t="s">
        <v>76</v>
      </c>
      <c r="E2287">
        <v>0.68500000000000005</v>
      </c>
      <c r="F2287">
        <v>0.58053759999999999</v>
      </c>
    </row>
    <row r="2288" spans="1:6" x14ac:dyDescent="0.25">
      <c r="A2288" s="1" t="s">
        <v>18674</v>
      </c>
      <c r="B2288" t="s">
        <v>8142</v>
      </c>
      <c r="C2288">
        <v>0.41799999999999998</v>
      </c>
      <c r="D2288">
        <v>0.95</v>
      </c>
      <c r="E2288">
        <v>0.68400000000000005</v>
      </c>
      <c r="F2288">
        <v>0.13850172999999999</v>
      </c>
    </row>
    <row r="2289" spans="1:6" x14ac:dyDescent="0.25">
      <c r="A2289" s="1" t="s">
        <v>14846</v>
      </c>
      <c r="B2289" t="s">
        <v>664</v>
      </c>
      <c r="C2289">
        <v>0.624</v>
      </c>
      <c r="D2289">
        <v>-4.2000000000000003E-2</v>
      </c>
      <c r="E2289">
        <v>0.68400000000000005</v>
      </c>
      <c r="F2289">
        <v>0.18196825999999999</v>
      </c>
    </row>
    <row r="2290" spans="1:6" x14ac:dyDescent="0.25">
      <c r="A2290" s="1" t="s">
        <v>16711</v>
      </c>
      <c r="B2290" t="s">
        <v>4297</v>
      </c>
      <c r="C2290">
        <v>1.0189999999999999</v>
      </c>
      <c r="D2290">
        <v>-1.452</v>
      </c>
      <c r="E2290">
        <v>0.68400000000000005</v>
      </c>
      <c r="F2290">
        <v>0.18291304</v>
      </c>
    </row>
    <row r="2291" spans="1:6" x14ac:dyDescent="0.25">
      <c r="A2291" s="1" t="s">
        <v>16918</v>
      </c>
      <c r="B2291" t="s">
        <v>4685</v>
      </c>
      <c r="C2291">
        <v>1.357</v>
      </c>
      <c r="D2291">
        <v>1.0999999999999999E-2</v>
      </c>
      <c r="E2291">
        <v>0.68400000000000005</v>
      </c>
      <c r="F2291">
        <v>0.1848813</v>
      </c>
    </row>
    <row r="2292" spans="1:6" x14ac:dyDescent="0.25">
      <c r="A2292" s="1" t="s">
        <v>21452</v>
      </c>
      <c r="B2292" t="s">
        <v>13434</v>
      </c>
      <c r="C2292">
        <v>1.9410000000000001</v>
      </c>
      <c r="D2292">
        <v>-0.57299999999999995</v>
      </c>
      <c r="E2292">
        <v>0.68400000000000005</v>
      </c>
      <c r="F2292">
        <v>0.21715735999999999</v>
      </c>
    </row>
    <row r="2293" spans="1:6" x14ac:dyDescent="0.25">
      <c r="A2293" s="1" t="s">
        <v>21053</v>
      </c>
      <c r="B2293" t="s">
        <v>12678</v>
      </c>
      <c r="C2293">
        <v>-0.29099999999999998</v>
      </c>
      <c r="D2293">
        <v>1.4999999999999999E-2</v>
      </c>
      <c r="E2293">
        <v>0.68399995999999996</v>
      </c>
      <c r="F2293">
        <v>0.18375362000000001</v>
      </c>
    </row>
    <row r="2294" spans="1:6" x14ac:dyDescent="0.25">
      <c r="A2294" s="1" t="s">
        <v>17513</v>
      </c>
      <c r="B2294" t="s">
        <v>5830</v>
      </c>
      <c r="C2294">
        <v>0.93300000000000005</v>
      </c>
      <c r="D2294">
        <v>0.89200000000000002</v>
      </c>
      <c r="E2294">
        <v>0.6835</v>
      </c>
      <c r="F2294">
        <v>0.19096757</v>
      </c>
    </row>
    <row r="2295" spans="1:6" x14ac:dyDescent="0.25">
      <c r="A2295" s="1" t="s">
        <v>20718</v>
      </c>
      <c r="B2295" t="s">
        <v>12063</v>
      </c>
      <c r="C2295">
        <v>1.2729999999999999</v>
      </c>
      <c r="D2295">
        <v>9.4E-2</v>
      </c>
      <c r="E2295">
        <v>0.6835</v>
      </c>
      <c r="F2295">
        <v>0.19013666000000001</v>
      </c>
    </row>
    <row r="2296" spans="1:6" x14ac:dyDescent="0.25">
      <c r="A2296" s="1" t="s">
        <v>21741</v>
      </c>
      <c r="B2296" t="s">
        <v>14017</v>
      </c>
      <c r="C2296">
        <v>2.234</v>
      </c>
      <c r="D2296">
        <v>-0.90500000000000003</v>
      </c>
      <c r="E2296">
        <v>0.6835</v>
      </c>
      <c r="F2296">
        <v>0.27504212</v>
      </c>
    </row>
    <row r="2297" spans="1:6" x14ac:dyDescent="0.25">
      <c r="A2297" s="1" t="s">
        <v>18881</v>
      </c>
      <c r="B2297" t="s">
        <v>8545</v>
      </c>
      <c r="C2297">
        <v>0.188</v>
      </c>
      <c r="D2297">
        <v>-1.1439999999999999</v>
      </c>
      <c r="E2297">
        <v>0.6830001</v>
      </c>
      <c r="F2297">
        <v>6.5364389999999994E-2</v>
      </c>
    </row>
    <row r="2298" spans="1:6" x14ac:dyDescent="0.25">
      <c r="A2298" s="1" t="s">
        <v>15551</v>
      </c>
      <c r="B2298" t="s">
        <v>2036</v>
      </c>
      <c r="C2298">
        <v>0.93600000000000005</v>
      </c>
      <c r="D2298">
        <v>-0.60799999999999998</v>
      </c>
      <c r="E2298">
        <v>0.68300000000000005</v>
      </c>
      <c r="F2298">
        <v>0.47325465</v>
      </c>
    </row>
    <row r="2299" spans="1:6" x14ac:dyDescent="0.25">
      <c r="A2299" s="1" t="s">
        <v>17576</v>
      </c>
      <c r="B2299" t="s">
        <v>5953</v>
      </c>
      <c r="C2299">
        <v>0.37</v>
      </c>
      <c r="D2299">
        <v>0.995</v>
      </c>
      <c r="E2299">
        <v>0.6825</v>
      </c>
      <c r="F2299">
        <v>0.13278538000000001</v>
      </c>
    </row>
    <row r="2300" spans="1:6" x14ac:dyDescent="0.25">
      <c r="A2300" s="1" t="s">
        <v>21806</v>
      </c>
      <c r="B2300" t="s">
        <v>14129</v>
      </c>
      <c r="C2300">
        <v>1.8959999999999999</v>
      </c>
      <c r="D2300">
        <v>-1.2030000000000001</v>
      </c>
      <c r="E2300">
        <v>0.6825</v>
      </c>
      <c r="F2300">
        <v>0.24537059999999999</v>
      </c>
    </row>
    <row r="2301" spans="1:6" x14ac:dyDescent="0.25">
      <c r="A2301" s="1" t="s">
        <v>16677</v>
      </c>
      <c r="B2301" t="s">
        <v>4238</v>
      </c>
      <c r="C2301">
        <v>0.20899999999999999</v>
      </c>
      <c r="D2301">
        <v>1.1559999999999999</v>
      </c>
      <c r="E2301">
        <v>0.6825</v>
      </c>
      <c r="F2301">
        <v>0.11128572</v>
      </c>
    </row>
    <row r="2302" spans="1:6" x14ac:dyDescent="0.25">
      <c r="A2302" s="1" t="s">
        <v>15569</v>
      </c>
      <c r="B2302" t="s">
        <v>2077</v>
      </c>
      <c r="C2302">
        <v>0.32700000000000001</v>
      </c>
      <c r="D2302">
        <v>0.245</v>
      </c>
      <c r="E2302">
        <v>0.68200004000000003</v>
      </c>
      <c r="F2302">
        <v>0.15151345999999999</v>
      </c>
    </row>
    <row r="2303" spans="1:6" x14ac:dyDescent="0.25">
      <c r="A2303" s="1" t="s">
        <v>16029</v>
      </c>
      <c r="B2303" t="s">
        <v>2984</v>
      </c>
      <c r="C2303">
        <v>0.89100000000000001</v>
      </c>
      <c r="D2303">
        <v>-1.58</v>
      </c>
      <c r="E2303">
        <v>0.68200004000000003</v>
      </c>
      <c r="F2303">
        <v>0.19186610000000001</v>
      </c>
    </row>
    <row r="2304" spans="1:6" x14ac:dyDescent="0.25">
      <c r="A2304" s="1" t="s">
        <v>15081</v>
      </c>
      <c r="B2304" t="s">
        <v>1123</v>
      </c>
      <c r="C2304">
        <v>-0.23499999999999999</v>
      </c>
      <c r="D2304">
        <v>-1.3440000000000001</v>
      </c>
      <c r="E2304">
        <v>0.68200004000000003</v>
      </c>
      <c r="F2304">
        <v>0.19141477000000001</v>
      </c>
    </row>
    <row r="2305" spans="1:6" x14ac:dyDescent="0.25">
      <c r="A2305" s="1" t="s">
        <v>20299</v>
      </c>
      <c r="B2305" t="s">
        <v>11250</v>
      </c>
      <c r="C2305">
        <v>1.143</v>
      </c>
      <c r="D2305">
        <v>-0.50800000000000001</v>
      </c>
      <c r="E2305">
        <v>0.68200000000000005</v>
      </c>
      <c r="F2305">
        <v>4.7886129999999999E-2</v>
      </c>
    </row>
    <row r="2306" spans="1:6" x14ac:dyDescent="0.25">
      <c r="A2306" s="1" t="s">
        <v>17719</v>
      </c>
      <c r="B2306" t="s">
        <v>6265</v>
      </c>
      <c r="C2306">
        <v>2.032</v>
      </c>
      <c r="D2306">
        <v>-0.66900000000000004</v>
      </c>
      <c r="E2306">
        <v>0.68149999999999999</v>
      </c>
      <c r="F2306">
        <v>6.9244996000000003E-2</v>
      </c>
    </row>
    <row r="2307" spans="1:6" x14ac:dyDescent="0.25">
      <c r="A2307" s="1" t="s">
        <v>19029</v>
      </c>
      <c r="B2307" t="s">
        <v>8830</v>
      </c>
      <c r="C2307">
        <v>1.379</v>
      </c>
      <c r="D2307">
        <v>-2.7890000000000001</v>
      </c>
      <c r="E2307">
        <v>0.68149999999999999</v>
      </c>
      <c r="F2307">
        <v>0.18151829</v>
      </c>
    </row>
    <row r="2308" spans="1:6" x14ac:dyDescent="0.25">
      <c r="A2308" s="1" t="s">
        <v>21898</v>
      </c>
      <c r="B2308" t="s">
        <v>14321</v>
      </c>
      <c r="C2308">
        <v>7.3999999999999996E-2</v>
      </c>
      <c r="D2308">
        <v>-0.78600000000000003</v>
      </c>
      <c r="E2308">
        <v>0.68149999999999999</v>
      </c>
      <c r="F2308">
        <v>9.7191860000000005E-2</v>
      </c>
    </row>
    <row r="2309" spans="1:6" x14ac:dyDescent="0.25">
      <c r="A2309" s="1" t="s">
        <v>19336</v>
      </c>
      <c r="B2309" t="s">
        <v>9413</v>
      </c>
      <c r="C2309">
        <v>0.20300000000000001</v>
      </c>
      <c r="D2309">
        <v>-1.2170000000000001</v>
      </c>
      <c r="E2309">
        <v>0.68149996000000002</v>
      </c>
      <c r="F2309">
        <v>0.11206142600000001</v>
      </c>
    </row>
    <row r="2310" spans="1:6" x14ac:dyDescent="0.25">
      <c r="A2310" s="1" t="s">
        <v>16196</v>
      </c>
      <c r="B2310" t="s">
        <v>3314</v>
      </c>
      <c r="C2310">
        <v>1.429</v>
      </c>
      <c r="D2310">
        <v>-6.7000000000000004E-2</v>
      </c>
      <c r="E2310">
        <v>0.68100000000000005</v>
      </c>
      <c r="F2310">
        <v>0.18362664000000001</v>
      </c>
    </row>
    <row r="2311" spans="1:6" x14ac:dyDescent="0.25">
      <c r="A2311" s="1" t="s">
        <v>20676</v>
      </c>
      <c r="B2311" t="s">
        <v>11982</v>
      </c>
      <c r="C2311">
        <v>1.0349999999999999</v>
      </c>
      <c r="D2311">
        <v>0.32600000000000001</v>
      </c>
      <c r="E2311">
        <v>0.68049999999999999</v>
      </c>
      <c r="F2311">
        <v>0.19126362999999999</v>
      </c>
    </row>
    <row r="2312" spans="1:6" x14ac:dyDescent="0.25">
      <c r="A2312" s="1" t="s">
        <v>17258</v>
      </c>
      <c r="B2312" t="s">
        <v>5371</v>
      </c>
      <c r="C2312">
        <v>1.3620000000000001</v>
      </c>
      <c r="D2312">
        <v>-1E-3</v>
      </c>
      <c r="E2312">
        <v>0.68049999999999999</v>
      </c>
      <c r="F2312">
        <v>0.18586266000000001</v>
      </c>
    </row>
    <row r="2313" spans="1:6" x14ac:dyDescent="0.25">
      <c r="A2313" s="1" t="s">
        <v>18649</v>
      </c>
      <c r="B2313" t="s">
        <v>8094</v>
      </c>
      <c r="C2313">
        <v>2.516</v>
      </c>
      <c r="D2313">
        <v>-1.1559999999999999</v>
      </c>
      <c r="E2313">
        <v>0.68</v>
      </c>
      <c r="F2313">
        <v>4.0814354999999997E-2</v>
      </c>
    </row>
    <row r="2314" spans="1:6" x14ac:dyDescent="0.25">
      <c r="A2314" s="1" t="s">
        <v>16808</v>
      </c>
      <c r="B2314" t="s">
        <v>4486</v>
      </c>
      <c r="C2314">
        <v>0.90700000000000003</v>
      </c>
      <c r="D2314">
        <v>-0.84299999999999997</v>
      </c>
      <c r="E2314">
        <v>0.68</v>
      </c>
      <c r="F2314">
        <v>0.16160250000000001</v>
      </c>
    </row>
    <row r="2315" spans="1:6" x14ac:dyDescent="0.25">
      <c r="A2315" s="1" t="s">
        <v>16194</v>
      </c>
      <c r="B2315" t="s">
        <v>3309</v>
      </c>
      <c r="C2315">
        <v>1.7609999999999999</v>
      </c>
      <c r="D2315">
        <v>-0.40100000000000002</v>
      </c>
      <c r="E2315">
        <v>0.68</v>
      </c>
      <c r="F2315">
        <v>0.20318426000000001</v>
      </c>
    </row>
    <row r="2316" spans="1:6" x14ac:dyDescent="0.25">
      <c r="A2316" s="1" t="s">
        <v>18812</v>
      </c>
      <c r="B2316" t="s">
        <v>8418</v>
      </c>
      <c r="C2316">
        <v>-0.33600000000000002</v>
      </c>
      <c r="D2316">
        <v>-0.69699999999999995</v>
      </c>
      <c r="E2316">
        <v>0.67949999999999999</v>
      </c>
      <c r="F2316">
        <v>0.101996556</v>
      </c>
    </row>
    <row r="2317" spans="1:6" x14ac:dyDescent="0.25">
      <c r="A2317" s="1" t="s">
        <v>18169</v>
      </c>
      <c r="B2317" t="s">
        <v>7165</v>
      </c>
      <c r="C2317">
        <v>1.298</v>
      </c>
      <c r="D2317">
        <v>6.0999999999999999E-2</v>
      </c>
      <c r="E2317">
        <v>0.67949999999999999</v>
      </c>
      <c r="F2317">
        <v>0.18997446000000001</v>
      </c>
    </row>
    <row r="2318" spans="1:6" x14ac:dyDescent="0.25">
      <c r="A2318" s="1" t="s">
        <v>16735</v>
      </c>
      <c r="B2318" t="s">
        <v>4354</v>
      </c>
      <c r="C2318">
        <v>0.93100000000000005</v>
      </c>
      <c r="D2318">
        <v>0.74099999999999999</v>
      </c>
      <c r="E2318">
        <v>0.67900000000000005</v>
      </c>
      <c r="F2318">
        <v>0.15329329999999999</v>
      </c>
    </row>
    <row r="2319" spans="1:6" x14ac:dyDescent="0.25">
      <c r="A2319" s="1" t="s">
        <v>20356</v>
      </c>
      <c r="B2319" t="s">
        <v>11353</v>
      </c>
      <c r="C2319">
        <v>0.48299999999999998</v>
      </c>
      <c r="D2319">
        <v>0.875</v>
      </c>
      <c r="E2319">
        <v>0.67900000000000005</v>
      </c>
      <c r="F2319">
        <v>0.14666942999999999</v>
      </c>
    </row>
    <row r="2320" spans="1:6" x14ac:dyDescent="0.25">
      <c r="A2320" s="1" t="s">
        <v>20264</v>
      </c>
      <c r="B2320" t="s">
        <v>11190</v>
      </c>
      <c r="C2320">
        <v>-0.30099999999999999</v>
      </c>
      <c r="D2320">
        <v>-0.36</v>
      </c>
      <c r="E2320">
        <v>0.67899995999999996</v>
      </c>
      <c r="F2320">
        <v>0.19189095</v>
      </c>
    </row>
    <row r="2321" spans="1:6" x14ac:dyDescent="0.25">
      <c r="A2321" s="1" t="s">
        <v>19600</v>
      </c>
      <c r="B2321" t="s">
        <v>9942</v>
      </c>
      <c r="C2321">
        <v>1.5109999999999999</v>
      </c>
      <c r="D2321">
        <v>0.753</v>
      </c>
      <c r="E2321">
        <v>0.67850005999999996</v>
      </c>
      <c r="F2321">
        <v>8.111525E-2</v>
      </c>
    </row>
    <row r="2322" spans="1:6" x14ac:dyDescent="0.25">
      <c r="A2322" s="1" t="s">
        <v>16955</v>
      </c>
      <c r="B2322" t="s">
        <v>4753</v>
      </c>
      <c r="C2322">
        <v>1.7609999999999999</v>
      </c>
      <c r="D2322">
        <v>-0.40400000000000003</v>
      </c>
      <c r="E2322">
        <v>0.67849999999999999</v>
      </c>
      <c r="F2322">
        <v>0.20875502000000001</v>
      </c>
    </row>
    <row r="2323" spans="1:6" x14ac:dyDescent="0.25">
      <c r="A2323" s="1" t="s">
        <v>16448</v>
      </c>
      <c r="B2323" t="s">
        <v>3775</v>
      </c>
      <c r="C2323">
        <v>1.4159999999999999</v>
      </c>
      <c r="D2323">
        <v>-0.06</v>
      </c>
      <c r="E2323">
        <v>0.67800002999999998</v>
      </c>
      <c r="F2323">
        <v>0.184029</v>
      </c>
    </row>
    <row r="2324" spans="1:6" x14ac:dyDescent="0.25">
      <c r="A2324" s="1" t="s">
        <v>18089</v>
      </c>
      <c r="B2324" t="s">
        <v>7010</v>
      </c>
      <c r="C2324">
        <v>0.55400000000000005</v>
      </c>
      <c r="D2324">
        <v>0.80200000000000005</v>
      </c>
      <c r="E2324">
        <v>0.67800000000000005</v>
      </c>
      <c r="F2324">
        <v>0.15600966999999999</v>
      </c>
    </row>
    <row r="2325" spans="1:6" x14ac:dyDescent="0.25">
      <c r="A2325" s="1" t="s">
        <v>14668</v>
      </c>
      <c r="B2325" t="s">
        <v>312</v>
      </c>
      <c r="C2325">
        <v>0.77200000000000002</v>
      </c>
      <c r="D2325">
        <v>0.58299999999999996</v>
      </c>
      <c r="E2325">
        <v>0.67749999999999999</v>
      </c>
      <c r="F2325">
        <v>0.17901310000000001</v>
      </c>
    </row>
    <row r="2326" spans="1:6" x14ac:dyDescent="0.25">
      <c r="A2326" s="1" t="s">
        <v>20043</v>
      </c>
      <c r="B2326" t="s">
        <v>10757</v>
      </c>
      <c r="C2326">
        <v>0.95</v>
      </c>
      <c r="D2326">
        <v>0.40400000000000003</v>
      </c>
      <c r="E2326">
        <v>0.67700000000000005</v>
      </c>
      <c r="F2326">
        <v>0.18867908</v>
      </c>
    </row>
    <row r="2327" spans="1:6" x14ac:dyDescent="0.25">
      <c r="A2327" s="1" t="s">
        <v>18575</v>
      </c>
      <c r="B2327" t="s">
        <v>7937</v>
      </c>
      <c r="C2327">
        <v>1.2549999999999999</v>
      </c>
      <c r="D2327">
        <v>9.9000000000000005E-2</v>
      </c>
      <c r="E2327">
        <v>0.67700000000000005</v>
      </c>
      <c r="F2327">
        <v>0.19395238000000001</v>
      </c>
    </row>
    <row r="2328" spans="1:6" x14ac:dyDescent="0.25">
      <c r="A2328" s="1" t="s">
        <v>16900</v>
      </c>
      <c r="B2328" t="s">
        <v>4658</v>
      </c>
      <c r="C2328">
        <v>1.2529999999999999</v>
      </c>
      <c r="D2328">
        <v>0.10100000000000001</v>
      </c>
      <c r="E2328">
        <v>0.67700000000000005</v>
      </c>
      <c r="F2328">
        <v>0.19389924</v>
      </c>
    </row>
    <row r="2329" spans="1:6" x14ac:dyDescent="0.25">
      <c r="A2329" s="1" t="s">
        <v>16744</v>
      </c>
      <c r="B2329" t="s">
        <v>4372</v>
      </c>
      <c r="C2329">
        <v>1.143</v>
      </c>
      <c r="D2329">
        <v>0.21</v>
      </c>
      <c r="E2329">
        <v>0.67649999999999999</v>
      </c>
      <c r="F2329">
        <v>0.19392201000000001</v>
      </c>
    </row>
    <row r="2330" spans="1:6" x14ac:dyDescent="0.25">
      <c r="A2330" s="1" t="s">
        <v>15183</v>
      </c>
      <c r="B2330" t="s">
        <v>1301</v>
      </c>
      <c r="C2330">
        <v>1.5980000000000001</v>
      </c>
      <c r="D2330">
        <v>-0.245</v>
      </c>
      <c r="E2330">
        <v>0.67649999999999999</v>
      </c>
      <c r="F2330">
        <v>0.19451207000000001</v>
      </c>
    </row>
    <row r="2331" spans="1:6" x14ac:dyDescent="0.25">
      <c r="A2331" s="1" t="s">
        <v>18239</v>
      </c>
      <c r="B2331" t="s">
        <v>7317</v>
      </c>
      <c r="C2331">
        <v>0.49</v>
      </c>
      <c r="D2331">
        <v>-0.77400000000000002</v>
      </c>
      <c r="E2331">
        <v>0.67649999999999999</v>
      </c>
      <c r="F2331">
        <v>6.9536230000000004E-2</v>
      </c>
    </row>
    <row r="2332" spans="1:6" x14ac:dyDescent="0.25">
      <c r="A2332" s="1" t="s">
        <v>20955</v>
      </c>
      <c r="B2332" t="s">
        <v>12502</v>
      </c>
      <c r="C2332">
        <v>0.82299999999999995</v>
      </c>
      <c r="D2332">
        <v>0.53</v>
      </c>
      <c r="E2332">
        <v>0.67649996000000001</v>
      </c>
      <c r="F2332">
        <v>0.1826922</v>
      </c>
    </row>
    <row r="2333" spans="1:6" x14ac:dyDescent="0.25">
      <c r="A2333" s="1" t="s">
        <v>16714</v>
      </c>
      <c r="B2333" t="s">
        <v>4305</v>
      </c>
      <c r="C2333">
        <v>0.41899999999999998</v>
      </c>
      <c r="D2333">
        <v>0.28000000000000003</v>
      </c>
      <c r="E2333">
        <v>0.67600000000000005</v>
      </c>
      <c r="F2333">
        <v>0.18871360000000001</v>
      </c>
    </row>
    <row r="2334" spans="1:6" x14ac:dyDescent="0.25">
      <c r="A2334" s="1" t="s">
        <v>17963</v>
      </c>
      <c r="B2334" t="s">
        <v>6732</v>
      </c>
      <c r="C2334">
        <v>0.64100000000000001</v>
      </c>
      <c r="D2334">
        <v>0.71099999999999997</v>
      </c>
      <c r="E2334">
        <v>0.67600000000000005</v>
      </c>
      <c r="F2334">
        <v>0.16518082000000001</v>
      </c>
    </row>
    <row r="2335" spans="1:6" x14ac:dyDescent="0.25">
      <c r="A2335" s="1" t="s">
        <v>16261</v>
      </c>
      <c r="B2335" t="s">
        <v>3410</v>
      </c>
      <c r="C2335">
        <v>1.946</v>
      </c>
      <c r="D2335">
        <v>-0.59499999999999997</v>
      </c>
      <c r="E2335">
        <v>0.67549999999999999</v>
      </c>
      <c r="F2335">
        <v>0.22136232</v>
      </c>
    </row>
    <row r="2336" spans="1:6" x14ac:dyDescent="0.25">
      <c r="A2336" s="1" t="s">
        <v>14777</v>
      </c>
      <c r="B2336" t="s">
        <v>532</v>
      </c>
      <c r="C2336">
        <v>1.3939999999999999</v>
      </c>
      <c r="D2336">
        <v>-4.3999999999999997E-2</v>
      </c>
      <c r="E2336">
        <v>0.67500000000000004</v>
      </c>
      <c r="F2336">
        <v>0.18558522</v>
      </c>
    </row>
    <row r="2337" spans="1:6" x14ac:dyDescent="0.25">
      <c r="A2337" s="1" t="s">
        <v>15687</v>
      </c>
      <c r="B2337" t="s">
        <v>2312</v>
      </c>
      <c r="C2337">
        <v>0.32600000000000001</v>
      </c>
      <c r="D2337">
        <v>1.6890000000000001</v>
      </c>
      <c r="E2337">
        <v>0.67500000000000004</v>
      </c>
      <c r="F2337">
        <v>0.18628710000000001</v>
      </c>
    </row>
    <row r="2338" spans="1:6" x14ac:dyDescent="0.25">
      <c r="A2338" s="1" t="s">
        <v>20065</v>
      </c>
      <c r="B2338" t="s">
        <v>10798</v>
      </c>
      <c r="C2338">
        <v>-0.73899999999999999</v>
      </c>
      <c r="D2338">
        <v>-1.129</v>
      </c>
      <c r="E2338">
        <v>0.67500000000000004</v>
      </c>
      <c r="F2338">
        <v>0.19308697</v>
      </c>
    </row>
    <row r="2339" spans="1:6" x14ac:dyDescent="0.25">
      <c r="A2339" s="1" t="s">
        <v>20091</v>
      </c>
      <c r="B2339" t="s">
        <v>10846</v>
      </c>
      <c r="C2339">
        <v>0.76300000000000001</v>
      </c>
      <c r="D2339">
        <v>0.58699999999999997</v>
      </c>
      <c r="E2339">
        <v>0.67500000000000004</v>
      </c>
      <c r="F2339">
        <v>0.17949896000000001</v>
      </c>
    </row>
    <row r="2340" spans="1:6" x14ac:dyDescent="0.25">
      <c r="A2340" s="1" t="s">
        <v>20811</v>
      </c>
      <c r="B2340" t="s">
        <v>12232</v>
      </c>
      <c r="C2340">
        <v>-0.73299999999999998</v>
      </c>
      <c r="D2340">
        <v>-0.121</v>
      </c>
      <c r="E2340">
        <v>0.67500000000000004</v>
      </c>
      <c r="F2340">
        <v>9.9569359999999996E-2</v>
      </c>
    </row>
    <row r="2341" spans="1:6" x14ac:dyDescent="0.25">
      <c r="A2341" s="1" t="s">
        <v>19059</v>
      </c>
      <c r="B2341" t="s">
        <v>8886</v>
      </c>
      <c r="C2341">
        <v>-6.2E-2</v>
      </c>
      <c r="D2341">
        <v>-1.744</v>
      </c>
      <c r="E2341">
        <v>0.67400000000000004</v>
      </c>
      <c r="F2341">
        <v>0.15806970000000001</v>
      </c>
    </row>
    <row r="2342" spans="1:6" x14ac:dyDescent="0.25">
      <c r="A2342" s="1" t="s">
        <v>15481</v>
      </c>
      <c r="B2342" t="s">
        <v>1913</v>
      </c>
      <c r="C2342">
        <v>0.95799999999999996</v>
      </c>
      <c r="D2342">
        <v>-1.6080000000000001</v>
      </c>
      <c r="E2342">
        <v>0.67400000000000004</v>
      </c>
      <c r="F2342">
        <v>0.18854657999999999</v>
      </c>
    </row>
    <row r="2343" spans="1:6" x14ac:dyDescent="0.25">
      <c r="A2343" s="1" t="s">
        <v>20666</v>
      </c>
      <c r="B2343" t="s">
        <v>11960</v>
      </c>
      <c r="C2343">
        <v>0.68799999999999994</v>
      </c>
      <c r="D2343">
        <v>-1.3009999999999999</v>
      </c>
      <c r="E2343">
        <v>0.67400000000000004</v>
      </c>
      <c r="F2343">
        <v>0.15512698999999999</v>
      </c>
    </row>
    <row r="2344" spans="1:6" x14ac:dyDescent="0.25">
      <c r="A2344" s="1" t="s">
        <v>14593</v>
      </c>
      <c r="B2344" t="s">
        <v>168</v>
      </c>
      <c r="C2344">
        <v>0.88</v>
      </c>
      <c r="D2344">
        <v>0.46800000000000003</v>
      </c>
      <c r="E2344">
        <v>0.67400000000000004</v>
      </c>
      <c r="F2344">
        <v>0.18834023</v>
      </c>
    </row>
    <row r="2345" spans="1:6" x14ac:dyDescent="0.25">
      <c r="A2345" s="1" t="s">
        <v>19218</v>
      </c>
      <c r="B2345" t="s">
        <v>9167</v>
      </c>
      <c r="C2345">
        <v>2.0459999999999998</v>
      </c>
      <c r="D2345">
        <v>0.753</v>
      </c>
      <c r="E2345">
        <v>0.67400000000000004</v>
      </c>
      <c r="F2345">
        <v>0.19100344</v>
      </c>
    </row>
    <row r="2346" spans="1:6" x14ac:dyDescent="0.25">
      <c r="A2346" s="1" t="s">
        <v>16399</v>
      </c>
      <c r="B2346" t="s">
        <v>3681</v>
      </c>
      <c r="C2346">
        <v>1.6970000000000001</v>
      </c>
      <c r="D2346">
        <v>-0.35</v>
      </c>
      <c r="E2346">
        <v>0.67349999999999999</v>
      </c>
      <c r="F2346">
        <v>0.21150240000000001</v>
      </c>
    </row>
    <row r="2347" spans="1:6" x14ac:dyDescent="0.25">
      <c r="A2347" s="1" t="s">
        <v>15239</v>
      </c>
      <c r="B2347" t="s">
        <v>1425</v>
      </c>
      <c r="C2347">
        <v>1.2709999999999999</v>
      </c>
      <c r="D2347">
        <v>7.5999999999999998E-2</v>
      </c>
      <c r="E2347">
        <v>0.67349999999999999</v>
      </c>
      <c r="F2347">
        <v>0.19459212000000001</v>
      </c>
    </row>
    <row r="2348" spans="1:6" x14ac:dyDescent="0.25">
      <c r="A2348" s="1" t="s">
        <v>20504</v>
      </c>
      <c r="B2348" t="s">
        <v>11630</v>
      </c>
      <c r="C2348">
        <v>-0.372</v>
      </c>
      <c r="D2348">
        <v>-1.012</v>
      </c>
      <c r="E2348">
        <v>0.67349999999999999</v>
      </c>
      <c r="F2348">
        <v>0.10268529999999999</v>
      </c>
    </row>
    <row r="2349" spans="1:6" x14ac:dyDescent="0.25">
      <c r="A2349" s="1" t="s">
        <v>21859</v>
      </c>
      <c r="B2349" t="s">
        <v>14241</v>
      </c>
      <c r="C2349">
        <v>1.7629999999999999</v>
      </c>
      <c r="D2349">
        <v>-0.41599999999999998</v>
      </c>
      <c r="E2349">
        <v>0.67349999999999999</v>
      </c>
      <c r="F2349">
        <v>0.20932298999999999</v>
      </c>
    </row>
    <row r="2350" spans="1:6" x14ac:dyDescent="0.25">
      <c r="A2350" s="1" t="s">
        <v>17596</v>
      </c>
      <c r="B2350" t="s">
        <v>5999</v>
      </c>
      <c r="C2350">
        <v>2.2349999999999999</v>
      </c>
      <c r="D2350">
        <v>1.3440000000000001</v>
      </c>
      <c r="E2350">
        <v>0.67300000000000004</v>
      </c>
      <c r="F2350">
        <v>0.19088131</v>
      </c>
    </row>
    <row r="2351" spans="1:6" x14ac:dyDescent="0.25">
      <c r="A2351" s="1" t="s">
        <v>21031</v>
      </c>
      <c r="B2351" t="s">
        <v>12627</v>
      </c>
      <c r="C2351">
        <v>1.8520000000000001</v>
      </c>
      <c r="D2351">
        <v>-0.50600000000000001</v>
      </c>
      <c r="E2351">
        <v>0.67300000000000004</v>
      </c>
      <c r="F2351">
        <v>8.4237404000000002E-2</v>
      </c>
    </row>
    <row r="2352" spans="1:6" x14ac:dyDescent="0.25">
      <c r="A2352" s="1" t="s">
        <v>21637</v>
      </c>
      <c r="B2352" t="s">
        <v>13804</v>
      </c>
      <c r="C2352">
        <v>0.79600000000000004</v>
      </c>
      <c r="D2352">
        <v>-1.0249999999999999</v>
      </c>
      <c r="E2352">
        <v>0.67300000000000004</v>
      </c>
      <c r="F2352">
        <v>0.10949345000000001</v>
      </c>
    </row>
    <row r="2353" spans="1:6" x14ac:dyDescent="0.25">
      <c r="A2353" s="1" t="s">
        <v>21091</v>
      </c>
      <c r="B2353" t="s">
        <v>12763</v>
      </c>
      <c r="C2353">
        <v>0.498</v>
      </c>
      <c r="D2353">
        <v>-1.1970000000000001</v>
      </c>
      <c r="E2353">
        <v>0.67300000000000004</v>
      </c>
      <c r="F2353">
        <v>0.16632298000000001</v>
      </c>
    </row>
    <row r="2354" spans="1:6" x14ac:dyDescent="0.25">
      <c r="A2354" s="1" t="s">
        <v>15969</v>
      </c>
      <c r="B2354" t="s">
        <v>2874</v>
      </c>
      <c r="C2354">
        <v>1.0149999999999999</v>
      </c>
      <c r="D2354">
        <v>0.33100000000000002</v>
      </c>
      <c r="E2354">
        <v>0.67300000000000004</v>
      </c>
      <c r="F2354">
        <v>0.19422911000000001</v>
      </c>
    </row>
    <row r="2355" spans="1:6" x14ac:dyDescent="0.25">
      <c r="A2355" s="1" t="s">
        <v>20556</v>
      </c>
      <c r="B2355" t="s">
        <v>11726</v>
      </c>
      <c r="C2355">
        <v>0.53700000000000003</v>
      </c>
      <c r="D2355">
        <v>0.80900000000000005</v>
      </c>
      <c r="E2355">
        <v>0.67300000000000004</v>
      </c>
      <c r="F2355">
        <v>0.15558453</v>
      </c>
    </row>
    <row r="2356" spans="1:6" x14ac:dyDescent="0.25">
      <c r="A2356" s="1" t="s">
        <v>15591</v>
      </c>
      <c r="B2356" t="s">
        <v>2123</v>
      </c>
      <c r="C2356">
        <v>-9.7000000000000003E-2</v>
      </c>
      <c r="D2356">
        <v>-1.5860000000000001</v>
      </c>
      <c r="E2356">
        <v>0.67249999999999999</v>
      </c>
      <c r="F2356">
        <v>0.20207660999999999</v>
      </c>
    </row>
    <row r="2357" spans="1:6" x14ac:dyDescent="0.25">
      <c r="A2357" s="1" t="s">
        <v>18624</v>
      </c>
      <c r="B2357" t="s">
        <v>8040</v>
      </c>
      <c r="C2357">
        <v>0.13500000000000001</v>
      </c>
      <c r="D2357">
        <v>-0.42899999999999999</v>
      </c>
      <c r="E2357">
        <v>0.67149999999999999</v>
      </c>
      <c r="F2357">
        <v>0.16471013000000001</v>
      </c>
    </row>
    <row r="2358" spans="1:6" x14ac:dyDescent="0.25">
      <c r="A2358" s="1" t="s">
        <v>22001</v>
      </c>
      <c r="B2358" t="s">
        <v>14484</v>
      </c>
      <c r="C2358">
        <v>1.81</v>
      </c>
      <c r="D2358">
        <v>-0.46700000000000003</v>
      </c>
      <c r="E2358">
        <v>0.67149996999999995</v>
      </c>
      <c r="F2358">
        <v>0.21379709</v>
      </c>
    </row>
    <row r="2359" spans="1:6" x14ac:dyDescent="0.25">
      <c r="A2359" s="1" t="s">
        <v>19452</v>
      </c>
      <c r="B2359" t="s">
        <v>9634</v>
      </c>
      <c r="C2359">
        <v>0.30599999999999999</v>
      </c>
      <c r="D2359">
        <v>-0.106</v>
      </c>
      <c r="E2359">
        <v>0.67100000000000004</v>
      </c>
      <c r="F2359">
        <v>0.19277710000000001</v>
      </c>
    </row>
    <row r="2360" spans="1:6" x14ac:dyDescent="0.25">
      <c r="A2360" s="1" t="s">
        <v>21182</v>
      </c>
      <c r="B2360" t="s">
        <v>12935</v>
      </c>
      <c r="C2360">
        <v>1.7430000000000001</v>
      </c>
      <c r="D2360">
        <v>9.7000000000000003E-2</v>
      </c>
      <c r="E2360">
        <v>0.67100000000000004</v>
      </c>
      <c r="F2360">
        <v>0.16746585</v>
      </c>
    </row>
    <row r="2361" spans="1:6" x14ac:dyDescent="0.25">
      <c r="A2361" s="1" t="s">
        <v>21974</v>
      </c>
      <c r="B2361" t="s">
        <v>14445</v>
      </c>
      <c r="C2361">
        <v>2.552</v>
      </c>
      <c r="D2361">
        <v>0.54800000000000004</v>
      </c>
      <c r="E2361">
        <v>0.67100000000000004</v>
      </c>
      <c r="F2361">
        <v>0.19050310000000001</v>
      </c>
    </row>
    <row r="2362" spans="1:6" x14ac:dyDescent="0.25">
      <c r="A2362" s="1" t="s">
        <v>21430</v>
      </c>
      <c r="B2362" t="s">
        <v>13401</v>
      </c>
      <c r="C2362">
        <v>0.73499999999999999</v>
      </c>
      <c r="D2362">
        <v>0.60599999999999998</v>
      </c>
      <c r="E2362">
        <v>0.67050003999999996</v>
      </c>
      <c r="F2362">
        <v>0.17856520000000001</v>
      </c>
    </row>
    <row r="2363" spans="1:6" x14ac:dyDescent="0.25">
      <c r="A2363" s="1" t="s">
        <v>19804</v>
      </c>
      <c r="B2363" t="s">
        <v>10293</v>
      </c>
      <c r="C2363">
        <v>1.7729999999999999</v>
      </c>
      <c r="D2363">
        <v>-0.433</v>
      </c>
      <c r="E2363">
        <v>0.67</v>
      </c>
      <c r="F2363">
        <v>8.8882680000000006E-2</v>
      </c>
    </row>
    <row r="2364" spans="1:6" x14ac:dyDescent="0.25">
      <c r="A2364" s="1" t="s">
        <v>20042</v>
      </c>
      <c r="B2364" t="s">
        <v>10756</v>
      </c>
      <c r="C2364" t="s">
        <v>76</v>
      </c>
      <c r="D2364">
        <v>0.67</v>
      </c>
      <c r="E2364">
        <v>0.67</v>
      </c>
      <c r="F2364">
        <v>2.9130435E-2</v>
      </c>
    </row>
    <row r="2365" spans="1:6" x14ac:dyDescent="0.25">
      <c r="A2365" s="1" t="s">
        <v>16876</v>
      </c>
      <c r="B2365" t="s">
        <v>4612</v>
      </c>
      <c r="C2365">
        <v>1.4430000000000001</v>
      </c>
      <c r="D2365">
        <v>-0.10299999999999999</v>
      </c>
      <c r="E2365">
        <v>0.66999995999999995</v>
      </c>
      <c r="F2365">
        <v>0.18805452</v>
      </c>
    </row>
    <row r="2366" spans="1:6" x14ac:dyDescent="0.25">
      <c r="A2366" s="1" t="s">
        <v>21505</v>
      </c>
      <c r="B2366" t="s">
        <v>13537</v>
      </c>
      <c r="C2366">
        <v>1.569</v>
      </c>
      <c r="D2366">
        <v>-0.78900000000000003</v>
      </c>
      <c r="E2366">
        <v>0.66949999999999998</v>
      </c>
      <c r="F2366">
        <v>0.19256382999999999</v>
      </c>
    </row>
    <row r="2367" spans="1:6" x14ac:dyDescent="0.25">
      <c r="A2367" s="1" t="s">
        <v>18799</v>
      </c>
      <c r="B2367" t="s">
        <v>8389</v>
      </c>
      <c r="C2367">
        <v>1.167</v>
      </c>
      <c r="D2367">
        <v>-0.95399999999999996</v>
      </c>
      <c r="E2367">
        <v>0.66949999999999998</v>
      </c>
      <c r="F2367">
        <v>9.0881296E-2</v>
      </c>
    </row>
    <row r="2368" spans="1:6" x14ac:dyDescent="0.25">
      <c r="A2368" s="1" t="s">
        <v>18035</v>
      </c>
      <c r="B2368" t="s">
        <v>6883</v>
      </c>
      <c r="C2368">
        <v>-0.374</v>
      </c>
      <c r="D2368">
        <v>-1.0009999999999999</v>
      </c>
      <c r="E2368">
        <v>0.66949999999999998</v>
      </c>
      <c r="F2368">
        <v>0.102955826</v>
      </c>
    </row>
    <row r="2369" spans="1:6" x14ac:dyDescent="0.25">
      <c r="A2369" s="1" t="s">
        <v>20462</v>
      </c>
      <c r="B2369" t="s">
        <v>11544</v>
      </c>
      <c r="C2369">
        <v>0.73499999999999999</v>
      </c>
      <c r="D2369">
        <v>0.60399999999999998</v>
      </c>
      <c r="E2369">
        <v>0.66949999999999998</v>
      </c>
      <c r="F2369">
        <v>0.17916012000000001</v>
      </c>
    </row>
    <row r="2370" spans="1:6" x14ac:dyDescent="0.25">
      <c r="A2370" s="1" t="s">
        <v>21782</v>
      </c>
      <c r="B2370" t="s">
        <v>14079</v>
      </c>
      <c r="C2370">
        <v>1.238</v>
      </c>
      <c r="D2370">
        <v>-2.4510000000000001</v>
      </c>
      <c r="E2370">
        <v>0.66949999999999998</v>
      </c>
      <c r="F2370">
        <v>0.19208834999999999</v>
      </c>
    </row>
    <row r="2371" spans="1:6" x14ac:dyDescent="0.25">
      <c r="A2371" s="1" t="s">
        <v>15866</v>
      </c>
      <c r="B2371" t="s">
        <v>2679</v>
      </c>
      <c r="C2371">
        <v>2.601</v>
      </c>
      <c r="D2371">
        <v>-1.2629999999999999</v>
      </c>
      <c r="E2371">
        <v>0.66900000000000004</v>
      </c>
      <c r="F2371">
        <v>0.25548654999999998</v>
      </c>
    </row>
    <row r="2372" spans="1:6" x14ac:dyDescent="0.25">
      <c r="A2372" s="1" t="s">
        <v>19306</v>
      </c>
      <c r="B2372" t="s">
        <v>9354</v>
      </c>
      <c r="C2372">
        <v>-2.355</v>
      </c>
      <c r="D2372">
        <v>-0.21299999999999999</v>
      </c>
      <c r="E2372">
        <v>0.66900000000000004</v>
      </c>
      <c r="F2372">
        <v>0.16566253</v>
      </c>
    </row>
    <row r="2373" spans="1:6" x14ac:dyDescent="0.25">
      <c r="A2373" s="1" t="s">
        <v>15144</v>
      </c>
      <c r="B2373" t="s">
        <v>1241</v>
      </c>
      <c r="C2373">
        <v>-0.27500000000000002</v>
      </c>
      <c r="D2373">
        <v>-2.3679999999999999</v>
      </c>
      <c r="E2373">
        <v>0.66900000000000004</v>
      </c>
      <c r="F2373">
        <v>0.2051539</v>
      </c>
    </row>
    <row r="2374" spans="1:6" x14ac:dyDescent="0.25">
      <c r="A2374" s="1" t="s">
        <v>21242</v>
      </c>
      <c r="B2374" t="s">
        <v>13049</v>
      </c>
      <c r="C2374">
        <v>1.355</v>
      </c>
      <c r="D2374">
        <v>-1.7000000000000001E-2</v>
      </c>
      <c r="E2374">
        <v>0.66900000000000004</v>
      </c>
      <c r="F2374">
        <v>0.19066045000000001</v>
      </c>
    </row>
    <row r="2375" spans="1:6" x14ac:dyDescent="0.25">
      <c r="A2375" s="1" t="s">
        <v>17449</v>
      </c>
      <c r="B2375" t="s">
        <v>5714</v>
      </c>
      <c r="C2375">
        <v>1.982</v>
      </c>
      <c r="D2375">
        <v>-0.64400000000000002</v>
      </c>
      <c r="E2375">
        <v>0.66900000000000004</v>
      </c>
      <c r="F2375">
        <v>0.22524016999999999</v>
      </c>
    </row>
    <row r="2376" spans="1:6" x14ac:dyDescent="0.25">
      <c r="A2376" s="1" t="s">
        <v>20559</v>
      </c>
      <c r="B2376" t="s">
        <v>11734</v>
      </c>
      <c r="C2376">
        <v>8.1000000000000003E-2</v>
      </c>
      <c r="D2376">
        <v>0.59399999999999997</v>
      </c>
      <c r="E2376">
        <v>0.66900000000000004</v>
      </c>
      <c r="F2376">
        <v>0.59961629999999999</v>
      </c>
    </row>
    <row r="2377" spans="1:6" x14ac:dyDescent="0.25">
      <c r="A2377" s="1" t="s">
        <v>20409</v>
      </c>
      <c r="B2377" t="s">
        <v>11449</v>
      </c>
      <c r="C2377">
        <v>-6.0999999999999999E-2</v>
      </c>
      <c r="D2377">
        <v>-2.012</v>
      </c>
      <c r="E2377">
        <v>0.66849999999999998</v>
      </c>
      <c r="F2377">
        <v>0.1886922</v>
      </c>
    </row>
    <row r="2378" spans="1:6" x14ac:dyDescent="0.25">
      <c r="A2378" s="1" t="s">
        <v>19842</v>
      </c>
      <c r="B2378" t="s">
        <v>10360</v>
      </c>
      <c r="C2378">
        <v>1.351</v>
      </c>
      <c r="D2378">
        <v>-1.4E-2</v>
      </c>
      <c r="E2378">
        <v>0.66849994999999995</v>
      </c>
      <c r="F2378">
        <v>0.19089787</v>
      </c>
    </row>
    <row r="2379" spans="1:6" x14ac:dyDescent="0.25">
      <c r="A2379" s="1" t="s">
        <v>21229</v>
      </c>
      <c r="B2379" t="s">
        <v>13028</v>
      </c>
      <c r="C2379">
        <v>0.83699999999999997</v>
      </c>
      <c r="D2379">
        <v>0.14599999999999999</v>
      </c>
      <c r="E2379">
        <v>0.66800000000000004</v>
      </c>
      <c r="F2379">
        <v>0.58754249999999997</v>
      </c>
    </row>
    <row r="2380" spans="1:6" x14ac:dyDescent="0.25">
      <c r="A2380" s="1" t="s">
        <v>16889</v>
      </c>
      <c r="B2380" t="s">
        <v>4635</v>
      </c>
      <c r="C2380">
        <v>0.17100000000000001</v>
      </c>
      <c r="D2380">
        <v>-1.504</v>
      </c>
      <c r="E2380">
        <v>0.66749999999999998</v>
      </c>
      <c r="F2380">
        <v>0.16947066999999999</v>
      </c>
    </row>
    <row r="2381" spans="1:6" x14ac:dyDescent="0.25">
      <c r="A2381" s="1" t="s">
        <v>17809</v>
      </c>
      <c r="B2381" t="s">
        <v>6428</v>
      </c>
      <c r="C2381">
        <v>1.8580000000000001</v>
      </c>
      <c r="D2381">
        <v>-0.52500000000000002</v>
      </c>
      <c r="E2381">
        <v>0.66650003000000002</v>
      </c>
      <c r="F2381">
        <v>8.3772260000000001E-2</v>
      </c>
    </row>
    <row r="2382" spans="1:6" x14ac:dyDescent="0.25">
      <c r="A2382" s="1" t="s">
        <v>21558</v>
      </c>
      <c r="B2382" t="s">
        <v>13651</v>
      </c>
      <c r="C2382">
        <v>0.71799999999999997</v>
      </c>
      <c r="D2382">
        <v>0.61399999999999999</v>
      </c>
      <c r="E2382">
        <v>0.66600000000000004</v>
      </c>
      <c r="F2382">
        <v>0.17944442999999999</v>
      </c>
    </row>
    <row r="2383" spans="1:6" x14ac:dyDescent="0.25">
      <c r="A2383" s="1" t="s">
        <v>19888</v>
      </c>
      <c r="B2383" t="s">
        <v>10457</v>
      </c>
      <c r="C2383">
        <v>1.091</v>
      </c>
      <c r="D2383">
        <v>0.24099999999999999</v>
      </c>
      <c r="E2383">
        <v>0.66600000000000004</v>
      </c>
      <c r="F2383">
        <v>0.19821050000000001</v>
      </c>
    </row>
    <row r="2384" spans="1:6" x14ac:dyDescent="0.25">
      <c r="A2384" s="1" t="s">
        <v>20524</v>
      </c>
      <c r="B2384" t="s">
        <v>11666</v>
      </c>
      <c r="C2384">
        <v>1.871</v>
      </c>
      <c r="D2384">
        <v>-0.54</v>
      </c>
      <c r="E2384">
        <v>0.66550003999999996</v>
      </c>
      <c r="F2384">
        <v>8.248171E-2</v>
      </c>
    </row>
    <row r="2385" spans="1:6" x14ac:dyDescent="0.25">
      <c r="A2385" s="1" t="s">
        <v>15468</v>
      </c>
      <c r="B2385" t="s">
        <v>1885</v>
      </c>
      <c r="C2385">
        <v>-0.40500000000000003</v>
      </c>
      <c r="D2385">
        <v>-2.359</v>
      </c>
      <c r="E2385">
        <v>0.66549999999999998</v>
      </c>
      <c r="F2385">
        <v>9.9919250000000001E-2</v>
      </c>
    </row>
    <row r="2386" spans="1:6" x14ac:dyDescent="0.25">
      <c r="A2386" s="1" t="s">
        <v>15923</v>
      </c>
      <c r="B2386" t="s">
        <v>2786</v>
      </c>
      <c r="C2386">
        <v>1.222</v>
      </c>
      <c r="D2386">
        <v>0.109</v>
      </c>
      <c r="E2386">
        <v>0.66549999999999998</v>
      </c>
      <c r="F2386">
        <v>0.19968944999999999</v>
      </c>
    </row>
    <row r="2387" spans="1:6" x14ac:dyDescent="0.25">
      <c r="A2387" s="1" t="s">
        <v>18297</v>
      </c>
      <c r="B2387" t="s">
        <v>7432</v>
      </c>
      <c r="C2387">
        <v>1.0660000000000001</v>
      </c>
      <c r="D2387">
        <v>0.26500000000000001</v>
      </c>
      <c r="E2387">
        <v>0.66549999999999998</v>
      </c>
      <c r="F2387">
        <v>0.19733677999999999</v>
      </c>
    </row>
    <row r="2388" spans="1:6" x14ac:dyDescent="0.25">
      <c r="A2388" s="1" t="s">
        <v>16352</v>
      </c>
      <c r="B2388" t="s">
        <v>3589</v>
      </c>
      <c r="C2388">
        <v>1.26</v>
      </c>
      <c r="D2388">
        <v>0.115</v>
      </c>
      <c r="E2388">
        <v>0.66500000000000004</v>
      </c>
      <c r="F2388">
        <v>0.19627053</v>
      </c>
    </row>
    <row r="2389" spans="1:6" x14ac:dyDescent="0.25">
      <c r="A2389" s="1" t="s">
        <v>14565</v>
      </c>
      <c r="B2389" t="s">
        <v>114</v>
      </c>
      <c r="C2389">
        <v>1.4419999999999999</v>
      </c>
      <c r="D2389">
        <v>-0.112</v>
      </c>
      <c r="E2389">
        <v>0.66500000000000004</v>
      </c>
      <c r="F2389">
        <v>0.18991166000000001</v>
      </c>
    </row>
    <row r="2390" spans="1:6" x14ac:dyDescent="0.25">
      <c r="A2390" s="1" t="s">
        <v>15838</v>
      </c>
      <c r="B2390" t="s">
        <v>2624</v>
      </c>
      <c r="C2390">
        <v>-0.19400000000000001</v>
      </c>
      <c r="D2390">
        <v>-0.93200000000000005</v>
      </c>
      <c r="E2390">
        <v>0.66499995999999995</v>
      </c>
      <c r="F2390">
        <v>0.19645547999999999</v>
      </c>
    </row>
    <row r="2391" spans="1:6" x14ac:dyDescent="0.25">
      <c r="A2391" s="1" t="s">
        <v>20028</v>
      </c>
      <c r="B2391" t="s">
        <v>10729</v>
      </c>
      <c r="C2391">
        <v>0.98199999999999998</v>
      </c>
      <c r="D2391">
        <v>0.34699999999999998</v>
      </c>
      <c r="E2391">
        <v>0.66449999999999998</v>
      </c>
      <c r="F2391">
        <v>0.19667219</v>
      </c>
    </row>
    <row r="2392" spans="1:6" x14ac:dyDescent="0.25">
      <c r="A2392" s="1" t="s">
        <v>21741</v>
      </c>
      <c r="B2392" t="s">
        <v>14018</v>
      </c>
      <c r="C2392">
        <v>1.3</v>
      </c>
      <c r="D2392">
        <v>-3.3000000000000002E-2</v>
      </c>
      <c r="E2392">
        <v>0.66449999999999998</v>
      </c>
      <c r="F2392">
        <v>0.23956384</v>
      </c>
    </row>
    <row r="2393" spans="1:6" x14ac:dyDescent="0.25">
      <c r="A2393" s="1" t="s">
        <v>16945</v>
      </c>
      <c r="B2393" t="s">
        <v>4733</v>
      </c>
      <c r="C2393">
        <v>-0.44</v>
      </c>
      <c r="D2393">
        <v>-0.48799999999999999</v>
      </c>
      <c r="E2393">
        <v>0.66400002999999996</v>
      </c>
      <c r="F2393">
        <v>0.19576122000000001</v>
      </c>
    </row>
    <row r="2394" spans="1:6" x14ac:dyDescent="0.25">
      <c r="A2394" s="1" t="s">
        <v>19631</v>
      </c>
      <c r="B2394" t="s">
        <v>10015</v>
      </c>
      <c r="C2394">
        <v>1.615</v>
      </c>
      <c r="D2394">
        <v>-0.28699999999999998</v>
      </c>
      <c r="E2394">
        <v>0.66400002999999996</v>
      </c>
      <c r="F2394">
        <v>9.4605930000000005E-2</v>
      </c>
    </row>
    <row r="2395" spans="1:6" x14ac:dyDescent="0.25">
      <c r="A2395" s="1" t="s">
        <v>16704</v>
      </c>
      <c r="B2395" t="s">
        <v>4283</v>
      </c>
      <c r="C2395">
        <v>0.86299999999999999</v>
      </c>
      <c r="D2395">
        <v>0.46500000000000002</v>
      </c>
      <c r="E2395">
        <v>0.66400000000000003</v>
      </c>
      <c r="F2395">
        <v>0.19145066999999999</v>
      </c>
    </row>
    <row r="2396" spans="1:6" x14ac:dyDescent="0.25">
      <c r="A2396" s="1" t="s">
        <v>21771</v>
      </c>
      <c r="B2396" t="s">
        <v>14056</v>
      </c>
      <c r="C2396">
        <v>1.175</v>
      </c>
      <c r="D2396">
        <v>0.153</v>
      </c>
      <c r="E2396">
        <v>0.66400000000000003</v>
      </c>
      <c r="F2396">
        <v>0.20105313999999999</v>
      </c>
    </row>
    <row r="2397" spans="1:6" x14ac:dyDescent="0.25">
      <c r="A2397" s="1" t="s">
        <v>20035</v>
      </c>
      <c r="B2397" t="s">
        <v>10742</v>
      </c>
      <c r="C2397">
        <v>0.27100000000000002</v>
      </c>
      <c r="D2397">
        <v>-0.316</v>
      </c>
      <c r="E2397">
        <v>0.66300000000000003</v>
      </c>
      <c r="F2397">
        <v>0.18934713</v>
      </c>
    </row>
    <row r="2398" spans="1:6" x14ac:dyDescent="0.25">
      <c r="A2398" s="1" t="s">
        <v>18802</v>
      </c>
      <c r="B2398" t="s">
        <v>8399</v>
      </c>
      <c r="C2398">
        <v>0.93400000000000005</v>
      </c>
      <c r="D2398">
        <v>0.39200000000000002</v>
      </c>
      <c r="E2398">
        <v>0.66300000000000003</v>
      </c>
      <c r="F2398">
        <v>0.19584747999999999</v>
      </c>
    </row>
    <row r="2399" spans="1:6" x14ac:dyDescent="0.25">
      <c r="A2399" s="1" t="s">
        <v>14943</v>
      </c>
      <c r="B2399" t="s">
        <v>856</v>
      </c>
      <c r="C2399">
        <v>1.5609999999999999</v>
      </c>
      <c r="D2399">
        <v>-0.23599999999999999</v>
      </c>
      <c r="E2399">
        <v>0.66249999999999998</v>
      </c>
      <c r="F2399">
        <v>0.19621806999999999</v>
      </c>
    </row>
    <row r="2400" spans="1:6" x14ac:dyDescent="0.25">
      <c r="A2400" s="1" t="s">
        <v>17606</v>
      </c>
      <c r="B2400" t="s">
        <v>6024</v>
      </c>
      <c r="C2400">
        <v>0.56000000000000005</v>
      </c>
      <c r="D2400">
        <v>0.76500000000000001</v>
      </c>
      <c r="E2400">
        <v>0.66249999999999998</v>
      </c>
      <c r="F2400">
        <v>0.16409177999999999</v>
      </c>
    </row>
    <row r="2401" spans="1:6" x14ac:dyDescent="0.25">
      <c r="A2401" s="1" t="s">
        <v>18742</v>
      </c>
      <c r="B2401" t="s">
        <v>8281</v>
      </c>
      <c r="C2401">
        <v>1.4930000000000001</v>
      </c>
      <c r="D2401">
        <v>-0.16900000000000001</v>
      </c>
      <c r="E2401">
        <v>0.66200000000000003</v>
      </c>
      <c r="F2401">
        <v>0.1020069</v>
      </c>
    </row>
    <row r="2402" spans="1:6" x14ac:dyDescent="0.25">
      <c r="A2402" s="1" t="s">
        <v>19516</v>
      </c>
      <c r="B2402" t="s">
        <v>9764</v>
      </c>
      <c r="C2402">
        <v>1.3660000000000001</v>
      </c>
      <c r="D2402">
        <v>-4.2000000000000003E-2</v>
      </c>
      <c r="E2402">
        <v>0.66200000000000003</v>
      </c>
      <c r="F2402">
        <v>0.19269910000000001</v>
      </c>
    </row>
    <row r="2403" spans="1:6" x14ac:dyDescent="0.25">
      <c r="A2403" s="1" t="s">
        <v>19627</v>
      </c>
      <c r="B2403" t="s">
        <v>10006</v>
      </c>
      <c r="C2403">
        <v>0.69299999999999995</v>
      </c>
      <c r="D2403">
        <v>-0.56499999999999995</v>
      </c>
      <c r="E2403">
        <v>0.66149999999999998</v>
      </c>
      <c r="F2403">
        <v>0.20154174999999999</v>
      </c>
    </row>
    <row r="2404" spans="1:6" x14ac:dyDescent="0.25">
      <c r="A2404" s="1" t="s">
        <v>17433</v>
      </c>
      <c r="B2404" t="s">
        <v>5694</v>
      </c>
      <c r="C2404">
        <v>2.7E-2</v>
      </c>
      <c r="D2404">
        <v>1.0289999999999999</v>
      </c>
      <c r="E2404">
        <v>0.66149999999999998</v>
      </c>
      <c r="F2404">
        <v>0.20216495000000001</v>
      </c>
    </row>
    <row r="2405" spans="1:6" x14ac:dyDescent="0.25">
      <c r="A2405" s="1" t="s">
        <v>17837</v>
      </c>
      <c r="B2405" t="s">
        <v>6487</v>
      </c>
      <c r="C2405">
        <v>0.29399999999999998</v>
      </c>
      <c r="D2405">
        <v>-0.621</v>
      </c>
      <c r="E2405">
        <v>0.66100000000000003</v>
      </c>
      <c r="F2405">
        <v>0.20060455999999999</v>
      </c>
    </row>
    <row r="2406" spans="1:6" x14ac:dyDescent="0.25">
      <c r="A2406" s="1" t="s">
        <v>19927</v>
      </c>
      <c r="B2406" t="s">
        <v>10530</v>
      </c>
      <c r="C2406">
        <v>0.91700000000000004</v>
      </c>
      <c r="D2406">
        <v>0.40500000000000003</v>
      </c>
      <c r="E2406">
        <v>0.66100000000000003</v>
      </c>
      <c r="F2406">
        <v>0.1954051</v>
      </c>
    </row>
    <row r="2407" spans="1:6" x14ac:dyDescent="0.25">
      <c r="A2407" s="1" t="s">
        <v>18635</v>
      </c>
      <c r="B2407" t="s">
        <v>8069</v>
      </c>
      <c r="C2407">
        <v>2.492</v>
      </c>
      <c r="D2407">
        <v>-1.171</v>
      </c>
      <c r="E2407">
        <v>0.66050005000000001</v>
      </c>
      <c r="F2407">
        <v>4.3103519999999999E-2</v>
      </c>
    </row>
    <row r="2408" spans="1:6" x14ac:dyDescent="0.25">
      <c r="A2408" s="1" t="s">
        <v>18076</v>
      </c>
      <c r="B2408" t="s">
        <v>6974</v>
      </c>
      <c r="C2408">
        <v>1.8080000000000001</v>
      </c>
      <c r="D2408">
        <v>-0.48699999999999999</v>
      </c>
      <c r="E2408">
        <v>0.66049999999999998</v>
      </c>
      <c r="F2408">
        <v>8.8574879999999995E-2</v>
      </c>
    </row>
    <row r="2409" spans="1:6" x14ac:dyDescent="0.25">
      <c r="A2409" s="1" t="s">
        <v>19948</v>
      </c>
      <c r="B2409" t="s">
        <v>10575</v>
      </c>
      <c r="C2409">
        <v>0.84599999999999997</v>
      </c>
      <c r="D2409">
        <v>-0.68</v>
      </c>
      <c r="E2409">
        <v>0.65999996999999999</v>
      </c>
      <c r="F2409">
        <v>0.16262044</v>
      </c>
    </row>
    <row r="2410" spans="1:6" x14ac:dyDescent="0.25">
      <c r="A2410" s="1" t="s">
        <v>14973</v>
      </c>
      <c r="B2410" t="s">
        <v>916</v>
      </c>
      <c r="C2410">
        <v>0.58699999999999997</v>
      </c>
      <c r="D2410">
        <v>-1.4</v>
      </c>
      <c r="E2410">
        <v>0.65949999999999998</v>
      </c>
      <c r="F2410">
        <v>0.19474739999999999</v>
      </c>
    </row>
    <row r="2411" spans="1:6" x14ac:dyDescent="0.25">
      <c r="A2411" s="1" t="s">
        <v>20896</v>
      </c>
      <c r="B2411" t="s">
        <v>12393</v>
      </c>
      <c r="C2411">
        <v>1.4490000000000001</v>
      </c>
      <c r="D2411">
        <v>0.153</v>
      </c>
      <c r="E2411">
        <v>0.65949999999999998</v>
      </c>
      <c r="F2411">
        <v>0.19872601000000001</v>
      </c>
    </row>
    <row r="2412" spans="1:6" x14ac:dyDescent="0.25">
      <c r="A2412" s="1" t="s">
        <v>17667</v>
      </c>
      <c r="B2412" t="s">
        <v>6158</v>
      </c>
      <c r="C2412">
        <v>0.63700000000000001</v>
      </c>
      <c r="D2412">
        <v>-2.5</v>
      </c>
      <c r="E2412">
        <v>0.65900004000000001</v>
      </c>
      <c r="F2412">
        <v>0.19991581</v>
      </c>
    </row>
    <row r="2413" spans="1:6" x14ac:dyDescent="0.25">
      <c r="A2413" s="1" t="s">
        <v>18464</v>
      </c>
      <c r="B2413" t="s">
        <v>7719</v>
      </c>
      <c r="C2413">
        <v>1.5129999999999999</v>
      </c>
      <c r="D2413">
        <v>1.083</v>
      </c>
      <c r="E2413">
        <v>0.65900000000000003</v>
      </c>
      <c r="F2413">
        <v>0.20222221000000001</v>
      </c>
    </row>
    <row r="2414" spans="1:6" x14ac:dyDescent="0.25">
      <c r="A2414" s="1" t="s">
        <v>19164</v>
      </c>
      <c r="B2414" t="s">
        <v>9078</v>
      </c>
      <c r="C2414">
        <v>0.98699999999999999</v>
      </c>
      <c r="D2414">
        <v>0.33100000000000002</v>
      </c>
      <c r="E2414">
        <v>0.65900000000000003</v>
      </c>
      <c r="F2414">
        <v>0.19944099000000001</v>
      </c>
    </row>
    <row r="2415" spans="1:6" x14ac:dyDescent="0.25">
      <c r="A2415" s="1" t="s">
        <v>21208</v>
      </c>
      <c r="B2415" t="s">
        <v>12982</v>
      </c>
      <c r="C2415">
        <v>0.92200000000000004</v>
      </c>
      <c r="D2415">
        <v>0.39500000000000002</v>
      </c>
      <c r="E2415">
        <v>0.65849999999999997</v>
      </c>
      <c r="F2415">
        <v>0.19695032000000001</v>
      </c>
    </row>
    <row r="2416" spans="1:6" x14ac:dyDescent="0.25">
      <c r="A2416" s="1" t="s">
        <v>20616</v>
      </c>
      <c r="B2416" t="s">
        <v>11849</v>
      </c>
      <c r="C2416">
        <v>1.4710000000000001</v>
      </c>
      <c r="D2416">
        <v>-0.154</v>
      </c>
      <c r="E2416">
        <v>0.65849996</v>
      </c>
      <c r="F2416">
        <v>0.1025383</v>
      </c>
    </row>
    <row r="2417" spans="1:6" x14ac:dyDescent="0.25">
      <c r="A2417" s="1" t="s">
        <v>17796</v>
      </c>
      <c r="B2417" t="s">
        <v>6409</v>
      </c>
      <c r="C2417">
        <v>1.018</v>
      </c>
      <c r="D2417">
        <v>0.29699999999999999</v>
      </c>
      <c r="E2417">
        <v>0.65749999999999997</v>
      </c>
      <c r="F2417">
        <v>0.20190752000000001</v>
      </c>
    </row>
    <row r="2418" spans="1:6" x14ac:dyDescent="0.25">
      <c r="A2418" s="1" t="s">
        <v>17869</v>
      </c>
      <c r="B2418" t="s">
        <v>6553</v>
      </c>
      <c r="C2418">
        <v>1.1279999999999999</v>
      </c>
      <c r="D2418">
        <v>0.187</v>
      </c>
      <c r="E2418">
        <v>0.65749999999999997</v>
      </c>
      <c r="F2418">
        <v>0.20208419999999999</v>
      </c>
    </row>
    <row r="2419" spans="1:6" x14ac:dyDescent="0.25">
      <c r="A2419" s="1" t="s">
        <v>16986</v>
      </c>
      <c r="B2419" t="s">
        <v>4821</v>
      </c>
      <c r="C2419">
        <v>1.4179999999999999</v>
      </c>
      <c r="D2419">
        <v>-0.10299999999999999</v>
      </c>
      <c r="E2419">
        <v>0.65749997000000004</v>
      </c>
      <c r="F2419">
        <v>0.19192271</v>
      </c>
    </row>
    <row r="2420" spans="1:6" x14ac:dyDescent="0.25">
      <c r="A2420" s="1" t="s">
        <v>18982</v>
      </c>
      <c r="B2420" t="s">
        <v>8745</v>
      </c>
      <c r="C2420">
        <v>-0.11899999999999999</v>
      </c>
      <c r="D2420">
        <v>-2.0870000000000002</v>
      </c>
      <c r="E2420">
        <v>0.65700000000000003</v>
      </c>
      <c r="F2420">
        <v>0.67794410000000005</v>
      </c>
    </row>
    <row r="2421" spans="1:6" x14ac:dyDescent="0.25">
      <c r="A2421" s="1" t="s">
        <v>20965</v>
      </c>
      <c r="B2421" t="s">
        <v>12512</v>
      </c>
      <c r="C2421">
        <v>0.46600000000000003</v>
      </c>
      <c r="D2421">
        <v>-1.7569999999999999</v>
      </c>
      <c r="E2421">
        <v>0.65700000000000003</v>
      </c>
      <c r="F2421">
        <v>8.6392679999999999E-2</v>
      </c>
    </row>
    <row r="2422" spans="1:6" x14ac:dyDescent="0.25">
      <c r="A2422" s="1" t="s">
        <v>17542</v>
      </c>
      <c r="B2422" t="s">
        <v>5891</v>
      </c>
      <c r="C2422">
        <v>1.2350000000000001</v>
      </c>
      <c r="D2422">
        <v>7.9000000000000001E-2</v>
      </c>
      <c r="E2422">
        <v>0.65700000000000003</v>
      </c>
      <c r="F2422">
        <v>0.20266116000000001</v>
      </c>
    </row>
    <row r="2423" spans="1:6" x14ac:dyDescent="0.25">
      <c r="A2423" s="1" t="s">
        <v>20848</v>
      </c>
      <c r="B2423" t="s">
        <v>12302</v>
      </c>
      <c r="C2423">
        <v>1.07</v>
      </c>
      <c r="D2423">
        <v>0.24399999999999999</v>
      </c>
      <c r="E2423">
        <v>0.65700000000000003</v>
      </c>
      <c r="F2423">
        <v>0.20187646000000001</v>
      </c>
    </row>
    <row r="2424" spans="1:6" x14ac:dyDescent="0.25">
      <c r="A2424" s="1" t="s">
        <v>16357</v>
      </c>
      <c r="B2424" t="s">
        <v>3601</v>
      </c>
      <c r="C2424">
        <v>1.5960000000000001</v>
      </c>
      <c r="D2424">
        <v>0.86</v>
      </c>
      <c r="E2424">
        <v>0.65699995</v>
      </c>
      <c r="F2424">
        <v>0.20276259999999999</v>
      </c>
    </row>
    <row r="2425" spans="1:6" x14ac:dyDescent="0.25">
      <c r="A2425" s="1" t="s">
        <v>14644</v>
      </c>
      <c r="B2425" t="s">
        <v>260</v>
      </c>
      <c r="C2425">
        <v>0.28299999999999997</v>
      </c>
      <c r="D2425">
        <v>1.03</v>
      </c>
      <c r="E2425">
        <v>0.65649999999999997</v>
      </c>
      <c r="F2425">
        <v>0.13256660000000001</v>
      </c>
    </row>
    <row r="2426" spans="1:6" x14ac:dyDescent="0.25">
      <c r="A2426" s="1" t="s">
        <v>20593</v>
      </c>
      <c r="B2426" t="s">
        <v>11806</v>
      </c>
      <c r="C2426">
        <v>-0.70799999999999996</v>
      </c>
      <c r="D2426">
        <v>1.052</v>
      </c>
      <c r="E2426">
        <v>0.65649999999999997</v>
      </c>
      <c r="F2426">
        <v>0.18833126</v>
      </c>
    </row>
    <row r="2427" spans="1:6" x14ac:dyDescent="0.25">
      <c r="A2427" s="1" t="s">
        <v>19539</v>
      </c>
      <c r="B2427" t="s">
        <v>9815</v>
      </c>
      <c r="C2427">
        <v>1.1040000000000001</v>
      </c>
      <c r="D2427">
        <v>0.20899999999999999</v>
      </c>
      <c r="E2427">
        <v>0.65649999999999997</v>
      </c>
      <c r="F2427">
        <v>0.20298411999999999</v>
      </c>
    </row>
    <row r="2428" spans="1:6" x14ac:dyDescent="0.25">
      <c r="A2428" s="1" t="s">
        <v>19461</v>
      </c>
      <c r="B2428" t="s">
        <v>9654</v>
      </c>
      <c r="C2428">
        <v>-0.13200000000000001</v>
      </c>
      <c r="D2428">
        <v>-0.68600000000000005</v>
      </c>
      <c r="E2428">
        <v>0.65600000000000003</v>
      </c>
      <c r="F2428">
        <v>0.19695099999999999</v>
      </c>
    </row>
    <row r="2429" spans="1:6" x14ac:dyDescent="0.25">
      <c r="A2429" s="1" t="s">
        <v>16155</v>
      </c>
      <c r="B2429" t="s">
        <v>3243</v>
      </c>
      <c r="C2429">
        <v>0.64</v>
      </c>
      <c r="D2429">
        <v>-0.72299999999999998</v>
      </c>
      <c r="E2429">
        <v>0.65600000000000003</v>
      </c>
      <c r="F2429">
        <v>0.20038233999999999</v>
      </c>
    </row>
    <row r="2430" spans="1:6" x14ac:dyDescent="0.25">
      <c r="A2430" s="1" t="s">
        <v>15907</v>
      </c>
      <c r="B2430" t="s">
        <v>2765</v>
      </c>
      <c r="C2430">
        <v>-5.7000000000000002E-2</v>
      </c>
      <c r="D2430">
        <v>1.369</v>
      </c>
      <c r="E2430">
        <v>0.65599996000000005</v>
      </c>
      <c r="F2430">
        <v>9.0328500000000006E-2</v>
      </c>
    </row>
    <row r="2431" spans="1:6" x14ac:dyDescent="0.25">
      <c r="A2431" s="1" t="s">
        <v>17420</v>
      </c>
      <c r="B2431" t="s">
        <v>5677</v>
      </c>
      <c r="C2431">
        <v>0.40699999999999997</v>
      </c>
      <c r="D2431">
        <v>-0.91500000000000004</v>
      </c>
      <c r="E2431">
        <v>0.65550005</v>
      </c>
      <c r="F2431">
        <v>0.19427813999999999</v>
      </c>
    </row>
    <row r="2432" spans="1:6" x14ac:dyDescent="0.25">
      <c r="A2432" s="1" t="s">
        <v>19992</v>
      </c>
      <c r="B2432" t="s">
        <v>10662</v>
      </c>
      <c r="C2432">
        <v>0.71199999999999997</v>
      </c>
      <c r="D2432">
        <v>0.59799999999999998</v>
      </c>
      <c r="E2432">
        <v>0.65500000000000003</v>
      </c>
      <c r="F2432">
        <v>0.18451485000000001</v>
      </c>
    </row>
    <row r="2433" spans="1:6" x14ac:dyDescent="0.25">
      <c r="A2433" s="1" t="s">
        <v>19796</v>
      </c>
      <c r="B2433" t="s">
        <v>10285</v>
      </c>
      <c r="C2433">
        <v>1.202</v>
      </c>
      <c r="D2433">
        <v>0.107</v>
      </c>
      <c r="E2433">
        <v>0.65449999999999997</v>
      </c>
      <c r="F2433">
        <v>0.20561697000000001</v>
      </c>
    </row>
    <row r="2434" spans="1:6" x14ac:dyDescent="0.25">
      <c r="A2434" s="1" t="s">
        <v>18702</v>
      </c>
      <c r="B2434" t="s">
        <v>8192</v>
      </c>
      <c r="C2434">
        <v>1.2230000000000001</v>
      </c>
      <c r="D2434">
        <v>8.5999999999999993E-2</v>
      </c>
      <c r="E2434">
        <v>0.65449999999999997</v>
      </c>
      <c r="F2434">
        <v>0.20404279</v>
      </c>
    </row>
    <row r="2435" spans="1:6" x14ac:dyDescent="0.25">
      <c r="A2435" s="1" t="s">
        <v>15710</v>
      </c>
      <c r="B2435" t="s">
        <v>2374</v>
      </c>
      <c r="C2435">
        <v>0.76</v>
      </c>
      <c r="D2435">
        <v>0.54900000000000004</v>
      </c>
      <c r="E2435">
        <v>0.65449999999999997</v>
      </c>
      <c r="F2435">
        <v>0.18832782000000001</v>
      </c>
    </row>
    <row r="2436" spans="1:6" x14ac:dyDescent="0.25">
      <c r="A2436" s="1" t="s">
        <v>15998</v>
      </c>
      <c r="B2436" t="s">
        <v>2922</v>
      </c>
      <c r="C2436">
        <v>0.66100000000000003</v>
      </c>
      <c r="D2436">
        <v>1.286</v>
      </c>
      <c r="E2436">
        <v>0.65449999999999997</v>
      </c>
      <c r="F2436">
        <v>0.19457418000000001</v>
      </c>
    </row>
    <row r="2437" spans="1:6" x14ac:dyDescent="0.25">
      <c r="A2437" s="1" t="s">
        <v>15240</v>
      </c>
      <c r="B2437" t="s">
        <v>1427</v>
      </c>
      <c r="C2437">
        <v>-9.8000000000000004E-2</v>
      </c>
      <c r="D2437">
        <v>-0.70799999999999996</v>
      </c>
      <c r="E2437">
        <v>0.65400004</v>
      </c>
      <c r="F2437">
        <v>0.20158108999999999</v>
      </c>
    </row>
    <row r="2438" spans="1:6" x14ac:dyDescent="0.25">
      <c r="A2438" s="1" t="s">
        <v>16263</v>
      </c>
      <c r="B2438" t="s">
        <v>3413</v>
      </c>
      <c r="C2438">
        <v>0.65800000000000003</v>
      </c>
      <c r="D2438">
        <v>0.24099999999999999</v>
      </c>
      <c r="E2438">
        <v>0.65400000000000003</v>
      </c>
      <c r="F2438">
        <v>0.20030849000000001</v>
      </c>
    </row>
    <row r="2439" spans="1:6" x14ac:dyDescent="0.25">
      <c r="A2439" s="1" t="s">
        <v>21111</v>
      </c>
      <c r="B2439" t="s">
        <v>12806</v>
      </c>
      <c r="C2439">
        <v>0.58499999999999996</v>
      </c>
      <c r="D2439">
        <v>-1.2470000000000001</v>
      </c>
      <c r="E2439">
        <v>0.65400000000000003</v>
      </c>
      <c r="F2439">
        <v>0.10504761999999999</v>
      </c>
    </row>
    <row r="2440" spans="1:6" x14ac:dyDescent="0.25">
      <c r="A2440" s="1" t="s">
        <v>14724</v>
      </c>
      <c r="B2440" t="s">
        <v>423</v>
      </c>
      <c r="C2440">
        <v>1.216</v>
      </c>
      <c r="D2440">
        <v>9.1999999999999998E-2</v>
      </c>
      <c r="E2440">
        <v>0.65400000000000003</v>
      </c>
      <c r="F2440">
        <v>0.2050766</v>
      </c>
    </row>
    <row r="2441" spans="1:6" x14ac:dyDescent="0.25">
      <c r="A2441" s="1" t="s">
        <v>17246</v>
      </c>
      <c r="B2441" t="s">
        <v>5342</v>
      </c>
      <c r="C2441">
        <v>1.355</v>
      </c>
      <c r="D2441">
        <v>-4.8000000000000001E-2</v>
      </c>
      <c r="E2441">
        <v>0.65349999999999997</v>
      </c>
      <c r="F2441">
        <v>0.19686266999999999</v>
      </c>
    </row>
    <row r="2442" spans="1:6" x14ac:dyDescent="0.25">
      <c r="A2442" s="1" t="s">
        <v>21009</v>
      </c>
      <c r="B2442" t="s">
        <v>12590</v>
      </c>
      <c r="C2442">
        <v>1.4510000000000001</v>
      </c>
      <c r="D2442">
        <v>-0.14399999999999999</v>
      </c>
      <c r="E2442">
        <v>0.65349995999999999</v>
      </c>
      <c r="F2442">
        <v>0.11356798</v>
      </c>
    </row>
    <row r="2443" spans="1:6" x14ac:dyDescent="0.25">
      <c r="A2443" s="1" t="s">
        <v>14648</v>
      </c>
      <c r="B2443" t="s">
        <v>268</v>
      </c>
      <c r="C2443">
        <v>1.9870000000000001</v>
      </c>
      <c r="D2443">
        <v>-0.68</v>
      </c>
      <c r="E2443">
        <v>0.65349995999999999</v>
      </c>
      <c r="F2443">
        <v>0.22954864999999999</v>
      </c>
    </row>
    <row r="2444" spans="1:6" x14ac:dyDescent="0.25">
      <c r="A2444" s="1" t="s">
        <v>15624</v>
      </c>
      <c r="B2444" t="s">
        <v>2187</v>
      </c>
      <c r="C2444">
        <v>0.63500000000000001</v>
      </c>
      <c r="D2444">
        <v>-1.4219999999999999</v>
      </c>
      <c r="E2444">
        <v>0.65349995999999999</v>
      </c>
      <c r="F2444">
        <v>0.19828986000000001</v>
      </c>
    </row>
    <row r="2445" spans="1:6" x14ac:dyDescent="0.25">
      <c r="A2445" s="1" t="s">
        <v>18789</v>
      </c>
      <c r="B2445" t="s">
        <v>8365</v>
      </c>
      <c r="C2445">
        <v>1.2929999999999999</v>
      </c>
      <c r="D2445">
        <v>0.46100000000000002</v>
      </c>
      <c r="E2445">
        <v>0.65349995999999999</v>
      </c>
      <c r="F2445">
        <v>0.16532920000000001</v>
      </c>
    </row>
    <row r="2446" spans="1:6" x14ac:dyDescent="0.25">
      <c r="A2446" s="1" t="s">
        <v>16462</v>
      </c>
      <c r="B2446" t="s">
        <v>3811</v>
      </c>
      <c r="C2446">
        <v>1.9550000000000001</v>
      </c>
      <c r="D2446">
        <v>-0.64900000000000002</v>
      </c>
      <c r="E2446">
        <v>0.65300000000000002</v>
      </c>
      <c r="F2446">
        <v>0.22750102999999999</v>
      </c>
    </row>
    <row r="2447" spans="1:6" x14ac:dyDescent="0.25">
      <c r="A2447" s="1" t="s">
        <v>15443</v>
      </c>
      <c r="B2447" t="s">
        <v>1834</v>
      </c>
      <c r="C2447">
        <v>1.51</v>
      </c>
      <c r="D2447">
        <v>-0.20399999999999999</v>
      </c>
      <c r="E2447">
        <v>0.65300000000000002</v>
      </c>
      <c r="F2447">
        <v>0.19682332999999999</v>
      </c>
    </row>
    <row r="2448" spans="1:6" x14ac:dyDescent="0.25">
      <c r="A2448" s="1" t="s">
        <v>21273</v>
      </c>
      <c r="B2448" t="s">
        <v>13098</v>
      </c>
      <c r="C2448">
        <v>3.5830000000000002</v>
      </c>
      <c r="D2448">
        <v>-2.2770000000000001</v>
      </c>
      <c r="E2448">
        <v>0.65300000000000002</v>
      </c>
      <c r="F2448">
        <v>7.7529325999999999E-3</v>
      </c>
    </row>
    <row r="2449" spans="1:6" x14ac:dyDescent="0.25">
      <c r="A2449" s="1" t="s">
        <v>16342</v>
      </c>
      <c r="B2449" t="s">
        <v>3567</v>
      </c>
      <c r="C2449">
        <v>-0.06</v>
      </c>
      <c r="D2449">
        <v>0.104</v>
      </c>
      <c r="E2449">
        <v>0.65250003000000001</v>
      </c>
      <c r="F2449">
        <v>0.1383009</v>
      </c>
    </row>
    <row r="2450" spans="1:6" x14ac:dyDescent="0.25">
      <c r="A2450" s="1" t="s">
        <v>20703</v>
      </c>
      <c r="B2450" t="s">
        <v>12040</v>
      </c>
      <c r="C2450">
        <v>1.0569999999999999</v>
      </c>
      <c r="D2450">
        <v>0.247</v>
      </c>
      <c r="E2450">
        <v>0.65200000000000002</v>
      </c>
      <c r="F2450">
        <v>0.20406625</v>
      </c>
    </row>
    <row r="2451" spans="1:6" x14ac:dyDescent="0.25">
      <c r="A2451" s="1" t="s">
        <v>18943</v>
      </c>
      <c r="B2451" t="s">
        <v>8668</v>
      </c>
      <c r="C2451">
        <v>0.46800000000000003</v>
      </c>
      <c r="D2451">
        <v>0.83499999999999996</v>
      </c>
      <c r="E2451">
        <v>0.65149999999999997</v>
      </c>
      <c r="F2451">
        <v>0.15779019999999999</v>
      </c>
    </row>
    <row r="2452" spans="1:6" x14ac:dyDescent="0.25">
      <c r="A2452" s="1" t="s">
        <v>15146</v>
      </c>
      <c r="B2452" t="s">
        <v>1247</v>
      </c>
      <c r="C2452">
        <v>0.504</v>
      </c>
      <c r="D2452">
        <v>0.79900000000000004</v>
      </c>
      <c r="E2452">
        <v>0.65149999999999997</v>
      </c>
      <c r="F2452">
        <v>0.16291374</v>
      </c>
    </row>
    <row r="2453" spans="1:6" x14ac:dyDescent="0.25">
      <c r="A2453" s="1" t="s">
        <v>18747</v>
      </c>
      <c r="B2453" t="s">
        <v>8294</v>
      </c>
      <c r="C2453">
        <v>-0.376</v>
      </c>
      <c r="D2453">
        <v>-1.246</v>
      </c>
      <c r="E2453">
        <v>0.65149999999999997</v>
      </c>
      <c r="F2453">
        <v>0.15955901</v>
      </c>
    </row>
    <row r="2454" spans="1:6" x14ac:dyDescent="0.25">
      <c r="A2454" s="1" t="s">
        <v>15965</v>
      </c>
      <c r="B2454" t="s">
        <v>2869</v>
      </c>
      <c r="C2454">
        <v>0.89500000000000002</v>
      </c>
      <c r="D2454">
        <v>0.40699999999999997</v>
      </c>
      <c r="E2454">
        <v>0.65100000000000002</v>
      </c>
      <c r="F2454">
        <v>0.19889509999999999</v>
      </c>
    </row>
    <row r="2455" spans="1:6" x14ac:dyDescent="0.25">
      <c r="A2455" s="1" t="s">
        <v>15586</v>
      </c>
      <c r="B2455" t="s">
        <v>2111</v>
      </c>
      <c r="C2455">
        <v>1.9870000000000001</v>
      </c>
      <c r="D2455">
        <v>-1.107</v>
      </c>
      <c r="E2455">
        <v>0.65100000000000002</v>
      </c>
      <c r="F2455">
        <v>0.23124360999999999</v>
      </c>
    </row>
    <row r="2456" spans="1:6" x14ac:dyDescent="0.25">
      <c r="A2456" s="1" t="s">
        <v>20182</v>
      </c>
      <c r="B2456" t="s">
        <v>11019</v>
      </c>
      <c r="C2456">
        <v>0.38800000000000001</v>
      </c>
      <c r="D2456">
        <v>-0.52400000000000002</v>
      </c>
      <c r="E2456">
        <v>0.65100000000000002</v>
      </c>
      <c r="F2456">
        <v>0.19844376</v>
      </c>
    </row>
    <row r="2457" spans="1:6" x14ac:dyDescent="0.25">
      <c r="A2457" s="1" t="s">
        <v>20333</v>
      </c>
      <c r="B2457" t="s">
        <v>11307</v>
      </c>
      <c r="C2457">
        <v>0.84899999999999998</v>
      </c>
      <c r="D2457">
        <v>0.45300000000000001</v>
      </c>
      <c r="E2457">
        <v>0.65100000000000002</v>
      </c>
      <c r="F2457">
        <v>0.19799517</v>
      </c>
    </row>
    <row r="2458" spans="1:6" x14ac:dyDescent="0.25">
      <c r="A2458" s="1" t="s">
        <v>21817</v>
      </c>
      <c r="B2458" t="s">
        <v>14156</v>
      </c>
      <c r="C2458">
        <v>1.1140000000000001</v>
      </c>
      <c r="D2458">
        <v>0.188</v>
      </c>
      <c r="E2458">
        <v>0.65099996000000004</v>
      </c>
      <c r="F2458">
        <v>0.20525463999999999</v>
      </c>
    </row>
    <row r="2459" spans="1:6" x14ac:dyDescent="0.25">
      <c r="A2459" s="1" t="s">
        <v>14799</v>
      </c>
      <c r="B2459" t="s">
        <v>574</v>
      </c>
      <c r="C2459">
        <v>1.0940000000000001</v>
      </c>
      <c r="D2459">
        <v>-1.431</v>
      </c>
      <c r="E2459">
        <v>0.65</v>
      </c>
      <c r="F2459">
        <v>0.14322705999999999</v>
      </c>
    </row>
    <row r="2460" spans="1:6" x14ac:dyDescent="0.25">
      <c r="A2460" s="1" t="s">
        <v>17402</v>
      </c>
      <c r="B2460" t="s">
        <v>5648</v>
      </c>
      <c r="C2460">
        <v>2.2770000000000001</v>
      </c>
      <c r="D2460">
        <v>-0.97699999999999998</v>
      </c>
      <c r="E2460">
        <v>0.65</v>
      </c>
      <c r="F2460">
        <v>0.24406486999999999</v>
      </c>
    </row>
    <row r="2461" spans="1:6" x14ac:dyDescent="0.25">
      <c r="A2461" s="1" t="s">
        <v>19570</v>
      </c>
      <c r="B2461" t="s">
        <v>9876</v>
      </c>
      <c r="C2461">
        <v>-5.7000000000000002E-2</v>
      </c>
      <c r="D2461">
        <v>1.5189999999999999</v>
      </c>
      <c r="E2461">
        <v>0.64900000000000002</v>
      </c>
      <c r="F2461">
        <v>0.15157005000000001</v>
      </c>
    </row>
    <row r="2462" spans="1:6" x14ac:dyDescent="0.25">
      <c r="A2462" s="1" t="s">
        <v>18907</v>
      </c>
      <c r="B2462" t="s">
        <v>8594</v>
      </c>
      <c r="C2462">
        <v>0.34</v>
      </c>
      <c r="D2462">
        <v>0.46800000000000003</v>
      </c>
      <c r="E2462">
        <v>0.64900000000000002</v>
      </c>
      <c r="F2462">
        <v>0.12869496999999999</v>
      </c>
    </row>
    <row r="2463" spans="1:6" x14ac:dyDescent="0.25">
      <c r="A2463" s="1" t="s">
        <v>20358</v>
      </c>
      <c r="B2463" t="s">
        <v>11356</v>
      </c>
      <c r="C2463">
        <v>1.371</v>
      </c>
      <c r="D2463">
        <v>-7.4999999999999997E-2</v>
      </c>
      <c r="E2463">
        <v>0.64800000000000002</v>
      </c>
      <c r="F2463">
        <v>0.19777017999999999</v>
      </c>
    </row>
    <row r="2464" spans="1:6" x14ac:dyDescent="0.25">
      <c r="A2464" s="1" t="s">
        <v>15870</v>
      </c>
      <c r="B2464" t="s">
        <v>2689</v>
      </c>
      <c r="C2464">
        <v>0.94799999999999995</v>
      </c>
      <c r="D2464">
        <v>-0.998</v>
      </c>
      <c r="E2464">
        <v>0.64750004000000005</v>
      </c>
      <c r="F2464">
        <v>0.19984748999999999</v>
      </c>
    </row>
    <row r="2465" spans="1:6" x14ac:dyDescent="0.25">
      <c r="A2465" s="1" t="s">
        <v>17163</v>
      </c>
      <c r="B2465" t="s">
        <v>5156</v>
      </c>
      <c r="C2465">
        <v>-0.57099999999999995</v>
      </c>
      <c r="D2465">
        <v>-0.66200000000000003</v>
      </c>
      <c r="E2465">
        <v>0.64750004000000005</v>
      </c>
      <c r="F2465">
        <v>0.22956246</v>
      </c>
    </row>
    <row r="2466" spans="1:6" x14ac:dyDescent="0.25">
      <c r="A2466" s="1" t="s">
        <v>16140</v>
      </c>
      <c r="B2466" t="s">
        <v>3213</v>
      </c>
      <c r="C2466">
        <v>0.85899999999999999</v>
      </c>
      <c r="D2466">
        <v>0.436</v>
      </c>
      <c r="E2466">
        <v>0.64750004000000005</v>
      </c>
      <c r="F2466">
        <v>0.19953209</v>
      </c>
    </row>
    <row r="2467" spans="1:6" x14ac:dyDescent="0.25">
      <c r="A2467" s="1" t="s">
        <v>18398</v>
      </c>
      <c r="B2467" t="s">
        <v>7590</v>
      </c>
      <c r="C2467">
        <v>0.46800000000000003</v>
      </c>
      <c r="D2467">
        <v>0.51800000000000002</v>
      </c>
      <c r="E2467">
        <v>0.64749999999999996</v>
      </c>
      <c r="F2467">
        <v>0.11614561</v>
      </c>
    </row>
    <row r="2468" spans="1:6" x14ac:dyDescent="0.25">
      <c r="A2468" s="1" t="s">
        <v>20259</v>
      </c>
      <c r="B2468" t="s">
        <v>11176</v>
      </c>
      <c r="C2468">
        <v>0.60599999999999998</v>
      </c>
      <c r="D2468">
        <v>9.1999999999999998E-2</v>
      </c>
      <c r="E2468">
        <v>0.64700000000000002</v>
      </c>
      <c r="F2468">
        <v>0.20694341999999999</v>
      </c>
    </row>
    <row r="2469" spans="1:6" x14ac:dyDescent="0.25">
      <c r="A2469" s="1" t="s">
        <v>21275</v>
      </c>
      <c r="B2469" t="s">
        <v>13101</v>
      </c>
      <c r="C2469">
        <v>1.359</v>
      </c>
      <c r="D2469">
        <v>0.20599999999999999</v>
      </c>
      <c r="E2469">
        <v>0.64700000000000002</v>
      </c>
      <c r="F2469">
        <v>0.11535404</v>
      </c>
    </row>
    <row r="2470" spans="1:6" x14ac:dyDescent="0.25">
      <c r="A2470" s="1" t="s">
        <v>19058</v>
      </c>
      <c r="B2470" t="s">
        <v>8882</v>
      </c>
      <c r="C2470">
        <v>-0.79100000000000004</v>
      </c>
      <c r="D2470">
        <v>-1.5820000000000001</v>
      </c>
      <c r="E2470">
        <v>0.64649999999999996</v>
      </c>
      <c r="F2470">
        <v>0.10945894</v>
      </c>
    </row>
    <row r="2471" spans="1:6" x14ac:dyDescent="0.25">
      <c r="A2471" s="1" t="s">
        <v>18216</v>
      </c>
      <c r="B2471" t="s">
        <v>7268</v>
      </c>
      <c r="C2471">
        <v>0.95399999999999996</v>
      </c>
      <c r="D2471">
        <v>0.33900000000000002</v>
      </c>
      <c r="E2471">
        <v>0.64649999999999996</v>
      </c>
      <c r="F2471">
        <v>0.20484748</v>
      </c>
    </row>
    <row r="2472" spans="1:6" x14ac:dyDescent="0.25">
      <c r="A2472" s="1" t="s">
        <v>17237</v>
      </c>
      <c r="B2472" t="s">
        <v>5317</v>
      </c>
      <c r="C2472">
        <v>0.67</v>
      </c>
      <c r="D2472">
        <v>0.621</v>
      </c>
      <c r="E2472">
        <v>0.64549999999999996</v>
      </c>
      <c r="F2472">
        <v>0.18563837</v>
      </c>
    </row>
    <row r="2473" spans="1:6" x14ac:dyDescent="0.25">
      <c r="A2473" s="1" t="s">
        <v>15761</v>
      </c>
      <c r="B2473" t="s">
        <v>2484</v>
      </c>
      <c r="C2473">
        <v>1.1000000000000001</v>
      </c>
      <c r="D2473">
        <v>-1.236</v>
      </c>
      <c r="E2473">
        <v>0.64549999999999996</v>
      </c>
      <c r="F2473">
        <v>0.22266667000000001</v>
      </c>
    </row>
    <row r="2474" spans="1:6" x14ac:dyDescent="0.25">
      <c r="A2474" s="1" t="s">
        <v>15668</v>
      </c>
      <c r="B2474" t="s">
        <v>2270</v>
      </c>
      <c r="C2474">
        <v>1.7569999999999999</v>
      </c>
      <c r="D2474">
        <v>-0.46600000000000003</v>
      </c>
      <c r="E2474">
        <v>0.64549999999999996</v>
      </c>
      <c r="F2474">
        <v>0.21841269999999999</v>
      </c>
    </row>
    <row r="2475" spans="1:6" x14ac:dyDescent="0.25">
      <c r="A2475" s="1" t="s">
        <v>21697</v>
      </c>
      <c r="B2475" t="s">
        <v>13939</v>
      </c>
      <c r="C2475">
        <v>1.1339999999999999</v>
      </c>
      <c r="D2475">
        <v>0.157</v>
      </c>
      <c r="E2475">
        <v>0.64549993999999999</v>
      </c>
      <c r="F2475">
        <v>0.20868047000000001</v>
      </c>
    </row>
    <row r="2476" spans="1:6" x14ac:dyDescent="0.25">
      <c r="A2476" s="1" t="s">
        <v>19684</v>
      </c>
      <c r="B2476" t="s">
        <v>10110</v>
      </c>
      <c r="C2476">
        <v>0.55300000000000005</v>
      </c>
      <c r="D2476">
        <v>-1.6679999999999999</v>
      </c>
      <c r="E2476">
        <v>0.64500000000000002</v>
      </c>
      <c r="F2476">
        <v>0.11533470999999999</v>
      </c>
    </row>
    <row r="2477" spans="1:6" x14ac:dyDescent="0.25">
      <c r="A2477" s="1" t="s">
        <v>16669</v>
      </c>
      <c r="B2477" t="s">
        <v>4225</v>
      </c>
      <c r="C2477">
        <v>0.11899999999999999</v>
      </c>
      <c r="D2477">
        <v>1.5049999999999999</v>
      </c>
      <c r="E2477">
        <v>0.64500000000000002</v>
      </c>
      <c r="F2477">
        <v>0.20691511000000001</v>
      </c>
    </row>
    <row r="2478" spans="1:6" x14ac:dyDescent="0.25">
      <c r="A2478" s="1" t="s">
        <v>17221</v>
      </c>
      <c r="B2478" t="s">
        <v>5278</v>
      </c>
      <c r="C2478">
        <v>1.0509999999999999</v>
      </c>
      <c r="D2478">
        <v>0.23799999999999999</v>
      </c>
      <c r="E2478">
        <v>0.64449999999999996</v>
      </c>
      <c r="F2478">
        <v>0.20820427</v>
      </c>
    </row>
    <row r="2479" spans="1:6" x14ac:dyDescent="0.25">
      <c r="A2479" s="1" t="s">
        <v>18890</v>
      </c>
      <c r="B2479" t="s">
        <v>8565</v>
      </c>
      <c r="C2479">
        <v>1.131</v>
      </c>
      <c r="D2479">
        <v>0.158</v>
      </c>
      <c r="E2479">
        <v>0.64449999999999996</v>
      </c>
      <c r="F2479">
        <v>0.20880814</v>
      </c>
    </row>
    <row r="2480" spans="1:6" x14ac:dyDescent="0.25">
      <c r="A2480" s="1" t="s">
        <v>20323</v>
      </c>
      <c r="B2480" t="s">
        <v>11291</v>
      </c>
      <c r="C2480">
        <v>1.909</v>
      </c>
      <c r="D2480">
        <v>-0.62</v>
      </c>
      <c r="E2480">
        <v>0.64449999999999996</v>
      </c>
      <c r="F2480">
        <v>8.3265699999999998E-2</v>
      </c>
    </row>
    <row r="2481" spans="1:6" x14ac:dyDescent="0.25">
      <c r="A2481" s="1" t="s">
        <v>18012</v>
      </c>
      <c r="B2481" t="s">
        <v>6834</v>
      </c>
      <c r="C2481">
        <v>1.7370000000000001</v>
      </c>
      <c r="D2481">
        <v>0.55800000000000005</v>
      </c>
      <c r="E2481">
        <v>0.64400000000000002</v>
      </c>
      <c r="F2481">
        <v>0.105779156</v>
      </c>
    </row>
    <row r="2482" spans="1:6" x14ac:dyDescent="0.25">
      <c r="A2482" s="1" t="s">
        <v>19959</v>
      </c>
      <c r="B2482" t="s">
        <v>10610</v>
      </c>
      <c r="C2482">
        <v>-0.5</v>
      </c>
      <c r="D2482">
        <v>0.76300000000000001</v>
      </c>
      <c r="E2482">
        <v>0.64349999999999996</v>
      </c>
      <c r="F2482">
        <v>0.17756865999999999</v>
      </c>
    </row>
    <row r="2483" spans="1:6" x14ac:dyDescent="0.25">
      <c r="A2483" s="1" t="s">
        <v>20948</v>
      </c>
      <c r="B2483" t="s">
        <v>12487</v>
      </c>
      <c r="C2483">
        <v>0.86</v>
      </c>
      <c r="D2483">
        <v>-1.075</v>
      </c>
      <c r="E2483">
        <v>0.64300000000000002</v>
      </c>
      <c r="F2483">
        <v>0.16237198</v>
      </c>
    </row>
    <row r="2484" spans="1:6" x14ac:dyDescent="0.25">
      <c r="A2484" s="1" t="s">
        <v>14839</v>
      </c>
      <c r="B2484" t="s">
        <v>655</v>
      </c>
      <c r="C2484">
        <v>1.1479999999999999</v>
      </c>
      <c r="D2484">
        <v>0.13800000000000001</v>
      </c>
      <c r="E2484">
        <v>0.64300000000000002</v>
      </c>
      <c r="F2484">
        <v>0.20991580000000001</v>
      </c>
    </row>
    <row r="2485" spans="1:6" x14ac:dyDescent="0.25">
      <c r="A2485" s="1" t="s">
        <v>20927</v>
      </c>
      <c r="B2485" t="s">
        <v>12449</v>
      </c>
      <c r="C2485">
        <v>1.08</v>
      </c>
      <c r="D2485">
        <v>0.112</v>
      </c>
      <c r="E2485">
        <v>0.64300000000000002</v>
      </c>
      <c r="F2485">
        <v>9.7489989999999999E-2</v>
      </c>
    </row>
    <row r="2486" spans="1:6" x14ac:dyDescent="0.25">
      <c r="A2486" s="1" t="s">
        <v>17050</v>
      </c>
      <c r="B2486" t="s">
        <v>4946</v>
      </c>
      <c r="C2486">
        <v>0.77200000000000002</v>
      </c>
      <c r="D2486">
        <v>-0.53300000000000003</v>
      </c>
      <c r="E2486">
        <v>0.64249999999999996</v>
      </c>
      <c r="F2486">
        <v>0.20458799999999999</v>
      </c>
    </row>
    <row r="2487" spans="1:6" x14ac:dyDescent="0.25">
      <c r="A2487" s="1" t="s">
        <v>16171</v>
      </c>
      <c r="B2487" t="s">
        <v>3267</v>
      </c>
      <c r="C2487">
        <v>0.36299999999999999</v>
      </c>
      <c r="D2487">
        <v>-0.98799999999999999</v>
      </c>
      <c r="E2487">
        <v>0.64249999999999996</v>
      </c>
      <c r="F2487">
        <v>0.19653761</v>
      </c>
    </row>
    <row r="2488" spans="1:6" x14ac:dyDescent="0.25">
      <c r="A2488" s="1" t="s">
        <v>21869</v>
      </c>
      <c r="B2488" t="s">
        <v>14260</v>
      </c>
      <c r="C2488">
        <v>-0.223</v>
      </c>
      <c r="D2488">
        <v>-0.89200000000000002</v>
      </c>
      <c r="E2488">
        <v>0.64200000000000002</v>
      </c>
      <c r="F2488">
        <v>0.20838855000000001</v>
      </c>
    </row>
    <row r="2489" spans="1:6" x14ac:dyDescent="0.25">
      <c r="A2489" s="1" t="s">
        <v>16139</v>
      </c>
      <c r="B2489" t="s">
        <v>3210</v>
      </c>
      <c r="C2489">
        <v>1.1100000000000001</v>
      </c>
      <c r="D2489">
        <v>0.32400000000000001</v>
      </c>
      <c r="E2489">
        <v>0.64200000000000002</v>
      </c>
      <c r="F2489">
        <v>0.24716150000000001</v>
      </c>
    </row>
    <row r="2490" spans="1:6" x14ac:dyDescent="0.25">
      <c r="A2490" s="1" t="s">
        <v>15847</v>
      </c>
      <c r="B2490" t="s">
        <v>2646</v>
      </c>
      <c r="C2490">
        <v>0.63900000000000001</v>
      </c>
      <c r="D2490">
        <v>0.64400000000000002</v>
      </c>
      <c r="E2490">
        <v>0.64149999999999996</v>
      </c>
      <c r="F2490">
        <v>0.18311732999999999</v>
      </c>
    </row>
    <row r="2491" spans="1:6" x14ac:dyDescent="0.25">
      <c r="A2491" s="1" t="s">
        <v>16236</v>
      </c>
      <c r="B2491" t="s">
        <v>3374</v>
      </c>
      <c r="C2491">
        <v>0.438</v>
      </c>
      <c r="D2491">
        <v>0.84499999999999997</v>
      </c>
      <c r="E2491">
        <v>0.64149999999999996</v>
      </c>
      <c r="F2491">
        <v>0.15893305999999999</v>
      </c>
    </row>
    <row r="2492" spans="1:6" x14ac:dyDescent="0.25">
      <c r="A2492" s="1" t="s">
        <v>15568</v>
      </c>
      <c r="B2492" t="s">
        <v>2074</v>
      </c>
      <c r="C2492">
        <v>0.80800000000000005</v>
      </c>
      <c r="D2492">
        <v>0.47499999999999998</v>
      </c>
      <c r="E2492">
        <v>0.64149999999999996</v>
      </c>
      <c r="F2492">
        <v>0.19991511000000001</v>
      </c>
    </row>
    <row r="2493" spans="1:6" x14ac:dyDescent="0.25">
      <c r="A2493" s="1" t="s">
        <v>15080</v>
      </c>
      <c r="B2493" t="s">
        <v>1120</v>
      </c>
      <c r="C2493">
        <v>0.44400000000000001</v>
      </c>
      <c r="D2493">
        <v>-0.95099999999999996</v>
      </c>
      <c r="E2493">
        <v>0.64149999999999996</v>
      </c>
      <c r="F2493">
        <v>0.1988385</v>
      </c>
    </row>
    <row r="2494" spans="1:6" x14ac:dyDescent="0.25">
      <c r="A2494" s="1" t="s">
        <v>20391</v>
      </c>
      <c r="B2494" t="s">
        <v>11405</v>
      </c>
      <c r="C2494">
        <v>0.78900000000000003</v>
      </c>
      <c r="D2494">
        <v>0.49399999999999999</v>
      </c>
      <c r="E2494">
        <v>0.64149999999999996</v>
      </c>
      <c r="F2494">
        <v>0.19853555000000001</v>
      </c>
    </row>
    <row r="2495" spans="1:6" x14ac:dyDescent="0.25">
      <c r="A2495" s="1" t="s">
        <v>15389</v>
      </c>
      <c r="B2495" t="s">
        <v>1734</v>
      </c>
      <c r="C2495">
        <v>2.0550000000000002</v>
      </c>
      <c r="D2495">
        <v>-0.312</v>
      </c>
      <c r="E2495">
        <v>0.64100003000000005</v>
      </c>
      <c r="F2495">
        <v>7.4729464999999995E-2</v>
      </c>
    </row>
    <row r="2496" spans="1:6" x14ac:dyDescent="0.25">
      <c r="A2496" s="1" t="s">
        <v>21024</v>
      </c>
      <c r="B2496" t="s">
        <v>12618</v>
      </c>
      <c r="C2496">
        <v>0.61</v>
      </c>
      <c r="D2496">
        <v>0.67200000000000004</v>
      </c>
      <c r="E2496">
        <v>0.64100003000000005</v>
      </c>
      <c r="F2496">
        <v>0.17964458</v>
      </c>
    </row>
    <row r="2497" spans="1:6" x14ac:dyDescent="0.25">
      <c r="A2497" s="1" t="s">
        <v>16730</v>
      </c>
      <c r="B2497" t="s">
        <v>4338</v>
      </c>
      <c r="C2497">
        <v>0.25</v>
      </c>
      <c r="D2497">
        <v>-0.223</v>
      </c>
      <c r="E2497">
        <v>0.64100003000000005</v>
      </c>
      <c r="F2497">
        <v>0.2074762</v>
      </c>
    </row>
    <row r="2498" spans="1:6" x14ac:dyDescent="0.25">
      <c r="A2498" s="1" t="s">
        <v>20984</v>
      </c>
      <c r="B2498" t="s">
        <v>12551</v>
      </c>
      <c r="C2498">
        <v>1.903</v>
      </c>
      <c r="D2498">
        <v>-0.622</v>
      </c>
      <c r="E2498">
        <v>0.64049999999999996</v>
      </c>
      <c r="F2498">
        <v>8.4233954999999999E-2</v>
      </c>
    </row>
    <row r="2499" spans="1:6" x14ac:dyDescent="0.25">
      <c r="A2499" s="1" t="s">
        <v>21095</v>
      </c>
      <c r="B2499" t="s">
        <v>12774</v>
      </c>
      <c r="C2499">
        <v>-0.57999999999999996</v>
      </c>
      <c r="D2499">
        <v>-1.44</v>
      </c>
      <c r="E2499">
        <v>0.64049999999999996</v>
      </c>
      <c r="F2499">
        <v>0.21072600999999999</v>
      </c>
    </row>
    <row r="2500" spans="1:6" x14ac:dyDescent="0.25">
      <c r="A2500" s="1" t="s">
        <v>20620</v>
      </c>
      <c r="B2500" t="s">
        <v>11857</v>
      </c>
      <c r="C2500">
        <v>1.2290000000000001</v>
      </c>
      <c r="D2500">
        <v>-0.56699999999999995</v>
      </c>
      <c r="E2500">
        <v>0.64049999999999996</v>
      </c>
      <c r="F2500">
        <v>0.20979502999999999</v>
      </c>
    </row>
    <row r="2501" spans="1:6" x14ac:dyDescent="0.25">
      <c r="A2501" s="1" t="s">
        <v>19065</v>
      </c>
      <c r="B2501" t="s">
        <v>8899</v>
      </c>
      <c r="C2501">
        <v>0.77700000000000002</v>
      </c>
      <c r="D2501">
        <v>1.1839999999999999</v>
      </c>
      <c r="E2501">
        <v>0.64000005000000004</v>
      </c>
      <c r="F2501">
        <v>0.10169634</v>
      </c>
    </row>
    <row r="2502" spans="1:6" x14ac:dyDescent="0.25">
      <c r="A2502" s="1" t="s">
        <v>18060</v>
      </c>
      <c r="B2502" t="s">
        <v>6943</v>
      </c>
      <c r="C2502">
        <v>1.1399999999999999</v>
      </c>
      <c r="D2502">
        <v>0.14000000000000001</v>
      </c>
      <c r="E2502">
        <v>0.64</v>
      </c>
      <c r="F2502">
        <v>0.21104348000000001</v>
      </c>
    </row>
    <row r="2503" spans="1:6" x14ac:dyDescent="0.25">
      <c r="A2503" s="1" t="s">
        <v>17650</v>
      </c>
      <c r="B2503" t="s">
        <v>6122</v>
      </c>
      <c r="C2503">
        <v>-0.64100000000000001</v>
      </c>
      <c r="D2503">
        <v>-1.6180000000000001</v>
      </c>
      <c r="E2503">
        <v>0.63949999999999996</v>
      </c>
      <c r="F2503">
        <v>0.14972188</v>
      </c>
    </row>
    <row r="2504" spans="1:6" x14ac:dyDescent="0.25">
      <c r="A2504" s="1" t="s">
        <v>19985</v>
      </c>
      <c r="B2504" t="s">
        <v>10651</v>
      </c>
      <c r="C2504">
        <v>0.61199999999999999</v>
      </c>
      <c r="D2504">
        <v>-4.2000000000000003E-2</v>
      </c>
      <c r="E2504">
        <v>0.63949999999999996</v>
      </c>
      <c r="F2504">
        <v>0.20198343999999999</v>
      </c>
    </row>
    <row r="2505" spans="1:6" x14ac:dyDescent="0.25">
      <c r="A2505" s="1" t="s">
        <v>19884</v>
      </c>
      <c r="B2505" t="s">
        <v>10445</v>
      </c>
      <c r="C2505">
        <v>0.41299999999999998</v>
      </c>
      <c r="D2505">
        <v>-1.1579999999999999</v>
      </c>
      <c r="E2505">
        <v>0.63949995999999998</v>
      </c>
      <c r="F2505">
        <v>0.20958592000000001</v>
      </c>
    </row>
    <row r="2506" spans="1:6" x14ac:dyDescent="0.25">
      <c r="A2506" s="1" t="s">
        <v>15985</v>
      </c>
      <c r="B2506" t="s">
        <v>2895</v>
      </c>
      <c r="C2506">
        <v>1.667</v>
      </c>
      <c r="D2506">
        <v>-0.38900000000000001</v>
      </c>
      <c r="E2506">
        <v>0.63900005999999998</v>
      </c>
      <c r="F2506">
        <v>0.2129365</v>
      </c>
    </row>
    <row r="2507" spans="1:6" x14ac:dyDescent="0.25">
      <c r="A2507" s="1" t="s">
        <v>20198</v>
      </c>
      <c r="B2507" t="s">
        <v>11051</v>
      </c>
      <c r="C2507">
        <v>0.56799999999999995</v>
      </c>
      <c r="D2507">
        <v>0.70899999999999996</v>
      </c>
      <c r="E2507">
        <v>0.63849999999999996</v>
      </c>
      <c r="F2507">
        <v>0.17585507</v>
      </c>
    </row>
    <row r="2508" spans="1:6" x14ac:dyDescent="0.25">
      <c r="A2508" s="1" t="s">
        <v>15001</v>
      </c>
      <c r="B2508" t="s">
        <v>971</v>
      </c>
      <c r="C2508">
        <v>0.97399999999999998</v>
      </c>
      <c r="D2508">
        <v>-0.62</v>
      </c>
      <c r="E2508">
        <v>0.63800000000000001</v>
      </c>
      <c r="F2508">
        <v>0.50234579999999995</v>
      </c>
    </row>
    <row r="2509" spans="1:6" x14ac:dyDescent="0.25">
      <c r="A2509" s="1" t="s">
        <v>19910</v>
      </c>
      <c r="B2509" t="s">
        <v>10492</v>
      </c>
      <c r="C2509">
        <v>-0.56399999999999995</v>
      </c>
      <c r="D2509">
        <v>-4.6849999999999996</v>
      </c>
      <c r="E2509">
        <v>0.63800000000000001</v>
      </c>
      <c r="F2509">
        <v>0.21059281999999999</v>
      </c>
    </row>
    <row r="2510" spans="1:6" x14ac:dyDescent="0.25">
      <c r="A2510" s="1" t="s">
        <v>21013</v>
      </c>
      <c r="B2510" t="s">
        <v>12601</v>
      </c>
      <c r="C2510">
        <v>0.747</v>
      </c>
      <c r="D2510">
        <v>0.52900000000000003</v>
      </c>
      <c r="E2510">
        <v>0.63800000000000001</v>
      </c>
      <c r="F2510">
        <v>0.19580676</v>
      </c>
    </row>
    <row r="2511" spans="1:6" x14ac:dyDescent="0.25">
      <c r="A2511" s="1" t="s">
        <v>16182</v>
      </c>
      <c r="B2511" t="s">
        <v>3289</v>
      </c>
      <c r="C2511">
        <v>1.069</v>
      </c>
      <c r="D2511">
        <v>0.56799999999999995</v>
      </c>
      <c r="E2511">
        <v>0.63800000000000001</v>
      </c>
      <c r="F2511">
        <v>0.14853624000000001</v>
      </c>
    </row>
    <row r="2512" spans="1:6" x14ac:dyDescent="0.25">
      <c r="A2512" s="1" t="s">
        <v>19565</v>
      </c>
      <c r="B2512" t="s">
        <v>9867</v>
      </c>
      <c r="C2512">
        <v>0.77600000000000002</v>
      </c>
      <c r="D2512">
        <v>0.499</v>
      </c>
      <c r="E2512">
        <v>0.63750004999999998</v>
      </c>
      <c r="F2512">
        <v>0.19897308999999999</v>
      </c>
    </row>
    <row r="2513" spans="1:6" x14ac:dyDescent="0.25">
      <c r="A2513" s="1" t="s">
        <v>18385</v>
      </c>
      <c r="B2513" t="s">
        <v>7563</v>
      </c>
      <c r="C2513">
        <v>1.284</v>
      </c>
      <c r="D2513">
        <v>-8.9999999999999993E-3</v>
      </c>
      <c r="E2513">
        <v>0.63750004999999998</v>
      </c>
      <c r="F2513">
        <v>0.20786887000000001</v>
      </c>
    </row>
    <row r="2514" spans="1:6" x14ac:dyDescent="0.25">
      <c r="A2514" s="1" t="s">
        <v>16227</v>
      </c>
      <c r="B2514" t="s">
        <v>3362</v>
      </c>
      <c r="C2514">
        <v>1.1200000000000001</v>
      </c>
      <c r="D2514">
        <v>0.154</v>
      </c>
      <c r="E2514">
        <v>0.63700000000000001</v>
      </c>
      <c r="F2514">
        <v>0.21293029999999999</v>
      </c>
    </row>
    <row r="2515" spans="1:6" x14ac:dyDescent="0.25">
      <c r="A2515" s="1" t="s">
        <v>20557</v>
      </c>
      <c r="B2515" t="s">
        <v>11729</v>
      </c>
      <c r="C2515">
        <v>1.6359999999999999</v>
      </c>
      <c r="D2515">
        <v>-1.5049999999999999</v>
      </c>
      <c r="E2515">
        <v>0.63700000000000001</v>
      </c>
      <c r="F2515">
        <v>0.11404072</v>
      </c>
    </row>
    <row r="2516" spans="1:6" x14ac:dyDescent="0.25">
      <c r="A2516" s="1" t="s">
        <v>15491</v>
      </c>
      <c r="B2516" t="s">
        <v>1928</v>
      </c>
      <c r="C2516">
        <v>0.38800000000000001</v>
      </c>
      <c r="D2516">
        <v>0.88600000000000001</v>
      </c>
      <c r="E2516">
        <v>0.63699996000000003</v>
      </c>
      <c r="F2516">
        <v>0.15449070000000001</v>
      </c>
    </row>
    <row r="2517" spans="1:6" x14ac:dyDescent="0.25">
      <c r="A2517" s="1" t="s">
        <v>18576</v>
      </c>
      <c r="B2517" t="s">
        <v>7940</v>
      </c>
      <c r="C2517">
        <v>0.26900000000000002</v>
      </c>
      <c r="D2517" t="s">
        <v>76</v>
      </c>
      <c r="E2517">
        <v>0.63699996000000003</v>
      </c>
      <c r="F2517">
        <v>0.20804210000000001</v>
      </c>
    </row>
    <row r="2518" spans="1:6" x14ac:dyDescent="0.25">
      <c r="A2518" s="1" t="s">
        <v>16174</v>
      </c>
      <c r="B2518" t="s">
        <v>3278</v>
      </c>
      <c r="C2518">
        <v>1.6619999999999999</v>
      </c>
      <c r="D2518">
        <v>-0.38800000000000001</v>
      </c>
      <c r="E2518">
        <v>0.63699996000000003</v>
      </c>
      <c r="F2518">
        <v>0.21367839</v>
      </c>
    </row>
    <row r="2519" spans="1:6" x14ac:dyDescent="0.25">
      <c r="A2519" s="1" t="s">
        <v>21982</v>
      </c>
      <c r="B2519" t="s">
        <v>14457</v>
      </c>
      <c r="C2519">
        <v>0.312</v>
      </c>
      <c r="D2519">
        <v>-0.18</v>
      </c>
      <c r="E2519">
        <v>0.63699996000000003</v>
      </c>
      <c r="F2519">
        <v>0.21079917000000001</v>
      </c>
    </row>
    <row r="2520" spans="1:6" x14ac:dyDescent="0.25">
      <c r="A2520" s="1" t="s">
        <v>21410</v>
      </c>
      <c r="B2520" t="s">
        <v>13366</v>
      </c>
      <c r="C2520">
        <v>0.875</v>
      </c>
      <c r="D2520">
        <v>0.312</v>
      </c>
      <c r="E2520">
        <v>0.63699996000000003</v>
      </c>
      <c r="F2520">
        <v>0.19953209</v>
      </c>
    </row>
    <row r="2521" spans="1:6" x14ac:dyDescent="0.25">
      <c r="A2521" s="1" t="s">
        <v>21483</v>
      </c>
      <c r="B2521" t="s">
        <v>13491</v>
      </c>
      <c r="C2521">
        <v>2.2949999999999999</v>
      </c>
      <c r="D2521">
        <v>-1.022</v>
      </c>
      <c r="E2521">
        <v>0.63650006000000003</v>
      </c>
      <c r="F2521">
        <v>0.24699862</v>
      </c>
    </row>
    <row r="2522" spans="1:6" x14ac:dyDescent="0.25">
      <c r="A2522" s="1" t="s">
        <v>20287</v>
      </c>
      <c r="B2522" t="s">
        <v>11229</v>
      </c>
      <c r="C2522">
        <v>1.4530000000000001</v>
      </c>
      <c r="D2522">
        <v>-0.18</v>
      </c>
      <c r="E2522">
        <v>0.63649999999999995</v>
      </c>
      <c r="F2522">
        <v>0.11753071</v>
      </c>
    </row>
    <row r="2523" spans="1:6" x14ac:dyDescent="0.25">
      <c r="A2523" s="1" t="s">
        <v>16805</v>
      </c>
      <c r="B2523" t="s">
        <v>4478</v>
      </c>
      <c r="C2523">
        <v>1.079</v>
      </c>
      <c r="D2523">
        <v>-0.72</v>
      </c>
      <c r="E2523">
        <v>0.63649999999999995</v>
      </c>
      <c r="F2523">
        <v>0.20654106</v>
      </c>
    </row>
    <row r="2524" spans="1:6" x14ac:dyDescent="0.25">
      <c r="A2524" s="1" t="s">
        <v>21987</v>
      </c>
      <c r="B2524" t="s">
        <v>14468</v>
      </c>
      <c r="C2524">
        <v>1.0980000000000001</v>
      </c>
      <c r="D2524">
        <v>0.17399999999999999</v>
      </c>
      <c r="E2524">
        <v>0.63600003999999999</v>
      </c>
      <c r="F2524">
        <v>0.21256246000000001</v>
      </c>
    </row>
    <row r="2525" spans="1:6" x14ac:dyDescent="0.25">
      <c r="A2525" s="1" t="s">
        <v>17557</v>
      </c>
      <c r="B2525" t="s">
        <v>5923</v>
      </c>
      <c r="C2525">
        <v>0.32400000000000001</v>
      </c>
      <c r="D2525">
        <v>0.51100000000000001</v>
      </c>
      <c r="E2525">
        <v>0.63549999999999995</v>
      </c>
      <c r="F2525">
        <v>0.19469081999999999</v>
      </c>
    </row>
    <row r="2526" spans="1:6" x14ac:dyDescent="0.25">
      <c r="A2526" s="1" t="s">
        <v>20774</v>
      </c>
      <c r="B2526" t="s">
        <v>12165</v>
      </c>
      <c r="C2526">
        <v>1.208</v>
      </c>
      <c r="D2526">
        <v>6.3E-2</v>
      </c>
      <c r="E2526">
        <v>0.63549995000000004</v>
      </c>
      <c r="F2526">
        <v>0.21288198</v>
      </c>
    </row>
    <row r="2527" spans="1:6" x14ac:dyDescent="0.25">
      <c r="A2527" s="1" t="s">
        <v>18615</v>
      </c>
      <c r="B2527" t="s">
        <v>8023</v>
      </c>
      <c r="C2527">
        <v>-2.57</v>
      </c>
      <c r="D2527">
        <v>1.7130000000000001</v>
      </c>
      <c r="E2527">
        <v>0.63500000000000001</v>
      </c>
      <c r="F2527">
        <v>0.21380055000000001</v>
      </c>
    </row>
    <row r="2528" spans="1:6" x14ac:dyDescent="0.25">
      <c r="A2528" s="1" t="s">
        <v>14743</v>
      </c>
      <c r="B2528" t="s">
        <v>466</v>
      </c>
      <c r="C2528">
        <v>1.8340000000000001</v>
      </c>
      <c r="D2528">
        <v>-0.56399999999999995</v>
      </c>
      <c r="E2528">
        <v>0.63500000000000001</v>
      </c>
      <c r="F2528">
        <v>0.22570808000000001</v>
      </c>
    </row>
    <row r="2529" spans="1:6" x14ac:dyDescent="0.25">
      <c r="A2529" s="1" t="s">
        <v>18694</v>
      </c>
      <c r="B2529" t="s">
        <v>8183</v>
      </c>
      <c r="C2529">
        <v>2.2349999999999999</v>
      </c>
      <c r="D2529">
        <v>0.59899999999999998</v>
      </c>
      <c r="E2529">
        <v>0.63449999999999995</v>
      </c>
      <c r="F2529">
        <v>0.11547067</v>
      </c>
    </row>
    <row r="2530" spans="1:6" x14ac:dyDescent="0.25">
      <c r="A2530" s="1" t="s">
        <v>21048</v>
      </c>
      <c r="B2530" t="s">
        <v>12671</v>
      </c>
      <c r="C2530">
        <v>1.6020000000000001</v>
      </c>
      <c r="D2530">
        <v>-0.33300000000000002</v>
      </c>
      <c r="E2530">
        <v>0.63449999999999995</v>
      </c>
      <c r="F2530">
        <v>9.8763970000000006E-2</v>
      </c>
    </row>
    <row r="2531" spans="1:6" x14ac:dyDescent="0.25">
      <c r="A2531" s="1" t="s">
        <v>19706</v>
      </c>
      <c r="B2531" t="s">
        <v>10148</v>
      </c>
      <c r="C2531">
        <v>1.0429999999999999</v>
      </c>
      <c r="D2531">
        <v>-0.83699999999999997</v>
      </c>
      <c r="E2531">
        <v>0.63400000000000001</v>
      </c>
      <c r="F2531">
        <v>0.20703657</v>
      </c>
    </row>
    <row r="2532" spans="1:6" x14ac:dyDescent="0.25">
      <c r="A2532" s="1" t="s">
        <v>15427</v>
      </c>
      <c r="B2532" t="s">
        <v>1801</v>
      </c>
      <c r="C2532" t="s">
        <v>76</v>
      </c>
      <c r="D2532">
        <v>1.57</v>
      </c>
      <c r="E2532">
        <v>0.63400000000000001</v>
      </c>
      <c r="F2532">
        <v>0.20145756000000001</v>
      </c>
    </row>
    <row r="2533" spans="1:6" x14ac:dyDescent="0.25">
      <c r="A2533" s="1" t="s">
        <v>21714</v>
      </c>
      <c r="B2533" t="s">
        <v>13969</v>
      </c>
      <c r="C2533">
        <v>-0.32400000000000001</v>
      </c>
      <c r="D2533">
        <v>-1.5049999999999999</v>
      </c>
      <c r="E2533">
        <v>0.63400000000000001</v>
      </c>
      <c r="F2533">
        <v>0.22227121999999999</v>
      </c>
    </row>
    <row r="2534" spans="1:6" x14ac:dyDescent="0.25">
      <c r="A2534" s="1" t="s">
        <v>16848</v>
      </c>
      <c r="B2534" t="s">
        <v>4556</v>
      </c>
      <c r="C2534">
        <v>0.86399999999999999</v>
      </c>
      <c r="D2534">
        <v>0.40400000000000003</v>
      </c>
      <c r="E2534">
        <v>0.63400000000000001</v>
      </c>
      <c r="F2534">
        <v>0.20601794000000001</v>
      </c>
    </row>
    <row r="2535" spans="1:6" x14ac:dyDescent="0.25">
      <c r="A2535" s="1" t="s">
        <v>16194</v>
      </c>
      <c r="B2535" t="s">
        <v>3310</v>
      </c>
      <c r="C2535">
        <v>0.98299999999999998</v>
      </c>
      <c r="D2535">
        <v>0.28499999999999998</v>
      </c>
      <c r="E2535">
        <v>0.63400000000000001</v>
      </c>
      <c r="F2535">
        <v>0.21169634000000001</v>
      </c>
    </row>
    <row r="2536" spans="1:6" x14ac:dyDescent="0.25">
      <c r="A2536" s="1" t="s">
        <v>17366</v>
      </c>
      <c r="B2536" t="s">
        <v>5581</v>
      </c>
      <c r="C2536">
        <v>0.14399999999999999</v>
      </c>
      <c r="D2536">
        <v>1.123</v>
      </c>
      <c r="E2536">
        <v>0.63349999999999995</v>
      </c>
      <c r="F2536">
        <v>0.12271014</v>
      </c>
    </row>
    <row r="2537" spans="1:6" x14ac:dyDescent="0.25">
      <c r="A2537" s="1" t="s">
        <v>21741</v>
      </c>
      <c r="B2537" t="s">
        <v>14019</v>
      </c>
      <c r="C2537">
        <v>3.1640000000000001</v>
      </c>
      <c r="D2537">
        <v>-1.7969999999999999</v>
      </c>
      <c r="E2537">
        <v>0.63349999999999995</v>
      </c>
      <c r="F2537">
        <v>0.20842168</v>
      </c>
    </row>
    <row r="2538" spans="1:6" x14ac:dyDescent="0.25">
      <c r="A2538" s="1" t="s">
        <v>16081</v>
      </c>
      <c r="B2538" t="s">
        <v>3104</v>
      </c>
      <c r="C2538">
        <v>0.84799999999999998</v>
      </c>
      <c r="D2538">
        <v>1.335</v>
      </c>
      <c r="E2538">
        <v>0.63250004999999998</v>
      </c>
      <c r="F2538">
        <v>0.21477641</v>
      </c>
    </row>
    <row r="2539" spans="1:6" x14ac:dyDescent="0.25">
      <c r="A2539" s="1" t="s">
        <v>15187</v>
      </c>
      <c r="B2539" t="s">
        <v>1309</v>
      </c>
      <c r="C2539">
        <v>-1.228</v>
      </c>
      <c r="D2539">
        <v>-2.2109999999999999</v>
      </c>
      <c r="E2539">
        <v>0.63249999999999995</v>
      </c>
      <c r="F2539">
        <v>0.2037757</v>
      </c>
    </row>
    <row r="2540" spans="1:6" x14ac:dyDescent="0.25">
      <c r="A2540" s="1" t="s">
        <v>16067</v>
      </c>
      <c r="B2540" t="s">
        <v>3076</v>
      </c>
      <c r="C2540">
        <v>0.93600000000000005</v>
      </c>
      <c r="D2540">
        <v>0.74099999999999999</v>
      </c>
      <c r="E2540">
        <v>0.63200000000000001</v>
      </c>
      <c r="F2540">
        <v>0.21262664000000001</v>
      </c>
    </row>
    <row r="2541" spans="1:6" x14ac:dyDescent="0.25">
      <c r="A2541" s="1" t="s">
        <v>21374</v>
      </c>
      <c r="B2541" t="s">
        <v>13298</v>
      </c>
      <c r="C2541">
        <v>1.496</v>
      </c>
      <c r="D2541">
        <v>-0.23200000000000001</v>
      </c>
      <c r="E2541">
        <v>0.63200000000000001</v>
      </c>
      <c r="F2541">
        <v>0.10776605</v>
      </c>
    </row>
    <row r="2542" spans="1:6" x14ac:dyDescent="0.25">
      <c r="A2542" s="1" t="s">
        <v>16843</v>
      </c>
      <c r="B2542" t="s">
        <v>4545</v>
      </c>
      <c r="C2542">
        <v>0.77200000000000002</v>
      </c>
      <c r="D2542">
        <v>-0.24</v>
      </c>
      <c r="E2542">
        <v>0.63200000000000001</v>
      </c>
      <c r="F2542">
        <v>0.22223671</v>
      </c>
    </row>
    <row r="2543" spans="1:6" x14ac:dyDescent="0.25">
      <c r="A2543" s="1" t="s">
        <v>19099</v>
      </c>
      <c r="B2543" t="s">
        <v>8966</v>
      </c>
      <c r="C2543">
        <v>-0.224</v>
      </c>
      <c r="D2543">
        <v>-2.1760000000000002</v>
      </c>
      <c r="E2543">
        <v>0.63199996999999997</v>
      </c>
      <c r="F2543">
        <v>0.17783574999999999</v>
      </c>
    </row>
    <row r="2544" spans="1:6" x14ac:dyDescent="0.25">
      <c r="A2544" s="1" t="s">
        <v>21139</v>
      </c>
      <c r="B2544" t="s">
        <v>12860</v>
      </c>
      <c r="C2544">
        <v>1.7090000000000001</v>
      </c>
      <c r="D2544">
        <v>-0.44600000000000001</v>
      </c>
      <c r="E2544">
        <v>0.63149999999999995</v>
      </c>
      <c r="F2544">
        <v>9.8673570000000002E-2</v>
      </c>
    </row>
    <row r="2545" spans="1:6" x14ac:dyDescent="0.25">
      <c r="A2545" s="1" t="s">
        <v>20716</v>
      </c>
      <c r="B2545" t="s">
        <v>12058</v>
      </c>
      <c r="C2545">
        <v>0.82599999999999996</v>
      </c>
      <c r="D2545">
        <v>-0.61399999999999999</v>
      </c>
      <c r="E2545">
        <v>0.63149999999999995</v>
      </c>
      <c r="F2545">
        <v>0.107887514</v>
      </c>
    </row>
    <row r="2546" spans="1:6" x14ac:dyDescent="0.25">
      <c r="A2546" s="1" t="s">
        <v>16936</v>
      </c>
      <c r="B2546" t="s">
        <v>4718</v>
      </c>
      <c r="C2546">
        <v>0.93400000000000005</v>
      </c>
      <c r="D2546">
        <v>0.32800000000000001</v>
      </c>
      <c r="E2546">
        <v>0.63100003999999998</v>
      </c>
      <c r="F2546">
        <v>0.21308695</v>
      </c>
    </row>
    <row r="2547" spans="1:6" x14ac:dyDescent="0.25">
      <c r="A2547" s="1" t="s">
        <v>14976</v>
      </c>
      <c r="B2547" t="s">
        <v>922</v>
      </c>
      <c r="C2547">
        <v>1.4359999999999999</v>
      </c>
      <c r="D2547">
        <v>-0.17399999999999999</v>
      </c>
      <c r="E2547">
        <v>0.63100000000000001</v>
      </c>
      <c r="F2547">
        <v>0.20196824999999999</v>
      </c>
    </row>
    <row r="2548" spans="1:6" x14ac:dyDescent="0.25">
      <c r="A2548" s="1" t="s">
        <v>20968</v>
      </c>
      <c r="B2548" t="s">
        <v>12519</v>
      </c>
      <c r="C2548">
        <v>-0.126</v>
      </c>
      <c r="D2548">
        <v>1.3879999999999999</v>
      </c>
      <c r="E2548">
        <v>0.63100000000000001</v>
      </c>
      <c r="F2548">
        <v>8.9778469999999999E-2</v>
      </c>
    </row>
    <row r="2549" spans="1:6" x14ac:dyDescent="0.25">
      <c r="A2549" s="1" t="s">
        <v>19460</v>
      </c>
      <c r="B2549" t="s">
        <v>9651</v>
      </c>
      <c r="C2549">
        <v>1.4379999999999999</v>
      </c>
      <c r="D2549">
        <v>-0.17699999999999999</v>
      </c>
      <c r="E2549">
        <v>0.63049995999999997</v>
      </c>
      <c r="F2549">
        <v>0.118808836</v>
      </c>
    </row>
    <row r="2550" spans="1:6" x14ac:dyDescent="0.25">
      <c r="A2550" s="1" t="s">
        <v>16850</v>
      </c>
      <c r="B2550" t="s">
        <v>4559</v>
      </c>
      <c r="C2550">
        <v>0.66700000000000004</v>
      </c>
      <c r="D2550">
        <v>0.59399999999999997</v>
      </c>
      <c r="E2550">
        <v>0.63049995999999997</v>
      </c>
      <c r="F2550">
        <v>0.19253829</v>
      </c>
    </row>
    <row r="2551" spans="1:6" x14ac:dyDescent="0.25">
      <c r="A2551" s="1" t="s">
        <v>19307</v>
      </c>
      <c r="B2551" t="s">
        <v>9357</v>
      </c>
      <c r="C2551">
        <v>1.18</v>
      </c>
      <c r="D2551">
        <v>0.08</v>
      </c>
      <c r="E2551">
        <v>0.63</v>
      </c>
      <c r="F2551">
        <v>0.21597860999999999</v>
      </c>
    </row>
    <row r="2552" spans="1:6" x14ac:dyDescent="0.25">
      <c r="A2552" s="1" t="s">
        <v>15351</v>
      </c>
      <c r="B2552" t="s">
        <v>1656</v>
      </c>
      <c r="C2552">
        <v>1.4339999999999999</v>
      </c>
      <c r="D2552">
        <v>-1.804</v>
      </c>
      <c r="E2552">
        <v>0.63</v>
      </c>
      <c r="F2552">
        <v>0.16602207999999999</v>
      </c>
    </row>
    <row r="2553" spans="1:6" x14ac:dyDescent="0.25">
      <c r="A2553" s="1" t="s">
        <v>20576</v>
      </c>
      <c r="B2553" t="s">
        <v>11775</v>
      </c>
      <c r="C2553">
        <v>1.4570000000000001</v>
      </c>
      <c r="D2553">
        <v>-0.19700000000000001</v>
      </c>
      <c r="E2553">
        <v>0.63</v>
      </c>
      <c r="F2553">
        <v>0.108543135</v>
      </c>
    </row>
    <row r="2554" spans="1:6" x14ac:dyDescent="0.25">
      <c r="A2554" s="1" t="s">
        <v>20482</v>
      </c>
      <c r="B2554" t="s">
        <v>11590</v>
      </c>
      <c r="C2554">
        <v>3.9750000000000001</v>
      </c>
      <c r="D2554">
        <v>3.1890000000000001</v>
      </c>
      <c r="E2554">
        <v>0.63</v>
      </c>
      <c r="F2554">
        <v>0.21190476</v>
      </c>
    </row>
    <row r="2555" spans="1:6" x14ac:dyDescent="0.25">
      <c r="A2555" s="1" t="s">
        <v>19559</v>
      </c>
      <c r="B2555" t="s">
        <v>9853</v>
      </c>
      <c r="C2555">
        <v>2.3290000000000002</v>
      </c>
      <c r="D2555">
        <v>-1.069</v>
      </c>
      <c r="E2555">
        <v>0.63</v>
      </c>
      <c r="F2555">
        <v>5.3469981999999999E-2</v>
      </c>
    </row>
    <row r="2556" spans="1:6" x14ac:dyDescent="0.25">
      <c r="A2556" s="1" t="s">
        <v>20251</v>
      </c>
      <c r="B2556" t="s">
        <v>11158</v>
      </c>
      <c r="C2556">
        <v>0.63</v>
      </c>
      <c r="D2556" t="s">
        <v>76</v>
      </c>
      <c r="E2556">
        <v>0.63</v>
      </c>
      <c r="F2556">
        <v>0.61528503999999995</v>
      </c>
    </row>
    <row r="2557" spans="1:6" x14ac:dyDescent="0.25">
      <c r="A2557" s="1" t="s">
        <v>15050</v>
      </c>
      <c r="B2557" t="s">
        <v>1066</v>
      </c>
      <c r="C2557">
        <v>0.55100000000000005</v>
      </c>
      <c r="D2557">
        <v>0.70899999999999996</v>
      </c>
      <c r="E2557">
        <v>0.63</v>
      </c>
      <c r="F2557">
        <v>0.17844926999999999</v>
      </c>
    </row>
    <row r="2558" spans="1:6" x14ac:dyDescent="0.25">
      <c r="A2558" s="1" t="s">
        <v>19241</v>
      </c>
      <c r="B2558" t="s">
        <v>9218</v>
      </c>
      <c r="C2558">
        <v>6.9000000000000006E-2</v>
      </c>
      <c r="D2558">
        <v>-0.94299999999999995</v>
      </c>
      <c r="E2558">
        <v>0.63</v>
      </c>
      <c r="F2558">
        <v>0.19447964000000001</v>
      </c>
    </row>
    <row r="2559" spans="1:6" x14ac:dyDescent="0.25">
      <c r="A2559" s="1" t="s">
        <v>19089</v>
      </c>
      <c r="B2559" t="s">
        <v>8946</v>
      </c>
      <c r="C2559">
        <v>-0.747</v>
      </c>
      <c r="D2559">
        <v>-1.0900000000000001</v>
      </c>
      <c r="E2559">
        <v>0.62950002999999999</v>
      </c>
      <c r="F2559">
        <v>0.21334644</v>
      </c>
    </row>
    <row r="2560" spans="1:6" x14ac:dyDescent="0.25">
      <c r="A2560" s="1" t="s">
        <v>19207</v>
      </c>
      <c r="B2560" t="s">
        <v>9140</v>
      </c>
      <c r="C2560">
        <v>0.16300000000000001</v>
      </c>
      <c r="D2560">
        <v>-0.19600000000000001</v>
      </c>
      <c r="E2560">
        <v>0.62950002999999999</v>
      </c>
      <c r="F2560">
        <v>0.21267976999999999</v>
      </c>
    </row>
    <row r="2561" spans="1:6" x14ac:dyDescent="0.25">
      <c r="A2561" s="1" t="s">
        <v>16451</v>
      </c>
      <c r="B2561" t="s">
        <v>3780</v>
      </c>
      <c r="C2561">
        <v>-0.34699999999999998</v>
      </c>
      <c r="D2561">
        <v>1.6060000000000001</v>
      </c>
      <c r="E2561">
        <v>0.62949999999999995</v>
      </c>
      <c r="F2561">
        <v>6.8026219999999998E-2</v>
      </c>
    </row>
    <row r="2562" spans="1:6" x14ac:dyDescent="0.25">
      <c r="A2562" s="1" t="s">
        <v>19392</v>
      </c>
      <c r="B2562" t="s">
        <v>9520</v>
      </c>
      <c r="C2562">
        <v>1.675</v>
      </c>
      <c r="D2562">
        <v>-0.41599999999999998</v>
      </c>
      <c r="E2562">
        <v>0.62949999999999995</v>
      </c>
      <c r="F2562">
        <v>0.11435818</v>
      </c>
    </row>
    <row r="2563" spans="1:6" x14ac:dyDescent="0.25">
      <c r="A2563" s="1" t="s">
        <v>18158</v>
      </c>
      <c r="B2563" t="s">
        <v>7142</v>
      </c>
      <c r="C2563">
        <v>2.3210000000000002</v>
      </c>
      <c r="D2563">
        <v>-1.589</v>
      </c>
      <c r="E2563">
        <v>0.62949999999999995</v>
      </c>
      <c r="F2563">
        <v>0.10221325000000001</v>
      </c>
    </row>
    <row r="2564" spans="1:6" x14ac:dyDescent="0.25">
      <c r="A2564" s="1" t="s">
        <v>20794</v>
      </c>
      <c r="B2564" t="s">
        <v>12197</v>
      </c>
      <c r="C2564">
        <v>1.2969999999999999</v>
      </c>
      <c r="D2564">
        <v>-1.464</v>
      </c>
      <c r="E2564">
        <v>0.62949999999999995</v>
      </c>
      <c r="F2564">
        <v>0.21699587000000001</v>
      </c>
    </row>
    <row r="2565" spans="1:6" x14ac:dyDescent="0.25">
      <c r="A2565" s="1" t="s">
        <v>17102</v>
      </c>
      <c r="B2565" t="s">
        <v>5042</v>
      </c>
      <c r="C2565">
        <v>-0.84699999999999998</v>
      </c>
      <c r="D2565">
        <v>-0.63700000000000001</v>
      </c>
      <c r="E2565">
        <v>0.629</v>
      </c>
      <c r="F2565">
        <v>0.20487715000000001</v>
      </c>
    </row>
    <row r="2566" spans="1:6" x14ac:dyDescent="0.25">
      <c r="A2566" s="1" t="s">
        <v>17736</v>
      </c>
      <c r="B2566" t="s">
        <v>6295</v>
      </c>
      <c r="C2566">
        <v>0.05</v>
      </c>
      <c r="D2566">
        <v>0.76800000000000002</v>
      </c>
      <c r="E2566">
        <v>0.629</v>
      </c>
      <c r="F2566">
        <v>9.5754309999999995E-2</v>
      </c>
    </row>
    <row r="2567" spans="1:6" x14ac:dyDescent="0.25">
      <c r="A2567" s="1" t="s">
        <v>21477</v>
      </c>
      <c r="B2567" t="s">
        <v>13474</v>
      </c>
      <c r="C2567">
        <v>0.16800000000000001</v>
      </c>
      <c r="D2567">
        <v>-1.952</v>
      </c>
      <c r="E2567">
        <v>0.62899994999999997</v>
      </c>
      <c r="F2567">
        <v>0.20451415000000001</v>
      </c>
    </row>
    <row r="2568" spans="1:6" x14ac:dyDescent="0.25">
      <c r="A2568" s="1" t="s">
        <v>16030</v>
      </c>
      <c r="B2568" t="s">
        <v>2987</v>
      </c>
      <c r="C2568">
        <v>1.1459999999999999</v>
      </c>
      <c r="D2568">
        <v>-0.63500000000000001</v>
      </c>
      <c r="E2568">
        <v>0.62849999999999995</v>
      </c>
      <c r="F2568">
        <v>0.16592270000000001</v>
      </c>
    </row>
    <row r="2569" spans="1:6" x14ac:dyDescent="0.25">
      <c r="A2569" s="1" t="s">
        <v>15200</v>
      </c>
      <c r="B2569" t="s">
        <v>1346</v>
      </c>
      <c r="C2569">
        <v>0.45500000000000002</v>
      </c>
      <c r="D2569">
        <v>0.80100000000000005</v>
      </c>
      <c r="E2569">
        <v>0.628</v>
      </c>
      <c r="F2569">
        <v>0.16824844</v>
      </c>
    </row>
    <row r="2570" spans="1:6" x14ac:dyDescent="0.25">
      <c r="A2570" s="1" t="s">
        <v>19376</v>
      </c>
      <c r="B2570" t="s">
        <v>9488</v>
      </c>
      <c r="C2570">
        <v>1.536</v>
      </c>
      <c r="D2570">
        <v>-0.28100000000000003</v>
      </c>
      <c r="E2570">
        <v>0.62749999999999995</v>
      </c>
      <c r="F2570">
        <v>0.12455418</v>
      </c>
    </row>
    <row r="2571" spans="1:6" x14ac:dyDescent="0.25">
      <c r="A2571" s="1" t="s">
        <v>15991</v>
      </c>
      <c r="B2571" t="s">
        <v>2908</v>
      </c>
      <c r="C2571">
        <v>1.883</v>
      </c>
      <c r="D2571">
        <v>-0.628</v>
      </c>
      <c r="E2571">
        <v>0.62749999999999995</v>
      </c>
      <c r="F2571">
        <v>0.23244031000000001</v>
      </c>
    </row>
    <row r="2572" spans="1:6" x14ac:dyDescent="0.25">
      <c r="A2572" s="1" t="s">
        <v>17721</v>
      </c>
      <c r="B2572" t="s">
        <v>6269</v>
      </c>
      <c r="C2572">
        <v>1.4339999999999999</v>
      </c>
      <c r="D2572">
        <v>-0.18</v>
      </c>
      <c r="E2572">
        <v>0.627</v>
      </c>
      <c r="F2572">
        <v>0.10924776</v>
      </c>
    </row>
    <row r="2573" spans="1:6" x14ac:dyDescent="0.25">
      <c r="A2573" s="1" t="s">
        <v>15334</v>
      </c>
      <c r="B2573" t="s">
        <v>1617</v>
      </c>
      <c r="C2573">
        <v>0.246</v>
      </c>
      <c r="D2573">
        <v>0.05</v>
      </c>
      <c r="E2573">
        <v>0.627</v>
      </c>
      <c r="F2573">
        <v>0.21059281999999999</v>
      </c>
    </row>
    <row r="2574" spans="1:6" x14ac:dyDescent="0.25">
      <c r="A2574" s="1" t="s">
        <v>15682</v>
      </c>
      <c r="B2574" t="s">
        <v>2304</v>
      </c>
      <c r="C2574">
        <v>1.8160000000000001</v>
      </c>
      <c r="D2574">
        <v>-0.56200000000000006</v>
      </c>
      <c r="E2574">
        <v>0.627</v>
      </c>
      <c r="F2574">
        <v>0.22737888000000001</v>
      </c>
    </row>
    <row r="2575" spans="1:6" x14ac:dyDescent="0.25">
      <c r="A2575" s="1" t="s">
        <v>16454</v>
      </c>
      <c r="B2575" t="s">
        <v>3787</v>
      </c>
      <c r="C2575">
        <v>0.47599999999999998</v>
      </c>
      <c r="D2575">
        <v>0.77700000000000002</v>
      </c>
      <c r="E2575">
        <v>0.62649999999999995</v>
      </c>
      <c r="F2575">
        <v>0.17222016000000001</v>
      </c>
    </row>
    <row r="2576" spans="1:6" x14ac:dyDescent="0.25">
      <c r="A2576" s="1" t="s">
        <v>17357</v>
      </c>
      <c r="B2576" t="s">
        <v>5559</v>
      </c>
      <c r="C2576">
        <v>1.413</v>
      </c>
      <c r="D2576">
        <v>-0.16</v>
      </c>
      <c r="E2576">
        <v>0.62649999999999995</v>
      </c>
      <c r="F2576">
        <v>0.20320082</v>
      </c>
    </row>
    <row r="2577" spans="1:6" x14ac:dyDescent="0.25">
      <c r="A2577" s="1" t="s">
        <v>16264</v>
      </c>
      <c r="B2577" t="s">
        <v>3416</v>
      </c>
      <c r="C2577">
        <v>0.48099999999999998</v>
      </c>
      <c r="D2577">
        <v>0.77200000000000002</v>
      </c>
      <c r="E2577">
        <v>0.62649999999999995</v>
      </c>
      <c r="F2577">
        <v>0.17266321000000001</v>
      </c>
    </row>
    <row r="2578" spans="1:6" x14ac:dyDescent="0.25">
      <c r="A2578" s="1" t="s">
        <v>16994</v>
      </c>
      <c r="B2578" t="s">
        <v>4837</v>
      </c>
      <c r="C2578">
        <v>0.81399999999999995</v>
      </c>
      <c r="D2578">
        <v>0.439</v>
      </c>
      <c r="E2578">
        <v>0.62649999999999995</v>
      </c>
      <c r="F2578">
        <v>0.20859420000000001</v>
      </c>
    </row>
    <row r="2579" spans="1:6" x14ac:dyDescent="0.25">
      <c r="A2579" s="1" t="s">
        <v>17771</v>
      </c>
      <c r="B2579" t="s">
        <v>6363</v>
      </c>
      <c r="C2579">
        <v>1.117</v>
      </c>
      <c r="D2579">
        <v>-1.6419999999999999</v>
      </c>
      <c r="E2579">
        <v>0.62649999999999995</v>
      </c>
      <c r="F2579">
        <v>5.3964804999999998E-2</v>
      </c>
    </row>
    <row r="2580" spans="1:6" x14ac:dyDescent="0.25">
      <c r="A2580" s="1" t="s">
        <v>15216</v>
      </c>
      <c r="B2580" t="s">
        <v>1376</v>
      </c>
      <c r="C2580">
        <v>0.60399999999999998</v>
      </c>
      <c r="D2580">
        <v>0.998</v>
      </c>
      <c r="E2580">
        <v>0.626</v>
      </c>
      <c r="F2580">
        <v>0.1605452</v>
      </c>
    </row>
    <row r="2581" spans="1:6" x14ac:dyDescent="0.25">
      <c r="A2581" s="1" t="s">
        <v>21404</v>
      </c>
      <c r="B2581" t="s">
        <v>13357</v>
      </c>
      <c r="C2581">
        <v>1.071</v>
      </c>
      <c r="D2581">
        <v>0.18099999999999999</v>
      </c>
      <c r="E2581">
        <v>0.626</v>
      </c>
      <c r="F2581">
        <v>0.21711179999999999</v>
      </c>
    </row>
    <row r="2582" spans="1:6" x14ac:dyDescent="0.25">
      <c r="A2582" s="1" t="s">
        <v>16569</v>
      </c>
      <c r="B2582" t="s">
        <v>4015</v>
      </c>
      <c r="C2582">
        <v>0.115</v>
      </c>
      <c r="D2582">
        <v>-0.61299999999999999</v>
      </c>
      <c r="E2582">
        <v>0.626</v>
      </c>
      <c r="F2582">
        <v>0.21518634</v>
      </c>
    </row>
    <row r="2583" spans="1:6" x14ac:dyDescent="0.25">
      <c r="A2583" s="1" t="s">
        <v>19681</v>
      </c>
      <c r="B2583" t="s">
        <v>10105</v>
      </c>
      <c r="C2583">
        <v>1.6679999999999999</v>
      </c>
      <c r="D2583">
        <v>0.04</v>
      </c>
      <c r="E2583">
        <v>0.62549999999999994</v>
      </c>
      <c r="F2583">
        <v>0.11978537</v>
      </c>
    </row>
    <row r="2584" spans="1:6" x14ac:dyDescent="0.25">
      <c r="A2584" s="1" t="s">
        <v>21192</v>
      </c>
      <c r="B2584" t="s">
        <v>12953</v>
      </c>
      <c r="C2584">
        <v>0.39100000000000001</v>
      </c>
      <c r="D2584">
        <v>-0.6</v>
      </c>
      <c r="E2584">
        <v>0.62549995999999997</v>
      </c>
      <c r="F2584">
        <v>0.21</v>
      </c>
    </row>
    <row r="2585" spans="1:6" x14ac:dyDescent="0.25">
      <c r="A2585" s="1" t="s">
        <v>18125</v>
      </c>
      <c r="B2585" t="s">
        <v>7090</v>
      </c>
      <c r="C2585">
        <v>0.96299999999999997</v>
      </c>
      <c r="D2585">
        <v>1.9079999999999999</v>
      </c>
      <c r="E2585">
        <v>0.625</v>
      </c>
      <c r="F2585">
        <v>0.20494203</v>
      </c>
    </row>
    <row r="2586" spans="1:6" x14ac:dyDescent="0.25">
      <c r="A2586" s="1" t="s">
        <v>14941</v>
      </c>
      <c r="B2586" t="s">
        <v>851</v>
      </c>
      <c r="C2586">
        <v>0.64800000000000002</v>
      </c>
      <c r="D2586">
        <v>0.60099999999999998</v>
      </c>
      <c r="E2586">
        <v>0.62450004000000003</v>
      </c>
      <c r="F2586">
        <v>0.19376397000000001</v>
      </c>
    </row>
    <row r="2587" spans="1:6" x14ac:dyDescent="0.25">
      <c r="A2587" s="1" t="s">
        <v>16042</v>
      </c>
      <c r="B2587" t="s">
        <v>3015</v>
      </c>
      <c r="C2587">
        <v>0.71099999999999997</v>
      </c>
      <c r="D2587">
        <v>0.53800000000000003</v>
      </c>
      <c r="E2587">
        <v>0.62450004000000003</v>
      </c>
      <c r="F2587">
        <v>0.19909318000000001</v>
      </c>
    </row>
    <row r="2588" spans="1:6" x14ac:dyDescent="0.25">
      <c r="A2588" s="1" t="s">
        <v>20005</v>
      </c>
      <c r="B2588" t="s">
        <v>10685</v>
      </c>
      <c r="C2588">
        <v>0.69899999999999995</v>
      </c>
      <c r="D2588">
        <v>-2.359</v>
      </c>
      <c r="E2588">
        <v>0.62450004000000003</v>
      </c>
      <c r="F2588">
        <v>0.21131055000000001</v>
      </c>
    </row>
    <row r="2589" spans="1:6" x14ac:dyDescent="0.25">
      <c r="A2589" s="1" t="s">
        <v>14775</v>
      </c>
      <c r="B2589" t="s">
        <v>527</v>
      </c>
      <c r="C2589">
        <v>1.73</v>
      </c>
      <c r="D2589">
        <v>-0.48199999999999998</v>
      </c>
      <c r="E2589">
        <v>0.624</v>
      </c>
      <c r="F2589">
        <v>0.22377087000000001</v>
      </c>
    </row>
    <row r="2590" spans="1:6" x14ac:dyDescent="0.25">
      <c r="A2590" s="1" t="s">
        <v>19965</v>
      </c>
      <c r="B2590" t="s">
        <v>10622</v>
      </c>
      <c r="C2590">
        <v>1.454</v>
      </c>
      <c r="D2590">
        <v>-0.20599999999999999</v>
      </c>
      <c r="E2590">
        <v>0.624</v>
      </c>
      <c r="F2590">
        <v>0.12046791</v>
      </c>
    </row>
    <row r="2591" spans="1:6" x14ac:dyDescent="0.25">
      <c r="A2591" s="1" t="s">
        <v>18401</v>
      </c>
      <c r="B2591" t="s">
        <v>7598</v>
      </c>
      <c r="C2591">
        <v>1.0149999999999999</v>
      </c>
      <c r="D2591">
        <v>0.23300000000000001</v>
      </c>
      <c r="E2591">
        <v>0.624</v>
      </c>
      <c r="F2591">
        <v>0.21789164999999999</v>
      </c>
    </row>
    <row r="2592" spans="1:6" x14ac:dyDescent="0.25">
      <c r="A2592" s="1" t="s">
        <v>16186</v>
      </c>
      <c r="B2592" t="s">
        <v>3294</v>
      </c>
      <c r="C2592">
        <v>2.5310000000000001</v>
      </c>
      <c r="D2592">
        <v>-0.161</v>
      </c>
      <c r="E2592">
        <v>0.624</v>
      </c>
      <c r="F2592">
        <v>0.21635956000000001</v>
      </c>
    </row>
    <row r="2593" spans="1:6" x14ac:dyDescent="0.25">
      <c r="A2593" s="1" t="s">
        <v>15563</v>
      </c>
      <c r="B2593" t="s">
        <v>2060</v>
      </c>
      <c r="C2593">
        <v>2.044</v>
      </c>
      <c r="D2593">
        <v>-0.79600000000000004</v>
      </c>
      <c r="E2593">
        <v>0.62399994999999997</v>
      </c>
      <c r="F2593">
        <v>0.2394831</v>
      </c>
    </row>
    <row r="2594" spans="1:6" x14ac:dyDescent="0.25">
      <c r="A2594" s="1" t="s">
        <v>20063</v>
      </c>
      <c r="B2594" t="s">
        <v>10792</v>
      </c>
      <c r="C2594">
        <v>0.28299999999999997</v>
      </c>
      <c r="D2594">
        <v>-2.8239999999999998</v>
      </c>
      <c r="E2594">
        <v>0.62399994999999997</v>
      </c>
      <c r="F2594">
        <v>0.21667701</v>
      </c>
    </row>
    <row r="2595" spans="1:6" x14ac:dyDescent="0.25">
      <c r="A2595" s="1" t="s">
        <v>16699</v>
      </c>
      <c r="B2595" t="s">
        <v>4272</v>
      </c>
      <c r="C2595">
        <v>0.92300000000000004</v>
      </c>
      <c r="D2595">
        <v>0.32300000000000001</v>
      </c>
      <c r="E2595">
        <v>0.623</v>
      </c>
      <c r="F2595">
        <v>0.21727537</v>
      </c>
    </row>
    <row r="2596" spans="1:6" x14ac:dyDescent="0.25">
      <c r="A2596" s="1" t="s">
        <v>16303</v>
      </c>
      <c r="B2596" t="s">
        <v>3493</v>
      </c>
      <c r="C2596">
        <v>1.4410000000000001</v>
      </c>
      <c r="D2596">
        <v>-0.19500000000000001</v>
      </c>
      <c r="E2596">
        <v>0.623</v>
      </c>
      <c r="F2596">
        <v>0.20474603999999999</v>
      </c>
    </row>
    <row r="2597" spans="1:6" x14ac:dyDescent="0.25">
      <c r="A2597" s="1" t="s">
        <v>15073</v>
      </c>
      <c r="B2597" t="s">
        <v>1105</v>
      </c>
      <c r="C2597">
        <v>2.16</v>
      </c>
      <c r="D2597">
        <v>-9.7000000000000003E-2</v>
      </c>
      <c r="E2597">
        <v>0.62250000000000005</v>
      </c>
      <c r="F2597">
        <v>0.21728778000000001</v>
      </c>
    </row>
    <row r="2598" spans="1:6" x14ac:dyDescent="0.25">
      <c r="A2598" s="1" t="s">
        <v>19064</v>
      </c>
      <c r="B2598" t="s">
        <v>8896</v>
      </c>
      <c r="C2598">
        <v>0.129</v>
      </c>
      <c r="D2598">
        <v>-0.54200000000000004</v>
      </c>
      <c r="E2598">
        <v>0.62249993999999997</v>
      </c>
      <c r="F2598">
        <v>6.1098689999999997E-2</v>
      </c>
    </row>
    <row r="2599" spans="1:6" x14ac:dyDescent="0.25">
      <c r="A2599" s="1" t="s">
        <v>15853</v>
      </c>
      <c r="B2599" t="s">
        <v>2654</v>
      </c>
      <c r="C2599">
        <v>0.17699999999999999</v>
      </c>
      <c r="D2599">
        <v>0.13100000000000001</v>
      </c>
      <c r="E2599">
        <v>0.622</v>
      </c>
      <c r="F2599">
        <v>0.21128986999999999</v>
      </c>
    </row>
    <row r="2600" spans="1:6" x14ac:dyDescent="0.25">
      <c r="A2600" s="1" t="s">
        <v>18998</v>
      </c>
      <c r="B2600" t="s">
        <v>8777</v>
      </c>
      <c r="C2600">
        <v>-0.90200000000000002</v>
      </c>
      <c r="D2600">
        <v>-1.0640000000000001</v>
      </c>
      <c r="E2600">
        <v>0.622</v>
      </c>
      <c r="F2600">
        <v>0.1307826</v>
      </c>
    </row>
    <row r="2601" spans="1:6" x14ac:dyDescent="0.25">
      <c r="A2601" s="1" t="s">
        <v>18340</v>
      </c>
      <c r="B2601" t="s">
        <v>7496</v>
      </c>
      <c r="C2601">
        <v>1.875</v>
      </c>
      <c r="D2601">
        <v>-0.63100000000000001</v>
      </c>
      <c r="E2601">
        <v>0.622</v>
      </c>
      <c r="F2601">
        <v>8.8007589999999997E-2</v>
      </c>
    </row>
    <row r="2602" spans="1:6" x14ac:dyDescent="0.25">
      <c r="A2602" s="1" t="s">
        <v>20361</v>
      </c>
      <c r="B2602" t="s">
        <v>11360</v>
      </c>
      <c r="C2602">
        <v>8.8999999999999996E-2</v>
      </c>
      <c r="D2602">
        <v>1.155</v>
      </c>
      <c r="E2602">
        <v>0.622</v>
      </c>
      <c r="F2602">
        <v>0.118310556</v>
      </c>
    </row>
    <row r="2603" spans="1:6" x14ac:dyDescent="0.25">
      <c r="A2603" s="1" t="s">
        <v>18521</v>
      </c>
      <c r="B2603" t="s">
        <v>7843</v>
      </c>
      <c r="C2603">
        <v>9.6000000000000002E-2</v>
      </c>
      <c r="D2603">
        <v>1.1479999999999999</v>
      </c>
      <c r="E2603">
        <v>0.622</v>
      </c>
      <c r="F2603">
        <v>0.11860455</v>
      </c>
    </row>
    <row r="2604" spans="1:6" x14ac:dyDescent="0.25">
      <c r="A2604" s="1" t="s">
        <v>20560</v>
      </c>
      <c r="B2604" t="s">
        <v>11738</v>
      </c>
      <c r="C2604">
        <v>1.9370000000000001</v>
      </c>
      <c r="D2604">
        <v>-2.23</v>
      </c>
      <c r="E2604">
        <v>0.62150000000000005</v>
      </c>
      <c r="F2604">
        <v>0.21260937999999999</v>
      </c>
    </row>
    <row r="2605" spans="1:6" x14ac:dyDescent="0.25">
      <c r="A2605" s="1" t="s">
        <v>18299</v>
      </c>
      <c r="B2605" t="s">
        <v>7435</v>
      </c>
      <c r="C2605">
        <v>1.2010000000000001</v>
      </c>
      <c r="D2605">
        <v>-0.41599999999999998</v>
      </c>
      <c r="E2605">
        <v>0.62150000000000005</v>
      </c>
      <c r="F2605">
        <v>0.21899447999999999</v>
      </c>
    </row>
    <row r="2606" spans="1:6" x14ac:dyDescent="0.25">
      <c r="A2606" s="1" t="s">
        <v>21526</v>
      </c>
      <c r="B2606" t="s">
        <v>13582</v>
      </c>
      <c r="C2606">
        <v>-0.48399999999999999</v>
      </c>
      <c r="D2606">
        <v>-0.503</v>
      </c>
      <c r="E2606">
        <v>0.62150000000000005</v>
      </c>
      <c r="F2606">
        <v>0.14753622999999999</v>
      </c>
    </row>
    <row r="2607" spans="1:6" x14ac:dyDescent="0.25">
      <c r="A2607" s="1" t="s">
        <v>18712</v>
      </c>
      <c r="B2607" t="s">
        <v>8210</v>
      </c>
      <c r="C2607">
        <v>0.39800000000000002</v>
      </c>
      <c r="D2607">
        <v>0.84299999999999997</v>
      </c>
      <c r="E2607">
        <v>0.62049997000000001</v>
      </c>
      <c r="F2607">
        <v>0.16415389999999999</v>
      </c>
    </row>
    <row r="2608" spans="1:6" x14ac:dyDescent="0.25">
      <c r="A2608" s="1" t="s">
        <v>14733</v>
      </c>
      <c r="B2608" t="s">
        <v>443</v>
      </c>
      <c r="C2608">
        <v>1.2210000000000001</v>
      </c>
      <c r="D2608">
        <v>0.48799999999999999</v>
      </c>
      <c r="E2608">
        <v>0.62049997000000001</v>
      </c>
      <c r="F2608">
        <v>0.21809523</v>
      </c>
    </row>
    <row r="2609" spans="1:6" x14ac:dyDescent="0.25">
      <c r="A2609" s="1" t="s">
        <v>16575</v>
      </c>
      <c r="B2609" t="s">
        <v>4028</v>
      </c>
      <c r="C2609">
        <v>0.44500000000000001</v>
      </c>
      <c r="D2609">
        <v>-1.5169999999999999</v>
      </c>
      <c r="E2609">
        <v>0.62049997000000001</v>
      </c>
      <c r="F2609">
        <v>0.20740924999999999</v>
      </c>
    </row>
    <row r="2610" spans="1:6" x14ac:dyDescent="0.25">
      <c r="A2610" s="1" t="s">
        <v>17241</v>
      </c>
      <c r="B2610" t="s">
        <v>5328</v>
      </c>
      <c r="C2610">
        <v>0.73099999999999998</v>
      </c>
      <c r="D2610">
        <v>0.50900000000000001</v>
      </c>
      <c r="E2610">
        <v>0.62</v>
      </c>
      <c r="F2610">
        <v>0.20402554000000001</v>
      </c>
    </row>
    <row r="2611" spans="1:6" x14ac:dyDescent="0.25">
      <c r="A2611" s="1" t="s">
        <v>21996</v>
      </c>
      <c r="B2611" t="s">
        <v>14478</v>
      </c>
      <c r="C2611">
        <v>1.714</v>
      </c>
      <c r="D2611">
        <v>-0.47399999999999998</v>
      </c>
      <c r="E2611">
        <v>0.62</v>
      </c>
      <c r="F2611">
        <v>0.22441754</v>
      </c>
    </row>
    <row r="2612" spans="1:6" x14ac:dyDescent="0.25">
      <c r="A2612" s="1" t="s">
        <v>19882</v>
      </c>
      <c r="B2612" t="s">
        <v>10439</v>
      </c>
      <c r="C2612">
        <v>0.93899999999999995</v>
      </c>
      <c r="D2612">
        <v>-0.73199999999999998</v>
      </c>
      <c r="E2612">
        <v>0.62</v>
      </c>
      <c r="F2612">
        <v>0.21944996999999999</v>
      </c>
    </row>
    <row r="2613" spans="1:6" x14ac:dyDescent="0.25">
      <c r="A2613" s="1" t="s">
        <v>16248</v>
      </c>
      <c r="B2613" t="s">
        <v>3391</v>
      </c>
      <c r="C2613">
        <v>0.46800000000000003</v>
      </c>
      <c r="D2613">
        <v>-1.1779999999999999</v>
      </c>
      <c r="E2613">
        <v>0.61950000000000005</v>
      </c>
      <c r="F2613">
        <v>0.21868183999999999</v>
      </c>
    </row>
    <row r="2614" spans="1:6" x14ac:dyDescent="0.25">
      <c r="A2614" s="1" t="s">
        <v>15273</v>
      </c>
      <c r="B2614" t="s">
        <v>1492</v>
      </c>
      <c r="C2614">
        <v>0.64900000000000002</v>
      </c>
      <c r="D2614">
        <v>0.59</v>
      </c>
      <c r="E2614">
        <v>0.61950000000000005</v>
      </c>
      <c r="F2614">
        <v>0.19685921000000001</v>
      </c>
    </row>
    <row r="2615" spans="1:6" x14ac:dyDescent="0.25">
      <c r="A2615" s="1" t="s">
        <v>15871</v>
      </c>
      <c r="B2615" t="s">
        <v>12237</v>
      </c>
      <c r="C2615">
        <v>2.0550000000000002</v>
      </c>
      <c r="D2615">
        <v>-0.81699999999999995</v>
      </c>
      <c r="E2615">
        <v>0.61900010000000005</v>
      </c>
      <c r="F2615">
        <v>7.1256040000000007E-2</v>
      </c>
    </row>
    <row r="2616" spans="1:6" x14ac:dyDescent="0.25">
      <c r="A2616" s="1" t="s">
        <v>17462</v>
      </c>
      <c r="B2616" t="s">
        <v>5733</v>
      </c>
      <c r="C2616">
        <v>1.482</v>
      </c>
      <c r="D2616">
        <v>-0.24399999999999999</v>
      </c>
      <c r="E2616">
        <v>0.61899999999999999</v>
      </c>
      <c r="F2616">
        <v>0.20725879</v>
      </c>
    </row>
    <row r="2617" spans="1:6" x14ac:dyDescent="0.25">
      <c r="A2617" s="1" t="s">
        <v>17782</v>
      </c>
      <c r="B2617" t="s">
        <v>6378</v>
      </c>
      <c r="C2617">
        <v>-0.111</v>
      </c>
      <c r="D2617">
        <v>-2.0760000000000001</v>
      </c>
      <c r="E2617">
        <v>0.61899996000000002</v>
      </c>
      <c r="F2617">
        <v>0.116150446</v>
      </c>
    </row>
    <row r="2618" spans="1:6" x14ac:dyDescent="0.25">
      <c r="A2618" s="1" t="s">
        <v>18375</v>
      </c>
      <c r="B2618" t="s">
        <v>7546</v>
      </c>
      <c r="C2618">
        <v>-2.048</v>
      </c>
      <c r="D2618">
        <v>-0.58899999999999997</v>
      </c>
      <c r="E2618">
        <v>0.61899996000000002</v>
      </c>
      <c r="F2618">
        <v>0.22151001000000001</v>
      </c>
    </row>
    <row r="2619" spans="1:6" x14ac:dyDescent="0.25">
      <c r="A2619" s="1" t="s">
        <v>15045</v>
      </c>
      <c r="B2619" t="s">
        <v>1057</v>
      </c>
      <c r="C2619">
        <v>0.498</v>
      </c>
      <c r="D2619">
        <v>-0.13100000000000001</v>
      </c>
      <c r="E2619">
        <v>0.61899996000000002</v>
      </c>
      <c r="F2619">
        <v>0.15850102999999999</v>
      </c>
    </row>
    <row r="2620" spans="1:6" x14ac:dyDescent="0.25">
      <c r="A2620" s="1" t="s">
        <v>15850</v>
      </c>
      <c r="B2620" t="s">
        <v>2649</v>
      </c>
      <c r="C2620">
        <v>0.78200000000000003</v>
      </c>
      <c r="D2620">
        <v>0.45400000000000001</v>
      </c>
      <c r="E2620">
        <v>0.61800003000000003</v>
      </c>
      <c r="F2620">
        <v>0.21101312</v>
      </c>
    </row>
    <row r="2621" spans="1:6" x14ac:dyDescent="0.25">
      <c r="A2621" s="1" t="s">
        <v>18081</v>
      </c>
      <c r="B2621" t="s">
        <v>6988</v>
      </c>
      <c r="C2621">
        <v>0.63900000000000001</v>
      </c>
      <c r="D2621">
        <v>-0.91800000000000004</v>
      </c>
      <c r="E2621">
        <v>0.61750000000000005</v>
      </c>
      <c r="F2621">
        <v>0.121461004</v>
      </c>
    </row>
    <row r="2622" spans="1:6" x14ac:dyDescent="0.25">
      <c r="A2622" s="1" t="s">
        <v>14936</v>
      </c>
      <c r="B2622" t="s">
        <v>843</v>
      </c>
      <c r="C2622" t="s">
        <v>76</v>
      </c>
      <c r="D2622" t="s">
        <v>76</v>
      </c>
      <c r="E2622">
        <v>0.61699999999999999</v>
      </c>
      <c r="F2622">
        <v>0.22011594000000001</v>
      </c>
    </row>
    <row r="2623" spans="1:6" x14ac:dyDescent="0.25">
      <c r="A2623" s="1" t="s">
        <v>17719</v>
      </c>
      <c r="B2623" t="s">
        <v>6266</v>
      </c>
      <c r="C2623">
        <v>0.77200000000000002</v>
      </c>
      <c r="D2623">
        <v>0.46200000000000002</v>
      </c>
      <c r="E2623">
        <v>0.61699999999999999</v>
      </c>
      <c r="F2623">
        <v>0.21072051</v>
      </c>
    </row>
    <row r="2624" spans="1:6" x14ac:dyDescent="0.25">
      <c r="A2624" s="1" t="s">
        <v>15343</v>
      </c>
      <c r="B2624" t="s">
        <v>1640</v>
      </c>
      <c r="C2624">
        <v>0.67600000000000005</v>
      </c>
      <c r="D2624">
        <v>0.55800000000000005</v>
      </c>
      <c r="E2624">
        <v>0.61699999999999999</v>
      </c>
      <c r="F2624">
        <v>0.20033540999999999</v>
      </c>
    </row>
    <row r="2625" spans="1:6" x14ac:dyDescent="0.25">
      <c r="A2625" s="1" t="s">
        <v>21763</v>
      </c>
      <c r="B2625" t="s">
        <v>14044</v>
      </c>
      <c r="C2625">
        <v>1.06</v>
      </c>
      <c r="D2625">
        <v>-1.298</v>
      </c>
      <c r="E2625">
        <v>0.61699999999999999</v>
      </c>
      <c r="F2625">
        <v>0.11089096</v>
      </c>
    </row>
    <row r="2626" spans="1:6" x14ac:dyDescent="0.25">
      <c r="A2626" s="1" t="s">
        <v>17952</v>
      </c>
      <c r="B2626" t="s">
        <v>6706</v>
      </c>
      <c r="C2626">
        <v>1.234</v>
      </c>
      <c r="D2626">
        <v>-1E-3</v>
      </c>
      <c r="E2626">
        <v>0.61649995999999996</v>
      </c>
      <c r="F2626">
        <v>0.21910214</v>
      </c>
    </row>
    <row r="2627" spans="1:6" x14ac:dyDescent="0.25">
      <c r="A2627" s="1" t="s">
        <v>15960</v>
      </c>
      <c r="B2627" t="s">
        <v>2862</v>
      </c>
      <c r="C2627">
        <v>1.1000000000000001</v>
      </c>
      <c r="D2627">
        <v>0.13200000000000001</v>
      </c>
      <c r="E2627">
        <v>0.61599999999999999</v>
      </c>
      <c r="F2627">
        <v>0.22324707999999999</v>
      </c>
    </row>
    <row r="2628" spans="1:6" x14ac:dyDescent="0.25">
      <c r="A2628" s="1" t="s">
        <v>20351</v>
      </c>
      <c r="B2628" t="s">
        <v>11344</v>
      </c>
      <c r="C2628">
        <v>0.69799999999999995</v>
      </c>
      <c r="D2628">
        <v>-0.48599999999999999</v>
      </c>
      <c r="E2628">
        <v>0.61599999999999999</v>
      </c>
      <c r="F2628">
        <v>8.0261559999999996E-2</v>
      </c>
    </row>
    <row r="2629" spans="1:6" x14ac:dyDescent="0.25">
      <c r="A2629" s="1" t="s">
        <v>21107</v>
      </c>
      <c r="B2629" t="s">
        <v>12799</v>
      </c>
      <c r="C2629">
        <v>1.6339999999999999</v>
      </c>
      <c r="D2629">
        <v>-0.40200000000000002</v>
      </c>
      <c r="E2629">
        <v>0.61599994000000002</v>
      </c>
      <c r="F2629">
        <v>0.11408006</v>
      </c>
    </row>
    <row r="2630" spans="1:6" x14ac:dyDescent="0.25">
      <c r="A2630" s="1" t="s">
        <v>16453</v>
      </c>
      <c r="B2630" t="s">
        <v>3784</v>
      </c>
      <c r="C2630">
        <v>1.361</v>
      </c>
      <c r="D2630">
        <v>-2.613</v>
      </c>
      <c r="E2630">
        <v>0.61550000000000005</v>
      </c>
      <c r="F2630">
        <v>0.22269152</v>
      </c>
    </row>
    <row r="2631" spans="1:6" x14ac:dyDescent="0.25">
      <c r="A2631" s="1" t="s">
        <v>21386</v>
      </c>
      <c r="B2631" t="s">
        <v>13322</v>
      </c>
      <c r="C2631">
        <v>1.028</v>
      </c>
      <c r="D2631">
        <v>0.20200000000000001</v>
      </c>
      <c r="E2631">
        <v>0.61499999999999999</v>
      </c>
      <c r="F2631">
        <v>0.22270808</v>
      </c>
    </row>
    <row r="2632" spans="1:6" x14ac:dyDescent="0.25">
      <c r="A2632" s="1" t="s">
        <v>16231</v>
      </c>
      <c r="B2632" t="s">
        <v>3367</v>
      </c>
      <c r="C2632">
        <v>0.74399999999999999</v>
      </c>
      <c r="D2632">
        <v>-1.8089999999999999</v>
      </c>
      <c r="E2632">
        <v>0.61499999999999999</v>
      </c>
      <c r="F2632">
        <v>0.18051413999999999</v>
      </c>
    </row>
    <row r="2633" spans="1:6" x14ac:dyDescent="0.25">
      <c r="A2633" s="1" t="s">
        <v>18554</v>
      </c>
      <c r="B2633" t="s">
        <v>7898</v>
      </c>
      <c r="C2633">
        <v>1.1299999999999999</v>
      </c>
      <c r="D2633">
        <v>3.6999999999999998E-2</v>
      </c>
      <c r="E2633">
        <v>0.61499999999999999</v>
      </c>
      <c r="F2633">
        <v>0.20882195000000001</v>
      </c>
    </row>
    <row r="2634" spans="1:6" x14ac:dyDescent="0.25">
      <c r="A2634" s="1" t="s">
        <v>15692</v>
      </c>
      <c r="B2634" t="s">
        <v>2328</v>
      </c>
      <c r="C2634">
        <v>1.393</v>
      </c>
      <c r="D2634">
        <v>0.22500000000000001</v>
      </c>
      <c r="E2634">
        <v>0.61450000000000005</v>
      </c>
      <c r="F2634">
        <v>0.15799104</v>
      </c>
    </row>
    <row r="2635" spans="1:6" x14ac:dyDescent="0.25">
      <c r="A2635" s="1" t="s">
        <v>21339</v>
      </c>
      <c r="B2635" t="s">
        <v>13214</v>
      </c>
      <c r="C2635">
        <v>-0.14399999999999999</v>
      </c>
      <c r="D2635">
        <v>0.82599999999999996</v>
      </c>
      <c r="E2635">
        <v>0.61450000000000005</v>
      </c>
      <c r="F2635">
        <v>0.21760041999999999</v>
      </c>
    </row>
    <row r="2636" spans="1:6" x14ac:dyDescent="0.25">
      <c r="A2636" s="1" t="s">
        <v>19599</v>
      </c>
      <c r="B2636" t="s">
        <v>9937</v>
      </c>
      <c r="C2636">
        <v>-0.81100000000000005</v>
      </c>
      <c r="D2636">
        <v>0.32300000000000001</v>
      </c>
      <c r="E2636">
        <v>0.61399999999999999</v>
      </c>
      <c r="F2636">
        <v>0.18814700000000001</v>
      </c>
    </row>
    <row r="2637" spans="1:6" x14ac:dyDescent="0.25">
      <c r="A2637" s="1" t="s">
        <v>16543</v>
      </c>
      <c r="B2637" t="s">
        <v>3961</v>
      </c>
      <c r="C2637">
        <v>0.95</v>
      </c>
      <c r="D2637">
        <v>0.45200000000000001</v>
      </c>
      <c r="E2637">
        <v>0.61399999999999999</v>
      </c>
      <c r="F2637">
        <v>0.25218496000000001</v>
      </c>
    </row>
    <row r="2638" spans="1:6" x14ac:dyDescent="0.25">
      <c r="A2638" s="1" t="s">
        <v>14930</v>
      </c>
      <c r="B2638" t="s">
        <v>828</v>
      </c>
      <c r="C2638">
        <v>0.184</v>
      </c>
      <c r="D2638">
        <v>-0.98299999999999998</v>
      </c>
      <c r="E2638">
        <v>0.61399996000000001</v>
      </c>
      <c r="F2638">
        <v>0.121632844</v>
      </c>
    </row>
    <row r="2639" spans="1:6" x14ac:dyDescent="0.25">
      <c r="A2639" s="1" t="s">
        <v>16429</v>
      </c>
      <c r="B2639" t="s">
        <v>3739</v>
      </c>
      <c r="C2639">
        <v>1.248</v>
      </c>
      <c r="D2639">
        <v>-0.36199999999999999</v>
      </c>
      <c r="E2639">
        <v>0.61350000000000005</v>
      </c>
      <c r="F2639">
        <v>0.22159007</v>
      </c>
    </row>
    <row r="2640" spans="1:6" x14ac:dyDescent="0.25">
      <c r="A2640" s="1" t="s">
        <v>17519</v>
      </c>
      <c r="B2640" t="s">
        <v>5842</v>
      </c>
      <c r="C2640">
        <v>0.223</v>
      </c>
      <c r="D2640">
        <v>-0.91100000000000003</v>
      </c>
      <c r="E2640">
        <v>0.61350000000000005</v>
      </c>
      <c r="F2640">
        <v>0.23818496</v>
      </c>
    </row>
    <row r="2641" spans="1:6" x14ac:dyDescent="0.25">
      <c r="A2641" s="1" t="s">
        <v>21314</v>
      </c>
      <c r="B2641" t="s">
        <v>13168</v>
      </c>
      <c r="C2641">
        <v>1.2090000000000001</v>
      </c>
      <c r="D2641">
        <v>1.7999999999999999E-2</v>
      </c>
      <c r="E2641">
        <v>0.61350000000000005</v>
      </c>
      <c r="F2641">
        <v>0.22272947000000001</v>
      </c>
    </row>
    <row r="2642" spans="1:6" x14ac:dyDescent="0.25">
      <c r="A2642" s="1" t="s">
        <v>21380</v>
      </c>
      <c r="B2642" t="s">
        <v>13310</v>
      </c>
      <c r="C2642">
        <v>1.087</v>
      </c>
      <c r="D2642">
        <v>-0.91</v>
      </c>
      <c r="E2642">
        <v>0.61350000000000005</v>
      </c>
      <c r="F2642">
        <v>0.11128985</v>
      </c>
    </row>
    <row r="2643" spans="1:6" x14ac:dyDescent="0.25">
      <c r="A2643" s="1" t="s">
        <v>21441</v>
      </c>
      <c r="B2643" t="s">
        <v>13416</v>
      </c>
      <c r="C2643">
        <v>1.073</v>
      </c>
      <c r="D2643">
        <v>0.154</v>
      </c>
      <c r="E2643">
        <v>0.61350000000000005</v>
      </c>
      <c r="F2643">
        <v>0.22424363</v>
      </c>
    </row>
    <row r="2644" spans="1:6" x14ac:dyDescent="0.25">
      <c r="A2644" s="1" t="s">
        <v>19182</v>
      </c>
      <c r="B2644" t="s">
        <v>9103</v>
      </c>
      <c r="C2644">
        <v>6.4000000000000001E-2</v>
      </c>
      <c r="D2644">
        <v>-1.262</v>
      </c>
      <c r="E2644">
        <v>0.61300003999999997</v>
      </c>
      <c r="F2644">
        <v>3.5226364000000003E-2</v>
      </c>
    </row>
    <row r="2645" spans="1:6" x14ac:dyDescent="0.25">
      <c r="A2645" s="1" t="s">
        <v>21067</v>
      </c>
      <c r="B2645" t="s">
        <v>12708</v>
      </c>
      <c r="C2645">
        <v>0.36799999999999999</v>
      </c>
      <c r="D2645">
        <v>-1.849</v>
      </c>
      <c r="E2645">
        <v>0.61299999999999999</v>
      </c>
      <c r="F2645">
        <v>0.61010766000000005</v>
      </c>
    </row>
    <row r="2646" spans="1:6" x14ac:dyDescent="0.25">
      <c r="A2646" s="1" t="s">
        <v>17235</v>
      </c>
      <c r="B2646" t="s">
        <v>5311</v>
      </c>
      <c r="C2646">
        <v>0.52</v>
      </c>
      <c r="D2646">
        <v>-0.67600000000000005</v>
      </c>
      <c r="E2646">
        <v>0.61250000000000004</v>
      </c>
      <c r="F2646">
        <v>0.22403865000000001</v>
      </c>
    </row>
    <row r="2647" spans="1:6" x14ac:dyDescent="0.25">
      <c r="A2647" s="1" t="s">
        <v>15017</v>
      </c>
      <c r="B2647" t="s">
        <v>998</v>
      </c>
      <c r="C2647">
        <v>0.90600000000000003</v>
      </c>
      <c r="D2647">
        <v>0.31900000000000001</v>
      </c>
      <c r="E2647">
        <v>0.61250000000000004</v>
      </c>
      <c r="F2647">
        <v>0.22184265</v>
      </c>
    </row>
    <row r="2648" spans="1:6" x14ac:dyDescent="0.25">
      <c r="A2648" s="1" t="s">
        <v>15873</v>
      </c>
      <c r="B2648" t="s">
        <v>2695</v>
      </c>
      <c r="C2648">
        <v>0.18</v>
      </c>
      <c r="D2648">
        <v>0.81699999999999995</v>
      </c>
      <c r="E2648">
        <v>0.61199999999999999</v>
      </c>
      <c r="F2648">
        <v>0.49408832000000003</v>
      </c>
    </row>
    <row r="2649" spans="1:6" x14ac:dyDescent="0.25">
      <c r="A2649" s="1" t="s">
        <v>19930</v>
      </c>
      <c r="B2649" t="s">
        <v>10535</v>
      </c>
      <c r="C2649">
        <v>2.0070000000000001</v>
      </c>
      <c r="D2649">
        <v>0.67500000000000004</v>
      </c>
      <c r="E2649">
        <v>0.61199999999999999</v>
      </c>
      <c r="F2649">
        <v>7.4247060000000004E-2</v>
      </c>
    </row>
    <row r="2650" spans="1:6" x14ac:dyDescent="0.25">
      <c r="A2650" s="1" t="s">
        <v>14810</v>
      </c>
      <c r="B2650" t="s">
        <v>597</v>
      </c>
      <c r="C2650">
        <v>1.8660000000000001</v>
      </c>
      <c r="D2650">
        <v>-0.64300000000000002</v>
      </c>
      <c r="E2650">
        <v>0.61150000000000004</v>
      </c>
      <c r="F2650">
        <v>0.23651415000000001</v>
      </c>
    </row>
    <row r="2651" spans="1:6" x14ac:dyDescent="0.25">
      <c r="A2651" s="1" t="s">
        <v>20054</v>
      </c>
      <c r="B2651" t="s">
        <v>10776</v>
      </c>
      <c r="C2651">
        <v>0.28499999999999998</v>
      </c>
      <c r="D2651">
        <v>0.93799999999999994</v>
      </c>
      <c r="E2651">
        <v>0.61150000000000004</v>
      </c>
      <c r="F2651">
        <v>0.15346791000000001</v>
      </c>
    </row>
    <row r="2652" spans="1:6" x14ac:dyDescent="0.25">
      <c r="A2652" s="1" t="s">
        <v>19666</v>
      </c>
      <c r="B2652" t="s">
        <v>10079</v>
      </c>
      <c r="C2652">
        <v>0.27900000000000003</v>
      </c>
      <c r="D2652">
        <v>0.94399999999999995</v>
      </c>
      <c r="E2652">
        <v>0.61150000000000004</v>
      </c>
      <c r="F2652">
        <v>0.15248655</v>
      </c>
    </row>
    <row r="2653" spans="1:6" x14ac:dyDescent="0.25">
      <c r="A2653" s="1" t="s">
        <v>20191</v>
      </c>
      <c r="B2653" t="s">
        <v>11037</v>
      </c>
      <c r="C2653">
        <v>1.3740000000000001</v>
      </c>
      <c r="D2653">
        <v>-0.54100000000000004</v>
      </c>
      <c r="E2653">
        <v>0.61150000000000004</v>
      </c>
      <c r="F2653">
        <v>0.20035401999999999</v>
      </c>
    </row>
    <row r="2654" spans="1:6" x14ac:dyDescent="0.25">
      <c r="A2654" s="1" t="s">
        <v>19256</v>
      </c>
      <c r="B2654" t="s">
        <v>9258</v>
      </c>
      <c r="C2654">
        <v>1.593</v>
      </c>
      <c r="D2654">
        <v>-0.37</v>
      </c>
      <c r="E2654">
        <v>0.61150000000000004</v>
      </c>
      <c r="F2654">
        <v>0.11974120000000001</v>
      </c>
    </row>
    <row r="2655" spans="1:6" x14ac:dyDescent="0.25">
      <c r="A2655" s="1" t="s">
        <v>16131</v>
      </c>
      <c r="B2655" t="s">
        <v>3197</v>
      </c>
      <c r="C2655">
        <v>-0.17799999999999999</v>
      </c>
      <c r="D2655">
        <v>-0.46100000000000002</v>
      </c>
      <c r="E2655">
        <v>0.61150000000000004</v>
      </c>
      <c r="F2655">
        <v>0.16586818</v>
      </c>
    </row>
    <row r="2656" spans="1:6" x14ac:dyDescent="0.25">
      <c r="A2656" s="1" t="s">
        <v>14992</v>
      </c>
      <c r="B2656" t="s">
        <v>950</v>
      </c>
      <c r="C2656">
        <v>0.99199999999999999</v>
      </c>
      <c r="D2656">
        <v>-0.4</v>
      </c>
      <c r="E2656">
        <v>0.61149997</v>
      </c>
      <c r="F2656">
        <v>0.20936299999999999</v>
      </c>
    </row>
    <row r="2657" spans="1:6" x14ac:dyDescent="0.25">
      <c r="A2657" s="1" t="s">
        <v>19059</v>
      </c>
      <c r="B2657" t="s">
        <v>8887</v>
      </c>
      <c r="C2657">
        <v>2.3029999999999999</v>
      </c>
      <c r="D2657">
        <v>-1.08</v>
      </c>
      <c r="E2657">
        <v>0.61149997</v>
      </c>
      <c r="F2657">
        <v>5.7017945E-2</v>
      </c>
    </row>
    <row r="2658" spans="1:6" x14ac:dyDescent="0.25">
      <c r="A2658" s="1" t="s">
        <v>20893</v>
      </c>
      <c r="B2658" t="s">
        <v>12383</v>
      </c>
      <c r="C2658">
        <v>3.8740000000000001</v>
      </c>
      <c r="D2658">
        <v>-0.52900000000000003</v>
      </c>
      <c r="E2658">
        <v>0.61099999999999999</v>
      </c>
      <c r="F2658">
        <v>0.16498826</v>
      </c>
    </row>
    <row r="2659" spans="1:6" x14ac:dyDescent="0.25">
      <c r="A2659" s="1" t="s">
        <v>19243</v>
      </c>
      <c r="B2659" t="s">
        <v>9223</v>
      </c>
      <c r="C2659">
        <v>-0.14599999999999999</v>
      </c>
      <c r="D2659">
        <v>-4.0000000000000001E-3</v>
      </c>
      <c r="E2659">
        <v>0.61099999999999999</v>
      </c>
      <c r="F2659">
        <v>0.18663353999999999</v>
      </c>
    </row>
    <row r="2660" spans="1:6" x14ac:dyDescent="0.25">
      <c r="A2660" s="1" t="s">
        <v>18302</v>
      </c>
      <c r="B2660" t="s">
        <v>7441</v>
      </c>
      <c r="C2660">
        <v>0.72</v>
      </c>
      <c r="D2660">
        <v>-0.79900000000000004</v>
      </c>
      <c r="E2660">
        <v>0.61099999999999999</v>
      </c>
      <c r="F2660">
        <v>0.17695583000000001</v>
      </c>
    </row>
    <row r="2661" spans="1:6" x14ac:dyDescent="0.25">
      <c r="A2661" s="1" t="s">
        <v>16428</v>
      </c>
      <c r="B2661" t="s">
        <v>3736</v>
      </c>
      <c r="C2661">
        <v>1.363</v>
      </c>
      <c r="D2661">
        <v>-1.3120000000000001</v>
      </c>
      <c r="E2661">
        <v>0.61050000000000004</v>
      </c>
      <c r="F2661">
        <v>5.8853004E-2</v>
      </c>
    </row>
    <row r="2662" spans="1:6" x14ac:dyDescent="0.25">
      <c r="A2662" s="1" t="s">
        <v>15399</v>
      </c>
      <c r="B2662" t="s">
        <v>1753</v>
      </c>
      <c r="C2662">
        <v>0.88600000000000001</v>
      </c>
      <c r="D2662">
        <v>0.153</v>
      </c>
      <c r="E2662">
        <v>0.61050000000000004</v>
      </c>
      <c r="F2662">
        <v>0.21787164000000001</v>
      </c>
    </row>
    <row r="2663" spans="1:6" x14ac:dyDescent="0.25">
      <c r="A2663" s="1" t="s">
        <v>21733</v>
      </c>
      <c r="B2663" t="s">
        <v>14002</v>
      </c>
      <c r="C2663">
        <v>1.595</v>
      </c>
      <c r="D2663">
        <v>-0.374</v>
      </c>
      <c r="E2663">
        <v>0.61050000000000004</v>
      </c>
      <c r="F2663">
        <v>0.22490889999999999</v>
      </c>
    </row>
    <row r="2664" spans="1:6" x14ac:dyDescent="0.25">
      <c r="A2664" s="1" t="s">
        <v>19554</v>
      </c>
      <c r="B2664" t="s">
        <v>9843</v>
      </c>
      <c r="C2664">
        <v>-0.66200000000000003</v>
      </c>
      <c r="D2664">
        <v>0.86699999999999999</v>
      </c>
      <c r="E2664">
        <v>0.61050000000000004</v>
      </c>
      <c r="F2664">
        <v>0.22458938000000001</v>
      </c>
    </row>
    <row r="2665" spans="1:6" x14ac:dyDescent="0.25">
      <c r="A2665" s="1" t="s">
        <v>14898</v>
      </c>
      <c r="B2665" t="s">
        <v>769</v>
      </c>
      <c r="C2665">
        <v>1.0760000000000001</v>
      </c>
      <c r="D2665">
        <v>0.14399999999999999</v>
      </c>
      <c r="E2665">
        <v>0.61</v>
      </c>
      <c r="F2665">
        <v>0.22569358</v>
      </c>
    </row>
    <row r="2666" spans="1:6" x14ac:dyDescent="0.25">
      <c r="A2666" s="1" t="s">
        <v>19363</v>
      </c>
      <c r="B2666" t="s">
        <v>9469</v>
      </c>
      <c r="C2666">
        <v>0.747</v>
      </c>
      <c r="D2666">
        <v>-1.38</v>
      </c>
      <c r="E2666">
        <v>0.61</v>
      </c>
      <c r="F2666">
        <v>0.11781849</v>
      </c>
    </row>
    <row r="2667" spans="1:6" x14ac:dyDescent="0.25">
      <c r="A2667" s="1" t="s">
        <v>18448</v>
      </c>
      <c r="B2667" t="s">
        <v>7679</v>
      </c>
      <c r="C2667">
        <v>8.1000000000000003E-2</v>
      </c>
      <c r="D2667">
        <v>-0.313</v>
      </c>
      <c r="E2667">
        <v>0.61</v>
      </c>
      <c r="F2667">
        <v>0.15226017999999999</v>
      </c>
    </row>
    <row r="2668" spans="1:6" x14ac:dyDescent="0.25">
      <c r="A2668" s="1" t="s">
        <v>21879</v>
      </c>
      <c r="B2668" t="s">
        <v>14278</v>
      </c>
      <c r="C2668">
        <v>2.4E-2</v>
      </c>
      <c r="D2668">
        <v>1.196</v>
      </c>
      <c r="E2668">
        <v>0.61</v>
      </c>
      <c r="F2668">
        <v>0.11524292999999999</v>
      </c>
    </row>
    <row r="2669" spans="1:6" x14ac:dyDescent="0.25">
      <c r="A2669" s="1" t="s">
        <v>17222</v>
      </c>
      <c r="B2669" t="s">
        <v>5279</v>
      </c>
      <c r="C2669">
        <v>0.63700000000000001</v>
      </c>
      <c r="D2669">
        <v>0.58199999999999996</v>
      </c>
      <c r="E2669">
        <v>0.60950004999999996</v>
      </c>
      <c r="F2669">
        <v>0.20134299</v>
      </c>
    </row>
    <row r="2670" spans="1:6" x14ac:dyDescent="0.25">
      <c r="A2670" s="1" t="s">
        <v>19531</v>
      </c>
      <c r="B2670" t="s">
        <v>9797</v>
      </c>
      <c r="C2670">
        <v>0.67500000000000004</v>
      </c>
      <c r="D2670">
        <v>0.54400000000000004</v>
      </c>
      <c r="E2670">
        <v>0.60950004999999996</v>
      </c>
      <c r="F2670">
        <v>0.20358385000000001</v>
      </c>
    </row>
    <row r="2671" spans="1:6" x14ac:dyDescent="0.25">
      <c r="A2671" s="1" t="s">
        <v>19406</v>
      </c>
      <c r="B2671" t="s">
        <v>9543</v>
      </c>
      <c r="C2671">
        <v>0.57299999999999995</v>
      </c>
      <c r="D2671">
        <v>0.64600000000000002</v>
      </c>
      <c r="E2671">
        <v>0.60950004999999996</v>
      </c>
      <c r="F2671">
        <v>0.19172257000000001</v>
      </c>
    </row>
    <row r="2672" spans="1:6" x14ac:dyDescent="0.25">
      <c r="A2672" s="1" t="s">
        <v>20808</v>
      </c>
      <c r="B2672" t="s">
        <v>12226</v>
      </c>
      <c r="C2672">
        <v>0.19400000000000001</v>
      </c>
      <c r="D2672">
        <v>1.44</v>
      </c>
      <c r="E2672">
        <v>0.60950000000000004</v>
      </c>
      <c r="F2672">
        <v>0.22436094000000001</v>
      </c>
    </row>
    <row r="2673" spans="1:6" x14ac:dyDescent="0.25">
      <c r="A2673" s="1" t="s">
        <v>14694</v>
      </c>
      <c r="B2673" t="s">
        <v>359</v>
      </c>
      <c r="C2673">
        <v>0.92900000000000005</v>
      </c>
      <c r="D2673">
        <v>0.28999999999999998</v>
      </c>
      <c r="E2673">
        <v>0.60950000000000004</v>
      </c>
      <c r="F2673">
        <v>0.22354657999999999</v>
      </c>
    </row>
    <row r="2674" spans="1:6" x14ac:dyDescent="0.25">
      <c r="A2674" s="1" t="s">
        <v>16051</v>
      </c>
      <c r="B2674" t="s">
        <v>3036</v>
      </c>
      <c r="C2674">
        <v>1.1950000000000001</v>
      </c>
      <c r="D2674">
        <v>2.3E-2</v>
      </c>
      <c r="E2674">
        <v>0.60899999999999999</v>
      </c>
      <c r="F2674">
        <v>0.22487025999999999</v>
      </c>
    </row>
    <row r="2675" spans="1:6" x14ac:dyDescent="0.25">
      <c r="A2675" s="1" t="s">
        <v>15675</v>
      </c>
      <c r="B2675" t="s">
        <v>2289</v>
      </c>
      <c r="C2675">
        <v>1.4279999999999999</v>
      </c>
      <c r="D2675">
        <v>-0.21</v>
      </c>
      <c r="E2675">
        <v>0.60899996999999995</v>
      </c>
      <c r="F2675">
        <v>0.21028433999999999</v>
      </c>
    </row>
    <row r="2676" spans="1:6" x14ac:dyDescent="0.25">
      <c r="A2676" s="1" t="s">
        <v>17415</v>
      </c>
      <c r="B2676" t="s">
        <v>5669</v>
      </c>
      <c r="C2676">
        <v>1.137</v>
      </c>
      <c r="D2676">
        <v>8.1000000000000003E-2</v>
      </c>
      <c r="E2676">
        <v>0.60899996999999995</v>
      </c>
      <c r="F2676">
        <v>0.22631401000000001</v>
      </c>
    </row>
    <row r="2677" spans="1:6" x14ac:dyDescent="0.25">
      <c r="A2677" s="1" t="s">
        <v>20073</v>
      </c>
      <c r="B2677" t="s">
        <v>10809</v>
      </c>
      <c r="C2677">
        <v>1.754</v>
      </c>
      <c r="D2677">
        <v>-0.53600000000000003</v>
      </c>
      <c r="E2677">
        <v>0.60899996999999995</v>
      </c>
      <c r="F2677">
        <v>9.7791580000000003E-2</v>
      </c>
    </row>
    <row r="2678" spans="1:6" x14ac:dyDescent="0.25">
      <c r="A2678" s="1" t="s">
        <v>20821</v>
      </c>
      <c r="B2678" t="s">
        <v>12257</v>
      </c>
      <c r="C2678">
        <v>-0.17799999999999999</v>
      </c>
      <c r="D2678">
        <v>-0.191</v>
      </c>
      <c r="E2678">
        <v>0.60899996999999995</v>
      </c>
      <c r="F2678">
        <v>0.22584127000000001</v>
      </c>
    </row>
    <row r="2679" spans="1:6" x14ac:dyDescent="0.25">
      <c r="A2679" s="1" t="s">
        <v>15171</v>
      </c>
      <c r="B2679" t="s">
        <v>1283</v>
      </c>
      <c r="C2679">
        <v>0.82599999999999996</v>
      </c>
      <c r="D2679">
        <v>-2.016</v>
      </c>
      <c r="E2679">
        <v>0.60850000000000004</v>
      </c>
      <c r="F2679">
        <v>0.21914907</v>
      </c>
    </row>
    <row r="2680" spans="1:6" x14ac:dyDescent="0.25">
      <c r="A2680" s="1" t="s">
        <v>18565</v>
      </c>
      <c r="B2680" t="s">
        <v>7918</v>
      </c>
      <c r="C2680">
        <v>0.11799999999999999</v>
      </c>
      <c r="D2680">
        <v>-0.23200000000000001</v>
      </c>
      <c r="E2680">
        <v>0.60850000000000004</v>
      </c>
      <c r="F2680">
        <v>0.18227950000000001</v>
      </c>
    </row>
    <row r="2681" spans="1:6" x14ac:dyDescent="0.25">
      <c r="A2681" s="1" t="s">
        <v>15223</v>
      </c>
      <c r="B2681" t="s">
        <v>1385</v>
      </c>
      <c r="C2681">
        <v>0.108</v>
      </c>
      <c r="D2681">
        <v>-1.212</v>
      </c>
      <c r="E2681">
        <v>0.60800003999999996</v>
      </c>
      <c r="F2681">
        <v>0.22475154999999999</v>
      </c>
    </row>
    <row r="2682" spans="1:6" x14ac:dyDescent="0.25">
      <c r="A2682" s="1" t="s">
        <v>17218</v>
      </c>
      <c r="B2682" t="s">
        <v>5272</v>
      </c>
      <c r="C2682">
        <v>2.282</v>
      </c>
      <c r="D2682">
        <v>-1.0660000000000001</v>
      </c>
      <c r="E2682">
        <v>0.60800003999999996</v>
      </c>
      <c r="F2682">
        <v>0.25121945000000001</v>
      </c>
    </row>
    <row r="2683" spans="1:6" x14ac:dyDescent="0.25">
      <c r="A2683" s="1" t="s">
        <v>21896</v>
      </c>
      <c r="B2683" t="s">
        <v>14317</v>
      </c>
      <c r="C2683">
        <v>0.38500000000000001</v>
      </c>
      <c r="D2683">
        <v>0.78500000000000003</v>
      </c>
      <c r="E2683">
        <v>0.60800003999999996</v>
      </c>
      <c r="F2683">
        <v>0.19324500999999999</v>
      </c>
    </row>
    <row r="2684" spans="1:6" x14ac:dyDescent="0.25">
      <c r="A2684" s="1" t="s">
        <v>16388</v>
      </c>
      <c r="B2684" t="s">
        <v>3657</v>
      </c>
      <c r="C2684">
        <v>7.3999999999999996E-2</v>
      </c>
      <c r="D2684">
        <v>-0.95199999999999996</v>
      </c>
      <c r="E2684">
        <v>0.60799999999999998</v>
      </c>
      <c r="F2684">
        <v>0.22445203</v>
      </c>
    </row>
    <row r="2685" spans="1:6" x14ac:dyDescent="0.25">
      <c r="A2685" s="1" t="s">
        <v>17129</v>
      </c>
      <c r="B2685" t="s">
        <v>5083</v>
      </c>
      <c r="C2685">
        <v>2.0569999999999999</v>
      </c>
      <c r="D2685">
        <v>-0.30199999999999999</v>
      </c>
      <c r="E2685">
        <v>0.60750000000000004</v>
      </c>
      <c r="F2685">
        <v>0.13555142000000001</v>
      </c>
    </row>
    <row r="2686" spans="1:6" x14ac:dyDescent="0.25">
      <c r="A2686" s="1" t="s">
        <v>19524</v>
      </c>
      <c r="B2686" t="s">
        <v>9783</v>
      </c>
      <c r="C2686">
        <v>0.38700000000000001</v>
      </c>
      <c r="D2686">
        <v>-0.29399999999999998</v>
      </c>
      <c r="E2686">
        <v>0.60749995999999995</v>
      </c>
      <c r="F2686">
        <v>0.21271497</v>
      </c>
    </row>
    <row r="2687" spans="1:6" x14ac:dyDescent="0.25">
      <c r="A2687" s="1" t="s">
        <v>19285</v>
      </c>
      <c r="B2687" t="s">
        <v>9307</v>
      </c>
      <c r="C2687">
        <v>0.51700000000000002</v>
      </c>
      <c r="D2687">
        <v>0.69599999999999995</v>
      </c>
      <c r="E2687">
        <v>0.60650000000000004</v>
      </c>
      <c r="F2687">
        <v>0.18632022000000001</v>
      </c>
    </row>
    <row r="2688" spans="1:6" x14ac:dyDescent="0.25">
      <c r="A2688" s="1" t="s">
        <v>16063</v>
      </c>
      <c r="B2688" t="s">
        <v>3063</v>
      </c>
      <c r="C2688">
        <v>1.9330000000000001</v>
      </c>
      <c r="D2688">
        <v>-1.603</v>
      </c>
      <c r="E2688">
        <v>0.60650000000000004</v>
      </c>
      <c r="F2688">
        <v>0.21485783</v>
      </c>
    </row>
    <row r="2689" spans="1:6" x14ac:dyDescent="0.25">
      <c r="A2689" s="1" t="s">
        <v>21322</v>
      </c>
      <c r="B2689" t="s">
        <v>13183</v>
      </c>
      <c r="C2689">
        <v>0.32300000000000001</v>
      </c>
      <c r="D2689">
        <v>0.49399999999999999</v>
      </c>
      <c r="E2689">
        <v>0.60649997</v>
      </c>
      <c r="F2689">
        <v>0.22660662000000001</v>
      </c>
    </row>
    <row r="2690" spans="1:6" x14ac:dyDescent="0.25">
      <c r="A2690" s="1" t="s">
        <v>16254</v>
      </c>
      <c r="B2690" t="s">
        <v>3401</v>
      </c>
      <c r="C2690">
        <v>1.0009999999999999</v>
      </c>
      <c r="D2690">
        <v>0.21099999999999999</v>
      </c>
      <c r="E2690">
        <v>0.60599999999999998</v>
      </c>
      <c r="F2690">
        <v>0.22693720000000001</v>
      </c>
    </row>
    <row r="2691" spans="1:6" x14ac:dyDescent="0.25">
      <c r="A2691" s="1" t="s">
        <v>18574</v>
      </c>
      <c r="B2691" t="s">
        <v>7934</v>
      </c>
      <c r="C2691">
        <v>0.25</v>
      </c>
      <c r="D2691">
        <v>-0.17100000000000001</v>
      </c>
      <c r="E2691">
        <v>0.60599999999999998</v>
      </c>
      <c r="F2691">
        <v>0.21270876</v>
      </c>
    </row>
    <row r="2692" spans="1:6" x14ac:dyDescent="0.25">
      <c r="A2692" s="1" t="s">
        <v>21341</v>
      </c>
      <c r="B2692" t="s">
        <v>13220</v>
      </c>
      <c r="C2692">
        <v>0.96699999999999997</v>
      </c>
      <c r="D2692">
        <v>0.245</v>
      </c>
      <c r="E2692">
        <v>0.60599999999999998</v>
      </c>
      <c r="F2692">
        <v>0.22572671</v>
      </c>
    </row>
    <row r="2693" spans="1:6" x14ac:dyDescent="0.25">
      <c r="A2693" s="1" t="s">
        <v>16641</v>
      </c>
      <c r="B2693" t="s">
        <v>4170</v>
      </c>
      <c r="C2693">
        <v>1.3129999999999999</v>
      </c>
      <c r="D2693">
        <v>-0.10100000000000001</v>
      </c>
      <c r="E2693">
        <v>0.60599999999999998</v>
      </c>
      <c r="F2693">
        <v>0.21913734000000001</v>
      </c>
    </row>
    <row r="2694" spans="1:6" x14ac:dyDescent="0.25">
      <c r="A2694" s="1" t="s">
        <v>18217</v>
      </c>
      <c r="B2694" t="s">
        <v>7272</v>
      </c>
      <c r="C2694">
        <v>-8.2000000000000003E-2</v>
      </c>
      <c r="D2694">
        <v>-1.1619999999999999</v>
      </c>
      <c r="E2694">
        <v>0.60550000000000004</v>
      </c>
      <c r="F2694">
        <v>9.3022086000000004E-2</v>
      </c>
    </row>
    <row r="2695" spans="1:6" x14ac:dyDescent="0.25">
      <c r="A2695" s="1" t="s">
        <v>16091</v>
      </c>
      <c r="B2695" t="s">
        <v>3125</v>
      </c>
      <c r="C2695">
        <v>0.65600000000000003</v>
      </c>
      <c r="D2695">
        <v>0.55400000000000005</v>
      </c>
      <c r="E2695">
        <v>0.60499999999999998</v>
      </c>
      <c r="F2695">
        <v>0.20466114999999999</v>
      </c>
    </row>
    <row r="2696" spans="1:6" x14ac:dyDescent="0.25">
      <c r="A2696" s="1" t="s">
        <v>20800</v>
      </c>
      <c r="B2696" t="s">
        <v>12212</v>
      </c>
      <c r="C2696">
        <v>1.411</v>
      </c>
      <c r="D2696">
        <v>-0.20100000000000001</v>
      </c>
      <c r="E2696">
        <v>0.60499999999999998</v>
      </c>
      <c r="F2696">
        <v>0.21120497999999999</v>
      </c>
    </row>
    <row r="2697" spans="1:6" x14ac:dyDescent="0.25">
      <c r="A2697" s="1" t="s">
        <v>21975</v>
      </c>
      <c r="B2697" t="s">
        <v>14446</v>
      </c>
      <c r="C2697">
        <v>1.0880000000000001</v>
      </c>
      <c r="D2697">
        <v>0.122</v>
      </c>
      <c r="E2697">
        <v>0.60499999999999998</v>
      </c>
      <c r="F2697">
        <v>0.22897929</v>
      </c>
    </row>
    <row r="2698" spans="1:6" x14ac:dyDescent="0.25">
      <c r="A2698" s="1" t="s">
        <v>17989</v>
      </c>
      <c r="B2698" t="s">
        <v>6782</v>
      </c>
      <c r="C2698">
        <v>0.46700000000000003</v>
      </c>
      <c r="D2698">
        <v>0.74199999999999999</v>
      </c>
      <c r="E2698">
        <v>0.60450000000000004</v>
      </c>
      <c r="F2698">
        <v>0.18156315000000001</v>
      </c>
    </row>
    <row r="2699" spans="1:6" x14ac:dyDescent="0.25">
      <c r="A2699" s="1" t="s">
        <v>17977</v>
      </c>
      <c r="B2699" t="s">
        <v>6760</v>
      </c>
      <c r="C2699">
        <v>1.1719999999999999</v>
      </c>
      <c r="D2699">
        <v>3.5999999999999997E-2</v>
      </c>
      <c r="E2699">
        <v>0.60400003000000002</v>
      </c>
      <c r="F2699">
        <v>0.22734575000000001</v>
      </c>
    </row>
    <row r="2700" spans="1:6" x14ac:dyDescent="0.25">
      <c r="A2700" s="1" t="s">
        <v>17339</v>
      </c>
      <c r="B2700" t="s">
        <v>5518</v>
      </c>
      <c r="C2700">
        <v>0.97299999999999998</v>
      </c>
      <c r="D2700">
        <v>-0.85699999999999998</v>
      </c>
      <c r="E2700">
        <v>0.60399999999999998</v>
      </c>
      <c r="F2700">
        <v>0.22620635</v>
      </c>
    </row>
    <row r="2701" spans="1:6" x14ac:dyDescent="0.25">
      <c r="A2701" s="1" t="s">
        <v>14913</v>
      </c>
      <c r="B2701" t="s">
        <v>798</v>
      </c>
      <c r="C2701">
        <v>0.751</v>
      </c>
      <c r="D2701">
        <v>0.45700000000000002</v>
      </c>
      <c r="E2701">
        <v>0.60399999999999998</v>
      </c>
      <c r="F2701">
        <v>0.21600208000000001</v>
      </c>
    </row>
    <row r="2702" spans="1:6" x14ac:dyDescent="0.25">
      <c r="A2702" s="1" t="s">
        <v>17035</v>
      </c>
      <c r="B2702" t="s">
        <v>4920</v>
      </c>
      <c r="C2702">
        <v>1.1719999999999999</v>
      </c>
      <c r="D2702">
        <v>3.4000000000000002E-2</v>
      </c>
      <c r="E2702">
        <v>0.60300003999999996</v>
      </c>
      <c r="F2702">
        <v>0.22849481999999999</v>
      </c>
    </row>
    <row r="2703" spans="1:6" x14ac:dyDescent="0.25">
      <c r="A2703" s="1" t="s">
        <v>20819</v>
      </c>
      <c r="B2703" t="s">
        <v>12252</v>
      </c>
      <c r="C2703">
        <v>1.1439999999999999</v>
      </c>
      <c r="D2703">
        <v>6.2E-2</v>
      </c>
      <c r="E2703">
        <v>0.60300003999999996</v>
      </c>
      <c r="F2703">
        <v>0.22843547</v>
      </c>
    </row>
    <row r="2704" spans="1:6" x14ac:dyDescent="0.25">
      <c r="A2704" s="1" t="s">
        <v>18222</v>
      </c>
      <c r="B2704" t="s">
        <v>7284</v>
      </c>
      <c r="C2704">
        <v>1.82</v>
      </c>
      <c r="D2704">
        <v>-0.625</v>
      </c>
      <c r="E2704">
        <v>0.60299999999999998</v>
      </c>
      <c r="F2704">
        <v>0.17990685000000001</v>
      </c>
    </row>
    <row r="2705" spans="1:6" x14ac:dyDescent="0.25">
      <c r="A2705" s="1" t="s">
        <v>15957</v>
      </c>
      <c r="B2705" t="s">
        <v>2854</v>
      </c>
      <c r="C2705">
        <v>1.0860000000000001</v>
      </c>
      <c r="D2705">
        <v>0.12</v>
      </c>
      <c r="E2705">
        <v>0.60299999999999998</v>
      </c>
      <c r="F2705">
        <v>0.23005037</v>
      </c>
    </row>
    <row r="2706" spans="1:6" x14ac:dyDescent="0.25">
      <c r="A2706" s="1" t="s">
        <v>21386</v>
      </c>
      <c r="B2706" t="s">
        <v>13323</v>
      </c>
      <c r="C2706">
        <v>1.6839999999999999</v>
      </c>
      <c r="D2706">
        <v>-0.47899999999999998</v>
      </c>
      <c r="E2706">
        <v>0.60250000000000004</v>
      </c>
      <c r="F2706">
        <v>0.11913457500000001</v>
      </c>
    </row>
    <row r="2707" spans="1:6" x14ac:dyDescent="0.25">
      <c r="A2707" s="1" t="s">
        <v>19432</v>
      </c>
      <c r="B2707" t="s">
        <v>9588</v>
      </c>
      <c r="C2707">
        <v>2.3079999999999998</v>
      </c>
      <c r="D2707">
        <v>-1.103</v>
      </c>
      <c r="E2707">
        <v>0.60250000000000004</v>
      </c>
      <c r="F2707">
        <v>5.7166322999999998E-2</v>
      </c>
    </row>
    <row r="2708" spans="1:6" x14ac:dyDescent="0.25">
      <c r="A2708" s="1" t="s">
        <v>19609</v>
      </c>
      <c r="B2708" t="s">
        <v>9963</v>
      </c>
      <c r="C2708">
        <v>-2.4E-2</v>
      </c>
      <c r="D2708">
        <v>1.2290000000000001</v>
      </c>
      <c r="E2708">
        <v>0.60249995999999995</v>
      </c>
      <c r="F2708">
        <v>0.11128225999999999</v>
      </c>
    </row>
    <row r="2709" spans="1:6" x14ac:dyDescent="0.25">
      <c r="A2709" s="1" t="s">
        <v>15731</v>
      </c>
      <c r="B2709" t="s">
        <v>2432</v>
      </c>
      <c r="C2709">
        <v>0.92400000000000004</v>
      </c>
      <c r="D2709">
        <v>-2.6890000000000001</v>
      </c>
      <c r="E2709">
        <v>0.60249995999999995</v>
      </c>
      <c r="F2709">
        <v>0.22876812999999999</v>
      </c>
    </row>
    <row r="2710" spans="1:6" x14ac:dyDescent="0.25">
      <c r="A2710" s="1" t="s">
        <v>16192</v>
      </c>
      <c r="B2710" t="s">
        <v>3306</v>
      </c>
      <c r="C2710">
        <v>2.2639999999999998</v>
      </c>
      <c r="D2710">
        <v>-1.06</v>
      </c>
      <c r="E2710">
        <v>0.60199999999999998</v>
      </c>
      <c r="F2710">
        <v>0.25199654999999999</v>
      </c>
    </row>
    <row r="2711" spans="1:6" x14ac:dyDescent="0.25">
      <c r="A2711" s="1" t="s">
        <v>16238</v>
      </c>
      <c r="B2711" t="s">
        <v>3377</v>
      </c>
      <c r="C2711">
        <v>0.81200000000000006</v>
      </c>
      <c r="D2711">
        <v>-0.247</v>
      </c>
      <c r="E2711">
        <v>0.60150002999999996</v>
      </c>
      <c r="F2711">
        <v>0.23973499000000001</v>
      </c>
    </row>
    <row r="2712" spans="1:6" x14ac:dyDescent="0.25">
      <c r="A2712" s="1" t="s">
        <v>21536</v>
      </c>
      <c r="B2712" t="s">
        <v>13610</v>
      </c>
      <c r="C2712">
        <v>1.2549999999999999</v>
      </c>
      <c r="D2712">
        <v>-0.252</v>
      </c>
      <c r="E2712">
        <v>0.60150002999999996</v>
      </c>
      <c r="F2712">
        <v>0.10398965</v>
      </c>
    </row>
    <row r="2713" spans="1:6" x14ac:dyDescent="0.25">
      <c r="A2713" s="1" t="s">
        <v>15697</v>
      </c>
      <c r="B2713" t="s">
        <v>2341</v>
      </c>
      <c r="C2713">
        <v>1.7589999999999999</v>
      </c>
      <c r="D2713">
        <v>-0.55600000000000005</v>
      </c>
      <c r="E2713">
        <v>0.60150000000000003</v>
      </c>
      <c r="F2713">
        <v>0.23197101000000001</v>
      </c>
    </row>
    <row r="2714" spans="1:6" x14ac:dyDescent="0.25">
      <c r="A2714" s="1" t="s">
        <v>17004</v>
      </c>
      <c r="B2714" t="s">
        <v>4858</v>
      </c>
      <c r="C2714">
        <v>1.1439999999999999</v>
      </c>
      <c r="D2714">
        <v>5.8000000000000003E-2</v>
      </c>
      <c r="E2714">
        <v>0.60099999999999998</v>
      </c>
      <c r="F2714">
        <v>0.22938026</v>
      </c>
    </row>
    <row r="2715" spans="1:6" x14ac:dyDescent="0.25">
      <c r="A2715" s="1" t="s">
        <v>18936</v>
      </c>
      <c r="B2715" t="s">
        <v>8653</v>
      </c>
      <c r="C2715">
        <v>0.96399999999999997</v>
      </c>
      <c r="D2715">
        <v>-1.091</v>
      </c>
      <c r="E2715">
        <v>0.60099999999999998</v>
      </c>
      <c r="F2715">
        <v>0.23084057999999999</v>
      </c>
    </row>
    <row r="2716" spans="1:6" x14ac:dyDescent="0.25">
      <c r="A2716" s="1" t="s">
        <v>20784</v>
      </c>
      <c r="B2716" t="s">
        <v>12178</v>
      </c>
      <c r="C2716">
        <v>0.83899999999999997</v>
      </c>
      <c r="D2716">
        <v>0.36299999999999999</v>
      </c>
      <c r="E2716">
        <v>0.60099999999999998</v>
      </c>
      <c r="F2716">
        <v>0.22304072999999999</v>
      </c>
    </row>
    <row r="2717" spans="1:6" x14ac:dyDescent="0.25">
      <c r="A2717" s="1" t="s">
        <v>20026</v>
      </c>
      <c r="B2717" t="s">
        <v>10723</v>
      </c>
      <c r="C2717">
        <v>0.72799999999999998</v>
      </c>
      <c r="D2717">
        <v>-1.319</v>
      </c>
      <c r="E2717">
        <v>0.60050000000000003</v>
      </c>
      <c r="F2717">
        <v>0.22389510000000001</v>
      </c>
    </row>
    <row r="2718" spans="1:6" x14ac:dyDescent="0.25">
      <c r="A2718" s="1" t="s">
        <v>17198</v>
      </c>
      <c r="B2718" t="s">
        <v>5234</v>
      </c>
      <c r="C2718">
        <v>0.89800000000000002</v>
      </c>
      <c r="D2718">
        <v>-0.85599999999999998</v>
      </c>
      <c r="E2718">
        <v>0.60050000000000003</v>
      </c>
      <c r="F2718">
        <v>0.21622498000000001</v>
      </c>
    </row>
    <row r="2719" spans="1:6" x14ac:dyDescent="0.25">
      <c r="A2719" s="1" t="s">
        <v>18026</v>
      </c>
      <c r="B2719" t="s">
        <v>6861</v>
      </c>
      <c r="C2719">
        <v>1.1879999999999999</v>
      </c>
      <c r="D2719">
        <v>1.2999999999999999E-2</v>
      </c>
      <c r="E2719">
        <v>0.60050000000000003</v>
      </c>
      <c r="F2719">
        <v>0.22838095</v>
      </c>
    </row>
    <row r="2720" spans="1:6" x14ac:dyDescent="0.25">
      <c r="A2720" s="1" t="s">
        <v>17290</v>
      </c>
      <c r="B2720" t="s">
        <v>5429</v>
      </c>
      <c r="C2720">
        <v>0.66200000000000003</v>
      </c>
      <c r="D2720">
        <v>-0.92600000000000005</v>
      </c>
      <c r="E2720">
        <v>0.59999996</v>
      </c>
      <c r="F2720">
        <v>0.21499586000000001</v>
      </c>
    </row>
    <row r="2721" spans="1:6" x14ac:dyDescent="0.25">
      <c r="A2721" s="1" t="s">
        <v>19105</v>
      </c>
      <c r="B2721" t="s">
        <v>8982</v>
      </c>
      <c r="C2721">
        <v>1.27</v>
      </c>
      <c r="D2721">
        <v>-1.3340000000000001</v>
      </c>
      <c r="E2721">
        <v>0.59950006</v>
      </c>
      <c r="F2721">
        <v>9.6982053999999998E-2</v>
      </c>
    </row>
    <row r="2722" spans="1:6" x14ac:dyDescent="0.25">
      <c r="A2722" s="1" t="s">
        <v>16498</v>
      </c>
      <c r="B2722" t="s">
        <v>3872</v>
      </c>
      <c r="C2722">
        <v>1.091</v>
      </c>
      <c r="D2722">
        <v>0.29499999999999998</v>
      </c>
      <c r="E2722">
        <v>0.59950000000000003</v>
      </c>
      <c r="F2722">
        <v>0.21305867000000001</v>
      </c>
    </row>
    <row r="2723" spans="1:6" x14ac:dyDescent="0.25">
      <c r="A2723" s="1" t="s">
        <v>20569</v>
      </c>
      <c r="B2723" t="s">
        <v>11762</v>
      </c>
      <c r="C2723">
        <v>0.64900000000000002</v>
      </c>
      <c r="D2723">
        <v>0.55000000000000004</v>
      </c>
      <c r="E2723">
        <v>0.59950000000000003</v>
      </c>
      <c r="F2723">
        <v>0.2067978</v>
      </c>
    </row>
    <row r="2724" spans="1:6" x14ac:dyDescent="0.25">
      <c r="A2724" s="1" t="s">
        <v>15655</v>
      </c>
      <c r="B2724" t="s">
        <v>2244</v>
      </c>
      <c r="C2724">
        <v>-0.30199999999999999</v>
      </c>
      <c r="D2724">
        <v>-0.79600000000000004</v>
      </c>
      <c r="E2724">
        <v>0.59950000000000003</v>
      </c>
      <c r="F2724">
        <v>0.22607384999999999</v>
      </c>
    </row>
    <row r="2725" spans="1:6" x14ac:dyDescent="0.25">
      <c r="A2725" s="1" t="s">
        <v>15316</v>
      </c>
      <c r="B2725" t="s">
        <v>1576</v>
      </c>
      <c r="C2725">
        <v>2.3809999999999998</v>
      </c>
      <c r="D2725">
        <v>-1.1830000000000001</v>
      </c>
      <c r="E2725">
        <v>0.59900003999999996</v>
      </c>
      <c r="F2725">
        <v>0.25599655999999998</v>
      </c>
    </row>
    <row r="2726" spans="1:6" x14ac:dyDescent="0.25">
      <c r="A2726" s="1" t="s">
        <v>18566</v>
      </c>
      <c r="B2726" t="s">
        <v>7921</v>
      </c>
      <c r="C2726">
        <v>0.56999999999999995</v>
      </c>
      <c r="D2726">
        <v>0.628</v>
      </c>
      <c r="E2726">
        <v>0.59899999999999998</v>
      </c>
      <c r="F2726">
        <v>0.19852587999999999</v>
      </c>
    </row>
    <row r="2727" spans="1:6" x14ac:dyDescent="0.25">
      <c r="A2727" s="1" t="s">
        <v>17962</v>
      </c>
      <c r="B2727" t="s">
        <v>6730</v>
      </c>
      <c r="C2727" t="s">
        <v>76</v>
      </c>
      <c r="D2727" t="s">
        <v>76</v>
      </c>
      <c r="E2727">
        <v>0.59899999999999998</v>
      </c>
      <c r="F2727">
        <v>0.12786818999999999</v>
      </c>
    </row>
    <row r="2728" spans="1:6" x14ac:dyDescent="0.25">
      <c r="A2728" s="1" t="s">
        <v>20673</v>
      </c>
      <c r="B2728" t="s">
        <v>11978</v>
      </c>
      <c r="C2728">
        <v>0.94599999999999995</v>
      </c>
      <c r="D2728">
        <v>0.251</v>
      </c>
      <c r="E2728">
        <v>0.59850000000000003</v>
      </c>
      <c r="F2728">
        <v>0.22955832000000001</v>
      </c>
    </row>
    <row r="2729" spans="1:6" x14ac:dyDescent="0.25">
      <c r="A2729" s="1" t="s">
        <v>17386</v>
      </c>
      <c r="B2729" t="s">
        <v>5625</v>
      </c>
      <c r="C2729">
        <v>1.0029999999999999</v>
      </c>
      <c r="D2729">
        <v>-0.97099999999999997</v>
      </c>
      <c r="E2729">
        <v>0.59850000000000003</v>
      </c>
      <c r="F2729">
        <v>0.21750863000000001</v>
      </c>
    </row>
    <row r="2730" spans="1:6" x14ac:dyDescent="0.25">
      <c r="A2730" s="1" t="s">
        <v>14655</v>
      </c>
      <c r="B2730" t="s">
        <v>279</v>
      </c>
      <c r="C2730">
        <v>1.292</v>
      </c>
      <c r="D2730">
        <v>-9.5000000000000001E-2</v>
      </c>
      <c r="E2730">
        <v>0.59850000000000003</v>
      </c>
      <c r="F2730">
        <v>0.22451414</v>
      </c>
    </row>
    <row r="2731" spans="1:6" x14ac:dyDescent="0.25">
      <c r="A2731" s="1" t="s">
        <v>20349</v>
      </c>
      <c r="B2731" t="s">
        <v>11340</v>
      </c>
      <c r="C2731">
        <v>1.6930000000000001</v>
      </c>
      <c r="D2731">
        <v>-0.05</v>
      </c>
      <c r="E2731">
        <v>0.59850000000000003</v>
      </c>
      <c r="F2731">
        <v>0.21932366</v>
      </c>
    </row>
    <row r="2732" spans="1:6" x14ac:dyDescent="0.25">
      <c r="A2732" s="1" t="s">
        <v>21514</v>
      </c>
      <c r="B2732" t="s">
        <v>13558</v>
      </c>
      <c r="C2732">
        <v>-0.25</v>
      </c>
      <c r="D2732">
        <v>-0.71799999999999997</v>
      </c>
      <c r="E2732">
        <v>0.59850000000000003</v>
      </c>
      <c r="F2732">
        <v>0.22105730000000001</v>
      </c>
    </row>
    <row r="2733" spans="1:6" x14ac:dyDescent="0.25">
      <c r="A2733" s="1" t="s">
        <v>18787</v>
      </c>
      <c r="B2733" t="s">
        <v>8360</v>
      </c>
      <c r="C2733">
        <v>-0.23200000000000001</v>
      </c>
      <c r="D2733">
        <v>-1.821</v>
      </c>
      <c r="E2733">
        <v>0.59849995</v>
      </c>
      <c r="F2733">
        <v>0.21390200000000001</v>
      </c>
    </row>
    <row r="2734" spans="1:6" x14ac:dyDescent="0.25">
      <c r="A2734" s="1" t="s">
        <v>19806</v>
      </c>
      <c r="B2734" t="s">
        <v>10295</v>
      </c>
      <c r="C2734">
        <v>0.13600000000000001</v>
      </c>
      <c r="D2734">
        <v>-0.19400000000000001</v>
      </c>
      <c r="E2734">
        <v>0.59800005000000001</v>
      </c>
      <c r="F2734">
        <v>0.23115802999999999</v>
      </c>
    </row>
    <row r="2735" spans="1:6" x14ac:dyDescent="0.25">
      <c r="A2735" s="1" t="s">
        <v>18080</v>
      </c>
      <c r="B2735" t="s">
        <v>6985</v>
      </c>
      <c r="C2735">
        <v>0.7</v>
      </c>
      <c r="D2735">
        <v>0.48799999999999999</v>
      </c>
      <c r="E2735">
        <v>0.59799992999999996</v>
      </c>
      <c r="F2735">
        <v>8.3664595999999994E-2</v>
      </c>
    </row>
    <row r="2736" spans="1:6" x14ac:dyDescent="0.25">
      <c r="A2736" s="1" t="s">
        <v>17744</v>
      </c>
      <c r="B2736" t="s">
        <v>6306</v>
      </c>
      <c r="C2736">
        <v>1.613</v>
      </c>
      <c r="D2736">
        <v>-0.41799999999999998</v>
      </c>
      <c r="E2736">
        <v>0.59750000000000003</v>
      </c>
      <c r="F2736">
        <v>0.12027675</v>
      </c>
    </row>
    <row r="2737" spans="1:6" x14ac:dyDescent="0.25">
      <c r="A2737" s="1" t="s">
        <v>20695</v>
      </c>
      <c r="B2737" t="s">
        <v>12019</v>
      </c>
      <c r="C2737">
        <v>1.042</v>
      </c>
      <c r="D2737">
        <v>0.153</v>
      </c>
      <c r="E2737">
        <v>0.59750000000000003</v>
      </c>
      <c r="F2737">
        <v>0.23273911999999999</v>
      </c>
    </row>
    <row r="2738" spans="1:6" x14ac:dyDescent="0.25">
      <c r="A2738" s="1" t="s">
        <v>18222</v>
      </c>
      <c r="B2738" t="s">
        <v>7285</v>
      </c>
      <c r="C2738">
        <v>0.44700000000000001</v>
      </c>
      <c r="D2738">
        <v>0.75900000000000001</v>
      </c>
      <c r="E2738">
        <v>0.59750000000000003</v>
      </c>
      <c r="F2738">
        <v>9.6808835999999995E-2</v>
      </c>
    </row>
    <row r="2739" spans="1:6" x14ac:dyDescent="0.25">
      <c r="A2739" s="1" t="s">
        <v>21387</v>
      </c>
      <c r="B2739" t="s">
        <v>13326</v>
      </c>
      <c r="C2739">
        <v>0.80900000000000005</v>
      </c>
      <c r="D2739">
        <v>0.38500000000000001</v>
      </c>
      <c r="E2739">
        <v>0.59699999999999998</v>
      </c>
      <c r="F2739">
        <v>0.22381712000000001</v>
      </c>
    </row>
    <row r="2740" spans="1:6" x14ac:dyDescent="0.25">
      <c r="A2740" s="1" t="s">
        <v>19912</v>
      </c>
      <c r="B2740" t="s">
        <v>10498</v>
      </c>
      <c r="C2740">
        <v>1.415</v>
      </c>
      <c r="D2740">
        <v>-0.25700000000000001</v>
      </c>
      <c r="E2740">
        <v>0.59699999999999998</v>
      </c>
      <c r="F2740">
        <v>0.22952795000000001</v>
      </c>
    </row>
    <row r="2741" spans="1:6" x14ac:dyDescent="0.25">
      <c r="A2741" s="1" t="s">
        <v>14947</v>
      </c>
      <c r="B2741" t="s">
        <v>865</v>
      </c>
      <c r="C2741">
        <v>1.7330000000000001</v>
      </c>
      <c r="D2741">
        <v>2.3239999999999998</v>
      </c>
      <c r="E2741">
        <v>0.59699999999999998</v>
      </c>
      <c r="F2741">
        <v>0.22612077</v>
      </c>
    </row>
    <row r="2742" spans="1:6" x14ac:dyDescent="0.25">
      <c r="A2742" s="1" t="s">
        <v>20927</v>
      </c>
      <c r="B2742" t="s">
        <v>12450</v>
      </c>
      <c r="C2742">
        <v>2.3879999999999999</v>
      </c>
      <c r="D2742">
        <v>0</v>
      </c>
      <c r="E2742">
        <v>0.59599999999999997</v>
      </c>
      <c r="F2742">
        <v>0.23362248999999999</v>
      </c>
    </row>
    <row r="2743" spans="1:6" x14ac:dyDescent="0.25">
      <c r="A2743" s="1" t="s">
        <v>18386</v>
      </c>
      <c r="B2743" t="s">
        <v>7564</v>
      </c>
      <c r="C2743">
        <v>1.679</v>
      </c>
      <c r="D2743">
        <v>-0.48699999999999999</v>
      </c>
      <c r="E2743">
        <v>0.59599999999999997</v>
      </c>
      <c r="F2743">
        <v>0.10596273</v>
      </c>
    </row>
    <row r="2744" spans="1:6" x14ac:dyDescent="0.25">
      <c r="A2744" s="1" t="s">
        <v>15254</v>
      </c>
      <c r="B2744" t="s">
        <v>1453</v>
      </c>
      <c r="C2744">
        <v>0.28399999999999997</v>
      </c>
      <c r="D2744">
        <v>-0.44</v>
      </c>
      <c r="E2744">
        <v>0.59599999999999997</v>
      </c>
      <c r="F2744">
        <v>0.21966183</v>
      </c>
    </row>
    <row r="2745" spans="1:6" x14ac:dyDescent="0.25">
      <c r="A2745" s="1" t="s">
        <v>21366</v>
      </c>
      <c r="B2745" t="s">
        <v>13283</v>
      </c>
      <c r="C2745">
        <v>1.161</v>
      </c>
      <c r="D2745">
        <v>3.1E-2</v>
      </c>
      <c r="E2745">
        <v>0.59599999999999997</v>
      </c>
      <c r="F2745">
        <v>0.23198551000000001</v>
      </c>
    </row>
    <row r="2746" spans="1:6" x14ac:dyDescent="0.25">
      <c r="A2746" s="1" t="s">
        <v>15829</v>
      </c>
      <c r="B2746" t="s">
        <v>2605</v>
      </c>
      <c r="C2746">
        <v>0.56399999999999995</v>
      </c>
      <c r="D2746">
        <v>0.628</v>
      </c>
      <c r="E2746">
        <v>0.59599999999999997</v>
      </c>
      <c r="F2746">
        <v>0.20042167999999999</v>
      </c>
    </row>
    <row r="2747" spans="1:6" x14ac:dyDescent="0.25">
      <c r="A2747" s="1" t="s">
        <v>20395</v>
      </c>
      <c r="B2747" t="s">
        <v>11417</v>
      </c>
      <c r="C2747">
        <v>0.79900000000000004</v>
      </c>
      <c r="D2747">
        <v>-1.8069999999999999</v>
      </c>
      <c r="E2747">
        <v>0.59599999999999997</v>
      </c>
      <c r="F2747">
        <v>0.22647824999999999</v>
      </c>
    </row>
    <row r="2748" spans="1:6" x14ac:dyDescent="0.25">
      <c r="A2748" s="1" t="s">
        <v>14933</v>
      </c>
      <c r="B2748" t="s">
        <v>835</v>
      </c>
      <c r="C2748">
        <v>1.5960000000000001</v>
      </c>
      <c r="D2748">
        <v>-0.67900000000000005</v>
      </c>
      <c r="E2748">
        <v>0.59599996</v>
      </c>
      <c r="F2748">
        <v>0.24110353000000001</v>
      </c>
    </row>
    <row r="2749" spans="1:6" x14ac:dyDescent="0.25">
      <c r="A2749" s="1" t="s">
        <v>21824</v>
      </c>
      <c r="B2749" t="s">
        <v>14168</v>
      </c>
      <c r="C2749">
        <v>0.99</v>
      </c>
      <c r="D2749">
        <v>-0.315</v>
      </c>
      <c r="E2749">
        <v>0.59550000000000003</v>
      </c>
      <c r="F2749">
        <v>0.22188061000000001</v>
      </c>
    </row>
    <row r="2750" spans="1:6" x14ac:dyDescent="0.25">
      <c r="A2750" s="1" t="s">
        <v>15007</v>
      </c>
      <c r="B2750" t="s">
        <v>984</v>
      </c>
      <c r="C2750">
        <v>1.48</v>
      </c>
      <c r="D2750">
        <v>-0.28999999999999998</v>
      </c>
      <c r="E2750">
        <v>0.59499999999999997</v>
      </c>
      <c r="F2750">
        <v>0.22087026000000001</v>
      </c>
    </row>
    <row r="2751" spans="1:6" x14ac:dyDescent="0.25">
      <c r="A2751" s="1" t="s">
        <v>21911</v>
      </c>
      <c r="B2751" t="s">
        <v>14348</v>
      </c>
      <c r="C2751">
        <v>1.105</v>
      </c>
      <c r="D2751">
        <v>8.5000000000000006E-2</v>
      </c>
      <c r="E2751">
        <v>0.59499999999999997</v>
      </c>
      <c r="F2751">
        <v>0.23331262</v>
      </c>
    </row>
    <row r="2752" spans="1:6" x14ac:dyDescent="0.25">
      <c r="A2752" s="1" t="s">
        <v>17175</v>
      </c>
      <c r="B2752" t="s">
        <v>5185</v>
      </c>
      <c r="C2752">
        <v>0.31900000000000001</v>
      </c>
      <c r="D2752">
        <v>-1.359</v>
      </c>
      <c r="E2752">
        <v>0.59450000000000003</v>
      </c>
      <c r="F2752">
        <v>0.22305038999999999</v>
      </c>
    </row>
    <row r="2753" spans="1:6" x14ac:dyDescent="0.25">
      <c r="A2753" s="1" t="s">
        <v>21484</v>
      </c>
      <c r="B2753" t="s">
        <v>13493</v>
      </c>
      <c r="C2753">
        <v>0.95099999999999996</v>
      </c>
      <c r="D2753">
        <v>0.23799999999999999</v>
      </c>
      <c r="E2753">
        <v>0.59450000000000003</v>
      </c>
      <c r="F2753">
        <v>0.2314686</v>
      </c>
    </row>
    <row r="2754" spans="1:6" x14ac:dyDescent="0.25">
      <c r="A2754" s="1" t="s">
        <v>21217</v>
      </c>
      <c r="B2754" t="s">
        <v>13001</v>
      </c>
      <c r="C2754">
        <v>0.93400000000000005</v>
      </c>
      <c r="D2754">
        <v>-0.307</v>
      </c>
      <c r="E2754">
        <v>0.59450000000000003</v>
      </c>
      <c r="F2754">
        <v>0.22658660999999999</v>
      </c>
    </row>
    <row r="2755" spans="1:6" x14ac:dyDescent="0.25">
      <c r="A2755" s="1" t="s">
        <v>17524</v>
      </c>
      <c r="B2755" t="s">
        <v>5854</v>
      </c>
      <c r="C2755">
        <v>1.944</v>
      </c>
      <c r="D2755">
        <v>-0.755</v>
      </c>
      <c r="E2755">
        <v>0.59450000000000003</v>
      </c>
      <c r="F2755">
        <v>0.24308627999999999</v>
      </c>
    </row>
    <row r="2756" spans="1:6" x14ac:dyDescent="0.25">
      <c r="A2756" s="1" t="s">
        <v>20170</v>
      </c>
      <c r="B2756" t="s">
        <v>11002</v>
      </c>
      <c r="C2756">
        <v>0.78100000000000003</v>
      </c>
      <c r="D2756">
        <v>0.40799999999999997</v>
      </c>
      <c r="E2756">
        <v>0.59450000000000003</v>
      </c>
      <c r="F2756">
        <v>0.22173706000000001</v>
      </c>
    </row>
    <row r="2757" spans="1:6" x14ac:dyDescent="0.25">
      <c r="A2757" s="1" t="s">
        <v>16690</v>
      </c>
      <c r="B2757" t="s">
        <v>4257</v>
      </c>
      <c r="C2757">
        <v>1.8009999999999999</v>
      </c>
      <c r="D2757">
        <v>-0.61199999999999999</v>
      </c>
      <c r="E2757">
        <v>0.59450000000000003</v>
      </c>
      <c r="F2757">
        <v>0.23860455</v>
      </c>
    </row>
    <row r="2758" spans="1:6" x14ac:dyDescent="0.25">
      <c r="A2758" s="1" t="s">
        <v>17364</v>
      </c>
      <c r="B2758" t="s">
        <v>5575</v>
      </c>
      <c r="C2758">
        <v>0.81399999999999995</v>
      </c>
      <c r="D2758">
        <v>-0.72499999999999998</v>
      </c>
      <c r="E2758">
        <v>0.59399999999999997</v>
      </c>
      <c r="F2758">
        <v>0.22013941000000001</v>
      </c>
    </row>
    <row r="2759" spans="1:6" x14ac:dyDescent="0.25">
      <c r="A2759" s="1" t="s">
        <v>18080</v>
      </c>
      <c r="B2759" t="s">
        <v>6986</v>
      </c>
      <c r="C2759">
        <v>0.36599999999999999</v>
      </c>
      <c r="D2759">
        <v>-0.254</v>
      </c>
      <c r="E2759">
        <v>0.59399999999999997</v>
      </c>
      <c r="F2759">
        <v>0.21572738999999999</v>
      </c>
    </row>
    <row r="2760" spans="1:6" x14ac:dyDescent="0.25">
      <c r="A2760" s="1" t="s">
        <v>21136</v>
      </c>
      <c r="B2760" t="s">
        <v>12856</v>
      </c>
      <c r="C2760">
        <v>0.72199999999999998</v>
      </c>
      <c r="D2760">
        <v>7.0000000000000007E-2</v>
      </c>
      <c r="E2760">
        <v>0.59350000000000003</v>
      </c>
      <c r="F2760">
        <v>0.1208882</v>
      </c>
    </row>
    <row r="2761" spans="1:6" x14ac:dyDescent="0.25">
      <c r="A2761" s="1" t="s">
        <v>21892</v>
      </c>
      <c r="B2761" t="s">
        <v>14305</v>
      </c>
      <c r="C2761">
        <v>0.48699999999999999</v>
      </c>
      <c r="D2761">
        <v>0.7</v>
      </c>
      <c r="E2761">
        <v>0.59350000000000003</v>
      </c>
      <c r="F2761">
        <v>0.18882816999999999</v>
      </c>
    </row>
    <row r="2762" spans="1:6" x14ac:dyDescent="0.25">
      <c r="A2762" s="1" t="s">
        <v>21410</v>
      </c>
      <c r="B2762" t="s">
        <v>13367</v>
      </c>
      <c r="C2762">
        <v>1.397</v>
      </c>
      <c r="D2762">
        <v>-0.123</v>
      </c>
      <c r="E2762">
        <v>0.59350000000000003</v>
      </c>
      <c r="F2762">
        <v>0.23031815999999999</v>
      </c>
    </row>
    <row r="2763" spans="1:6" x14ac:dyDescent="0.25">
      <c r="A2763" s="1" t="s">
        <v>21949</v>
      </c>
      <c r="B2763" t="s">
        <v>14412</v>
      </c>
      <c r="C2763">
        <v>0.81</v>
      </c>
      <c r="D2763">
        <v>-1.4590000000000001</v>
      </c>
      <c r="E2763">
        <v>0.59349996000000005</v>
      </c>
      <c r="F2763">
        <v>0.22933748000000001</v>
      </c>
    </row>
    <row r="2764" spans="1:6" x14ac:dyDescent="0.25">
      <c r="A2764" s="1" t="s">
        <v>16271</v>
      </c>
      <c r="B2764" t="s">
        <v>3433</v>
      </c>
      <c r="C2764">
        <v>1.292</v>
      </c>
      <c r="D2764">
        <v>-0.106</v>
      </c>
      <c r="E2764">
        <v>0.59300005</v>
      </c>
      <c r="F2764">
        <v>0.22647412</v>
      </c>
    </row>
    <row r="2765" spans="1:6" x14ac:dyDescent="0.25">
      <c r="A2765" s="1" t="s">
        <v>16393</v>
      </c>
      <c r="B2765" t="s">
        <v>3670</v>
      </c>
      <c r="C2765">
        <v>1.0309999999999999</v>
      </c>
      <c r="D2765">
        <v>0.155</v>
      </c>
      <c r="E2765">
        <v>0.59299999999999997</v>
      </c>
      <c r="F2765">
        <v>0.23453760000000001</v>
      </c>
    </row>
    <row r="2766" spans="1:6" x14ac:dyDescent="0.25">
      <c r="A2766" s="1" t="s">
        <v>17262</v>
      </c>
      <c r="B2766" t="s">
        <v>5377</v>
      </c>
      <c r="C2766">
        <v>2.59</v>
      </c>
      <c r="D2766" t="s">
        <v>76</v>
      </c>
      <c r="E2766">
        <v>0.59299999999999997</v>
      </c>
      <c r="F2766">
        <v>0.16783298999999999</v>
      </c>
    </row>
    <row r="2767" spans="1:6" x14ac:dyDescent="0.25">
      <c r="A2767" s="1" t="s">
        <v>20700</v>
      </c>
      <c r="B2767" t="s">
        <v>12033</v>
      </c>
      <c r="C2767">
        <v>1.23</v>
      </c>
      <c r="D2767">
        <v>-4.3999999999999997E-2</v>
      </c>
      <c r="E2767">
        <v>0.59299999999999997</v>
      </c>
      <c r="F2767">
        <v>0.22978675000000001</v>
      </c>
    </row>
    <row r="2768" spans="1:6" x14ac:dyDescent="0.25">
      <c r="A2768" s="1" t="s">
        <v>15549</v>
      </c>
      <c r="B2768" t="s">
        <v>2031</v>
      </c>
      <c r="C2768">
        <v>0.35199999999999998</v>
      </c>
      <c r="D2768">
        <v>-7.4999999999999997E-2</v>
      </c>
      <c r="E2768">
        <v>0.59250002999999996</v>
      </c>
      <c r="F2768">
        <v>0.23123808000000001</v>
      </c>
    </row>
    <row r="2769" spans="1:6" x14ac:dyDescent="0.25">
      <c r="A2769" s="1" t="s">
        <v>19008</v>
      </c>
      <c r="B2769" t="s">
        <v>8800</v>
      </c>
      <c r="C2769">
        <v>0.85199999999999998</v>
      </c>
      <c r="D2769">
        <v>0.33200000000000002</v>
      </c>
      <c r="E2769">
        <v>0.59199999999999997</v>
      </c>
      <c r="F2769">
        <v>0.22892683999999999</v>
      </c>
    </row>
    <row r="2770" spans="1:6" x14ac:dyDescent="0.25">
      <c r="A2770" s="1" t="s">
        <v>14779</v>
      </c>
      <c r="B2770" t="s">
        <v>537</v>
      </c>
      <c r="C2770">
        <v>1.294</v>
      </c>
      <c r="D2770">
        <v>-0.111</v>
      </c>
      <c r="E2770">
        <v>0.59150004</v>
      </c>
      <c r="F2770">
        <v>0.22737473</v>
      </c>
    </row>
    <row r="2771" spans="1:6" x14ac:dyDescent="0.25">
      <c r="A2771" s="1" t="s">
        <v>20516</v>
      </c>
      <c r="B2771" t="s">
        <v>11653</v>
      </c>
      <c r="C2771">
        <v>1.016</v>
      </c>
      <c r="D2771">
        <v>-0.38300000000000001</v>
      </c>
      <c r="E2771">
        <v>0.59150000000000003</v>
      </c>
      <c r="F2771">
        <v>0.17454312999999999</v>
      </c>
    </row>
    <row r="2772" spans="1:6" x14ac:dyDescent="0.25">
      <c r="A2772" s="1" t="s">
        <v>16632</v>
      </c>
      <c r="B2772" t="s">
        <v>4153</v>
      </c>
      <c r="C2772">
        <v>9.0999999999999998E-2</v>
      </c>
      <c r="D2772">
        <v>1.0920000000000001</v>
      </c>
      <c r="E2772">
        <v>0.59150000000000003</v>
      </c>
      <c r="F2772">
        <v>0.13084058000000001</v>
      </c>
    </row>
    <row r="2773" spans="1:6" x14ac:dyDescent="0.25">
      <c r="A2773" s="1" t="s">
        <v>16978</v>
      </c>
      <c r="B2773" t="s">
        <v>4810</v>
      </c>
      <c r="C2773">
        <v>1.274</v>
      </c>
      <c r="D2773">
        <v>-0.34599999999999997</v>
      </c>
      <c r="E2773">
        <v>0.59099999999999997</v>
      </c>
      <c r="F2773">
        <v>0.22991236000000001</v>
      </c>
    </row>
    <row r="2774" spans="1:6" x14ac:dyDescent="0.25">
      <c r="A2774" s="1" t="s">
        <v>16778</v>
      </c>
      <c r="B2774" t="s">
        <v>4433</v>
      </c>
      <c r="C2774">
        <v>0.28299999999999997</v>
      </c>
      <c r="D2774">
        <v>0.89800000000000002</v>
      </c>
      <c r="E2774">
        <v>0.59050000000000002</v>
      </c>
      <c r="F2774">
        <v>0.16237198</v>
      </c>
    </row>
    <row r="2775" spans="1:6" x14ac:dyDescent="0.25">
      <c r="A2775" s="1" t="s">
        <v>16980</v>
      </c>
      <c r="B2775" t="s">
        <v>4815</v>
      </c>
      <c r="C2775">
        <v>1.8169999999999999</v>
      </c>
      <c r="D2775">
        <v>-0.63700000000000001</v>
      </c>
      <c r="E2775">
        <v>0.59000003000000001</v>
      </c>
      <c r="F2775">
        <v>0.24044375000000001</v>
      </c>
    </row>
    <row r="2776" spans="1:6" x14ac:dyDescent="0.25">
      <c r="A2776" s="1" t="s">
        <v>21209</v>
      </c>
      <c r="B2776" t="s">
        <v>12984</v>
      </c>
      <c r="C2776">
        <v>0.94399999999999995</v>
      </c>
      <c r="D2776">
        <v>0.23599999999999999</v>
      </c>
      <c r="E2776">
        <v>0.59000003000000001</v>
      </c>
      <c r="F2776">
        <v>0.23414217000000001</v>
      </c>
    </row>
    <row r="2777" spans="1:6" x14ac:dyDescent="0.25">
      <c r="A2777" s="1" t="s">
        <v>21227</v>
      </c>
      <c r="B2777" t="s">
        <v>13022</v>
      </c>
      <c r="C2777">
        <v>1.3560000000000001</v>
      </c>
      <c r="D2777">
        <v>3.7999999999999999E-2</v>
      </c>
      <c r="E2777">
        <v>0.59000003000000001</v>
      </c>
      <c r="F2777">
        <v>7.6523800000000003E-2</v>
      </c>
    </row>
    <row r="2778" spans="1:6" x14ac:dyDescent="0.25">
      <c r="A2778" s="1" t="s">
        <v>21154</v>
      </c>
      <c r="B2778" t="s">
        <v>12891</v>
      </c>
      <c r="C2778">
        <v>0.95599999999999996</v>
      </c>
      <c r="D2778">
        <v>0.224</v>
      </c>
      <c r="E2778">
        <v>0.59</v>
      </c>
      <c r="F2778">
        <v>0.23422704999999999</v>
      </c>
    </row>
    <row r="2779" spans="1:6" x14ac:dyDescent="0.25">
      <c r="A2779" s="1" t="s">
        <v>17256</v>
      </c>
      <c r="B2779" t="s">
        <v>5366</v>
      </c>
      <c r="C2779">
        <v>0.77</v>
      </c>
      <c r="D2779">
        <v>-1.4570000000000001</v>
      </c>
      <c r="E2779">
        <v>0.59</v>
      </c>
      <c r="F2779">
        <v>0.25856040000000002</v>
      </c>
    </row>
    <row r="2780" spans="1:6" x14ac:dyDescent="0.25">
      <c r="A2780" s="1" t="s">
        <v>21198</v>
      </c>
      <c r="B2780" t="s">
        <v>12963</v>
      </c>
      <c r="C2780">
        <v>1.1339999999999999</v>
      </c>
      <c r="D2780">
        <v>4.5999999999999999E-2</v>
      </c>
      <c r="E2780">
        <v>0.59</v>
      </c>
      <c r="F2780">
        <v>0.23430848000000001</v>
      </c>
    </row>
    <row r="2781" spans="1:6" x14ac:dyDescent="0.25">
      <c r="A2781" s="1" t="s">
        <v>14583</v>
      </c>
      <c r="B2781" t="s">
        <v>148</v>
      </c>
      <c r="C2781">
        <v>1.2310000000000001</v>
      </c>
      <c r="D2781">
        <v>-5.0999999999999997E-2</v>
      </c>
      <c r="E2781">
        <v>0.59</v>
      </c>
      <c r="F2781">
        <v>0.23097239999999999</v>
      </c>
    </row>
    <row r="2782" spans="1:6" x14ac:dyDescent="0.25">
      <c r="A2782" s="1" t="s">
        <v>19181</v>
      </c>
      <c r="B2782" t="s">
        <v>9101</v>
      </c>
      <c r="C2782">
        <v>0.52200000000000002</v>
      </c>
      <c r="D2782">
        <v>-0.70599999999999996</v>
      </c>
      <c r="E2782">
        <v>0.58950000000000002</v>
      </c>
      <c r="F2782">
        <v>0.18366183</v>
      </c>
    </row>
    <row r="2783" spans="1:6" x14ac:dyDescent="0.25">
      <c r="A2783" s="1" t="s">
        <v>18036</v>
      </c>
      <c r="B2783" t="s">
        <v>6888</v>
      </c>
      <c r="C2783">
        <v>1.262</v>
      </c>
      <c r="D2783">
        <v>-8.3000000000000004E-2</v>
      </c>
      <c r="E2783">
        <v>0.58950000000000002</v>
      </c>
      <c r="F2783">
        <v>0.22948378</v>
      </c>
    </row>
    <row r="2784" spans="1:6" x14ac:dyDescent="0.25">
      <c r="A2784" s="1" t="s">
        <v>19605</v>
      </c>
      <c r="B2784" t="s">
        <v>9955</v>
      </c>
      <c r="C2784">
        <v>0.79800000000000004</v>
      </c>
      <c r="D2784">
        <v>-0.69699999999999995</v>
      </c>
      <c r="E2784">
        <v>0.58899999999999997</v>
      </c>
      <c r="F2784">
        <v>4.5498273999999998E-2</v>
      </c>
    </row>
    <row r="2785" spans="1:6" x14ac:dyDescent="0.25">
      <c r="A2785" s="1" t="s">
        <v>17607</v>
      </c>
      <c r="B2785" t="s">
        <v>6025</v>
      </c>
      <c r="C2785">
        <v>-0.23599999999999999</v>
      </c>
      <c r="D2785">
        <v>-0.57799999999999996</v>
      </c>
      <c r="E2785">
        <v>0.58899999999999997</v>
      </c>
      <c r="F2785">
        <v>0.54033540000000002</v>
      </c>
    </row>
    <row r="2786" spans="1:6" x14ac:dyDescent="0.25">
      <c r="A2786" s="1" t="s">
        <v>17382</v>
      </c>
      <c r="B2786" t="s">
        <v>5617</v>
      </c>
      <c r="C2786">
        <v>1.486</v>
      </c>
      <c r="D2786">
        <v>-0.308</v>
      </c>
      <c r="E2786">
        <v>0.58899999999999997</v>
      </c>
      <c r="F2786">
        <v>0.2210704</v>
      </c>
    </row>
    <row r="2787" spans="1:6" x14ac:dyDescent="0.25">
      <c r="A2787" s="1" t="s">
        <v>19054</v>
      </c>
      <c r="B2787" t="s">
        <v>8872</v>
      </c>
      <c r="C2787">
        <v>0.378</v>
      </c>
      <c r="D2787">
        <v>0.60099999999999998</v>
      </c>
      <c r="E2787">
        <v>0.58899999999999997</v>
      </c>
      <c r="F2787">
        <v>0.22120774000000001</v>
      </c>
    </row>
    <row r="2788" spans="1:6" x14ac:dyDescent="0.25">
      <c r="A2788" s="1" t="s">
        <v>15479</v>
      </c>
      <c r="B2788" t="s">
        <v>1909</v>
      </c>
      <c r="C2788">
        <v>1.391</v>
      </c>
      <c r="D2788">
        <v>-0.80700000000000005</v>
      </c>
      <c r="E2788">
        <v>0.58899999999999997</v>
      </c>
      <c r="F2788">
        <v>0.23530984999999999</v>
      </c>
    </row>
    <row r="2789" spans="1:6" x14ac:dyDescent="0.25">
      <c r="A2789" s="1" t="s">
        <v>21738</v>
      </c>
      <c r="B2789" t="s">
        <v>14012</v>
      </c>
      <c r="C2789">
        <v>-0.13900000000000001</v>
      </c>
      <c r="D2789">
        <v>-7.2999999999999995E-2</v>
      </c>
      <c r="E2789">
        <v>0.58899999999999997</v>
      </c>
      <c r="F2789">
        <v>0.23139682</v>
      </c>
    </row>
    <row r="2790" spans="1:6" x14ac:dyDescent="0.25">
      <c r="A2790" s="1" t="s">
        <v>20535</v>
      </c>
      <c r="B2790" t="s">
        <v>11695</v>
      </c>
      <c r="C2790">
        <v>0.83699999999999997</v>
      </c>
      <c r="D2790">
        <v>0.34100000000000003</v>
      </c>
      <c r="E2790">
        <v>0.58899999999999997</v>
      </c>
      <c r="F2790">
        <v>0.23072324999999999</v>
      </c>
    </row>
    <row r="2791" spans="1:6" x14ac:dyDescent="0.25">
      <c r="A2791" s="1" t="s">
        <v>18056</v>
      </c>
      <c r="B2791" t="s">
        <v>6932</v>
      </c>
      <c r="C2791">
        <v>7.8E-2</v>
      </c>
      <c r="D2791">
        <v>0.38500000000000001</v>
      </c>
      <c r="E2791">
        <v>0.58850000000000002</v>
      </c>
      <c r="F2791">
        <v>0.22894548000000001</v>
      </c>
    </row>
    <row r="2792" spans="1:6" x14ac:dyDescent="0.25">
      <c r="A2792" s="1" t="s">
        <v>19031</v>
      </c>
      <c r="B2792" t="s">
        <v>8837</v>
      </c>
      <c r="C2792">
        <v>1.9870000000000001</v>
      </c>
      <c r="D2792">
        <v>-0.32300000000000001</v>
      </c>
      <c r="E2792">
        <v>0.58799999999999997</v>
      </c>
      <c r="F2792">
        <v>0.23264182</v>
      </c>
    </row>
    <row r="2793" spans="1:6" x14ac:dyDescent="0.25">
      <c r="A2793" s="1" t="s">
        <v>21435</v>
      </c>
      <c r="B2793" t="s">
        <v>13407</v>
      </c>
      <c r="C2793">
        <v>1.577</v>
      </c>
      <c r="D2793">
        <v>-0.40100000000000002</v>
      </c>
      <c r="E2793">
        <v>0.58799999999999997</v>
      </c>
      <c r="F2793">
        <v>0.22352243999999999</v>
      </c>
    </row>
    <row r="2794" spans="1:6" x14ac:dyDescent="0.25">
      <c r="A2794" s="1" t="s">
        <v>16523</v>
      </c>
      <c r="B2794" t="s">
        <v>3913</v>
      </c>
      <c r="C2794">
        <v>-0.02</v>
      </c>
      <c r="D2794">
        <v>-2.0760000000000001</v>
      </c>
      <c r="E2794">
        <v>0.58750004</v>
      </c>
      <c r="F2794">
        <v>0.2231456</v>
      </c>
    </row>
    <row r="2795" spans="1:6" x14ac:dyDescent="0.25">
      <c r="A2795" s="1" t="s">
        <v>21120</v>
      </c>
      <c r="B2795" t="s">
        <v>12826</v>
      </c>
      <c r="C2795">
        <v>0.24299999999999999</v>
      </c>
      <c r="D2795">
        <v>-1.04</v>
      </c>
      <c r="E2795">
        <v>0.58750000000000002</v>
      </c>
      <c r="F2795">
        <v>0.21593167999999999</v>
      </c>
    </row>
    <row r="2796" spans="1:6" x14ac:dyDescent="0.25">
      <c r="A2796" s="1" t="s">
        <v>20867</v>
      </c>
      <c r="B2796" t="s">
        <v>12336</v>
      </c>
      <c r="C2796">
        <v>1.0349999999999999</v>
      </c>
      <c r="D2796">
        <v>-0.1</v>
      </c>
      <c r="E2796">
        <v>0.58750000000000002</v>
      </c>
      <c r="F2796">
        <v>0.23000276</v>
      </c>
    </row>
    <row r="2797" spans="1:6" x14ac:dyDescent="0.25">
      <c r="A2797" s="1" t="s">
        <v>17465</v>
      </c>
      <c r="B2797" t="s">
        <v>5738</v>
      </c>
      <c r="C2797">
        <v>1.861</v>
      </c>
      <c r="D2797">
        <v>-1.5980000000000001</v>
      </c>
      <c r="E2797">
        <v>0.58749989999999996</v>
      </c>
      <c r="F2797">
        <v>0.26050240000000002</v>
      </c>
    </row>
    <row r="2798" spans="1:6" x14ac:dyDescent="0.25">
      <c r="A2798" s="1" t="s">
        <v>17092</v>
      </c>
      <c r="B2798" t="s">
        <v>5019</v>
      </c>
      <c r="C2798">
        <v>1.46</v>
      </c>
      <c r="D2798">
        <v>-0.28599999999999998</v>
      </c>
      <c r="E2798">
        <v>0.58699999999999997</v>
      </c>
      <c r="F2798">
        <v>0.21678606</v>
      </c>
    </row>
    <row r="2799" spans="1:6" x14ac:dyDescent="0.25">
      <c r="A2799" s="1" t="s">
        <v>18919</v>
      </c>
      <c r="B2799" t="s">
        <v>8614</v>
      </c>
      <c r="C2799">
        <v>0.58699999999999997</v>
      </c>
      <c r="D2799" t="s">
        <v>76</v>
      </c>
      <c r="E2799">
        <v>0.58699999999999997</v>
      </c>
      <c r="F2799">
        <v>0.70877915999999996</v>
      </c>
    </row>
    <row r="2800" spans="1:6" x14ac:dyDescent="0.25">
      <c r="A2800" s="1" t="s">
        <v>20677</v>
      </c>
      <c r="B2800" t="s">
        <v>11983</v>
      </c>
      <c r="C2800">
        <v>1.2789999999999999</v>
      </c>
      <c r="D2800">
        <v>-0.108</v>
      </c>
      <c r="E2800">
        <v>0.58550000000000002</v>
      </c>
      <c r="F2800">
        <v>0.23083575000000001</v>
      </c>
    </row>
    <row r="2801" spans="1:6" x14ac:dyDescent="0.25">
      <c r="A2801" s="1" t="s">
        <v>19296</v>
      </c>
      <c r="B2801" t="s">
        <v>9329</v>
      </c>
      <c r="C2801">
        <v>0.74299999999999999</v>
      </c>
      <c r="D2801">
        <v>0.42799999999999999</v>
      </c>
      <c r="E2801">
        <v>0.58550000000000002</v>
      </c>
      <c r="F2801">
        <v>0.22513042</v>
      </c>
    </row>
    <row r="2802" spans="1:6" x14ac:dyDescent="0.25">
      <c r="A2802" s="1" t="s">
        <v>20293</v>
      </c>
      <c r="B2802" t="s">
        <v>11240</v>
      </c>
      <c r="C2802">
        <v>1.169</v>
      </c>
      <c r="D2802">
        <v>1E-3</v>
      </c>
      <c r="E2802">
        <v>0.58500004000000005</v>
      </c>
      <c r="F2802">
        <v>0.23683229</v>
      </c>
    </row>
    <row r="2803" spans="1:6" x14ac:dyDescent="0.25">
      <c r="A2803" s="1" t="s">
        <v>21895</v>
      </c>
      <c r="B2803" t="s">
        <v>14314</v>
      </c>
      <c r="C2803">
        <v>0.80700000000000005</v>
      </c>
      <c r="D2803">
        <v>-1.02</v>
      </c>
      <c r="E2803">
        <v>0.58500004000000005</v>
      </c>
      <c r="F2803">
        <v>0.22283505000000001</v>
      </c>
    </row>
    <row r="2804" spans="1:6" x14ac:dyDescent="0.25">
      <c r="A2804" s="1" t="s">
        <v>21896</v>
      </c>
      <c r="B2804" t="s">
        <v>14318</v>
      </c>
      <c r="C2804">
        <v>0.57199999999999995</v>
      </c>
      <c r="D2804">
        <v>0.64400000000000002</v>
      </c>
      <c r="E2804">
        <v>0.58500004000000005</v>
      </c>
      <c r="F2804">
        <v>0.18134159999999999</v>
      </c>
    </row>
    <row r="2805" spans="1:6" x14ac:dyDescent="0.25">
      <c r="A2805" s="1" t="s">
        <v>21653</v>
      </c>
      <c r="B2805" t="s">
        <v>13849</v>
      </c>
      <c r="C2805">
        <v>1.3360000000000001</v>
      </c>
      <c r="D2805">
        <v>-0.16600000000000001</v>
      </c>
      <c r="E2805">
        <v>0.58499999999999996</v>
      </c>
      <c r="F2805">
        <v>0.22545134999999999</v>
      </c>
    </row>
    <row r="2806" spans="1:6" x14ac:dyDescent="0.25">
      <c r="A2806" s="1" t="s">
        <v>20206</v>
      </c>
      <c r="B2806" t="s">
        <v>11072</v>
      </c>
      <c r="C2806">
        <v>0.67200000000000004</v>
      </c>
      <c r="D2806">
        <v>0.498</v>
      </c>
      <c r="E2806">
        <v>0.58499999999999996</v>
      </c>
      <c r="F2806">
        <v>0.21793029999999999</v>
      </c>
    </row>
    <row r="2807" spans="1:6" x14ac:dyDescent="0.25">
      <c r="A2807" s="1" t="s">
        <v>17123</v>
      </c>
      <c r="B2807" t="s">
        <v>5074</v>
      </c>
      <c r="C2807">
        <v>-1.087</v>
      </c>
      <c r="D2807">
        <v>0.14499999999999999</v>
      </c>
      <c r="E2807">
        <v>0.58450000000000002</v>
      </c>
      <c r="F2807">
        <v>0.16842304</v>
      </c>
    </row>
    <row r="2808" spans="1:6" x14ac:dyDescent="0.25">
      <c r="A2808" s="1" t="s">
        <v>16033</v>
      </c>
      <c r="B2808" t="s">
        <v>2995</v>
      </c>
      <c r="C2808">
        <v>1.052</v>
      </c>
      <c r="D2808">
        <v>0.11700000000000001</v>
      </c>
      <c r="E2808">
        <v>0.58450000000000002</v>
      </c>
      <c r="F2808">
        <v>0.23878190999999999</v>
      </c>
    </row>
    <row r="2809" spans="1:6" x14ac:dyDescent="0.25">
      <c r="A2809" s="1" t="s">
        <v>21359</v>
      </c>
      <c r="B2809" t="s">
        <v>13266</v>
      </c>
      <c r="C2809">
        <v>1.127</v>
      </c>
      <c r="D2809">
        <v>4.2000000000000003E-2</v>
      </c>
      <c r="E2809">
        <v>0.58450000000000002</v>
      </c>
      <c r="F2809">
        <v>0.23709801</v>
      </c>
    </row>
    <row r="2810" spans="1:6" x14ac:dyDescent="0.25">
      <c r="A2810" s="1" t="s">
        <v>21560</v>
      </c>
      <c r="B2810" t="s">
        <v>13653</v>
      </c>
      <c r="C2810">
        <v>1.425</v>
      </c>
      <c r="D2810">
        <v>-0.25600000000000001</v>
      </c>
      <c r="E2810">
        <v>0.58449996000000004</v>
      </c>
      <c r="F2810">
        <v>0.21863906</v>
      </c>
    </row>
    <row r="2811" spans="1:6" x14ac:dyDescent="0.25">
      <c r="A2811" s="1" t="s">
        <v>16161</v>
      </c>
      <c r="B2811" t="s">
        <v>3254</v>
      </c>
      <c r="C2811">
        <v>1.0309999999999999</v>
      </c>
      <c r="D2811">
        <v>0.13700000000000001</v>
      </c>
      <c r="E2811">
        <v>0.58399999999999996</v>
      </c>
      <c r="F2811">
        <v>0.23907591</v>
      </c>
    </row>
    <row r="2812" spans="1:6" x14ac:dyDescent="0.25">
      <c r="A2812" s="1" t="s">
        <v>17191</v>
      </c>
      <c r="B2812" t="s">
        <v>5218</v>
      </c>
      <c r="C2812">
        <v>-0.60399999999999998</v>
      </c>
      <c r="D2812">
        <v>-1.6890000000000001</v>
      </c>
      <c r="E2812">
        <v>0.58350000000000002</v>
      </c>
      <c r="F2812">
        <v>0.20785785000000001</v>
      </c>
    </row>
    <row r="2813" spans="1:6" x14ac:dyDescent="0.25">
      <c r="A2813" s="1" t="s">
        <v>21226</v>
      </c>
      <c r="B2813" t="s">
        <v>13020</v>
      </c>
      <c r="C2813">
        <v>1.706</v>
      </c>
      <c r="D2813">
        <v>-0.53900000000000003</v>
      </c>
      <c r="E2813">
        <v>0.58350000000000002</v>
      </c>
      <c r="F2813">
        <v>0.10595583</v>
      </c>
    </row>
    <row r="2814" spans="1:6" x14ac:dyDescent="0.25">
      <c r="A2814" s="1" t="s">
        <v>18554</v>
      </c>
      <c r="B2814" t="s">
        <v>7899</v>
      </c>
      <c r="C2814">
        <v>0.55300000000000005</v>
      </c>
      <c r="D2814">
        <v>-1.7390000000000001</v>
      </c>
      <c r="E2814">
        <v>0.58350000000000002</v>
      </c>
      <c r="F2814">
        <v>0.23786403</v>
      </c>
    </row>
    <row r="2815" spans="1:6" x14ac:dyDescent="0.25">
      <c r="A2815" s="1" t="s">
        <v>16650</v>
      </c>
      <c r="B2815" t="s">
        <v>4185</v>
      </c>
      <c r="C2815">
        <v>-3.7999999999999999E-2</v>
      </c>
      <c r="D2815">
        <v>0.63600000000000001</v>
      </c>
      <c r="E2815">
        <v>0.58350000000000002</v>
      </c>
      <c r="F2815">
        <v>0.22020428</v>
      </c>
    </row>
    <row r="2816" spans="1:6" x14ac:dyDescent="0.25">
      <c r="A2816" s="1" t="s">
        <v>16236</v>
      </c>
      <c r="B2816" t="s">
        <v>3376</v>
      </c>
      <c r="C2816">
        <v>1.4970000000000001</v>
      </c>
      <c r="D2816">
        <v>-0.33</v>
      </c>
      <c r="E2816">
        <v>0.58349996999999998</v>
      </c>
      <c r="F2816">
        <v>0.2241194</v>
      </c>
    </row>
    <row r="2817" spans="1:6" x14ac:dyDescent="0.25">
      <c r="A2817" s="1" t="s">
        <v>19938</v>
      </c>
      <c r="B2817" t="s">
        <v>10551</v>
      </c>
      <c r="C2817">
        <v>0.89300000000000002</v>
      </c>
      <c r="D2817">
        <v>0.27300000000000002</v>
      </c>
      <c r="E2817">
        <v>0.58299999999999996</v>
      </c>
      <c r="F2817">
        <v>0.23612146000000001</v>
      </c>
    </row>
    <row r="2818" spans="1:6" x14ac:dyDescent="0.25">
      <c r="A2818" s="1" t="s">
        <v>15563</v>
      </c>
      <c r="B2818" t="s">
        <v>2061</v>
      </c>
      <c r="C2818">
        <v>0.56899999999999995</v>
      </c>
      <c r="D2818">
        <v>0.59699999999999998</v>
      </c>
      <c r="E2818">
        <v>0.58299999999999996</v>
      </c>
      <c r="F2818">
        <v>0.20755209999999999</v>
      </c>
    </row>
    <row r="2819" spans="1:6" x14ac:dyDescent="0.25">
      <c r="A2819" s="1" t="s">
        <v>17965</v>
      </c>
      <c r="B2819" t="s">
        <v>6739</v>
      </c>
      <c r="C2819">
        <v>1.425</v>
      </c>
      <c r="D2819">
        <v>-1E-3</v>
      </c>
      <c r="E2819">
        <v>0.58299999999999996</v>
      </c>
      <c r="F2819">
        <v>9.8432710000000007E-2</v>
      </c>
    </row>
    <row r="2820" spans="1:6" x14ac:dyDescent="0.25">
      <c r="A2820" s="1" t="s">
        <v>20258</v>
      </c>
      <c r="B2820" t="s">
        <v>11172</v>
      </c>
      <c r="C2820">
        <v>0.13400000000000001</v>
      </c>
      <c r="D2820">
        <v>-0.95299999999999996</v>
      </c>
      <c r="E2820">
        <v>0.58299993999999999</v>
      </c>
      <c r="F2820">
        <v>0.2365804</v>
      </c>
    </row>
    <row r="2821" spans="1:6" x14ac:dyDescent="0.25">
      <c r="A2821" s="1" t="s">
        <v>17057</v>
      </c>
      <c r="B2821" t="s">
        <v>4963</v>
      </c>
      <c r="C2821">
        <v>-0.39100000000000001</v>
      </c>
      <c r="D2821">
        <v>-0.69799999999999995</v>
      </c>
      <c r="E2821">
        <v>0.58250004</v>
      </c>
      <c r="F2821">
        <v>0.21727949999999999</v>
      </c>
    </row>
    <row r="2822" spans="1:6" x14ac:dyDescent="0.25">
      <c r="A2822" s="1" t="s">
        <v>17731</v>
      </c>
      <c r="B2822" t="s">
        <v>6286</v>
      </c>
      <c r="C2822">
        <v>1.1579999999999999</v>
      </c>
      <c r="D2822">
        <v>7.0000000000000001E-3</v>
      </c>
      <c r="E2822">
        <v>0.58250000000000002</v>
      </c>
      <c r="F2822">
        <v>0.23872878</v>
      </c>
    </row>
    <row r="2823" spans="1:6" x14ac:dyDescent="0.25">
      <c r="A2823" s="1" t="s">
        <v>17440</v>
      </c>
      <c r="B2823" t="s">
        <v>5703</v>
      </c>
      <c r="C2823">
        <v>0.94799999999999995</v>
      </c>
      <c r="D2823">
        <v>0.217</v>
      </c>
      <c r="E2823">
        <v>0.58250000000000002</v>
      </c>
      <c r="F2823">
        <v>0.23811388</v>
      </c>
    </row>
    <row r="2824" spans="1:6" x14ac:dyDescent="0.25">
      <c r="A2824" s="1" t="s">
        <v>17864</v>
      </c>
      <c r="B2824" t="s">
        <v>6541</v>
      </c>
      <c r="C2824">
        <v>0.32</v>
      </c>
      <c r="D2824">
        <v>2.8000000000000001E-2</v>
      </c>
      <c r="E2824">
        <v>0.58250000000000002</v>
      </c>
      <c r="F2824">
        <v>0.23645203000000001</v>
      </c>
    </row>
    <row r="2825" spans="1:6" x14ac:dyDescent="0.25">
      <c r="A2825" s="1" t="s">
        <v>15605</v>
      </c>
      <c r="B2825" t="s">
        <v>2151</v>
      </c>
      <c r="C2825">
        <v>0.52800000000000002</v>
      </c>
      <c r="D2825">
        <v>0.63600000000000001</v>
      </c>
      <c r="E2825">
        <v>0.58199999999999996</v>
      </c>
      <c r="F2825">
        <v>0.20216287999999999</v>
      </c>
    </row>
    <row r="2826" spans="1:6" x14ac:dyDescent="0.25">
      <c r="A2826" s="1" t="s">
        <v>16172</v>
      </c>
      <c r="B2826" t="s">
        <v>3271</v>
      </c>
      <c r="C2826">
        <v>1.0309999999999999</v>
      </c>
      <c r="D2826">
        <v>-0.56499999999999995</v>
      </c>
      <c r="E2826">
        <v>0.58199999999999996</v>
      </c>
      <c r="F2826">
        <v>0.23318082000000001</v>
      </c>
    </row>
    <row r="2827" spans="1:6" x14ac:dyDescent="0.25">
      <c r="A2827" s="1" t="s">
        <v>21993</v>
      </c>
      <c r="B2827" t="s">
        <v>14475</v>
      </c>
      <c r="C2827">
        <v>1.399</v>
      </c>
      <c r="D2827">
        <v>-0.23499999999999999</v>
      </c>
      <c r="E2827">
        <v>0.58199999999999996</v>
      </c>
      <c r="F2827">
        <v>0.2203437</v>
      </c>
    </row>
    <row r="2828" spans="1:6" x14ac:dyDescent="0.25">
      <c r="A2828" s="1" t="s">
        <v>17307</v>
      </c>
      <c r="B2828" t="s">
        <v>5465</v>
      </c>
      <c r="C2828">
        <v>1.373</v>
      </c>
      <c r="D2828">
        <v>-0.21</v>
      </c>
      <c r="E2828">
        <v>0.58150000000000002</v>
      </c>
      <c r="F2828">
        <v>0.22337473999999999</v>
      </c>
    </row>
    <row r="2829" spans="1:6" x14ac:dyDescent="0.25">
      <c r="A2829" s="1" t="s">
        <v>19618</v>
      </c>
      <c r="B2829" t="s">
        <v>9984</v>
      </c>
      <c r="C2829">
        <v>0.94299999999999995</v>
      </c>
      <c r="D2829">
        <v>0.22</v>
      </c>
      <c r="E2829">
        <v>0.58150000000000002</v>
      </c>
      <c r="F2829">
        <v>0.23905934000000001</v>
      </c>
    </row>
    <row r="2830" spans="1:6" x14ac:dyDescent="0.25">
      <c r="A2830" s="1" t="s">
        <v>16421</v>
      </c>
      <c r="B2830" t="s">
        <v>3722</v>
      </c>
      <c r="C2830">
        <v>0.64800000000000002</v>
      </c>
      <c r="D2830">
        <v>0.51400000000000001</v>
      </c>
      <c r="E2830">
        <v>0.58099999999999996</v>
      </c>
      <c r="F2830">
        <v>0.21763077</v>
      </c>
    </row>
    <row r="2831" spans="1:6" x14ac:dyDescent="0.25">
      <c r="A2831" s="1" t="s">
        <v>15473</v>
      </c>
      <c r="B2831" t="s">
        <v>1897</v>
      </c>
      <c r="C2831">
        <v>5.8999999999999997E-2</v>
      </c>
      <c r="D2831">
        <v>-0.434</v>
      </c>
      <c r="E2831">
        <v>0.58099999999999996</v>
      </c>
      <c r="F2831">
        <v>0.22136232</v>
      </c>
    </row>
    <row r="2832" spans="1:6" x14ac:dyDescent="0.25">
      <c r="A2832" s="1" t="s">
        <v>15595</v>
      </c>
      <c r="B2832" t="s">
        <v>2131</v>
      </c>
      <c r="C2832">
        <v>0.68</v>
      </c>
      <c r="D2832">
        <v>-2.3490000000000002</v>
      </c>
      <c r="E2832">
        <v>0.58099999999999996</v>
      </c>
      <c r="F2832">
        <v>0.20354314000000001</v>
      </c>
    </row>
    <row r="2833" spans="1:6" x14ac:dyDescent="0.25">
      <c r="A2833" s="1" t="s">
        <v>18356</v>
      </c>
      <c r="B2833" t="s">
        <v>7520</v>
      </c>
      <c r="C2833">
        <v>0.83699999999999997</v>
      </c>
      <c r="D2833">
        <v>0.32500000000000001</v>
      </c>
      <c r="E2833">
        <v>0.58099999999999996</v>
      </c>
      <c r="F2833">
        <v>0.23623258</v>
      </c>
    </row>
    <row r="2834" spans="1:6" x14ac:dyDescent="0.25">
      <c r="A2834" s="1" t="s">
        <v>20880</v>
      </c>
      <c r="B2834" t="s">
        <v>12358</v>
      </c>
      <c r="C2834">
        <v>1.4359999999999999</v>
      </c>
      <c r="D2834">
        <v>-0.27500000000000002</v>
      </c>
      <c r="E2834">
        <v>0.58050000000000002</v>
      </c>
      <c r="F2834">
        <v>0.11808626</v>
      </c>
    </row>
    <row r="2835" spans="1:6" x14ac:dyDescent="0.25">
      <c r="A2835" s="1" t="s">
        <v>17509</v>
      </c>
      <c r="B2835" t="s">
        <v>5817</v>
      </c>
      <c r="C2835">
        <v>1.0549999999999999</v>
      </c>
      <c r="D2835">
        <v>-2.601</v>
      </c>
      <c r="E2835">
        <v>0.58050000000000002</v>
      </c>
      <c r="F2835">
        <v>0.22495997000000001</v>
      </c>
    </row>
    <row r="2836" spans="1:6" x14ac:dyDescent="0.25">
      <c r="A2836" s="1" t="s">
        <v>19944</v>
      </c>
      <c r="B2836" t="s">
        <v>10564</v>
      </c>
      <c r="C2836">
        <v>1.5189999999999999</v>
      </c>
      <c r="D2836">
        <v>-0.52700000000000002</v>
      </c>
      <c r="E2836">
        <v>0.57999999999999996</v>
      </c>
      <c r="F2836">
        <v>7.5302965999999999E-2</v>
      </c>
    </row>
    <row r="2837" spans="1:6" x14ac:dyDescent="0.25">
      <c r="A2837" s="1" t="s">
        <v>18600</v>
      </c>
      <c r="B2837" t="s">
        <v>7988</v>
      </c>
      <c r="C2837">
        <v>0.95299999999999996</v>
      </c>
      <c r="D2837" t="s">
        <v>76</v>
      </c>
      <c r="E2837">
        <v>0.57999999999999996</v>
      </c>
      <c r="F2837">
        <v>8.8204964999999996E-2</v>
      </c>
    </row>
    <row r="2838" spans="1:6" x14ac:dyDescent="0.25">
      <c r="A2838" s="1" t="s">
        <v>21792</v>
      </c>
      <c r="B2838" t="s">
        <v>14099</v>
      </c>
      <c r="C2838">
        <v>1.2450000000000001</v>
      </c>
      <c r="D2838">
        <v>-8.5000000000000006E-2</v>
      </c>
      <c r="E2838">
        <v>0.57999999999999996</v>
      </c>
      <c r="F2838">
        <v>0.23491718</v>
      </c>
    </row>
    <row r="2839" spans="1:6" x14ac:dyDescent="0.25">
      <c r="A2839" s="1" t="s">
        <v>18985</v>
      </c>
      <c r="B2839" t="s">
        <v>8752</v>
      </c>
      <c r="C2839">
        <v>0.79</v>
      </c>
      <c r="D2839">
        <v>0.36899999999999999</v>
      </c>
      <c r="E2839">
        <v>0.57950000000000002</v>
      </c>
      <c r="F2839">
        <v>0.23159698000000001</v>
      </c>
    </row>
    <row r="2840" spans="1:6" x14ac:dyDescent="0.25">
      <c r="A2840" s="1" t="s">
        <v>18860</v>
      </c>
      <c r="B2840" t="s">
        <v>8504</v>
      </c>
      <c r="C2840">
        <v>1.286</v>
      </c>
      <c r="D2840">
        <v>-0.127</v>
      </c>
      <c r="E2840">
        <v>0.57950000000000002</v>
      </c>
      <c r="F2840">
        <v>0.23285990000000001</v>
      </c>
    </row>
    <row r="2841" spans="1:6" x14ac:dyDescent="0.25">
      <c r="A2841" s="1" t="s">
        <v>15763</v>
      </c>
      <c r="B2841" t="s">
        <v>2490</v>
      </c>
      <c r="C2841">
        <v>0.14699999999999999</v>
      </c>
      <c r="D2841">
        <v>1.012</v>
      </c>
      <c r="E2841">
        <v>0.57949996000000004</v>
      </c>
      <c r="F2841">
        <v>0.14693858000000001</v>
      </c>
    </row>
    <row r="2842" spans="1:6" x14ac:dyDescent="0.25">
      <c r="A2842" s="1" t="s">
        <v>19912</v>
      </c>
      <c r="B2842" t="s">
        <v>10499</v>
      </c>
      <c r="C2842">
        <v>1.2110000000000001</v>
      </c>
      <c r="D2842">
        <v>-1.7000000000000001E-2</v>
      </c>
      <c r="E2842">
        <v>0.57899999999999996</v>
      </c>
      <c r="F2842">
        <v>0.13026156</v>
      </c>
    </row>
    <row r="2843" spans="1:6" x14ac:dyDescent="0.25">
      <c r="A2843" s="1" t="s">
        <v>18837</v>
      </c>
      <c r="B2843" t="s">
        <v>8458</v>
      </c>
      <c r="C2843">
        <v>-9.1999999999999998E-2</v>
      </c>
      <c r="D2843">
        <v>1.25</v>
      </c>
      <c r="E2843">
        <v>0.57899999999999996</v>
      </c>
      <c r="F2843">
        <v>0.11108765</v>
      </c>
    </row>
    <row r="2844" spans="1:6" x14ac:dyDescent="0.25">
      <c r="A2844" s="1" t="s">
        <v>16757</v>
      </c>
      <c r="B2844" t="s">
        <v>4394</v>
      </c>
      <c r="C2844">
        <v>0.26100000000000001</v>
      </c>
      <c r="D2844">
        <v>-1.248</v>
      </c>
      <c r="E2844">
        <v>0.57899999999999996</v>
      </c>
      <c r="F2844">
        <v>0.24212906000000001</v>
      </c>
    </row>
    <row r="2845" spans="1:6" x14ac:dyDescent="0.25">
      <c r="A2845" s="1" t="s">
        <v>20943</v>
      </c>
      <c r="B2845" t="s">
        <v>12480</v>
      </c>
      <c r="C2845">
        <v>0.106</v>
      </c>
      <c r="D2845">
        <v>-1.4950000000000001</v>
      </c>
      <c r="E2845">
        <v>0.57850003000000005</v>
      </c>
      <c r="F2845">
        <v>0.2325873</v>
      </c>
    </row>
    <row r="2846" spans="1:6" x14ac:dyDescent="0.25">
      <c r="A2846" s="1" t="s">
        <v>16712</v>
      </c>
      <c r="B2846" t="s">
        <v>4300</v>
      </c>
      <c r="C2846">
        <v>0.95399999999999996</v>
      </c>
      <c r="D2846">
        <v>-0.57599999999999996</v>
      </c>
      <c r="E2846">
        <v>0.57850000000000001</v>
      </c>
      <c r="F2846">
        <v>0.19462940000000001</v>
      </c>
    </row>
    <row r="2847" spans="1:6" x14ac:dyDescent="0.25">
      <c r="A2847" s="1" t="s">
        <v>21176</v>
      </c>
      <c r="B2847" t="s">
        <v>12919</v>
      </c>
      <c r="C2847">
        <v>1.8340000000000001</v>
      </c>
      <c r="D2847">
        <v>-0.67800000000000005</v>
      </c>
      <c r="E2847">
        <v>0.57799999999999996</v>
      </c>
      <c r="F2847">
        <v>9.8309869999999994E-2</v>
      </c>
    </row>
    <row r="2848" spans="1:6" x14ac:dyDescent="0.25">
      <c r="A2848" s="1" t="s">
        <v>18453</v>
      </c>
      <c r="B2848" t="s">
        <v>7690</v>
      </c>
      <c r="C2848">
        <v>0.68700000000000006</v>
      </c>
      <c r="D2848">
        <v>1.456</v>
      </c>
      <c r="E2848">
        <v>0.57799999999999996</v>
      </c>
      <c r="F2848">
        <v>0.27170187000000001</v>
      </c>
    </row>
    <row r="2849" spans="1:6" x14ac:dyDescent="0.25">
      <c r="A2849" s="1" t="s">
        <v>17355</v>
      </c>
      <c r="B2849" t="s">
        <v>5555</v>
      </c>
      <c r="C2849">
        <v>0.94099999999999995</v>
      </c>
      <c r="D2849">
        <v>-3.1970000000000001</v>
      </c>
      <c r="E2849">
        <v>0.57750005000000004</v>
      </c>
      <c r="F2849">
        <v>0.22934574999999999</v>
      </c>
    </row>
    <row r="2850" spans="1:6" x14ac:dyDescent="0.25">
      <c r="A2850" s="1" t="s">
        <v>18641</v>
      </c>
      <c r="B2850" t="s">
        <v>8080</v>
      </c>
      <c r="C2850">
        <v>0.85799999999999998</v>
      </c>
      <c r="D2850">
        <v>0.60299999999999998</v>
      </c>
      <c r="E2850">
        <v>0.57699999999999996</v>
      </c>
      <c r="F2850">
        <v>0.21441270000000001</v>
      </c>
    </row>
    <row r="2851" spans="1:6" x14ac:dyDescent="0.25">
      <c r="A2851" s="1" t="s">
        <v>21984</v>
      </c>
      <c r="B2851" t="s">
        <v>14463</v>
      </c>
      <c r="C2851">
        <v>1.1599999999999999</v>
      </c>
      <c r="D2851">
        <v>-6.0000000000000001E-3</v>
      </c>
      <c r="E2851">
        <v>0.57699995999999998</v>
      </c>
      <c r="F2851">
        <v>0.24069979999999999</v>
      </c>
    </row>
    <row r="2852" spans="1:6" x14ac:dyDescent="0.25">
      <c r="A2852" s="1" t="s">
        <v>20853</v>
      </c>
      <c r="B2852" t="s">
        <v>12315</v>
      </c>
      <c r="C2852">
        <v>2.3780000000000001</v>
      </c>
      <c r="D2852">
        <v>-0.32700000000000001</v>
      </c>
      <c r="E2852">
        <v>0.57650000000000001</v>
      </c>
      <c r="F2852">
        <v>0.16451967000000001</v>
      </c>
    </row>
    <row r="2853" spans="1:6" x14ac:dyDescent="0.25">
      <c r="A2853" s="1" t="s">
        <v>20802</v>
      </c>
      <c r="B2853" t="s">
        <v>12214</v>
      </c>
      <c r="C2853">
        <v>1.528</v>
      </c>
      <c r="D2853">
        <v>-0.375</v>
      </c>
      <c r="E2853">
        <v>0.57650000000000001</v>
      </c>
      <c r="F2853">
        <v>0.12125258</v>
      </c>
    </row>
    <row r="2854" spans="1:6" x14ac:dyDescent="0.25">
      <c r="A2854" s="1" t="s">
        <v>21911</v>
      </c>
      <c r="B2854" t="s">
        <v>14349</v>
      </c>
      <c r="C2854">
        <v>0.04</v>
      </c>
      <c r="D2854">
        <v>-0.82099999999999995</v>
      </c>
      <c r="E2854">
        <v>0.57599999999999996</v>
      </c>
      <c r="F2854">
        <v>0.22801518000000001</v>
      </c>
    </row>
    <row r="2855" spans="1:6" x14ac:dyDescent="0.25">
      <c r="A2855" s="1" t="s">
        <v>16358</v>
      </c>
      <c r="B2855" t="s">
        <v>3604</v>
      </c>
      <c r="C2855">
        <v>2.3159999999999998</v>
      </c>
      <c r="D2855">
        <v>0.30599999999999999</v>
      </c>
      <c r="E2855">
        <v>0.57550000000000001</v>
      </c>
      <c r="F2855">
        <v>0.22676536</v>
      </c>
    </row>
    <row r="2856" spans="1:6" x14ac:dyDescent="0.25">
      <c r="A2856" s="1" t="s">
        <v>14757</v>
      </c>
      <c r="B2856" t="s">
        <v>492</v>
      </c>
      <c r="C2856">
        <v>0.75700000000000001</v>
      </c>
      <c r="D2856">
        <v>-1.0549999999999999</v>
      </c>
      <c r="E2856">
        <v>0.57550000000000001</v>
      </c>
      <c r="F2856">
        <v>0.24110627000000001</v>
      </c>
    </row>
    <row r="2857" spans="1:6" x14ac:dyDescent="0.25">
      <c r="A2857" s="1" t="s">
        <v>15651</v>
      </c>
      <c r="B2857" t="s">
        <v>2233</v>
      </c>
      <c r="C2857">
        <v>0.60399999999999998</v>
      </c>
      <c r="D2857">
        <v>-2.2959999999999998</v>
      </c>
      <c r="E2857">
        <v>0.57550000000000001</v>
      </c>
      <c r="F2857">
        <v>0.10151346</v>
      </c>
    </row>
    <row r="2858" spans="1:6" x14ac:dyDescent="0.25">
      <c r="A2858" s="1" t="s">
        <v>21939</v>
      </c>
      <c r="B2858" t="s">
        <v>14396</v>
      </c>
      <c r="C2858">
        <v>0.108</v>
      </c>
      <c r="D2858">
        <v>0.78200000000000003</v>
      </c>
      <c r="E2858">
        <v>0.57550000000000001</v>
      </c>
      <c r="F2858">
        <v>0.22683988999999999</v>
      </c>
    </row>
    <row r="2859" spans="1:6" x14ac:dyDescent="0.25">
      <c r="A2859" s="1" t="s">
        <v>16991</v>
      </c>
      <c r="B2859" t="s">
        <v>4831</v>
      </c>
      <c r="C2859">
        <v>1.1439999999999999</v>
      </c>
      <c r="D2859">
        <v>6.0000000000000001E-3</v>
      </c>
      <c r="E2859">
        <v>0.57500004999999998</v>
      </c>
      <c r="F2859">
        <v>0.24226983999999999</v>
      </c>
    </row>
    <row r="2860" spans="1:6" x14ac:dyDescent="0.25">
      <c r="A2860" s="1" t="s">
        <v>17424</v>
      </c>
      <c r="B2860" t="s">
        <v>5683</v>
      </c>
      <c r="C2860" t="s">
        <v>76</v>
      </c>
      <c r="D2860">
        <v>0.57499999999999996</v>
      </c>
      <c r="E2860">
        <v>0.57499999999999996</v>
      </c>
      <c r="F2860">
        <v>5.5480330000000001E-2</v>
      </c>
    </row>
    <row r="2861" spans="1:6" x14ac:dyDescent="0.25">
      <c r="A2861" s="1" t="s">
        <v>15940</v>
      </c>
      <c r="B2861" t="s">
        <v>2819</v>
      </c>
      <c r="C2861">
        <v>1.3</v>
      </c>
      <c r="D2861">
        <v>-0.152</v>
      </c>
      <c r="E2861">
        <v>0.57399999999999995</v>
      </c>
      <c r="F2861">
        <v>0.23394480000000001</v>
      </c>
    </row>
    <row r="2862" spans="1:6" x14ac:dyDescent="0.25">
      <c r="A2862" s="1" t="s">
        <v>18171</v>
      </c>
      <c r="B2862" t="s">
        <v>7169</v>
      </c>
      <c r="C2862">
        <v>0.999</v>
      </c>
      <c r="D2862">
        <v>-1.554</v>
      </c>
      <c r="E2862">
        <v>0.57399999999999995</v>
      </c>
      <c r="F2862">
        <v>0.23048793000000001</v>
      </c>
    </row>
    <row r="2863" spans="1:6" x14ac:dyDescent="0.25">
      <c r="A2863" s="1" t="s">
        <v>18617</v>
      </c>
      <c r="B2863" t="s">
        <v>8030</v>
      </c>
      <c r="C2863">
        <v>1.2210000000000001</v>
      </c>
      <c r="D2863">
        <v>-7.3999999999999996E-2</v>
      </c>
      <c r="E2863">
        <v>0.57350000000000001</v>
      </c>
      <c r="F2863">
        <v>0.24017736000000001</v>
      </c>
    </row>
    <row r="2864" spans="1:6" x14ac:dyDescent="0.25">
      <c r="A2864" s="1" t="s">
        <v>16050</v>
      </c>
      <c r="B2864" t="s">
        <v>3033</v>
      </c>
      <c r="C2864">
        <v>1.486</v>
      </c>
      <c r="D2864">
        <v>-0.33900000000000002</v>
      </c>
      <c r="E2864">
        <v>0.57350000000000001</v>
      </c>
      <c r="F2864">
        <v>0.22845547999999999</v>
      </c>
    </row>
    <row r="2865" spans="1:6" x14ac:dyDescent="0.25">
      <c r="A2865" s="1" t="s">
        <v>16771</v>
      </c>
      <c r="B2865" t="s">
        <v>4423</v>
      </c>
      <c r="C2865">
        <v>0.99299999999999999</v>
      </c>
      <c r="D2865">
        <v>8.6999999999999994E-2</v>
      </c>
      <c r="E2865">
        <v>0.57299999999999995</v>
      </c>
      <c r="F2865">
        <v>0.25473982000000001</v>
      </c>
    </row>
    <row r="2866" spans="1:6" x14ac:dyDescent="0.25">
      <c r="A2866" s="1" t="s">
        <v>14953</v>
      </c>
      <c r="B2866" t="s">
        <v>879</v>
      </c>
      <c r="C2866">
        <v>0.66500000000000004</v>
      </c>
      <c r="D2866">
        <v>0.48099999999999998</v>
      </c>
      <c r="E2866">
        <v>0.57299999999999995</v>
      </c>
      <c r="F2866">
        <v>0.22438784000000001</v>
      </c>
    </row>
    <row r="2867" spans="1:6" x14ac:dyDescent="0.25">
      <c r="A2867" s="1" t="s">
        <v>18913</v>
      </c>
      <c r="B2867" t="s">
        <v>8605</v>
      </c>
      <c r="C2867">
        <v>1.9650000000000001</v>
      </c>
      <c r="D2867">
        <v>0.20399999999999999</v>
      </c>
      <c r="E2867">
        <v>0.57250000000000001</v>
      </c>
      <c r="F2867">
        <v>0.19082125999999999</v>
      </c>
    </row>
    <row r="2868" spans="1:6" x14ac:dyDescent="0.25">
      <c r="A2868" s="1" t="s">
        <v>19428</v>
      </c>
      <c r="B2868" t="s">
        <v>9583</v>
      </c>
      <c r="C2868">
        <v>0.81299999999999994</v>
      </c>
      <c r="D2868">
        <v>0.33200000000000002</v>
      </c>
      <c r="E2868">
        <v>0.57250000000000001</v>
      </c>
      <c r="F2868">
        <v>0.23867770999999999</v>
      </c>
    </row>
    <row r="2869" spans="1:6" x14ac:dyDescent="0.25">
      <c r="A2869" s="1" t="s">
        <v>16138</v>
      </c>
      <c r="B2869" t="s">
        <v>3208</v>
      </c>
      <c r="C2869">
        <v>0.70299999999999996</v>
      </c>
      <c r="D2869">
        <v>0.442</v>
      </c>
      <c r="E2869">
        <v>0.57250000000000001</v>
      </c>
      <c r="F2869">
        <v>0.22837679999999999</v>
      </c>
    </row>
    <row r="2870" spans="1:6" x14ac:dyDescent="0.25">
      <c r="A2870" s="1" t="s">
        <v>14615</v>
      </c>
      <c r="B2870" t="s">
        <v>213</v>
      </c>
      <c r="C2870">
        <v>0.626</v>
      </c>
      <c r="D2870">
        <v>0.51800000000000002</v>
      </c>
      <c r="E2870">
        <v>0.57199999999999995</v>
      </c>
      <c r="F2870">
        <v>0.22050310000000001</v>
      </c>
    </row>
    <row r="2871" spans="1:6" x14ac:dyDescent="0.25">
      <c r="A2871" s="1" t="s">
        <v>20422</v>
      </c>
      <c r="B2871" t="s">
        <v>11482</v>
      </c>
      <c r="C2871">
        <v>0.68200000000000005</v>
      </c>
      <c r="D2871">
        <v>0.46200000000000002</v>
      </c>
      <c r="E2871">
        <v>0.57199999999999995</v>
      </c>
      <c r="F2871">
        <v>0.22732780999999999</v>
      </c>
    </row>
    <row r="2872" spans="1:6" x14ac:dyDescent="0.25">
      <c r="A2872" s="1" t="s">
        <v>15162</v>
      </c>
      <c r="B2872" t="s">
        <v>1268</v>
      </c>
      <c r="C2872">
        <v>0.21199999999999999</v>
      </c>
      <c r="D2872">
        <v>0.28999999999999998</v>
      </c>
      <c r="E2872">
        <v>0.57199997000000002</v>
      </c>
      <c r="F2872">
        <v>0.22788890000000001</v>
      </c>
    </row>
    <row r="2873" spans="1:6" x14ac:dyDescent="0.25">
      <c r="A2873" s="1" t="s">
        <v>16187</v>
      </c>
      <c r="B2873" t="s">
        <v>3296</v>
      </c>
      <c r="C2873">
        <v>2.782</v>
      </c>
      <c r="D2873">
        <v>-1.639</v>
      </c>
      <c r="E2873">
        <v>0.57150000000000001</v>
      </c>
      <c r="F2873">
        <v>0.26016562999999998</v>
      </c>
    </row>
    <row r="2874" spans="1:6" x14ac:dyDescent="0.25">
      <c r="A2874" s="1" t="s">
        <v>20649</v>
      </c>
      <c r="B2874" t="s">
        <v>11917</v>
      </c>
      <c r="C2874">
        <v>0.81100000000000005</v>
      </c>
      <c r="D2874">
        <v>-0.32900000000000001</v>
      </c>
      <c r="E2874">
        <v>0.57099999999999995</v>
      </c>
      <c r="F2874">
        <v>0.23349622</v>
      </c>
    </row>
    <row r="2875" spans="1:6" x14ac:dyDescent="0.25">
      <c r="A2875" s="1" t="s">
        <v>18362</v>
      </c>
      <c r="B2875" t="s">
        <v>7530</v>
      </c>
      <c r="C2875">
        <v>1.5589999999999999</v>
      </c>
      <c r="D2875">
        <v>-0.41699999999999998</v>
      </c>
      <c r="E2875">
        <v>0.57099999999999995</v>
      </c>
      <c r="F2875">
        <v>0.11000206999999999</v>
      </c>
    </row>
    <row r="2876" spans="1:6" x14ac:dyDescent="0.25">
      <c r="A2876" s="1" t="s">
        <v>18032</v>
      </c>
      <c r="B2876" t="s">
        <v>6875</v>
      </c>
      <c r="C2876">
        <v>0.91900000000000004</v>
      </c>
      <c r="D2876">
        <v>-3.0139999999999998</v>
      </c>
      <c r="E2876">
        <v>0.57099999999999995</v>
      </c>
      <c r="F2876">
        <v>0.23740995000000001</v>
      </c>
    </row>
    <row r="2877" spans="1:6" x14ac:dyDescent="0.25">
      <c r="A2877" s="1" t="s">
        <v>15953</v>
      </c>
      <c r="B2877" t="s">
        <v>2845</v>
      </c>
      <c r="C2877">
        <v>0.26100000000000001</v>
      </c>
      <c r="D2877">
        <v>-1.0189999999999999</v>
      </c>
      <c r="E2877">
        <v>0.57099999999999995</v>
      </c>
      <c r="F2877">
        <v>0.15410213</v>
      </c>
    </row>
    <row r="2878" spans="1:6" x14ac:dyDescent="0.25">
      <c r="A2878" s="1" t="s">
        <v>18899</v>
      </c>
      <c r="B2878" t="s">
        <v>8583</v>
      </c>
      <c r="C2878">
        <v>0.42899999999999999</v>
      </c>
      <c r="D2878">
        <v>0.71199999999999997</v>
      </c>
      <c r="E2878">
        <v>0.57050000000000001</v>
      </c>
      <c r="F2878">
        <v>0.19371358999999999</v>
      </c>
    </row>
    <row r="2879" spans="1:6" x14ac:dyDescent="0.25">
      <c r="A2879" s="1" t="s">
        <v>21651</v>
      </c>
      <c r="B2879" t="s">
        <v>13842</v>
      </c>
      <c r="C2879">
        <v>0.50900000000000001</v>
      </c>
      <c r="D2879">
        <v>-2.8380000000000001</v>
      </c>
      <c r="E2879">
        <v>0.57050000000000001</v>
      </c>
      <c r="F2879">
        <v>0.23702345999999999</v>
      </c>
    </row>
    <row r="2880" spans="1:6" x14ac:dyDescent="0.25">
      <c r="A2880" s="1" t="s">
        <v>20473</v>
      </c>
      <c r="B2880" t="s">
        <v>11569</v>
      </c>
      <c r="C2880">
        <v>0.30399999999999999</v>
      </c>
      <c r="D2880">
        <v>0.83699999999999997</v>
      </c>
      <c r="E2880">
        <v>0.57050000000000001</v>
      </c>
      <c r="F2880">
        <v>0.17602001</v>
      </c>
    </row>
    <row r="2881" spans="1:6" x14ac:dyDescent="0.25">
      <c r="A2881" s="1" t="s">
        <v>21435</v>
      </c>
      <c r="B2881" t="s">
        <v>13408</v>
      </c>
      <c r="C2881">
        <v>1.2270000000000001</v>
      </c>
      <c r="D2881">
        <v>-8.5999999999999993E-2</v>
      </c>
      <c r="E2881">
        <v>0.57050000000000001</v>
      </c>
      <c r="F2881">
        <v>0.24057075</v>
      </c>
    </row>
    <row r="2882" spans="1:6" x14ac:dyDescent="0.25">
      <c r="A2882" s="1" t="s">
        <v>17387</v>
      </c>
      <c r="B2882" t="s">
        <v>5629</v>
      </c>
      <c r="C2882">
        <v>0.50900000000000001</v>
      </c>
      <c r="D2882">
        <v>0.63100000000000001</v>
      </c>
      <c r="E2882">
        <v>0.56999999999999995</v>
      </c>
      <c r="F2882">
        <v>0.20722017000000001</v>
      </c>
    </row>
    <row r="2883" spans="1:6" x14ac:dyDescent="0.25">
      <c r="A2883" s="1" t="s">
        <v>15211</v>
      </c>
      <c r="B2883" t="s">
        <v>1362</v>
      </c>
      <c r="C2883">
        <v>0.53400000000000003</v>
      </c>
      <c r="D2883">
        <v>0.28199999999999997</v>
      </c>
      <c r="E2883">
        <v>0.56999999999999995</v>
      </c>
      <c r="F2883">
        <v>0.2337757</v>
      </c>
    </row>
    <row r="2884" spans="1:6" x14ac:dyDescent="0.25">
      <c r="A2884" s="1" t="s">
        <v>17797</v>
      </c>
      <c r="B2884" t="s">
        <v>6411</v>
      </c>
      <c r="C2884">
        <v>8.4000000000000005E-2</v>
      </c>
      <c r="D2884" t="s">
        <v>76</v>
      </c>
      <c r="E2884">
        <v>0.56999999999999995</v>
      </c>
      <c r="F2884">
        <v>0.23080401</v>
      </c>
    </row>
    <row r="2885" spans="1:6" x14ac:dyDescent="0.25">
      <c r="A2885" s="1" t="s">
        <v>18230</v>
      </c>
      <c r="B2885" t="s">
        <v>7301</v>
      </c>
      <c r="C2885">
        <v>2.1749999999999998</v>
      </c>
      <c r="D2885">
        <v>1.29</v>
      </c>
      <c r="E2885">
        <v>0.56999999999999995</v>
      </c>
      <c r="F2885">
        <v>0.24224086</v>
      </c>
    </row>
    <row r="2886" spans="1:6" x14ac:dyDescent="0.25">
      <c r="A2886" s="1" t="s">
        <v>20685</v>
      </c>
      <c r="B2886" t="s">
        <v>11998</v>
      </c>
      <c r="C2886">
        <v>0.752</v>
      </c>
      <c r="D2886">
        <v>0.38700000000000001</v>
      </c>
      <c r="E2886">
        <v>0.56949996999999997</v>
      </c>
      <c r="F2886">
        <v>0.23434368</v>
      </c>
    </row>
    <row r="2887" spans="1:6" x14ac:dyDescent="0.25">
      <c r="A2887" s="1" t="s">
        <v>15778</v>
      </c>
      <c r="B2887" t="s">
        <v>2512</v>
      </c>
      <c r="C2887">
        <v>1.1220000000000001</v>
      </c>
      <c r="D2887">
        <v>-0.73599999999999999</v>
      </c>
      <c r="E2887">
        <v>0.56949996999999997</v>
      </c>
      <c r="F2887">
        <v>0.21836643999999999</v>
      </c>
    </row>
    <row r="2888" spans="1:6" x14ac:dyDescent="0.25">
      <c r="A2888" s="1" t="s">
        <v>21092</v>
      </c>
      <c r="B2888" t="s">
        <v>12766</v>
      </c>
      <c r="C2888">
        <v>2.359</v>
      </c>
      <c r="D2888">
        <v>-0.68500000000000005</v>
      </c>
      <c r="E2888">
        <v>0.56949996999999997</v>
      </c>
      <c r="F2888">
        <v>0.24012628</v>
      </c>
    </row>
    <row r="2889" spans="1:6" x14ac:dyDescent="0.25">
      <c r="A2889" s="1" t="s">
        <v>18113</v>
      </c>
      <c r="B2889" t="s">
        <v>7062</v>
      </c>
      <c r="C2889">
        <v>1.288</v>
      </c>
      <c r="D2889">
        <v>-0.14899999999999999</v>
      </c>
      <c r="E2889">
        <v>0.56949996999999997</v>
      </c>
      <c r="F2889">
        <v>0.23744237000000001</v>
      </c>
    </row>
    <row r="2890" spans="1:6" x14ac:dyDescent="0.25">
      <c r="A2890" s="1" t="s">
        <v>20393</v>
      </c>
      <c r="B2890" t="s">
        <v>11411</v>
      </c>
      <c r="C2890">
        <v>0.51900000000000002</v>
      </c>
      <c r="D2890">
        <v>-1.425</v>
      </c>
      <c r="E2890">
        <v>0.56899999999999995</v>
      </c>
      <c r="F2890">
        <v>0.6385383</v>
      </c>
    </row>
    <row r="2891" spans="1:6" x14ac:dyDescent="0.25">
      <c r="A2891" s="1" t="s">
        <v>17327</v>
      </c>
      <c r="B2891" t="s">
        <v>5496</v>
      </c>
      <c r="C2891">
        <v>1.1040000000000001</v>
      </c>
      <c r="D2891">
        <v>3.3000000000000002E-2</v>
      </c>
      <c r="E2891">
        <v>0.56850000000000001</v>
      </c>
      <c r="F2891">
        <v>0.24591789</v>
      </c>
    </row>
    <row r="2892" spans="1:6" x14ac:dyDescent="0.25">
      <c r="A2892" s="1" t="s">
        <v>21090</v>
      </c>
      <c r="B2892" t="s">
        <v>12761</v>
      </c>
      <c r="C2892">
        <v>0.81299999999999994</v>
      </c>
      <c r="D2892">
        <v>-0.56299999999999994</v>
      </c>
      <c r="E2892">
        <v>0.56850000000000001</v>
      </c>
      <c r="F2892">
        <v>0.23353899</v>
      </c>
    </row>
    <row r="2893" spans="1:6" x14ac:dyDescent="0.25">
      <c r="A2893" s="1" t="s">
        <v>17855</v>
      </c>
      <c r="B2893" t="s">
        <v>6523</v>
      </c>
      <c r="C2893">
        <v>0.80600000000000005</v>
      </c>
      <c r="D2893">
        <v>0.33100000000000002</v>
      </c>
      <c r="E2893">
        <v>0.56850000000000001</v>
      </c>
      <c r="F2893">
        <v>0.24064111999999999</v>
      </c>
    </row>
    <row r="2894" spans="1:6" x14ac:dyDescent="0.25">
      <c r="A2894" s="1" t="s">
        <v>18434</v>
      </c>
      <c r="B2894" t="s">
        <v>7653</v>
      </c>
      <c r="C2894">
        <v>1.0049999999999999</v>
      </c>
      <c r="D2894">
        <v>0.13200000000000001</v>
      </c>
      <c r="E2894">
        <v>0.56850000000000001</v>
      </c>
      <c r="F2894">
        <v>0.24793651999999999</v>
      </c>
    </row>
    <row r="2895" spans="1:6" x14ac:dyDescent="0.25">
      <c r="A2895" s="1" t="s">
        <v>20561</v>
      </c>
      <c r="B2895" t="s">
        <v>11740</v>
      </c>
      <c r="C2895">
        <v>1.4319999999999999</v>
      </c>
      <c r="D2895">
        <v>-1.024</v>
      </c>
      <c r="E2895">
        <v>0.56850000000000001</v>
      </c>
      <c r="F2895">
        <v>0.21766736</v>
      </c>
    </row>
    <row r="2896" spans="1:6" x14ac:dyDescent="0.25">
      <c r="A2896" s="1" t="s">
        <v>19436</v>
      </c>
      <c r="B2896" t="s">
        <v>9596</v>
      </c>
      <c r="C2896">
        <v>-0.45</v>
      </c>
      <c r="D2896">
        <v>-0.56000000000000005</v>
      </c>
      <c r="E2896">
        <v>0.56799999999999995</v>
      </c>
      <c r="F2896">
        <v>0.23784404000000001</v>
      </c>
    </row>
    <row r="2897" spans="1:6" x14ac:dyDescent="0.25">
      <c r="A2897" s="1" t="s">
        <v>17446</v>
      </c>
      <c r="B2897" t="s">
        <v>5711</v>
      </c>
      <c r="C2897">
        <v>1.323</v>
      </c>
      <c r="D2897">
        <v>-0.187</v>
      </c>
      <c r="E2897">
        <v>0.56799995999999997</v>
      </c>
      <c r="F2897">
        <v>0.23430228</v>
      </c>
    </row>
    <row r="2898" spans="1:6" x14ac:dyDescent="0.25">
      <c r="A2898" s="1" t="s">
        <v>18024</v>
      </c>
      <c r="B2898" t="s">
        <v>6856</v>
      </c>
      <c r="C2898">
        <v>0.66300000000000003</v>
      </c>
      <c r="D2898">
        <v>0.47299999999999998</v>
      </c>
      <c r="E2898">
        <v>0.56799995999999997</v>
      </c>
      <c r="F2898">
        <v>0.22668252999999999</v>
      </c>
    </row>
    <row r="2899" spans="1:6" x14ac:dyDescent="0.25">
      <c r="A2899" s="1" t="s">
        <v>16450</v>
      </c>
      <c r="B2899" t="s">
        <v>3779</v>
      </c>
      <c r="C2899">
        <v>0.45300000000000001</v>
      </c>
      <c r="D2899">
        <v>0.68200000000000005</v>
      </c>
      <c r="E2899">
        <v>0.5675</v>
      </c>
      <c r="F2899">
        <v>0.19965287000000001</v>
      </c>
    </row>
    <row r="2900" spans="1:6" x14ac:dyDescent="0.25">
      <c r="A2900" s="1" t="s">
        <v>19742</v>
      </c>
      <c r="B2900" t="s">
        <v>10208</v>
      </c>
      <c r="C2900">
        <v>0.879</v>
      </c>
      <c r="D2900">
        <v>0.25600000000000001</v>
      </c>
      <c r="E2900">
        <v>0.5675</v>
      </c>
      <c r="F2900">
        <v>0.24363285000000001</v>
      </c>
    </row>
    <row r="2901" spans="1:6" x14ac:dyDescent="0.25">
      <c r="A2901" s="1" t="s">
        <v>15076</v>
      </c>
      <c r="B2901" t="s">
        <v>1114</v>
      </c>
      <c r="C2901">
        <v>-1.798</v>
      </c>
      <c r="D2901">
        <v>0.78400000000000003</v>
      </c>
      <c r="E2901">
        <v>0.5675</v>
      </c>
      <c r="F2901">
        <v>0.24341752999999999</v>
      </c>
    </row>
    <row r="2902" spans="1:6" x14ac:dyDescent="0.25">
      <c r="A2902" s="1" t="s">
        <v>18160</v>
      </c>
      <c r="B2902" t="s">
        <v>7148</v>
      </c>
      <c r="C2902">
        <v>0.13400000000000001</v>
      </c>
      <c r="D2902">
        <v>-1.5580000000000001</v>
      </c>
      <c r="E2902">
        <v>0.5675</v>
      </c>
      <c r="F2902">
        <v>0.24582056999999999</v>
      </c>
    </row>
    <row r="2903" spans="1:6" x14ac:dyDescent="0.25">
      <c r="A2903" s="1" t="s">
        <v>15497</v>
      </c>
      <c r="B2903" t="s">
        <v>1939</v>
      </c>
      <c r="C2903">
        <v>0.51200000000000001</v>
      </c>
      <c r="D2903">
        <v>-0.82499999999999996</v>
      </c>
      <c r="E2903">
        <v>0.56700002999999999</v>
      </c>
      <c r="F2903">
        <v>0.18131815000000001</v>
      </c>
    </row>
    <row r="2904" spans="1:6" x14ac:dyDescent="0.25">
      <c r="A2904" s="1" t="s">
        <v>17257</v>
      </c>
      <c r="B2904" t="s">
        <v>5369</v>
      </c>
      <c r="C2904">
        <v>1.7629999999999999</v>
      </c>
      <c r="D2904">
        <v>-0.629</v>
      </c>
      <c r="E2904">
        <v>0.56700002999999999</v>
      </c>
      <c r="F2904">
        <v>0.24411318000000001</v>
      </c>
    </row>
    <row r="2905" spans="1:6" x14ac:dyDescent="0.25">
      <c r="A2905" s="1" t="s">
        <v>17663</v>
      </c>
      <c r="B2905" t="s">
        <v>6151</v>
      </c>
      <c r="C2905">
        <v>0.46700000000000003</v>
      </c>
      <c r="D2905">
        <v>0.66600000000000004</v>
      </c>
      <c r="E2905">
        <v>0.5665</v>
      </c>
      <c r="F2905">
        <v>0.20223670999999999</v>
      </c>
    </row>
    <row r="2906" spans="1:6" x14ac:dyDescent="0.25">
      <c r="A2906" s="1" t="s">
        <v>16943</v>
      </c>
      <c r="B2906" t="s">
        <v>4728</v>
      </c>
      <c r="C2906">
        <v>0.313</v>
      </c>
      <c r="D2906">
        <v>-0.80400000000000005</v>
      </c>
      <c r="E2906">
        <v>0.5655</v>
      </c>
      <c r="F2906">
        <v>0.21132435999999999</v>
      </c>
    </row>
    <row r="2907" spans="1:6" x14ac:dyDescent="0.25">
      <c r="A2907" s="1" t="s">
        <v>17136</v>
      </c>
      <c r="B2907" t="s">
        <v>5098</v>
      </c>
      <c r="C2907">
        <v>1.913</v>
      </c>
      <c r="D2907">
        <v>-2.585</v>
      </c>
      <c r="E2907">
        <v>0.5655</v>
      </c>
      <c r="F2907">
        <v>0.24887785000000001</v>
      </c>
    </row>
    <row r="2908" spans="1:6" x14ac:dyDescent="0.25">
      <c r="A2908" s="1" t="s">
        <v>18352</v>
      </c>
      <c r="B2908" t="s">
        <v>7515</v>
      </c>
      <c r="C2908">
        <v>1.018</v>
      </c>
      <c r="D2908">
        <v>0.113</v>
      </c>
      <c r="E2908">
        <v>0.5655</v>
      </c>
      <c r="F2908">
        <v>0.25036575999999999</v>
      </c>
    </row>
    <row r="2909" spans="1:6" x14ac:dyDescent="0.25">
      <c r="A2909" s="1" t="s">
        <v>21458</v>
      </c>
      <c r="B2909" t="s">
        <v>13443</v>
      </c>
      <c r="C2909">
        <v>-0.13400000000000001</v>
      </c>
      <c r="D2909">
        <v>1.2649999999999999</v>
      </c>
      <c r="E2909">
        <v>0.5655</v>
      </c>
      <c r="F2909">
        <v>0.10979434</v>
      </c>
    </row>
    <row r="2910" spans="1:6" x14ac:dyDescent="0.25">
      <c r="A2910" s="1" t="s">
        <v>21720</v>
      </c>
      <c r="B2910" t="s">
        <v>13980</v>
      </c>
      <c r="C2910">
        <v>0.29599999999999999</v>
      </c>
      <c r="D2910">
        <v>-1.002</v>
      </c>
      <c r="E2910">
        <v>0.56499999999999995</v>
      </c>
      <c r="F2910">
        <v>0.24921394999999999</v>
      </c>
    </row>
    <row r="2911" spans="1:6" x14ac:dyDescent="0.25">
      <c r="A2911" s="1" t="s">
        <v>16128</v>
      </c>
      <c r="B2911" t="s">
        <v>3193</v>
      </c>
      <c r="C2911">
        <v>0.98199999999999998</v>
      </c>
      <c r="D2911">
        <v>0.14799999999999999</v>
      </c>
      <c r="E2911">
        <v>0.56499999999999995</v>
      </c>
      <c r="F2911">
        <v>0.24855763</v>
      </c>
    </row>
    <row r="2912" spans="1:6" x14ac:dyDescent="0.25">
      <c r="A2912" s="1" t="s">
        <v>18693</v>
      </c>
      <c r="B2912" t="s">
        <v>8180</v>
      </c>
      <c r="C2912">
        <v>0.61799999999999999</v>
      </c>
      <c r="D2912">
        <v>1.131</v>
      </c>
      <c r="E2912">
        <v>0.56450003000000004</v>
      </c>
      <c r="F2912">
        <v>0.23434852</v>
      </c>
    </row>
    <row r="2913" spans="1:6" x14ac:dyDescent="0.25">
      <c r="A2913" s="1" t="s">
        <v>19590</v>
      </c>
      <c r="B2913" t="s">
        <v>9913</v>
      </c>
      <c r="C2913">
        <v>1.5569999999999999</v>
      </c>
      <c r="D2913">
        <v>-0.42799999999999999</v>
      </c>
      <c r="E2913">
        <v>0.56450003000000004</v>
      </c>
      <c r="F2913">
        <v>0.11119323</v>
      </c>
    </row>
    <row r="2914" spans="1:6" x14ac:dyDescent="0.25">
      <c r="A2914" s="1" t="s">
        <v>18481</v>
      </c>
      <c r="B2914" t="s">
        <v>7757</v>
      </c>
      <c r="C2914">
        <v>0.97499999999999998</v>
      </c>
      <c r="D2914">
        <v>0.154</v>
      </c>
      <c r="E2914">
        <v>0.56450003000000004</v>
      </c>
      <c r="F2914">
        <v>0.24897999000000001</v>
      </c>
    </row>
    <row r="2915" spans="1:6" x14ac:dyDescent="0.25">
      <c r="A2915" s="1" t="s">
        <v>15298</v>
      </c>
      <c r="B2915" t="s">
        <v>1543</v>
      </c>
      <c r="C2915">
        <v>0.91700000000000004</v>
      </c>
      <c r="D2915" t="s">
        <v>76</v>
      </c>
      <c r="E2915">
        <v>0.56450003000000004</v>
      </c>
      <c r="F2915">
        <v>0.23093167000000001</v>
      </c>
    </row>
    <row r="2916" spans="1:6" x14ac:dyDescent="0.25">
      <c r="A2916" s="1" t="s">
        <v>16405</v>
      </c>
      <c r="B2916" t="s">
        <v>3691</v>
      </c>
      <c r="C2916">
        <v>2.9239999999999999</v>
      </c>
      <c r="D2916">
        <v>0.91700000000000004</v>
      </c>
      <c r="E2916">
        <v>0.5645</v>
      </c>
      <c r="F2916">
        <v>0.24611179999999999</v>
      </c>
    </row>
    <row r="2917" spans="1:6" x14ac:dyDescent="0.25">
      <c r="A2917" s="1" t="s">
        <v>17717</v>
      </c>
      <c r="B2917" t="s">
        <v>6260</v>
      </c>
      <c r="C2917">
        <v>-0.25900000000000001</v>
      </c>
      <c r="D2917">
        <v>0.01</v>
      </c>
      <c r="E2917">
        <v>0.5645</v>
      </c>
      <c r="F2917">
        <v>0.24828501</v>
      </c>
    </row>
    <row r="2918" spans="1:6" x14ac:dyDescent="0.25">
      <c r="A2918" s="1" t="s">
        <v>20717</v>
      </c>
      <c r="B2918" t="s">
        <v>12061</v>
      </c>
      <c r="C2918">
        <v>0.96399999999999997</v>
      </c>
      <c r="D2918">
        <v>0.16500000000000001</v>
      </c>
      <c r="E2918">
        <v>0.5645</v>
      </c>
      <c r="F2918">
        <v>0.24870323999999999</v>
      </c>
    </row>
    <row r="2919" spans="1:6" x14ac:dyDescent="0.25">
      <c r="A2919" s="1" t="s">
        <v>20581</v>
      </c>
      <c r="B2919" t="s">
        <v>11785</v>
      </c>
      <c r="C2919">
        <v>0.6</v>
      </c>
      <c r="D2919">
        <v>-1.0389999999999999</v>
      </c>
      <c r="E2919">
        <v>0.5645</v>
      </c>
      <c r="F2919">
        <v>0.22159419999999999</v>
      </c>
    </row>
    <row r="2920" spans="1:6" x14ac:dyDescent="0.25">
      <c r="A2920" s="1" t="s">
        <v>19223</v>
      </c>
      <c r="B2920" t="s">
        <v>9178</v>
      </c>
      <c r="C2920">
        <v>0.33900000000000002</v>
      </c>
      <c r="D2920">
        <v>0.52200000000000002</v>
      </c>
      <c r="E2920">
        <v>0.5645</v>
      </c>
      <c r="F2920">
        <v>0.23990890000000001</v>
      </c>
    </row>
    <row r="2921" spans="1:6" x14ac:dyDescent="0.25">
      <c r="A2921" s="1" t="s">
        <v>20683</v>
      </c>
      <c r="B2921" t="s">
        <v>11994</v>
      </c>
      <c r="C2921">
        <v>1.3839999999999999</v>
      </c>
      <c r="D2921">
        <v>-1.264</v>
      </c>
      <c r="E2921">
        <v>0.56399999999999995</v>
      </c>
      <c r="F2921">
        <v>0.12601725999999999</v>
      </c>
    </row>
    <row r="2922" spans="1:6" x14ac:dyDescent="0.25">
      <c r="A2922" s="1" t="s">
        <v>17597</v>
      </c>
      <c r="B2922" t="s">
        <v>6002</v>
      </c>
      <c r="C2922">
        <v>0.68799999999999994</v>
      </c>
      <c r="D2922">
        <v>0.44</v>
      </c>
      <c r="E2922">
        <v>0.56399999999999995</v>
      </c>
      <c r="F2922">
        <v>0.23193443999999999</v>
      </c>
    </row>
    <row r="2923" spans="1:6" x14ac:dyDescent="0.25">
      <c r="A2923" s="1" t="s">
        <v>18958</v>
      </c>
      <c r="B2923" t="s">
        <v>8694</v>
      </c>
      <c r="C2923">
        <v>0.215</v>
      </c>
      <c r="D2923">
        <v>-0.217</v>
      </c>
      <c r="E2923">
        <v>0.56399999999999995</v>
      </c>
      <c r="F2923">
        <v>8.5899240000000002E-2</v>
      </c>
    </row>
    <row r="2924" spans="1:6" x14ac:dyDescent="0.25">
      <c r="A2924" s="1" t="s">
        <v>20604</v>
      </c>
      <c r="B2924" t="s">
        <v>11827</v>
      </c>
      <c r="C2924">
        <v>0.51</v>
      </c>
      <c r="D2924">
        <v>0.61799999999999999</v>
      </c>
      <c r="E2924">
        <v>0.56399999999999995</v>
      </c>
      <c r="F2924">
        <v>0.21132919</v>
      </c>
    </row>
    <row r="2925" spans="1:6" x14ac:dyDescent="0.25">
      <c r="A2925" s="1" t="s">
        <v>16061</v>
      </c>
      <c r="B2925" t="s">
        <v>3057</v>
      </c>
      <c r="C2925">
        <v>1.9970000000000001</v>
      </c>
      <c r="D2925">
        <v>-0.86899999999999999</v>
      </c>
      <c r="E2925">
        <v>0.56399999999999995</v>
      </c>
      <c r="F2925">
        <v>0.25192959999999998</v>
      </c>
    </row>
    <row r="2926" spans="1:6" x14ac:dyDescent="0.25">
      <c r="A2926" s="1" t="s">
        <v>21608</v>
      </c>
      <c r="B2926" t="s">
        <v>13752</v>
      </c>
      <c r="C2926">
        <v>1.306</v>
      </c>
      <c r="D2926">
        <v>1.28</v>
      </c>
      <c r="E2926">
        <v>0.56399999999999995</v>
      </c>
      <c r="F2926">
        <v>0.2072243</v>
      </c>
    </row>
    <row r="2927" spans="1:6" x14ac:dyDescent="0.25">
      <c r="A2927" s="1" t="s">
        <v>21204</v>
      </c>
      <c r="B2927" t="s">
        <v>12973</v>
      </c>
      <c r="C2927">
        <v>1.2589999999999999</v>
      </c>
      <c r="D2927">
        <v>-0.95299999999999996</v>
      </c>
      <c r="E2927">
        <v>0.5635</v>
      </c>
      <c r="F2927">
        <v>9.0799174999999996E-2</v>
      </c>
    </row>
    <row r="2928" spans="1:6" x14ac:dyDescent="0.25">
      <c r="A2928" s="1" t="s">
        <v>18122</v>
      </c>
      <c r="B2928" t="s">
        <v>7086</v>
      </c>
      <c r="C2928">
        <v>1.276</v>
      </c>
      <c r="D2928">
        <v>-0.14899999999999999</v>
      </c>
      <c r="E2928">
        <v>0.5635</v>
      </c>
      <c r="F2928">
        <v>0.24045340000000001</v>
      </c>
    </row>
    <row r="2929" spans="1:6" x14ac:dyDescent="0.25">
      <c r="A2929" s="1" t="s">
        <v>17896</v>
      </c>
      <c r="B2929" t="s">
        <v>6602</v>
      </c>
      <c r="C2929">
        <v>2.1880000000000002</v>
      </c>
      <c r="D2929" t="s">
        <v>76</v>
      </c>
      <c r="E2929">
        <v>0.56299999999999994</v>
      </c>
      <c r="F2929">
        <v>2.1870947000000002E-2</v>
      </c>
    </row>
    <row r="2930" spans="1:6" x14ac:dyDescent="0.25">
      <c r="A2930" s="1" t="s">
        <v>17396</v>
      </c>
      <c r="B2930" t="s">
        <v>5641</v>
      </c>
      <c r="C2930">
        <v>0.80300000000000005</v>
      </c>
      <c r="D2930">
        <v>-1.373</v>
      </c>
      <c r="E2930">
        <v>0.56299999999999994</v>
      </c>
      <c r="F2930">
        <v>0.24077778999999999</v>
      </c>
    </row>
    <row r="2931" spans="1:6" x14ac:dyDescent="0.25">
      <c r="A2931" s="1" t="s">
        <v>18053</v>
      </c>
      <c r="B2931" t="s">
        <v>6922</v>
      </c>
      <c r="C2931" t="s">
        <v>76</v>
      </c>
      <c r="D2931">
        <v>0.56299999999999994</v>
      </c>
      <c r="E2931">
        <v>0.56299999999999994</v>
      </c>
      <c r="F2931">
        <v>2.6514837999999999E-3</v>
      </c>
    </row>
    <row r="2932" spans="1:6" x14ac:dyDescent="0.25">
      <c r="A2932" s="1" t="s">
        <v>18600</v>
      </c>
      <c r="B2932" t="s">
        <v>7989</v>
      </c>
      <c r="C2932">
        <v>1.9279999999999999</v>
      </c>
      <c r="D2932">
        <v>-0.76800000000000002</v>
      </c>
      <c r="E2932">
        <v>0.56299995999999997</v>
      </c>
      <c r="F2932">
        <v>0.24467080999999999</v>
      </c>
    </row>
    <row r="2933" spans="1:6" x14ac:dyDescent="0.25">
      <c r="A2933" s="1" t="s">
        <v>16006</v>
      </c>
      <c r="B2933" t="s">
        <v>2938</v>
      </c>
      <c r="C2933">
        <v>8.8999999999999996E-2</v>
      </c>
      <c r="D2933">
        <v>-0.29699999999999999</v>
      </c>
      <c r="E2933">
        <v>0.56299995999999997</v>
      </c>
      <c r="F2933">
        <v>0.24515044999999999</v>
      </c>
    </row>
    <row r="2934" spans="1:6" x14ac:dyDescent="0.25">
      <c r="A2934" s="1" t="s">
        <v>15467</v>
      </c>
      <c r="B2934" t="s">
        <v>1883</v>
      </c>
      <c r="C2934">
        <v>1.911</v>
      </c>
      <c r="D2934">
        <v>1.6910000000000001</v>
      </c>
      <c r="E2934">
        <v>0.56299995999999997</v>
      </c>
      <c r="F2934">
        <v>0.25114974000000001</v>
      </c>
    </row>
    <row r="2935" spans="1:6" x14ac:dyDescent="0.25">
      <c r="A2935" s="1" t="s">
        <v>16206</v>
      </c>
      <c r="B2935" t="s">
        <v>3328</v>
      </c>
      <c r="C2935">
        <v>1.5069999999999999</v>
      </c>
      <c r="D2935">
        <v>-1.556</v>
      </c>
      <c r="E2935">
        <v>0.5625</v>
      </c>
      <c r="F2935">
        <v>0.24920149999999999</v>
      </c>
    </row>
    <row r="2936" spans="1:6" x14ac:dyDescent="0.25">
      <c r="A2936" s="1" t="s">
        <v>18888</v>
      </c>
      <c r="B2936" t="s">
        <v>8563</v>
      </c>
      <c r="C2936">
        <v>0.72</v>
      </c>
      <c r="D2936">
        <v>0.40500000000000003</v>
      </c>
      <c r="E2936">
        <v>0.5625</v>
      </c>
      <c r="F2936">
        <v>0.23498136</v>
      </c>
    </row>
    <row r="2937" spans="1:6" x14ac:dyDescent="0.25">
      <c r="A2937" s="1" t="s">
        <v>20166</v>
      </c>
      <c r="B2937" t="s">
        <v>10991</v>
      </c>
      <c r="C2937">
        <v>0.89300000000000002</v>
      </c>
      <c r="D2937">
        <v>-2.0790000000000002</v>
      </c>
      <c r="E2937">
        <v>0.5625</v>
      </c>
      <c r="F2937">
        <v>0.111554176</v>
      </c>
    </row>
    <row r="2938" spans="1:6" x14ac:dyDescent="0.25">
      <c r="A2938" s="1" t="s">
        <v>21434</v>
      </c>
      <c r="B2938" t="s">
        <v>13405</v>
      </c>
      <c r="C2938">
        <v>7.8E-2</v>
      </c>
      <c r="D2938">
        <v>0.29799999999999999</v>
      </c>
      <c r="E2938">
        <v>0.5625</v>
      </c>
      <c r="F2938">
        <v>0.25082470000000001</v>
      </c>
    </row>
    <row r="2939" spans="1:6" x14ac:dyDescent="0.25">
      <c r="A2939" s="1" t="s">
        <v>16159</v>
      </c>
      <c r="B2939" t="s">
        <v>3250</v>
      </c>
      <c r="C2939">
        <v>0.75700000000000001</v>
      </c>
      <c r="D2939">
        <v>-0.73199999999999998</v>
      </c>
      <c r="E2939">
        <v>0.5625</v>
      </c>
      <c r="F2939">
        <v>0.24952242999999999</v>
      </c>
    </row>
    <row r="2940" spans="1:6" x14ac:dyDescent="0.25">
      <c r="A2940" s="1" t="s">
        <v>21799</v>
      </c>
      <c r="B2940" t="s">
        <v>14111</v>
      </c>
      <c r="C2940">
        <v>1.107</v>
      </c>
      <c r="D2940">
        <v>-1.1839999999999999</v>
      </c>
      <c r="E2940">
        <v>0.5625</v>
      </c>
      <c r="F2940">
        <v>0.24625949999999999</v>
      </c>
    </row>
    <row r="2941" spans="1:6" x14ac:dyDescent="0.25">
      <c r="A2941" s="1" t="s">
        <v>15135</v>
      </c>
      <c r="B2941" t="s">
        <v>1223</v>
      </c>
      <c r="C2941">
        <v>1.7000000000000001E-2</v>
      </c>
      <c r="D2941">
        <v>1.107</v>
      </c>
      <c r="E2941">
        <v>0.56200000000000006</v>
      </c>
      <c r="F2941">
        <v>0.13210145000000001</v>
      </c>
    </row>
    <row r="2942" spans="1:6" x14ac:dyDescent="0.25">
      <c r="A2942" s="1" t="s">
        <v>17833</v>
      </c>
      <c r="B2942" t="s">
        <v>6477</v>
      </c>
      <c r="C2942">
        <v>1.4490000000000001</v>
      </c>
      <c r="D2942">
        <v>0.253</v>
      </c>
      <c r="E2942">
        <v>0.5615</v>
      </c>
      <c r="F2942">
        <v>0.25002416999999999</v>
      </c>
    </row>
    <row r="2943" spans="1:6" x14ac:dyDescent="0.25">
      <c r="A2943" s="1" t="s">
        <v>16106</v>
      </c>
      <c r="B2943" t="s">
        <v>3149</v>
      </c>
      <c r="C2943">
        <v>1.6220000000000001</v>
      </c>
      <c r="D2943">
        <v>-0.499</v>
      </c>
      <c r="E2943">
        <v>0.56149994999999997</v>
      </c>
      <c r="F2943">
        <v>0.24063561999999999</v>
      </c>
    </row>
    <row r="2944" spans="1:6" x14ac:dyDescent="0.25">
      <c r="A2944" s="1" t="s">
        <v>19478</v>
      </c>
      <c r="B2944" t="s">
        <v>9679</v>
      </c>
      <c r="C2944">
        <v>4.9000000000000002E-2</v>
      </c>
      <c r="D2944">
        <v>-0.06</v>
      </c>
      <c r="E2944">
        <v>0.56100000000000005</v>
      </c>
      <c r="F2944">
        <v>0.24361145000000001</v>
      </c>
    </row>
    <row r="2945" spans="1:6" x14ac:dyDescent="0.25">
      <c r="A2945" s="1" t="s">
        <v>16524</v>
      </c>
      <c r="B2945" t="s">
        <v>3915</v>
      </c>
      <c r="C2945">
        <v>1.984</v>
      </c>
      <c r="D2945">
        <v>-0.86199999999999999</v>
      </c>
      <c r="E2945">
        <v>0.56100000000000005</v>
      </c>
      <c r="F2945">
        <v>0.25219256000000001</v>
      </c>
    </row>
    <row r="2946" spans="1:6" x14ac:dyDescent="0.25">
      <c r="A2946" s="1" t="s">
        <v>20154</v>
      </c>
      <c r="B2946" t="s">
        <v>10969</v>
      </c>
      <c r="C2946">
        <v>0.159</v>
      </c>
      <c r="D2946">
        <v>-1.857</v>
      </c>
      <c r="E2946">
        <v>0.5605</v>
      </c>
      <c r="F2946">
        <v>0.19617873</v>
      </c>
    </row>
    <row r="2947" spans="1:6" x14ac:dyDescent="0.25">
      <c r="A2947" s="1" t="s">
        <v>21371</v>
      </c>
      <c r="B2947" t="s">
        <v>13294</v>
      </c>
      <c r="C2947">
        <v>1.1240000000000001</v>
      </c>
      <c r="D2947">
        <v>-0.186</v>
      </c>
      <c r="E2947">
        <v>0.5605</v>
      </c>
      <c r="F2947">
        <v>0.22946721</v>
      </c>
    </row>
    <row r="2948" spans="1:6" x14ac:dyDescent="0.25">
      <c r="A2948" s="1" t="s">
        <v>21445</v>
      </c>
      <c r="B2948" t="s">
        <v>13424</v>
      </c>
      <c r="C2948">
        <v>0.7</v>
      </c>
      <c r="D2948">
        <v>-0.41899999999999998</v>
      </c>
      <c r="E2948">
        <v>0.5605</v>
      </c>
      <c r="F2948">
        <v>0.24750103000000001</v>
      </c>
    </row>
    <row r="2949" spans="1:6" x14ac:dyDescent="0.25">
      <c r="A2949" s="1" t="s">
        <v>16341</v>
      </c>
      <c r="B2949" t="s">
        <v>3565</v>
      </c>
      <c r="C2949">
        <v>1.367</v>
      </c>
      <c r="D2949">
        <v>0.01</v>
      </c>
      <c r="E2949">
        <v>0.56000000000000005</v>
      </c>
      <c r="F2949">
        <v>0.23720703000000001</v>
      </c>
    </row>
    <row r="2950" spans="1:6" x14ac:dyDescent="0.25">
      <c r="A2950" s="1" t="s">
        <v>20046</v>
      </c>
      <c r="B2950" t="s">
        <v>10767</v>
      </c>
      <c r="C2950">
        <v>1.3680000000000001</v>
      </c>
      <c r="D2950">
        <v>-0.248</v>
      </c>
      <c r="E2950">
        <v>0.56000000000000005</v>
      </c>
      <c r="F2950">
        <v>0.23203865000000001</v>
      </c>
    </row>
    <row r="2951" spans="1:6" x14ac:dyDescent="0.25">
      <c r="A2951" s="1" t="s">
        <v>18465</v>
      </c>
      <c r="B2951" t="s">
        <v>7721</v>
      </c>
      <c r="C2951">
        <v>0.58799999999999997</v>
      </c>
      <c r="D2951">
        <v>-0.505</v>
      </c>
      <c r="E2951">
        <v>0.56000000000000005</v>
      </c>
      <c r="F2951">
        <v>0.24559903</v>
      </c>
    </row>
    <row r="2952" spans="1:6" x14ac:dyDescent="0.25">
      <c r="A2952" s="1" t="s">
        <v>17560</v>
      </c>
      <c r="B2952" t="s">
        <v>5927</v>
      </c>
      <c r="C2952">
        <v>1.9990000000000001</v>
      </c>
      <c r="D2952">
        <v>-0.88</v>
      </c>
      <c r="E2952">
        <v>0.5595</v>
      </c>
      <c r="F2952">
        <v>0.25291443000000002</v>
      </c>
    </row>
    <row r="2953" spans="1:6" x14ac:dyDescent="0.25">
      <c r="A2953" s="1" t="s">
        <v>21566</v>
      </c>
      <c r="B2953" t="s">
        <v>13670</v>
      </c>
      <c r="C2953">
        <v>0.504</v>
      </c>
      <c r="D2953">
        <v>-2.3769999999999998</v>
      </c>
      <c r="E2953">
        <v>0.55900000000000005</v>
      </c>
      <c r="F2953">
        <v>0.14461558999999999</v>
      </c>
    </row>
    <row r="2954" spans="1:6" x14ac:dyDescent="0.25">
      <c r="A2954" s="1" t="s">
        <v>19844</v>
      </c>
      <c r="B2954" t="s">
        <v>10368</v>
      </c>
      <c r="C2954">
        <v>1.083</v>
      </c>
      <c r="D2954">
        <v>-1.032</v>
      </c>
      <c r="E2954">
        <v>0.55900000000000005</v>
      </c>
      <c r="F2954">
        <v>0.10835955999999999</v>
      </c>
    </row>
    <row r="2955" spans="1:6" x14ac:dyDescent="0.25">
      <c r="A2955" s="1" t="s">
        <v>16949</v>
      </c>
      <c r="B2955" t="s">
        <v>4742</v>
      </c>
      <c r="C2955">
        <v>-0.255</v>
      </c>
      <c r="D2955">
        <v>-2.72</v>
      </c>
      <c r="E2955">
        <v>0.55850005000000003</v>
      </c>
      <c r="F2955">
        <v>0.22016287000000001</v>
      </c>
    </row>
    <row r="2956" spans="1:6" x14ac:dyDescent="0.25">
      <c r="A2956" s="1" t="s">
        <v>18757</v>
      </c>
      <c r="B2956" t="s">
        <v>8310</v>
      </c>
      <c r="C2956">
        <v>2.1080000000000001</v>
      </c>
      <c r="D2956">
        <v>-2.2559999999999998</v>
      </c>
      <c r="E2956">
        <v>0.5585</v>
      </c>
      <c r="F2956">
        <v>0.18751483999999999</v>
      </c>
    </row>
    <row r="2957" spans="1:6" x14ac:dyDescent="0.25">
      <c r="A2957" s="1" t="s">
        <v>17151</v>
      </c>
      <c r="B2957" t="s">
        <v>5129</v>
      </c>
      <c r="C2957">
        <v>0.89600000000000002</v>
      </c>
      <c r="D2957">
        <v>0.221</v>
      </c>
      <c r="E2957">
        <v>0.5585</v>
      </c>
      <c r="F2957">
        <v>0.25066664999999999</v>
      </c>
    </row>
    <row r="2958" spans="1:6" x14ac:dyDescent="0.25">
      <c r="A2958" s="1" t="s">
        <v>18316</v>
      </c>
      <c r="B2958" t="s">
        <v>7464</v>
      </c>
      <c r="C2958">
        <v>0.94899999999999995</v>
      </c>
      <c r="D2958">
        <v>0.16800000000000001</v>
      </c>
      <c r="E2958">
        <v>0.5585</v>
      </c>
      <c r="F2958">
        <v>0.25122085</v>
      </c>
    </row>
    <row r="2959" spans="1:6" x14ac:dyDescent="0.25">
      <c r="A2959" s="1" t="s">
        <v>17627</v>
      </c>
      <c r="B2959" t="s">
        <v>6072</v>
      </c>
      <c r="C2959">
        <v>0.92600000000000005</v>
      </c>
      <c r="D2959">
        <v>0.19</v>
      </c>
      <c r="E2959">
        <v>0.55799997000000001</v>
      </c>
      <c r="F2959">
        <v>0.25134230000000002</v>
      </c>
    </row>
    <row r="2960" spans="1:6" x14ac:dyDescent="0.25">
      <c r="A2960" s="1" t="s">
        <v>17445</v>
      </c>
      <c r="B2960" t="s">
        <v>5710</v>
      </c>
      <c r="C2960">
        <v>2.363</v>
      </c>
      <c r="D2960">
        <v>-1.2470000000000001</v>
      </c>
      <c r="E2960">
        <v>0.55799997000000001</v>
      </c>
      <c r="F2960">
        <v>0.26158318000000003</v>
      </c>
    </row>
    <row r="2961" spans="1:6" x14ac:dyDescent="0.25">
      <c r="A2961" s="1" t="s">
        <v>17069</v>
      </c>
      <c r="B2961" t="s">
        <v>4983</v>
      </c>
      <c r="C2961">
        <v>-1.242</v>
      </c>
      <c r="D2961">
        <v>-5.0999999999999997E-2</v>
      </c>
      <c r="E2961">
        <v>0.5575</v>
      </c>
      <c r="F2961">
        <v>0.15442237</v>
      </c>
    </row>
    <row r="2962" spans="1:6" x14ac:dyDescent="0.25">
      <c r="A2962" s="1" t="s">
        <v>20983</v>
      </c>
      <c r="B2962" t="s">
        <v>12548</v>
      </c>
      <c r="C2962">
        <v>0.90100000000000002</v>
      </c>
      <c r="D2962">
        <v>0.214</v>
      </c>
      <c r="E2962">
        <v>0.5575</v>
      </c>
      <c r="F2962">
        <v>0.25092821999999998</v>
      </c>
    </row>
    <row r="2963" spans="1:6" x14ac:dyDescent="0.25">
      <c r="A2963" s="1" t="s">
        <v>20933</v>
      </c>
      <c r="B2963" t="s">
        <v>12462</v>
      </c>
      <c r="C2963">
        <v>3.0059999999999998</v>
      </c>
      <c r="D2963">
        <v>-1.891</v>
      </c>
      <c r="E2963">
        <v>0.5575</v>
      </c>
      <c r="F2963">
        <v>1.1450656E-2</v>
      </c>
    </row>
    <row r="2964" spans="1:6" x14ac:dyDescent="0.25">
      <c r="A2964" s="1" t="s">
        <v>15868</v>
      </c>
      <c r="B2964" t="s">
        <v>2684</v>
      </c>
      <c r="C2964">
        <v>1.095</v>
      </c>
      <c r="D2964">
        <v>-7.2999999999999995E-2</v>
      </c>
      <c r="E2964">
        <v>0.55700000000000005</v>
      </c>
      <c r="F2964">
        <v>0.20373566000000001</v>
      </c>
    </row>
    <row r="2965" spans="1:6" x14ac:dyDescent="0.25">
      <c r="A2965" s="1" t="s">
        <v>20314</v>
      </c>
      <c r="B2965" t="s">
        <v>11275</v>
      </c>
      <c r="C2965">
        <v>1.0089999999999999</v>
      </c>
      <c r="D2965">
        <v>0.105</v>
      </c>
      <c r="E2965">
        <v>0.55700000000000005</v>
      </c>
      <c r="F2965">
        <v>0.25468254000000001</v>
      </c>
    </row>
    <row r="2966" spans="1:6" x14ac:dyDescent="0.25">
      <c r="A2966" s="1" t="s">
        <v>18611</v>
      </c>
      <c r="B2966" t="s">
        <v>8011</v>
      </c>
      <c r="C2966">
        <v>0.78200000000000003</v>
      </c>
      <c r="D2966">
        <v>0.33100000000000002</v>
      </c>
      <c r="E2966">
        <v>0.55649999999999999</v>
      </c>
      <c r="F2966">
        <v>0.24579711000000001</v>
      </c>
    </row>
    <row r="2967" spans="1:6" x14ac:dyDescent="0.25">
      <c r="A2967" s="1" t="s">
        <v>15858</v>
      </c>
      <c r="B2967" t="s">
        <v>2661</v>
      </c>
      <c r="C2967">
        <v>1.073</v>
      </c>
      <c r="D2967">
        <v>0.04</v>
      </c>
      <c r="E2967">
        <v>0.55649996000000002</v>
      </c>
      <c r="F2967">
        <v>0.25242236000000001</v>
      </c>
    </row>
    <row r="2968" spans="1:6" x14ac:dyDescent="0.25">
      <c r="A2968" s="1" t="s">
        <v>14515</v>
      </c>
      <c r="B2968" t="s">
        <v>30</v>
      </c>
      <c r="C2968">
        <v>0.98299999999999998</v>
      </c>
      <c r="D2968">
        <v>0.13</v>
      </c>
      <c r="E2968">
        <v>0.55649996000000002</v>
      </c>
      <c r="F2968">
        <v>0.25364249999999999</v>
      </c>
    </row>
    <row r="2969" spans="1:6" x14ac:dyDescent="0.25">
      <c r="A2969" s="1" t="s">
        <v>18934</v>
      </c>
      <c r="B2969" t="s">
        <v>8649</v>
      </c>
      <c r="C2969" t="s">
        <v>76</v>
      </c>
      <c r="D2969">
        <v>-2.948</v>
      </c>
      <c r="E2969">
        <v>0.55649996000000002</v>
      </c>
      <c r="F2969">
        <v>0.24900553</v>
      </c>
    </row>
    <row r="2970" spans="1:6" x14ac:dyDescent="0.25">
      <c r="A2970" s="1" t="s">
        <v>16089</v>
      </c>
      <c r="B2970" t="s">
        <v>3120</v>
      </c>
      <c r="C2970">
        <v>1.9419999999999999</v>
      </c>
      <c r="D2970">
        <v>-0.83</v>
      </c>
      <c r="E2970">
        <v>0.55600000000000005</v>
      </c>
      <c r="F2970">
        <v>0.25242510000000001</v>
      </c>
    </row>
    <row r="2971" spans="1:6" x14ac:dyDescent="0.25">
      <c r="A2971" s="1" t="s">
        <v>16888</v>
      </c>
      <c r="B2971" t="s">
        <v>4633</v>
      </c>
      <c r="C2971">
        <v>1.972</v>
      </c>
      <c r="D2971">
        <v>-2.13</v>
      </c>
      <c r="E2971">
        <v>0.55600000000000005</v>
      </c>
      <c r="F2971">
        <v>0.23645616999999999</v>
      </c>
    </row>
    <row r="2972" spans="1:6" x14ac:dyDescent="0.25">
      <c r="A2972" s="1" t="s">
        <v>18006</v>
      </c>
      <c r="B2972" t="s">
        <v>6822</v>
      </c>
      <c r="C2972">
        <v>1.117</v>
      </c>
      <c r="D2972">
        <v>-5.0000000000000001E-3</v>
      </c>
      <c r="E2972">
        <v>0.55600000000000005</v>
      </c>
      <c r="F2972">
        <v>0.25163837999999999</v>
      </c>
    </row>
    <row r="2973" spans="1:6" x14ac:dyDescent="0.25">
      <c r="A2973" s="1" t="s">
        <v>21850</v>
      </c>
      <c r="B2973" t="s">
        <v>14226</v>
      </c>
      <c r="C2973">
        <v>2.2639999999999998</v>
      </c>
      <c r="D2973">
        <v>0.96</v>
      </c>
      <c r="E2973">
        <v>0.55600000000000005</v>
      </c>
      <c r="F2973">
        <v>0.24334784000000001</v>
      </c>
    </row>
    <row r="2974" spans="1:6" x14ac:dyDescent="0.25">
      <c r="A2974" s="1" t="s">
        <v>18991</v>
      </c>
      <c r="B2974" t="s">
        <v>8762</v>
      </c>
      <c r="C2974">
        <v>0.95199999999999996</v>
      </c>
      <c r="D2974">
        <v>0.159</v>
      </c>
      <c r="E2974">
        <v>0.55550003000000003</v>
      </c>
      <c r="F2974">
        <v>0.25346583</v>
      </c>
    </row>
    <row r="2975" spans="1:6" x14ac:dyDescent="0.25">
      <c r="A2975" s="1" t="s">
        <v>14761</v>
      </c>
      <c r="B2975" t="s">
        <v>502</v>
      </c>
      <c r="C2975">
        <v>0.69899999999999995</v>
      </c>
      <c r="D2975">
        <v>-0.499</v>
      </c>
      <c r="E2975">
        <v>0.55550003000000003</v>
      </c>
      <c r="F2975">
        <v>0.21538853999999999</v>
      </c>
    </row>
    <row r="2976" spans="1:6" x14ac:dyDescent="0.25">
      <c r="A2976" s="1" t="s">
        <v>16177</v>
      </c>
      <c r="B2976" t="s">
        <v>3281</v>
      </c>
      <c r="C2976">
        <v>1.0009999999999999</v>
      </c>
      <c r="D2976">
        <v>0.11</v>
      </c>
      <c r="E2976">
        <v>0.55550003000000003</v>
      </c>
      <c r="F2976">
        <v>0.25523052000000002</v>
      </c>
    </row>
    <row r="2977" spans="1:6" x14ac:dyDescent="0.25">
      <c r="A2977" s="1" t="s">
        <v>19480</v>
      </c>
      <c r="B2977" t="s">
        <v>9685</v>
      </c>
      <c r="C2977">
        <v>-0.99099999999999999</v>
      </c>
      <c r="D2977">
        <v>-1.887</v>
      </c>
      <c r="E2977">
        <v>0.55549999999999999</v>
      </c>
      <c r="F2977">
        <v>0.17841269000000001</v>
      </c>
    </row>
    <row r="2978" spans="1:6" x14ac:dyDescent="0.25">
      <c r="A2978" s="1" t="s">
        <v>21745</v>
      </c>
      <c r="B2978" t="s">
        <v>14024</v>
      </c>
      <c r="C2978">
        <v>1.8839999999999999</v>
      </c>
      <c r="D2978">
        <v>-0.77300000000000002</v>
      </c>
      <c r="E2978">
        <v>0.55549999999999999</v>
      </c>
      <c r="F2978">
        <v>0.25153416000000001</v>
      </c>
    </row>
    <row r="2979" spans="1:6" x14ac:dyDescent="0.25">
      <c r="A2979" s="1" t="s">
        <v>21034</v>
      </c>
      <c r="B2979" t="s">
        <v>12636</v>
      </c>
      <c r="C2979">
        <v>-7.5999999999999998E-2</v>
      </c>
      <c r="D2979">
        <v>-0.747</v>
      </c>
      <c r="E2979">
        <v>0.55500000000000005</v>
      </c>
      <c r="F2979">
        <v>0.25097380000000002</v>
      </c>
    </row>
    <row r="2980" spans="1:6" x14ac:dyDescent="0.25">
      <c r="A2980" s="1" t="s">
        <v>21759</v>
      </c>
      <c r="B2980" t="s">
        <v>14039</v>
      </c>
      <c r="C2980">
        <v>0.19800000000000001</v>
      </c>
      <c r="D2980">
        <v>-0.23699999999999999</v>
      </c>
      <c r="E2980">
        <v>0.55500000000000005</v>
      </c>
      <c r="F2980">
        <v>0.25346722999999999</v>
      </c>
    </row>
    <row r="2981" spans="1:6" x14ac:dyDescent="0.25">
      <c r="A2981" s="1" t="s">
        <v>17341</v>
      </c>
      <c r="B2981" t="s">
        <v>5523</v>
      </c>
      <c r="C2981">
        <v>0.7</v>
      </c>
      <c r="D2981">
        <v>0.40799999999999997</v>
      </c>
      <c r="E2981">
        <v>0.55400000000000005</v>
      </c>
      <c r="F2981">
        <v>0.23726778000000001</v>
      </c>
    </row>
    <row r="2982" spans="1:6" x14ac:dyDescent="0.25">
      <c r="A2982" s="1" t="s">
        <v>15890</v>
      </c>
      <c r="B2982" t="s">
        <v>2731</v>
      </c>
      <c r="C2982">
        <v>0.72399999999999998</v>
      </c>
      <c r="D2982">
        <v>-0.92800000000000005</v>
      </c>
      <c r="E2982">
        <v>0.55400000000000005</v>
      </c>
      <c r="F2982">
        <v>0.25393513000000001</v>
      </c>
    </row>
    <row r="2983" spans="1:6" x14ac:dyDescent="0.25">
      <c r="A2983" s="1" t="s">
        <v>15884</v>
      </c>
      <c r="B2983" t="s">
        <v>2720</v>
      </c>
      <c r="C2983">
        <v>0.92800000000000005</v>
      </c>
      <c r="D2983">
        <v>-1.0940000000000001</v>
      </c>
      <c r="E2983">
        <v>0.55400000000000005</v>
      </c>
      <c r="F2983">
        <v>0.25409453999999998</v>
      </c>
    </row>
    <row r="2984" spans="1:6" x14ac:dyDescent="0.25">
      <c r="A2984" s="1" t="s">
        <v>20095</v>
      </c>
      <c r="B2984" t="s">
        <v>10852</v>
      </c>
      <c r="C2984">
        <v>1.1160000000000001</v>
      </c>
      <c r="D2984">
        <v>-8.0000000000000002E-3</v>
      </c>
      <c r="E2984">
        <v>0.55400000000000005</v>
      </c>
      <c r="F2984">
        <v>0.25262456999999999</v>
      </c>
    </row>
    <row r="2985" spans="1:6" x14ac:dyDescent="0.25">
      <c r="A2985" s="1" t="s">
        <v>18173</v>
      </c>
      <c r="B2985" t="s">
        <v>7173</v>
      </c>
      <c r="C2985">
        <v>1.024</v>
      </c>
      <c r="D2985">
        <v>8.4000000000000005E-2</v>
      </c>
      <c r="E2985">
        <v>0.55400000000000005</v>
      </c>
      <c r="F2985">
        <v>0.25583506</v>
      </c>
    </row>
    <row r="2986" spans="1:6" x14ac:dyDescent="0.25">
      <c r="A2986" s="1" t="s">
        <v>17207</v>
      </c>
      <c r="B2986" t="s">
        <v>5251</v>
      </c>
      <c r="C2986" t="s">
        <v>76</v>
      </c>
      <c r="D2986">
        <v>0.93200000000000005</v>
      </c>
      <c r="E2986">
        <v>0.55349999999999999</v>
      </c>
      <c r="F2986">
        <v>0.23871497999999999</v>
      </c>
    </row>
    <row r="2987" spans="1:6" x14ac:dyDescent="0.25">
      <c r="A2987" s="1" t="s">
        <v>17973</v>
      </c>
      <c r="B2987" t="s">
        <v>6751</v>
      </c>
      <c r="C2987">
        <v>1.022</v>
      </c>
      <c r="D2987">
        <v>8.5000000000000006E-2</v>
      </c>
      <c r="E2987">
        <v>0.55349999999999999</v>
      </c>
      <c r="F2987">
        <v>0.25619048</v>
      </c>
    </row>
    <row r="2988" spans="1:6" x14ac:dyDescent="0.25">
      <c r="A2988" s="1" t="s">
        <v>19230</v>
      </c>
      <c r="B2988" t="s">
        <v>9194</v>
      </c>
      <c r="C2988">
        <v>-2.1999999999999999E-2</v>
      </c>
      <c r="D2988">
        <v>0.66900000000000004</v>
      </c>
      <c r="E2988">
        <v>0.55349999999999999</v>
      </c>
      <c r="F2988">
        <v>0.13016564</v>
      </c>
    </row>
    <row r="2989" spans="1:6" x14ac:dyDescent="0.25">
      <c r="A2989" s="1" t="s">
        <v>15716</v>
      </c>
      <c r="B2989" t="s">
        <v>2393</v>
      </c>
      <c r="C2989">
        <v>1.1990000000000001</v>
      </c>
      <c r="D2989">
        <v>0.61</v>
      </c>
      <c r="E2989">
        <v>0.55349999999999999</v>
      </c>
      <c r="F2989">
        <v>0.2502105</v>
      </c>
    </row>
    <row r="2990" spans="1:6" x14ac:dyDescent="0.25">
      <c r="A2990" s="1" t="s">
        <v>21411</v>
      </c>
      <c r="B2990" t="s">
        <v>13368</v>
      </c>
      <c r="C2990">
        <v>0.51600000000000001</v>
      </c>
      <c r="D2990">
        <v>0.59099999999999997</v>
      </c>
      <c r="E2990">
        <v>0.55349999999999999</v>
      </c>
      <c r="F2990">
        <v>0.21808627</v>
      </c>
    </row>
    <row r="2991" spans="1:6" x14ac:dyDescent="0.25">
      <c r="A2991" s="1" t="s">
        <v>17080</v>
      </c>
      <c r="B2991" t="s">
        <v>5002</v>
      </c>
      <c r="C2991">
        <v>1.2350000000000001</v>
      </c>
      <c r="D2991">
        <v>-0.129</v>
      </c>
      <c r="E2991">
        <v>0.55300002999999998</v>
      </c>
      <c r="F2991">
        <v>0.24765286</v>
      </c>
    </row>
    <row r="2992" spans="1:6" x14ac:dyDescent="0.25">
      <c r="A2992" s="1" t="s">
        <v>19550</v>
      </c>
      <c r="B2992" t="s">
        <v>9837</v>
      </c>
      <c r="C2992">
        <v>0.53</v>
      </c>
      <c r="D2992">
        <v>-1.621</v>
      </c>
      <c r="E2992">
        <v>0.55300000000000005</v>
      </c>
      <c r="F2992">
        <v>0.111960664</v>
      </c>
    </row>
    <row r="2993" spans="1:6" x14ac:dyDescent="0.25">
      <c r="A2993" s="1" t="s">
        <v>15841</v>
      </c>
      <c r="B2993" t="s">
        <v>2634</v>
      </c>
      <c r="C2993">
        <v>1.1759999999999999</v>
      </c>
      <c r="D2993">
        <v>0.28000000000000003</v>
      </c>
      <c r="E2993">
        <v>0.55249999999999999</v>
      </c>
      <c r="F2993">
        <v>0.23765700000000001</v>
      </c>
    </row>
    <row r="2994" spans="1:6" x14ac:dyDescent="0.25">
      <c r="A2994" s="1" t="s">
        <v>16045</v>
      </c>
      <c r="B2994" t="s">
        <v>3025</v>
      </c>
      <c r="C2994">
        <v>0.96199999999999997</v>
      </c>
      <c r="D2994">
        <v>-0.29899999999999999</v>
      </c>
      <c r="E2994">
        <v>0.55249999999999999</v>
      </c>
      <c r="F2994">
        <v>0.22768667000000001</v>
      </c>
    </row>
    <row r="2995" spans="1:6" x14ac:dyDescent="0.25">
      <c r="A2995" s="1" t="s">
        <v>15930</v>
      </c>
      <c r="B2995" t="s">
        <v>2801</v>
      </c>
      <c r="C2995">
        <v>0.33300000000000002</v>
      </c>
      <c r="D2995">
        <v>-1.417</v>
      </c>
      <c r="E2995">
        <v>0.55249999999999999</v>
      </c>
      <c r="F2995">
        <v>0.22725603</v>
      </c>
    </row>
    <row r="2996" spans="1:6" x14ac:dyDescent="0.25">
      <c r="A2996" s="1" t="s">
        <v>17523</v>
      </c>
      <c r="B2996" t="s">
        <v>5850</v>
      </c>
      <c r="C2996">
        <v>1.2030000000000001</v>
      </c>
      <c r="D2996">
        <v>-0.373</v>
      </c>
      <c r="E2996">
        <v>0.55249999999999999</v>
      </c>
      <c r="F2996">
        <v>0.14208419999999999</v>
      </c>
    </row>
    <row r="2997" spans="1:6" x14ac:dyDescent="0.25">
      <c r="A2997" s="1" t="s">
        <v>16629</v>
      </c>
      <c r="B2997" t="s">
        <v>4150</v>
      </c>
      <c r="C2997">
        <v>1.538</v>
      </c>
      <c r="D2997">
        <v>0.51200000000000001</v>
      </c>
      <c r="E2997">
        <v>0.55249999999999999</v>
      </c>
      <c r="F2997">
        <v>0.25108972000000002</v>
      </c>
    </row>
    <row r="2998" spans="1:6" x14ac:dyDescent="0.25">
      <c r="A2998" s="1" t="s">
        <v>15226</v>
      </c>
      <c r="B2998" t="s">
        <v>1392</v>
      </c>
      <c r="C2998">
        <v>1.69</v>
      </c>
      <c r="D2998">
        <v>0.33300000000000002</v>
      </c>
      <c r="E2998">
        <v>0.55200004999999996</v>
      </c>
      <c r="F2998">
        <v>0.24796894</v>
      </c>
    </row>
    <row r="2999" spans="1:6" x14ac:dyDescent="0.25">
      <c r="A2999" s="1" t="s">
        <v>17250</v>
      </c>
      <c r="B2999" t="s">
        <v>5350</v>
      </c>
      <c r="C2999">
        <v>0.627</v>
      </c>
      <c r="D2999">
        <v>-0.746</v>
      </c>
      <c r="E2999">
        <v>0.55200004999999996</v>
      </c>
      <c r="F2999">
        <v>0.25087369999999998</v>
      </c>
    </row>
    <row r="3000" spans="1:6" x14ac:dyDescent="0.25">
      <c r="A3000" s="1" t="s">
        <v>15178</v>
      </c>
      <c r="B3000" t="s">
        <v>1296</v>
      </c>
      <c r="C3000">
        <v>1.212</v>
      </c>
      <c r="D3000">
        <v>-0.108</v>
      </c>
      <c r="E3000">
        <v>0.55200000000000005</v>
      </c>
      <c r="F3000">
        <v>0.25098690000000001</v>
      </c>
    </row>
    <row r="3001" spans="1:6" x14ac:dyDescent="0.25">
      <c r="A3001" s="1" t="s">
        <v>20994</v>
      </c>
      <c r="B3001" t="s">
        <v>12570</v>
      </c>
      <c r="C3001">
        <v>1.244</v>
      </c>
      <c r="D3001">
        <v>-0.14000000000000001</v>
      </c>
      <c r="E3001">
        <v>0.55200000000000005</v>
      </c>
      <c r="F3001">
        <v>0.24790751999999999</v>
      </c>
    </row>
    <row r="3002" spans="1:6" x14ac:dyDescent="0.25">
      <c r="A3002" s="1" t="s">
        <v>18674</v>
      </c>
      <c r="B3002" t="s">
        <v>8143</v>
      </c>
      <c r="C3002">
        <v>2.1150000000000002</v>
      </c>
      <c r="D3002">
        <v>-1.1910000000000001</v>
      </c>
      <c r="E3002">
        <v>0.55149996000000001</v>
      </c>
      <c r="F3002">
        <v>4.3316766999999999E-2</v>
      </c>
    </row>
    <row r="3003" spans="1:6" x14ac:dyDescent="0.25">
      <c r="A3003" s="1" t="s">
        <v>17643</v>
      </c>
      <c r="B3003" t="s">
        <v>6108</v>
      </c>
      <c r="C3003">
        <v>1.7969999999999999</v>
      </c>
      <c r="D3003">
        <v>-0.69499999999999995</v>
      </c>
      <c r="E3003">
        <v>0.55100000000000005</v>
      </c>
      <c r="F3003">
        <v>0.10390683000000001</v>
      </c>
    </row>
    <row r="3004" spans="1:6" x14ac:dyDescent="0.25">
      <c r="A3004" s="1" t="s">
        <v>18686</v>
      </c>
      <c r="B3004" t="s">
        <v>8164</v>
      </c>
      <c r="C3004">
        <v>0.157</v>
      </c>
      <c r="D3004">
        <v>0.94499999999999995</v>
      </c>
      <c r="E3004">
        <v>0.55100000000000005</v>
      </c>
      <c r="F3004">
        <v>0.16252865</v>
      </c>
    </row>
    <row r="3005" spans="1:6" x14ac:dyDescent="0.25">
      <c r="A3005" s="1" t="s">
        <v>20045</v>
      </c>
      <c r="B3005" t="s">
        <v>10764</v>
      </c>
      <c r="C3005">
        <v>1.6379999999999999</v>
      </c>
      <c r="D3005">
        <v>-1.583</v>
      </c>
      <c r="E3005">
        <v>0.55100000000000005</v>
      </c>
      <c r="F3005">
        <v>0.23737543999999999</v>
      </c>
    </row>
    <row r="3006" spans="1:6" x14ac:dyDescent="0.25">
      <c r="A3006" s="1" t="s">
        <v>19815</v>
      </c>
      <c r="B3006" t="s">
        <v>10313</v>
      </c>
      <c r="C3006">
        <v>0.51200000000000001</v>
      </c>
      <c r="D3006">
        <v>0.58799999999999997</v>
      </c>
      <c r="E3006">
        <v>0.55000000000000004</v>
      </c>
      <c r="F3006">
        <v>0.21965978</v>
      </c>
    </row>
    <row r="3007" spans="1:6" x14ac:dyDescent="0.25">
      <c r="A3007" s="1" t="s">
        <v>16663</v>
      </c>
      <c r="B3007" t="s">
        <v>4212</v>
      </c>
      <c r="C3007">
        <v>1.1040000000000001</v>
      </c>
      <c r="D3007">
        <v>0.67400000000000004</v>
      </c>
      <c r="E3007">
        <v>0.55000000000000004</v>
      </c>
      <c r="F3007">
        <v>0.26975292000000001</v>
      </c>
    </row>
    <row r="3008" spans="1:6" x14ac:dyDescent="0.25">
      <c r="A3008" s="1" t="s">
        <v>20954</v>
      </c>
      <c r="B3008" t="s">
        <v>12500</v>
      </c>
      <c r="C3008">
        <v>0.51200000000000001</v>
      </c>
      <c r="D3008">
        <v>-0.32400000000000001</v>
      </c>
      <c r="E3008">
        <v>0.54999995000000002</v>
      </c>
      <c r="F3008">
        <v>0.10694686</v>
      </c>
    </row>
    <row r="3009" spans="1:6" x14ac:dyDescent="0.25">
      <c r="A3009" s="1" t="s">
        <v>18057</v>
      </c>
      <c r="B3009" t="s">
        <v>6936</v>
      </c>
      <c r="C3009">
        <v>0.63</v>
      </c>
      <c r="D3009">
        <v>-0.96</v>
      </c>
      <c r="E3009">
        <v>0.54949999999999999</v>
      </c>
      <c r="F3009">
        <v>0.1125459</v>
      </c>
    </row>
    <row r="3010" spans="1:6" x14ac:dyDescent="0.25">
      <c r="A3010" s="1" t="s">
        <v>16454</v>
      </c>
      <c r="B3010" t="s">
        <v>3788</v>
      </c>
      <c r="C3010">
        <v>1.669</v>
      </c>
      <c r="D3010">
        <v>1.8</v>
      </c>
      <c r="E3010">
        <v>0.54900000000000004</v>
      </c>
      <c r="F3010">
        <v>0.19212905</v>
      </c>
    </row>
    <row r="3011" spans="1:6" x14ac:dyDescent="0.25">
      <c r="A3011" s="1" t="s">
        <v>17839</v>
      </c>
      <c r="B3011" t="s">
        <v>6495</v>
      </c>
      <c r="C3011">
        <v>0.86</v>
      </c>
      <c r="D3011">
        <v>0.64100000000000001</v>
      </c>
      <c r="E3011">
        <v>0.54900000000000004</v>
      </c>
      <c r="F3011">
        <v>0.13249551000000001</v>
      </c>
    </row>
    <row r="3012" spans="1:6" x14ac:dyDescent="0.25">
      <c r="A3012" s="1" t="s">
        <v>18342</v>
      </c>
      <c r="B3012" t="s">
        <v>7500</v>
      </c>
      <c r="C3012">
        <v>0.89700000000000002</v>
      </c>
      <c r="D3012">
        <v>0.20100000000000001</v>
      </c>
      <c r="E3012">
        <v>0.54900000000000004</v>
      </c>
      <c r="F3012">
        <v>0.25611868999999998</v>
      </c>
    </row>
    <row r="3013" spans="1:6" x14ac:dyDescent="0.25">
      <c r="A3013" s="1" t="s">
        <v>16101</v>
      </c>
      <c r="B3013" t="s">
        <v>3139</v>
      </c>
      <c r="C3013">
        <v>0.64100000000000001</v>
      </c>
      <c r="D3013">
        <v>0.45700000000000002</v>
      </c>
      <c r="E3013">
        <v>0.54899997</v>
      </c>
      <c r="F3013">
        <v>0.23652174000000001</v>
      </c>
    </row>
    <row r="3014" spans="1:6" x14ac:dyDescent="0.25">
      <c r="A3014" s="1" t="s">
        <v>17700</v>
      </c>
      <c r="B3014" t="s">
        <v>6217</v>
      </c>
      <c r="C3014">
        <v>-0.55100000000000005</v>
      </c>
      <c r="D3014">
        <v>-0.76800000000000002</v>
      </c>
      <c r="E3014">
        <v>0.54850005999999996</v>
      </c>
      <c r="F3014">
        <v>0.12885437999999999</v>
      </c>
    </row>
    <row r="3015" spans="1:6" x14ac:dyDescent="0.25">
      <c r="A3015" s="1" t="s">
        <v>21164</v>
      </c>
      <c r="B3015" t="s">
        <v>12904</v>
      </c>
      <c r="C3015">
        <v>0.67300000000000004</v>
      </c>
      <c r="D3015">
        <v>0.42399999999999999</v>
      </c>
      <c r="E3015">
        <v>0.54849999999999999</v>
      </c>
      <c r="F3015">
        <v>0.23933056</v>
      </c>
    </row>
    <row r="3016" spans="1:6" x14ac:dyDescent="0.25">
      <c r="A3016" s="1" t="s">
        <v>18496</v>
      </c>
      <c r="B3016" t="s">
        <v>7787</v>
      </c>
      <c r="C3016">
        <v>0.52300000000000002</v>
      </c>
      <c r="D3016">
        <v>0.57399999999999995</v>
      </c>
      <c r="E3016">
        <v>0.54849999999999999</v>
      </c>
      <c r="F3016">
        <v>0.2218675</v>
      </c>
    </row>
    <row r="3017" spans="1:6" x14ac:dyDescent="0.25">
      <c r="A3017" s="1" t="s">
        <v>20252</v>
      </c>
      <c r="B3017" t="s">
        <v>11160</v>
      </c>
      <c r="C3017">
        <v>0.86399999999999999</v>
      </c>
      <c r="D3017">
        <v>-0.55600000000000005</v>
      </c>
      <c r="E3017">
        <v>0.54849999999999999</v>
      </c>
      <c r="F3017">
        <v>0.25299929999999998</v>
      </c>
    </row>
    <row r="3018" spans="1:6" x14ac:dyDescent="0.25">
      <c r="A3018" s="1" t="s">
        <v>19236</v>
      </c>
      <c r="B3018" t="s">
        <v>9206</v>
      </c>
      <c r="C3018">
        <v>0.58799999999999997</v>
      </c>
      <c r="D3018">
        <v>-1.2669999999999999</v>
      </c>
      <c r="E3018">
        <v>0.54849994000000002</v>
      </c>
      <c r="F3018">
        <v>7.0898550000000005E-2</v>
      </c>
    </row>
    <row r="3019" spans="1:6" x14ac:dyDescent="0.25">
      <c r="A3019" s="1" t="s">
        <v>16719</v>
      </c>
      <c r="B3019" t="s">
        <v>4319</v>
      </c>
      <c r="C3019">
        <v>0.159</v>
      </c>
      <c r="D3019">
        <v>0.93700000000000006</v>
      </c>
      <c r="E3019">
        <v>0.54800000000000004</v>
      </c>
      <c r="F3019">
        <v>0.16450103999999999</v>
      </c>
    </row>
    <row r="3020" spans="1:6" x14ac:dyDescent="0.25">
      <c r="A3020" s="1" t="s">
        <v>21008</v>
      </c>
      <c r="B3020" t="s">
        <v>12588</v>
      </c>
      <c r="C3020">
        <v>0.54400000000000004</v>
      </c>
      <c r="D3020">
        <v>-1.333</v>
      </c>
      <c r="E3020">
        <v>0.54749999999999999</v>
      </c>
      <c r="F3020">
        <v>5.0051070000000003E-2</v>
      </c>
    </row>
    <row r="3021" spans="1:6" x14ac:dyDescent="0.25">
      <c r="A3021" s="1" t="s">
        <v>21083</v>
      </c>
      <c r="B3021" t="s">
        <v>12744</v>
      </c>
      <c r="C3021">
        <v>0.69</v>
      </c>
      <c r="D3021">
        <v>0.17399999999999999</v>
      </c>
      <c r="E3021">
        <v>0.54749999999999999</v>
      </c>
      <c r="F3021">
        <v>9.0227744999999998E-2</v>
      </c>
    </row>
    <row r="3022" spans="1:6" x14ac:dyDescent="0.25">
      <c r="A3022" s="1" t="s">
        <v>16793</v>
      </c>
      <c r="B3022" t="s">
        <v>4458</v>
      </c>
      <c r="C3022">
        <v>0.78200000000000003</v>
      </c>
      <c r="D3022">
        <v>0.313</v>
      </c>
      <c r="E3022">
        <v>0.54749999999999999</v>
      </c>
      <c r="F3022">
        <v>0.25118562999999999</v>
      </c>
    </row>
    <row r="3023" spans="1:6" x14ac:dyDescent="0.25">
      <c r="A3023" s="1" t="s">
        <v>20394</v>
      </c>
      <c r="B3023" t="s">
        <v>11414</v>
      </c>
      <c r="C3023">
        <v>0.81699999999999995</v>
      </c>
      <c r="D3023">
        <v>0.27800000000000002</v>
      </c>
      <c r="E3023">
        <v>0.54749999999999999</v>
      </c>
      <c r="F3023">
        <v>0.2536853</v>
      </c>
    </row>
    <row r="3024" spans="1:6" x14ac:dyDescent="0.25">
      <c r="A3024" s="1" t="s">
        <v>17894</v>
      </c>
      <c r="B3024" t="s">
        <v>6595</v>
      </c>
      <c r="C3024">
        <v>0.14799999999999999</v>
      </c>
      <c r="D3024">
        <v>-1.742</v>
      </c>
      <c r="E3024">
        <v>0.54749994999999996</v>
      </c>
      <c r="F3024">
        <v>0.25502069999999999</v>
      </c>
    </row>
    <row r="3025" spans="1:6" x14ac:dyDescent="0.25">
      <c r="A3025" s="1" t="s">
        <v>17062</v>
      </c>
      <c r="B3025" t="s">
        <v>4972</v>
      </c>
      <c r="C3025">
        <v>0.44900000000000001</v>
      </c>
      <c r="D3025">
        <v>0.64500000000000002</v>
      </c>
      <c r="E3025">
        <v>0.54700000000000004</v>
      </c>
      <c r="F3025">
        <v>0.21106626000000001</v>
      </c>
    </row>
    <row r="3026" spans="1:6" x14ac:dyDescent="0.25">
      <c r="A3026" s="1" t="s">
        <v>16536</v>
      </c>
      <c r="B3026" t="s">
        <v>3943</v>
      </c>
      <c r="C3026">
        <v>1.226</v>
      </c>
      <c r="D3026">
        <v>-0.13200000000000001</v>
      </c>
      <c r="E3026">
        <v>0.54700000000000004</v>
      </c>
      <c r="F3026">
        <v>0.25188062</v>
      </c>
    </row>
    <row r="3027" spans="1:6" x14ac:dyDescent="0.25">
      <c r="A3027" s="1" t="s">
        <v>18921</v>
      </c>
      <c r="B3027" t="s">
        <v>8618</v>
      </c>
      <c r="C3027">
        <v>0.28000000000000003</v>
      </c>
      <c r="D3027">
        <v>-2.6139999999999999</v>
      </c>
      <c r="E3027">
        <v>0.54600000000000004</v>
      </c>
      <c r="F3027">
        <v>0.10682195</v>
      </c>
    </row>
    <row r="3028" spans="1:6" x14ac:dyDescent="0.25">
      <c r="A3028" s="1" t="s">
        <v>21701</v>
      </c>
      <c r="B3028" t="s">
        <v>13948</v>
      </c>
      <c r="C3028">
        <v>1.4259999999999999</v>
      </c>
      <c r="D3028">
        <v>-0.33400000000000002</v>
      </c>
      <c r="E3028">
        <v>0.54600000000000004</v>
      </c>
      <c r="F3028">
        <v>0.23755762</v>
      </c>
    </row>
    <row r="3029" spans="1:6" x14ac:dyDescent="0.25">
      <c r="A3029" s="1" t="s">
        <v>21344</v>
      </c>
      <c r="B3029" t="s">
        <v>13231</v>
      </c>
      <c r="C3029">
        <v>1.242</v>
      </c>
      <c r="D3029">
        <v>-0.152</v>
      </c>
      <c r="E3029">
        <v>0.54500000000000004</v>
      </c>
      <c r="F3029">
        <v>0.25164044000000002</v>
      </c>
    </row>
    <row r="3030" spans="1:6" x14ac:dyDescent="0.25">
      <c r="A3030" s="1" t="s">
        <v>18239</v>
      </c>
      <c r="B3030" t="s">
        <v>7318</v>
      </c>
      <c r="C3030">
        <v>1.4970000000000001</v>
      </c>
      <c r="D3030">
        <v>-0.40699999999999997</v>
      </c>
      <c r="E3030">
        <v>0.54499995999999995</v>
      </c>
      <c r="F3030">
        <v>0.14298688000000001</v>
      </c>
    </row>
    <row r="3031" spans="1:6" x14ac:dyDescent="0.25">
      <c r="A3031" s="1" t="s">
        <v>19857</v>
      </c>
      <c r="B3031" t="s">
        <v>10387</v>
      </c>
      <c r="C3031">
        <v>0.56599999999999995</v>
      </c>
      <c r="D3031">
        <v>0.52300000000000002</v>
      </c>
      <c r="E3031">
        <v>0.54449999999999998</v>
      </c>
      <c r="F3031">
        <v>0.22880332</v>
      </c>
    </row>
    <row r="3032" spans="1:6" x14ac:dyDescent="0.25">
      <c r="A3032" s="1" t="s">
        <v>15947</v>
      </c>
      <c r="B3032" t="s">
        <v>2831</v>
      </c>
      <c r="C3032">
        <v>1.1830000000000001</v>
      </c>
      <c r="D3032">
        <v>-9.4E-2</v>
      </c>
      <c r="E3032">
        <v>0.54449999999999998</v>
      </c>
      <c r="F3032">
        <v>0.25520290000000001</v>
      </c>
    </row>
    <row r="3033" spans="1:6" x14ac:dyDescent="0.25">
      <c r="A3033" s="1" t="s">
        <v>20205</v>
      </c>
      <c r="B3033" t="s">
        <v>11069</v>
      </c>
      <c r="C3033">
        <v>1.407</v>
      </c>
      <c r="D3033">
        <v>-0.318</v>
      </c>
      <c r="E3033">
        <v>0.54449999999999998</v>
      </c>
      <c r="F3033">
        <v>0.23656315</v>
      </c>
    </row>
    <row r="3034" spans="1:6" x14ac:dyDescent="0.25">
      <c r="A3034" s="1" t="s">
        <v>16948</v>
      </c>
      <c r="B3034" t="s">
        <v>4740</v>
      </c>
      <c r="C3034">
        <v>1.242</v>
      </c>
      <c r="D3034">
        <v>-1.1850000000000001</v>
      </c>
      <c r="E3034">
        <v>0.54400000000000004</v>
      </c>
      <c r="F3034">
        <v>0.26048103</v>
      </c>
    </row>
    <row r="3035" spans="1:6" x14ac:dyDescent="0.25">
      <c r="A3035" s="1" t="s">
        <v>17991</v>
      </c>
      <c r="B3035" t="s">
        <v>6788</v>
      </c>
      <c r="C3035">
        <v>2.048</v>
      </c>
      <c r="D3035">
        <v>0.107</v>
      </c>
      <c r="E3035">
        <v>0.54400000000000004</v>
      </c>
      <c r="F3035">
        <v>0.20106347999999999</v>
      </c>
    </row>
    <row r="3036" spans="1:6" x14ac:dyDescent="0.25">
      <c r="A3036" s="1" t="s">
        <v>21736</v>
      </c>
      <c r="B3036" t="s">
        <v>14008</v>
      </c>
      <c r="C3036">
        <v>-0.505</v>
      </c>
      <c r="D3036">
        <v>-0.78300000000000003</v>
      </c>
      <c r="E3036">
        <v>0.54400000000000004</v>
      </c>
      <c r="F3036">
        <v>0.25700346000000002</v>
      </c>
    </row>
    <row r="3037" spans="1:6" x14ac:dyDescent="0.25">
      <c r="A3037" s="1" t="s">
        <v>16854</v>
      </c>
      <c r="B3037" t="s">
        <v>4568</v>
      </c>
      <c r="C3037">
        <v>0.56499999999999995</v>
      </c>
      <c r="D3037">
        <v>0.52300000000000002</v>
      </c>
      <c r="E3037">
        <v>0.54400000000000004</v>
      </c>
      <c r="F3037">
        <v>0.22909799</v>
      </c>
    </row>
    <row r="3038" spans="1:6" x14ac:dyDescent="0.25">
      <c r="A3038" s="1" t="s">
        <v>15623</v>
      </c>
      <c r="B3038" t="s">
        <v>2185</v>
      </c>
      <c r="C3038">
        <v>0.67500000000000004</v>
      </c>
      <c r="D3038">
        <v>-0.49299999999999999</v>
      </c>
      <c r="E3038">
        <v>0.54399997</v>
      </c>
      <c r="F3038">
        <v>0.19865769</v>
      </c>
    </row>
    <row r="3039" spans="1:6" x14ac:dyDescent="0.25">
      <c r="A3039" s="1" t="s">
        <v>16934</v>
      </c>
      <c r="B3039" t="s">
        <v>4713</v>
      </c>
      <c r="C3039">
        <v>1.179</v>
      </c>
      <c r="D3039">
        <v>-9.1999999999999998E-2</v>
      </c>
      <c r="E3039">
        <v>0.54349999999999998</v>
      </c>
      <c r="F3039">
        <v>0.25575224000000002</v>
      </c>
    </row>
    <row r="3040" spans="1:6" x14ac:dyDescent="0.25">
      <c r="A3040" s="1" t="s">
        <v>18473</v>
      </c>
      <c r="B3040" t="s">
        <v>7739</v>
      </c>
      <c r="C3040">
        <v>1.1040000000000001</v>
      </c>
      <c r="D3040">
        <v>-1.7000000000000001E-2</v>
      </c>
      <c r="E3040">
        <v>0.54349999999999998</v>
      </c>
      <c r="F3040">
        <v>0.25823188000000002</v>
      </c>
    </row>
    <row r="3041" spans="1:6" x14ac:dyDescent="0.25">
      <c r="A3041" s="1" t="s">
        <v>20316</v>
      </c>
      <c r="B3041" t="s">
        <v>11279</v>
      </c>
      <c r="C3041">
        <v>0.32800000000000001</v>
      </c>
      <c r="D3041">
        <v>0.75800000000000001</v>
      </c>
      <c r="E3041">
        <v>0.54300000000000004</v>
      </c>
      <c r="F3041">
        <v>0.19466183000000001</v>
      </c>
    </row>
    <row r="3042" spans="1:6" x14ac:dyDescent="0.25">
      <c r="A3042" s="1" t="s">
        <v>21975</v>
      </c>
      <c r="B3042" t="s">
        <v>14447</v>
      </c>
      <c r="C3042">
        <v>1.456</v>
      </c>
      <c r="D3042">
        <v>-0.37</v>
      </c>
      <c r="E3042">
        <v>0.54300000000000004</v>
      </c>
      <c r="F3042">
        <v>0.24353762000000001</v>
      </c>
    </row>
    <row r="3043" spans="1:6" x14ac:dyDescent="0.25">
      <c r="A3043" s="1" t="s">
        <v>21025</v>
      </c>
      <c r="B3043" t="s">
        <v>12619</v>
      </c>
      <c r="C3043">
        <v>0.64400000000000002</v>
      </c>
      <c r="D3043">
        <v>0.441</v>
      </c>
      <c r="E3043">
        <v>0.54249999999999998</v>
      </c>
      <c r="F3043">
        <v>0.24042305</v>
      </c>
    </row>
    <row r="3044" spans="1:6" x14ac:dyDescent="0.25">
      <c r="A3044" s="1" t="s">
        <v>19615</v>
      </c>
      <c r="B3044" t="s">
        <v>9976</v>
      </c>
      <c r="C3044">
        <v>0.20799999999999999</v>
      </c>
      <c r="D3044">
        <v>0.877</v>
      </c>
      <c r="E3044">
        <v>0.54249999999999998</v>
      </c>
      <c r="F3044">
        <v>0.17376053</v>
      </c>
    </row>
    <row r="3045" spans="1:6" x14ac:dyDescent="0.25">
      <c r="A3045" s="1" t="s">
        <v>18883</v>
      </c>
      <c r="B3045" t="s">
        <v>8550</v>
      </c>
      <c r="C3045">
        <v>-7.6999999999999999E-2</v>
      </c>
      <c r="D3045">
        <v>1.1619999999999999</v>
      </c>
      <c r="E3045">
        <v>0.54249996</v>
      </c>
      <c r="F3045">
        <v>0.124779165</v>
      </c>
    </row>
    <row r="3046" spans="1:6" x14ac:dyDescent="0.25">
      <c r="A3046" s="1" t="s">
        <v>17831</v>
      </c>
      <c r="B3046" t="s">
        <v>6471</v>
      </c>
      <c r="C3046">
        <v>0.69299999999999995</v>
      </c>
      <c r="D3046">
        <v>-1.706</v>
      </c>
      <c r="E3046">
        <v>0.54200006000000001</v>
      </c>
      <c r="F3046">
        <v>0.25645962</v>
      </c>
    </row>
    <row r="3047" spans="1:6" x14ac:dyDescent="0.25">
      <c r="A3047" s="1" t="s">
        <v>21419</v>
      </c>
      <c r="B3047" t="s">
        <v>13381</v>
      </c>
      <c r="C3047">
        <v>0.45700000000000002</v>
      </c>
      <c r="D3047">
        <v>-0.16400000000000001</v>
      </c>
      <c r="E3047">
        <v>0.54200006000000001</v>
      </c>
      <c r="F3047">
        <v>0.2580152</v>
      </c>
    </row>
    <row r="3048" spans="1:6" x14ac:dyDescent="0.25">
      <c r="A3048" s="1" t="s">
        <v>21980</v>
      </c>
      <c r="B3048" t="s">
        <v>14453</v>
      </c>
      <c r="C3048">
        <v>-0.32100000000000001</v>
      </c>
      <c r="D3048">
        <v>0.47099999999999997</v>
      </c>
      <c r="E3048">
        <v>0.54200006000000001</v>
      </c>
      <c r="F3048">
        <v>0.2411056</v>
      </c>
    </row>
    <row r="3049" spans="1:6" x14ac:dyDescent="0.25">
      <c r="A3049" s="1" t="s">
        <v>15501</v>
      </c>
      <c r="B3049" t="s">
        <v>1950</v>
      </c>
      <c r="C3049">
        <v>0.26600000000000001</v>
      </c>
      <c r="D3049">
        <v>1.2949999999999999</v>
      </c>
      <c r="E3049">
        <v>0.54200000000000004</v>
      </c>
      <c r="F3049">
        <v>0.256245</v>
      </c>
    </row>
    <row r="3050" spans="1:6" x14ac:dyDescent="0.25">
      <c r="A3050" s="1" t="s">
        <v>16090</v>
      </c>
      <c r="B3050" t="s">
        <v>3122</v>
      </c>
      <c r="C3050">
        <v>1.2050000000000001</v>
      </c>
      <c r="D3050">
        <v>-0.121</v>
      </c>
      <c r="E3050">
        <v>0.54200000000000004</v>
      </c>
      <c r="F3050">
        <v>0.25593513000000001</v>
      </c>
    </row>
    <row r="3051" spans="1:6" x14ac:dyDescent="0.25">
      <c r="A3051" s="1" t="s">
        <v>20918</v>
      </c>
      <c r="B3051" t="s">
        <v>12429</v>
      </c>
      <c r="C3051">
        <v>-0.64500000000000002</v>
      </c>
      <c r="D3051">
        <v>-0.23599999999999999</v>
      </c>
      <c r="E3051">
        <v>0.54149999999999998</v>
      </c>
      <c r="F3051">
        <v>0.13133677999999999</v>
      </c>
    </row>
    <row r="3052" spans="1:6" x14ac:dyDescent="0.25">
      <c r="A3052" s="1" t="s">
        <v>19908</v>
      </c>
      <c r="B3052" t="s">
        <v>10490</v>
      </c>
      <c r="C3052">
        <v>0.64700000000000002</v>
      </c>
      <c r="D3052">
        <v>0.435</v>
      </c>
      <c r="E3052">
        <v>0.54100000000000004</v>
      </c>
      <c r="F3052">
        <v>0.24202691000000001</v>
      </c>
    </row>
    <row r="3053" spans="1:6" x14ac:dyDescent="0.25">
      <c r="A3053" s="1" t="s">
        <v>17610</v>
      </c>
      <c r="B3053" t="s">
        <v>6034</v>
      </c>
      <c r="C3053">
        <v>0.44700000000000001</v>
      </c>
      <c r="D3053">
        <v>0.63500000000000001</v>
      </c>
      <c r="E3053">
        <v>0.54100000000000004</v>
      </c>
      <c r="F3053">
        <v>0.21481710000000001</v>
      </c>
    </row>
    <row r="3054" spans="1:6" x14ac:dyDescent="0.25">
      <c r="A3054" s="1" t="s">
        <v>17992</v>
      </c>
      <c r="B3054" t="s">
        <v>6790</v>
      </c>
      <c r="C3054">
        <v>-0.11600000000000001</v>
      </c>
      <c r="D3054">
        <v>0.48799999999999999</v>
      </c>
      <c r="E3054">
        <v>0.54100000000000004</v>
      </c>
      <c r="F3054">
        <v>0.25409730000000003</v>
      </c>
    </row>
    <row r="3055" spans="1:6" x14ac:dyDescent="0.25">
      <c r="A3055" s="1" t="s">
        <v>21867</v>
      </c>
      <c r="B3055" t="s">
        <v>14254</v>
      </c>
      <c r="C3055">
        <v>0.499</v>
      </c>
      <c r="D3055">
        <v>0.58299999999999996</v>
      </c>
      <c r="E3055">
        <v>0.54100000000000004</v>
      </c>
      <c r="F3055">
        <v>0.22327743</v>
      </c>
    </row>
    <row r="3056" spans="1:6" x14ac:dyDescent="0.25">
      <c r="A3056" s="1" t="s">
        <v>15068</v>
      </c>
      <c r="B3056" t="s">
        <v>1095</v>
      </c>
      <c r="C3056">
        <v>0.40899999999999997</v>
      </c>
      <c r="D3056">
        <v>-1.008</v>
      </c>
      <c r="E3056">
        <v>0.54100000000000004</v>
      </c>
      <c r="F3056">
        <v>0.23049068</v>
      </c>
    </row>
    <row r="3057" spans="1:6" x14ac:dyDescent="0.25">
      <c r="A3057" s="1" t="s">
        <v>20342</v>
      </c>
      <c r="B3057" t="s">
        <v>11324</v>
      </c>
      <c r="C3057">
        <v>1.2689999999999999</v>
      </c>
      <c r="D3057">
        <v>-0.188</v>
      </c>
      <c r="E3057">
        <v>0.54050003999999996</v>
      </c>
      <c r="F3057">
        <v>0.25073084000000001</v>
      </c>
    </row>
    <row r="3058" spans="1:6" x14ac:dyDescent="0.25">
      <c r="A3058" s="1" t="s">
        <v>14684</v>
      </c>
      <c r="B3058" t="s">
        <v>342</v>
      </c>
      <c r="C3058">
        <v>1.028</v>
      </c>
      <c r="D3058">
        <v>5.2999999999999999E-2</v>
      </c>
      <c r="E3058">
        <v>0.54049999999999998</v>
      </c>
      <c r="F3058">
        <v>0.26201105000000002</v>
      </c>
    </row>
    <row r="3059" spans="1:6" x14ac:dyDescent="0.25">
      <c r="A3059" s="1" t="s">
        <v>21667</v>
      </c>
      <c r="B3059" t="s">
        <v>13878</v>
      </c>
      <c r="C3059">
        <v>-0.30399999999999999</v>
      </c>
      <c r="D3059">
        <v>0.85799999999999998</v>
      </c>
      <c r="E3059">
        <v>0.54049999999999998</v>
      </c>
      <c r="F3059">
        <v>0.25199517999999999</v>
      </c>
    </row>
    <row r="3060" spans="1:6" x14ac:dyDescent="0.25">
      <c r="A3060" s="1" t="s">
        <v>15247</v>
      </c>
      <c r="B3060" t="s">
        <v>1439</v>
      </c>
      <c r="C3060">
        <v>8.8999999999999996E-2</v>
      </c>
      <c r="D3060">
        <v>-2.6259999999999999</v>
      </c>
      <c r="E3060">
        <v>0.54049999999999998</v>
      </c>
      <c r="F3060">
        <v>0.24697032999999999</v>
      </c>
    </row>
    <row r="3061" spans="1:6" x14ac:dyDescent="0.25">
      <c r="A3061" s="1" t="s">
        <v>21923</v>
      </c>
      <c r="B3061" t="s">
        <v>14368</v>
      </c>
      <c r="C3061">
        <v>0.14000000000000001</v>
      </c>
      <c r="D3061">
        <v>0.94099999999999995</v>
      </c>
      <c r="E3061">
        <v>0.54049999999999998</v>
      </c>
      <c r="F3061">
        <v>0.16535404000000001</v>
      </c>
    </row>
    <row r="3062" spans="1:6" x14ac:dyDescent="0.25">
      <c r="A3062" s="1" t="s">
        <v>16771</v>
      </c>
      <c r="B3062" t="s">
        <v>4424</v>
      </c>
      <c r="C3062">
        <v>2.1640000000000001</v>
      </c>
      <c r="D3062">
        <v>-1.018</v>
      </c>
      <c r="E3062">
        <v>0.53999995999999995</v>
      </c>
      <c r="F3062">
        <v>0.26272050000000002</v>
      </c>
    </row>
    <row r="3063" spans="1:6" x14ac:dyDescent="0.25">
      <c r="A3063" s="1" t="s">
        <v>21937</v>
      </c>
      <c r="B3063" t="s">
        <v>14390</v>
      </c>
      <c r="C3063">
        <v>0.98199999999999998</v>
      </c>
      <c r="D3063">
        <v>-0.877</v>
      </c>
      <c r="E3063">
        <v>0.53999995999999995</v>
      </c>
      <c r="F3063">
        <v>0.26116220000000001</v>
      </c>
    </row>
    <row r="3064" spans="1:6" x14ac:dyDescent="0.25">
      <c r="A3064" s="1" t="s">
        <v>15650</v>
      </c>
      <c r="B3064" t="s">
        <v>2231</v>
      </c>
      <c r="C3064">
        <v>-0.755</v>
      </c>
      <c r="D3064">
        <v>-1.8740000000000001</v>
      </c>
      <c r="E3064">
        <v>0.53949999999999998</v>
      </c>
      <c r="F3064">
        <v>0.2371325</v>
      </c>
    </row>
    <row r="3065" spans="1:6" x14ac:dyDescent="0.25">
      <c r="A3065" s="1" t="s">
        <v>16921</v>
      </c>
      <c r="B3065" t="s">
        <v>4690</v>
      </c>
      <c r="C3065">
        <v>0.78</v>
      </c>
      <c r="D3065">
        <v>0.29899999999999999</v>
      </c>
      <c r="E3065">
        <v>0.53949999999999998</v>
      </c>
      <c r="F3065">
        <v>0.25562732999999999</v>
      </c>
    </row>
    <row r="3066" spans="1:6" x14ac:dyDescent="0.25">
      <c r="A3066" s="1" t="s">
        <v>14520</v>
      </c>
      <c r="B3066" t="s">
        <v>36</v>
      </c>
      <c r="C3066">
        <v>1.361</v>
      </c>
      <c r="D3066">
        <v>-0.28199999999999997</v>
      </c>
      <c r="E3066">
        <v>0.53949999999999998</v>
      </c>
      <c r="F3066">
        <v>0.24443685000000001</v>
      </c>
    </row>
    <row r="3067" spans="1:6" x14ac:dyDescent="0.25">
      <c r="A3067" s="1" t="s">
        <v>14942</v>
      </c>
      <c r="B3067" t="s">
        <v>853</v>
      </c>
      <c r="C3067">
        <v>0.46600000000000003</v>
      </c>
      <c r="D3067">
        <v>-0.59599999999999997</v>
      </c>
      <c r="E3067">
        <v>0.53900002999999996</v>
      </c>
      <c r="F3067">
        <v>0.17631400999999999</v>
      </c>
    </row>
    <row r="3068" spans="1:6" x14ac:dyDescent="0.25">
      <c r="A3068" s="1" t="s">
        <v>16001</v>
      </c>
      <c r="B3068" t="s">
        <v>2928</v>
      </c>
      <c r="C3068">
        <v>1.1359999999999999</v>
      </c>
      <c r="D3068">
        <v>-5.8000000000000003E-2</v>
      </c>
      <c r="E3068">
        <v>0.53900002999999996</v>
      </c>
      <c r="F3068">
        <v>0.25986197999999999</v>
      </c>
    </row>
    <row r="3069" spans="1:6" x14ac:dyDescent="0.25">
      <c r="A3069" s="1" t="s">
        <v>20176</v>
      </c>
      <c r="B3069" t="s">
        <v>11009</v>
      </c>
      <c r="C3069">
        <v>1.335</v>
      </c>
      <c r="D3069">
        <v>-0.25700000000000001</v>
      </c>
      <c r="E3069">
        <v>0.53900002999999996</v>
      </c>
      <c r="F3069">
        <v>0.24444305999999999</v>
      </c>
    </row>
    <row r="3070" spans="1:6" x14ac:dyDescent="0.25">
      <c r="A3070" s="1" t="s">
        <v>16570</v>
      </c>
      <c r="B3070" t="s">
        <v>4018</v>
      </c>
      <c r="C3070">
        <v>0.41199999999999998</v>
      </c>
      <c r="D3070">
        <v>0.66600000000000004</v>
      </c>
      <c r="E3070">
        <v>0.53900002999999996</v>
      </c>
      <c r="F3070">
        <v>0.20982540999999999</v>
      </c>
    </row>
    <row r="3071" spans="1:6" x14ac:dyDescent="0.25">
      <c r="A3071" s="1" t="s">
        <v>20693</v>
      </c>
      <c r="B3071" t="s">
        <v>12015</v>
      </c>
      <c r="C3071">
        <v>2.2519999999999998</v>
      </c>
      <c r="D3071">
        <v>-1.1739999999999999</v>
      </c>
      <c r="E3071">
        <v>0.53900002999999996</v>
      </c>
      <c r="F3071">
        <v>6.2243614000000003E-2</v>
      </c>
    </row>
    <row r="3072" spans="1:6" x14ac:dyDescent="0.25">
      <c r="A3072" s="1" t="s">
        <v>15564</v>
      </c>
      <c r="B3072" t="s">
        <v>2062</v>
      </c>
      <c r="C3072">
        <v>-1.4E-2</v>
      </c>
      <c r="D3072">
        <v>-0.85299999999999998</v>
      </c>
      <c r="E3072">
        <v>0.53900000000000003</v>
      </c>
      <c r="F3072">
        <v>0.23865355999999999</v>
      </c>
    </row>
    <row r="3073" spans="1:6" x14ac:dyDescent="0.25">
      <c r="A3073" s="1" t="s">
        <v>21309</v>
      </c>
      <c r="B3073" t="s">
        <v>13160</v>
      </c>
      <c r="C3073">
        <v>0.84099999999999997</v>
      </c>
      <c r="D3073">
        <v>-1.1990000000000001</v>
      </c>
      <c r="E3073">
        <v>0.53849999999999998</v>
      </c>
      <c r="F3073">
        <v>0.11850518</v>
      </c>
    </row>
    <row r="3074" spans="1:6" x14ac:dyDescent="0.25">
      <c r="A3074" s="1" t="s">
        <v>20691</v>
      </c>
      <c r="B3074" t="s">
        <v>12011</v>
      </c>
      <c r="C3074">
        <v>1.9850000000000001</v>
      </c>
      <c r="D3074">
        <v>-0.90800000000000003</v>
      </c>
      <c r="E3074">
        <v>0.53849999999999998</v>
      </c>
      <c r="F3074">
        <v>8.6147000000000001E-2</v>
      </c>
    </row>
    <row r="3075" spans="1:6" x14ac:dyDescent="0.25">
      <c r="A3075" s="1" t="s">
        <v>21787</v>
      </c>
      <c r="B3075" t="s">
        <v>14092</v>
      </c>
      <c r="C3075">
        <v>1.179</v>
      </c>
      <c r="D3075">
        <v>-0.10199999999999999</v>
      </c>
      <c r="E3075">
        <v>0.53849999999999998</v>
      </c>
      <c r="F3075">
        <v>0.25825535999999999</v>
      </c>
    </row>
    <row r="3076" spans="1:6" x14ac:dyDescent="0.25">
      <c r="A3076" s="1" t="s">
        <v>19216</v>
      </c>
      <c r="B3076" t="s">
        <v>9161</v>
      </c>
      <c r="C3076">
        <v>-5.3460000000000001</v>
      </c>
      <c r="D3076">
        <v>-0.998</v>
      </c>
      <c r="E3076">
        <v>0.53849999999999998</v>
      </c>
      <c r="F3076">
        <v>0.26000896000000001</v>
      </c>
    </row>
    <row r="3077" spans="1:6" x14ac:dyDescent="0.25">
      <c r="A3077" s="1" t="s">
        <v>18771</v>
      </c>
      <c r="B3077" t="s">
        <v>8331</v>
      </c>
      <c r="C3077">
        <v>2.2280000000000002</v>
      </c>
      <c r="D3077">
        <v>-1.151</v>
      </c>
      <c r="E3077">
        <v>0.53849994999999995</v>
      </c>
      <c r="F3077">
        <v>6.4390614999999998E-2</v>
      </c>
    </row>
    <row r="3078" spans="1:6" x14ac:dyDescent="0.25">
      <c r="A3078" s="1" t="s">
        <v>16312</v>
      </c>
      <c r="B3078" t="s">
        <v>3510</v>
      </c>
      <c r="C3078">
        <v>0.85599999999999998</v>
      </c>
      <c r="D3078">
        <v>0.22</v>
      </c>
      <c r="E3078">
        <v>0.53800000000000003</v>
      </c>
      <c r="F3078">
        <v>0.2599648</v>
      </c>
    </row>
    <row r="3079" spans="1:6" x14ac:dyDescent="0.25">
      <c r="A3079" s="1" t="s">
        <v>20047</v>
      </c>
      <c r="B3079" t="s">
        <v>10768</v>
      </c>
      <c r="C3079">
        <v>0.84199999999999997</v>
      </c>
      <c r="D3079">
        <v>0.23400000000000001</v>
      </c>
      <c r="E3079">
        <v>0.53800000000000003</v>
      </c>
      <c r="F3079">
        <v>0.25986130000000002</v>
      </c>
    </row>
    <row r="3080" spans="1:6" x14ac:dyDescent="0.25">
      <c r="A3080" s="1" t="s">
        <v>16082</v>
      </c>
      <c r="B3080" t="s">
        <v>3106</v>
      </c>
      <c r="C3080">
        <v>0.53800000000000003</v>
      </c>
      <c r="D3080" t="s">
        <v>76</v>
      </c>
      <c r="E3080">
        <v>0.53800000000000003</v>
      </c>
      <c r="F3080">
        <v>0.52898140000000005</v>
      </c>
    </row>
    <row r="3081" spans="1:6" x14ac:dyDescent="0.25">
      <c r="A3081" s="1" t="s">
        <v>17536</v>
      </c>
      <c r="B3081" t="s">
        <v>5875</v>
      </c>
      <c r="C3081">
        <v>-0.45100000000000001</v>
      </c>
      <c r="D3081" t="s">
        <v>76</v>
      </c>
      <c r="E3081">
        <v>0.53800000000000003</v>
      </c>
      <c r="F3081">
        <v>0.25766736000000001</v>
      </c>
    </row>
    <row r="3082" spans="1:6" x14ac:dyDescent="0.25">
      <c r="A3082" s="1" t="s">
        <v>19878</v>
      </c>
      <c r="B3082" t="s">
        <v>10430</v>
      </c>
      <c r="C3082">
        <v>0.88100000000000001</v>
      </c>
      <c r="D3082">
        <v>1.042</v>
      </c>
      <c r="E3082">
        <v>0.53800000000000003</v>
      </c>
      <c r="F3082">
        <v>0.17379849</v>
      </c>
    </row>
    <row r="3083" spans="1:6" x14ac:dyDescent="0.25">
      <c r="A3083" s="1" t="s">
        <v>18560</v>
      </c>
      <c r="B3083" t="s">
        <v>7907</v>
      </c>
      <c r="C3083">
        <v>1.482</v>
      </c>
      <c r="D3083">
        <v>-0.40699999999999997</v>
      </c>
      <c r="E3083">
        <v>0.53749999999999998</v>
      </c>
      <c r="F3083">
        <v>0.14086679999999999</v>
      </c>
    </row>
    <row r="3084" spans="1:6" x14ac:dyDescent="0.25">
      <c r="A3084" s="1" t="s">
        <v>14595</v>
      </c>
      <c r="B3084" t="s">
        <v>173</v>
      </c>
      <c r="C3084">
        <v>0.95</v>
      </c>
      <c r="D3084">
        <v>0.125</v>
      </c>
      <c r="E3084">
        <v>0.53749999999999998</v>
      </c>
      <c r="F3084">
        <v>0.26460867999999999</v>
      </c>
    </row>
    <row r="3085" spans="1:6" x14ac:dyDescent="0.25">
      <c r="A3085" s="1" t="s">
        <v>21962</v>
      </c>
      <c r="B3085" t="s">
        <v>14428</v>
      </c>
      <c r="C3085">
        <v>0.73499999999999999</v>
      </c>
      <c r="D3085">
        <v>0.34</v>
      </c>
      <c r="E3085">
        <v>0.53749999999999998</v>
      </c>
      <c r="F3085">
        <v>0.25283644</v>
      </c>
    </row>
    <row r="3086" spans="1:6" x14ac:dyDescent="0.25">
      <c r="A3086" s="1" t="s">
        <v>20969</v>
      </c>
      <c r="B3086" t="s">
        <v>12521</v>
      </c>
      <c r="C3086">
        <v>0.85</v>
      </c>
      <c r="D3086">
        <v>-0.372</v>
      </c>
      <c r="E3086">
        <v>0.53700000000000003</v>
      </c>
      <c r="F3086">
        <v>0.64412700000000001</v>
      </c>
    </row>
    <row r="3087" spans="1:6" x14ac:dyDescent="0.25">
      <c r="A3087" s="1" t="s">
        <v>14813</v>
      </c>
      <c r="B3087" t="s">
        <v>603</v>
      </c>
      <c r="C3087">
        <v>1.1779999999999999</v>
      </c>
      <c r="D3087">
        <v>-1.9139999999999999</v>
      </c>
      <c r="E3087">
        <v>0.53700000000000003</v>
      </c>
      <c r="F3087">
        <v>0.25675293999999999</v>
      </c>
    </row>
    <row r="3088" spans="1:6" x14ac:dyDescent="0.25">
      <c r="A3088" s="1" t="s">
        <v>18574</v>
      </c>
      <c r="B3088" t="s">
        <v>7935</v>
      </c>
      <c r="C3088">
        <v>0.53700000000000003</v>
      </c>
      <c r="D3088" t="s">
        <v>76</v>
      </c>
      <c r="E3088">
        <v>0.53700000000000003</v>
      </c>
      <c r="F3088">
        <v>0.37394549999999999</v>
      </c>
    </row>
    <row r="3089" spans="1:6" x14ac:dyDescent="0.25">
      <c r="A3089" s="1" t="s">
        <v>21524</v>
      </c>
      <c r="B3089" t="s">
        <v>13580</v>
      </c>
      <c r="C3089">
        <v>0.41799999999999998</v>
      </c>
      <c r="D3089">
        <v>0.65600000000000003</v>
      </c>
      <c r="E3089">
        <v>0.53700000000000003</v>
      </c>
      <c r="F3089">
        <v>0.21219184999999999</v>
      </c>
    </row>
    <row r="3090" spans="1:6" x14ac:dyDescent="0.25">
      <c r="A3090" s="1" t="s">
        <v>20696</v>
      </c>
      <c r="B3090" t="s">
        <v>12021</v>
      </c>
      <c r="C3090">
        <v>0.14899999999999999</v>
      </c>
      <c r="D3090">
        <v>0.92400000000000004</v>
      </c>
      <c r="E3090">
        <v>0.53650003999999996</v>
      </c>
      <c r="F3090">
        <v>0.1691539</v>
      </c>
    </row>
    <row r="3091" spans="1:6" x14ac:dyDescent="0.25">
      <c r="A3091" s="1" t="s">
        <v>20238</v>
      </c>
      <c r="B3091" t="s">
        <v>11129</v>
      </c>
      <c r="C3091">
        <v>0.86099999999999999</v>
      </c>
      <c r="D3091">
        <v>0.21199999999999999</v>
      </c>
      <c r="E3091">
        <v>0.53649999999999998</v>
      </c>
      <c r="F3091">
        <v>0.2606715</v>
      </c>
    </row>
    <row r="3092" spans="1:6" x14ac:dyDescent="0.25">
      <c r="A3092" s="1" t="s">
        <v>21639</v>
      </c>
      <c r="B3092" t="s">
        <v>13811</v>
      </c>
      <c r="C3092">
        <v>0.98399999999999999</v>
      </c>
      <c r="D3092">
        <v>1.448</v>
      </c>
      <c r="E3092">
        <v>0.53649999999999998</v>
      </c>
      <c r="F3092">
        <v>0.26144030000000001</v>
      </c>
    </row>
    <row r="3093" spans="1:6" x14ac:dyDescent="0.25">
      <c r="A3093" s="1" t="s">
        <v>19869</v>
      </c>
      <c r="B3093" t="s">
        <v>10402</v>
      </c>
      <c r="C3093">
        <v>-0.36699999999999999</v>
      </c>
      <c r="D3093">
        <v>1.9E-2</v>
      </c>
      <c r="E3093">
        <v>0.53649999999999998</v>
      </c>
      <c r="F3093">
        <v>0.11552381</v>
      </c>
    </row>
    <row r="3094" spans="1:6" x14ac:dyDescent="0.25">
      <c r="A3094" s="1" t="s">
        <v>17464</v>
      </c>
      <c r="B3094" t="s">
        <v>5740</v>
      </c>
      <c r="C3094">
        <v>6.0999999999999999E-2</v>
      </c>
      <c r="D3094">
        <v>1.012</v>
      </c>
      <c r="E3094">
        <v>0.53649999999999998</v>
      </c>
      <c r="F3094">
        <v>0.15296134</v>
      </c>
    </row>
    <row r="3095" spans="1:6" x14ac:dyDescent="0.25">
      <c r="A3095" s="1" t="s">
        <v>19562</v>
      </c>
      <c r="B3095" t="s">
        <v>9858</v>
      </c>
      <c r="C3095">
        <v>1.117</v>
      </c>
      <c r="D3095">
        <v>-4.3999999999999997E-2</v>
      </c>
      <c r="E3095">
        <v>0.53649999999999998</v>
      </c>
      <c r="F3095">
        <v>0.26171290000000003</v>
      </c>
    </row>
    <row r="3096" spans="1:6" x14ac:dyDescent="0.25">
      <c r="A3096" s="1" t="s">
        <v>19534</v>
      </c>
      <c r="B3096" t="s">
        <v>9804</v>
      </c>
      <c r="C3096">
        <v>1.9079999999999999</v>
      </c>
      <c r="D3096">
        <v>0.16300000000000001</v>
      </c>
      <c r="E3096">
        <v>0.53600000000000003</v>
      </c>
      <c r="F3096">
        <v>0.25968530000000001</v>
      </c>
    </row>
    <row r="3097" spans="1:6" x14ac:dyDescent="0.25">
      <c r="A3097" s="1" t="s">
        <v>15085</v>
      </c>
      <c r="B3097" t="s">
        <v>1134</v>
      </c>
      <c r="C3097">
        <v>1.4219999999999999</v>
      </c>
      <c r="D3097">
        <v>-0.35</v>
      </c>
      <c r="E3097">
        <v>0.53600000000000003</v>
      </c>
      <c r="F3097">
        <v>0.24235956</v>
      </c>
    </row>
    <row r="3098" spans="1:6" x14ac:dyDescent="0.25">
      <c r="A3098" s="1" t="s">
        <v>20891</v>
      </c>
      <c r="B3098" t="s">
        <v>12376</v>
      </c>
      <c r="C3098">
        <v>-0.33200000000000002</v>
      </c>
      <c r="D3098">
        <v>-2.0369999999999999</v>
      </c>
      <c r="E3098">
        <v>0.53549999999999998</v>
      </c>
      <c r="F3098">
        <v>0.26581988000000001</v>
      </c>
    </row>
    <row r="3099" spans="1:6" x14ac:dyDescent="0.25">
      <c r="A3099" s="1" t="s">
        <v>19622</v>
      </c>
      <c r="B3099" t="s">
        <v>9992</v>
      </c>
      <c r="C3099">
        <v>0.6</v>
      </c>
      <c r="D3099">
        <v>0.47099999999999997</v>
      </c>
      <c r="E3099">
        <v>0.53549999999999998</v>
      </c>
      <c r="F3099">
        <v>0.23968945</v>
      </c>
    </row>
    <row r="3100" spans="1:6" x14ac:dyDescent="0.25">
      <c r="A3100" s="1" t="s">
        <v>17405</v>
      </c>
      <c r="B3100" t="s">
        <v>5651</v>
      </c>
      <c r="C3100">
        <v>1.6519999999999999</v>
      </c>
      <c r="D3100">
        <v>-0.58099999999999996</v>
      </c>
      <c r="E3100">
        <v>0.53549999999999998</v>
      </c>
      <c r="F3100">
        <v>0.25313940000000001</v>
      </c>
    </row>
    <row r="3101" spans="1:6" x14ac:dyDescent="0.25">
      <c r="A3101" s="1" t="s">
        <v>15398</v>
      </c>
      <c r="B3101" t="s">
        <v>1752</v>
      </c>
      <c r="C3101">
        <v>0.54100000000000004</v>
      </c>
      <c r="D3101">
        <v>0.53</v>
      </c>
      <c r="E3101">
        <v>0.53549999999999998</v>
      </c>
      <c r="F3101">
        <v>0.23099104000000001</v>
      </c>
    </row>
    <row r="3102" spans="1:6" x14ac:dyDescent="0.25">
      <c r="A3102" s="1" t="s">
        <v>18737</v>
      </c>
      <c r="B3102" t="s">
        <v>8273</v>
      </c>
      <c r="C3102">
        <v>1.405</v>
      </c>
      <c r="D3102">
        <v>0.5</v>
      </c>
      <c r="E3102">
        <v>0.53500000000000003</v>
      </c>
      <c r="F3102">
        <v>0.24085160999999999</v>
      </c>
    </row>
    <row r="3103" spans="1:6" x14ac:dyDescent="0.25">
      <c r="A3103" s="1" t="s">
        <v>20929</v>
      </c>
      <c r="B3103" t="s">
        <v>12454</v>
      </c>
      <c r="C3103">
        <v>1.212</v>
      </c>
      <c r="D3103">
        <v>-0.14199999999999999</v>
      </c>
      <c r="E3103">
        <v>0.53500000000000003</v>
      </c>
      <c r="F3103">
        <v>0.25847550000000002</v>
      </c>
    </row>
    <row r="3104" spans="1:6" x14ac:dyDescent="0.25">
      <c r="A3104" s="1" t="s">
        <v>21223</v>
      </c>
      <c r="B3104" t="s">
        <v>13015</v>
      </c>
      <c r="C3104">
        <v>0.41899999999999998</v>
      </c>
      <c r="D3104">
        <v>-2.2069999999999999</v>
      </c>
      <c r="E3104">
        <v>0.53500000000000003</v>
      </c>
      <c r="F3104">
        <v>0.26442787000000001</v>
      </c>
    </row>
    <row r="3105" spans="1:6" x14ac:dyDescent="0.25">
      <c r="A3105" s="1" t="s">
        <v>21859</v>
      </c>
      <c r="B3105" t="s">
        <v>14242</v>
      </c>
      <c r="C3105">
        <v>0.76200000000000001</v>
      </c>
      <c r="D3105">
        <v>0.308</v>
      </c>
      <c r="E3105">
        <v>0.53500000000000003</v>
      </c>
      <c r="F3105">
        <v>0.25708488000000002</v>
      </c>
    </row>
    <row r="3106" spans="1:6" x14ac:dyDescent="0.25">
      <c r="A3106" s="1" t="s">
        <v>18520</v>
      </c>
      <c r="B3106" t="s">
        <v>7841</v>
      </c>
      <c r="C3106">
        <v>-0.47499999999999998</v>
      </c>
      <c r="D3106">
        <v>0.71899999999999997</v>
      </c>
      <c r="E3106">
        <v>0.53500000000000003</v>
      </c>
      <c r="F3106">
        <v>5.8909593999999996E-3</v>
      </c>
    </row>
    <row r="3107" spans="1:6" x14ac:dyDescent="0.25">
      <c r="A3107" s="1" t="s">
        <v>16740</v>
      </c>
      <c r="B3107" t="s">
        <v>4364</v>
      </c>
      <c r="C3107">
        <v>1.526</v>
      </c>
      <c r="D3107">
        <v>0.82399999999999995</v>
      </c>
      <c r="E3107">
        <v>0.53499996999999999</v>
      </c>
      <c r="F3107">
        <v>0.25984471999999997</v>
      </c>
    </row>
    <row r="3108" spans="1:6" x14ac:dyDescent="0.25">
      <c r="A3108" s="1" t="s">
        <v>16768</v>
      </c>
      <c r="B3108" t="s">
        <v>4415</v>
      </c>
      <c r="C3108">
        <v>-0.122</v>
      </c>
      <c r="D3108">
        <v>0.104</v>
      </c>
      <c r="E3108">
        <v>0.53499996999999999</v>
      </c>
      <c r="F3108">
        <v>0.25233334000000002</v>
      </c>
    </row>
    <row r="3109" spans="1:6" x14ac:dyDescent="0.25">
      <c r="A3109" s="1" t="s">
        <v>14840</v>
      </c>
      <c r="B3109" t="s">
        <v>656</v>
      </c>
      <c r="C3109">
        <v>1.3280000000000001</v>
      </c>
      <c r="D3109">
        <v>-0.25900000000000001</v>
      </c>
      <c r="E3109">
        <v>0.53449999999999998</v>
      </c>
      <c r="F3109">
        <v>0.24749689</v>
      </c>
    </row>
    <row r="3110" spans="1:6" x14ac:dyDescent="0.25">
      <c r="A3110" s="1" t="s">
        <v>16811</v>
      </c>
      <c r="B3110" t="s">
        <v>4491</v>
      </c>
      <c r="C3110">
        <v>1.379</v>
      </c>
      <c r="D3110">
        <v>-0.31</v>
      </c>
      <c r="E3110">
        <v>0.53449999999999998</v>
      </c>
      <c r="F3110">
        <v>0.23633471</v>
      </c>
    </row>
    <row r="3111" spans="1:6" x14ac:dyDescent="0.25">
      <c r="A3111" s="1" t="s">
        <v>15417</v>
      </c>
      <c r="B3111" t="s">
        <v>1782</v>
      </c>
      <c r="C3111">
        <v>1.014</v>
      </c>
      <c r="D3111">
        <v>5.5E-2</v>
      </c>
      <c r="E3111">
        <v>0.53449999999999998</v>
      </c>
      <c r="F3111">
        <v>0.26564112000000001</v>
      </c>
    </row>
    <row r="3112" spans="1:6" x14ac:dyDescent="0.25">
      <c r="A3112" s="1" t="s">
        <v>15672</v>
      </c>
      <c r="B3112" t="s">
        <v>2280</v>
      </c>
      <c r="C3112">
        <v>4.4999999999999998E-2</v>
      </c>
      <c r="D3112">
        <v>0.151</v>
      </c>
      <c r="E3112">
        <v>0.53400004000000001</v>
      </c>
      <c r="F3112">
        <v>0.17383573999999999</v>
      </c>
    </row>
    <row r="3113" spans="1:6" x14ac:dyDescent="0.25">
      <c r="A3113" s="1" t="s">
        <v>17933</v>
      </c>
      <c r="B3113" t="s">
        <v>6674</v>
      </c>
      <c r="C3113">
        <v>0.92900000000000005</v>
      </c>
      <c r="D3113">
        <v>0.13800000000000001</v>
      </c>
      <c r="E3113">
        <v>0.53349999999999997</v>
      </c>
      <c r="F3113">
        <v>0.26608628000000001</v>
      </c>
    </row>
    <row r="3114" spans="1:6" x14ac:dyDescent="0.25">
      <c r="A3114" s="1" t="s">
        <v>14739</v>
      </c>
      <c r="B3114" t="s">
        <v>459</v>
      </c>
      <c r="C3114">
        <v>0.65700000000000003</v>
      </c>
      <c r="D3114">
        <v>0.40899999999999997</v>
      </c>
      <c r="E3114">
        <v>0.53300000000000003</v>
      </c>
      <c r="F3114">
        <v>0.24614423999999999</v>
      </c>
    </row>
    <row r="3115" spans="1:6" x14ac:dyDescent="0.25">
      <c r="A3115" s="1" t="s">
        <v>21052</v>
      </c>
      <c r="B3115" t="s">
        <v>12676</v>
      </c>
      <c r="C3115">
        <v>0.93700000000000006</v>
      </c>
      <c r="D3115">
        <v>0.129</v>
      </c>
      <c r="E3115">
        <v>0.53300000000000003</v>
      </c>
      <c r="F3115">
        <v>0.26693997000000003</v>
      </c>
    </row>
    <row r="3116" spans="1:6" x14ac:dyDescent="0.25">
      <c r="A3116" s="1" t="s">
        <v>19229</v>
      </c>
      <c r="B3116" t="s">
        <v>9191</v>
      </c>
      <c r="C3116">
        <v>0.50600000000000001</v>
      </c>
      <c r="D3116">
        <v>-0.98799999999999999</v>
      </c>
      <c r="E3116">
        <v>0.53300000000000003</v>
      </c>
      <c r="F3116">
        <v>0.26244719999999999</v>
      </c>
    </row>
    <row r="3117" spans="1:6" x14ac:dyDescent="0.25">
      <c r="A3117" s="1" t="s">
        <v>19871</v>
      </c>
      <c r="B3117" t="s">
        <v>10410</v>
      </c>
      <c r="C3117">
        <v>0.96799999999999997</v>
      </c>
      <c r="D3117">
        <v>1.0309999999999999</v>
      </c>
      <c r="E3117">
        <v>0.53249999999999997</v>
      </c>
      <c r="F3117">
        <v>0.26376189999999999</v>
      </c>
    </row>
    <row r="3118" spans="1:6" x14ac:dyDescent="0.25">
      <c r="A3118" s="1" t="s">
        <v>16242</v>
      </c>
      <c r="B3118" t="s">
        <v>3383</v>
      </c>
      <c r="C3118">
        <v>2.0760000000000001</v>
      </c>
      <c r="D3118">
        <v>-2.194</v>
      </c>
      <c r="E3118">
        <v>0.53249997000000004</v>
      </c>
      <c r="F3118">
        <v>0.26297652999999999</v>
      </c>
    </row>
    <row r="3119" spans="1:6" x14ac:dyDescent="0.25">
      <c r="A3119" s="1" t="s">
        <v>15140</v>
      </c>
      <c r="B3119" t="s">
        <v>1233</v>
      </c>
      <c r="C3119">
        <v>-4.5999999999999999E-2</v>
      </c>
      <c r="D3119">
        <v>1.111</v>
      </c>
      <c r="E3119">
        <v>0.53249997000000004</v>
      </c>
      <c r="F3119">
        <v>0.13508074</v>
      </c>
    </row>
    <row r="3120" spans="1:6" x14ac:dyDescent="0.25">
      <c r="A3120" s="1" t="s">
        <v>21446</v>
      </c>
      <c r="B3120" t="s">
        <v>13426</v>
      </c>
      <c r="C3120">
        <v>0.89500000000000002</v>
      </c>
      <c r="D3120">
        <v>0.17</v>
      </c>
      <c r="E3120">
        <v>0.53249997000000004</v>
      </c>
      <c r="F3120">
        <v>0.26572326000000002</v>
      </c>
    </row>
    <row r="3121" spans="1:6" x14ac:dyDescent="0.25">
      <c r="A3121" s="1" t="s">
        <v>15211</v>
      </c>
      <c r="B3121" t="s">
        <v>1363</v>
      </c>
      <c r="C3121">
        <v>0.746</v>
      </c>
      <c r="D3121">
        <v>0.39400000000000002</v>
      </c>
      <c r="E3121">
        <v>0.53200000000000003</v>
      </c>
      <c r="F3121">
        <v>0.24383505</v>
      </c>
    </row>
    <row r="3122" spans="1:6" x14ac:dyDescent="0.25">
      <c r="A3122" s="1" t="s">
        <v>15916</v>
      </c>
      <c r="B3122" t="s">
        <v>2777</v>
      </c>
      <c r="C3122">
        <v>0.83199999999999996</v>
      </c>
      <c r="D3122">
        <v>0.23200000000000001</v>
      </c>
      <c r="E3122">
        <v>0.53200000000000003</v>
      </c>
      <c r="F3122">
        <v>0.26337474999999999</v>
      </c>
    </row>
    <row r="3123" spans="1:6" x14ac:dyDescent="0.25">
      <c r="A3123" s="1" t="s">
        <v>18031</v>
      </c>
      <c r="B3123" t="s">
        <v>6872</v>
      </c>
      <c r="C3123">
        <v>-1.127</v>
      </c>
      <c r="D3123">
        <v>0.10199999999999999</v>
      </c>
      <c r="E3123">
        <v>0.53200000000000003</v>
      </c>
      <c r="F3123">
        <v>0.26344099999999998</v>
      </c>
    </row>
    <row r="3124" spans="1:6" x14ac:dyDescent="0.25">
      <c r="A3124" s="1" t="s">
        <v>14819</v>
      </c>
      <c r="B3124" t="s">
        <v>615</v>
      </c>
      <c r="C3124">
        <v>1.718</v>
      </c>
      <c r="D3124">
        <v>-0.65500000000000003</v>
      </c>
      <c r="E3124">
        <v>0.53150003999999995</v>
      </c>
      <c r="F3124">
        <v>0.25377986000000002</v>
      </c>
    </row>
    <row r="3125" spans="1:6" x14ac:dyDescent="0.25">
      <c r="A3125" s="1" t="s">
        <v>14511</v>
      </c>
      <c r="B3125" t="s">
        <v>23</v>
      </c>
      <c r="C3125">
        <v>3.1309999999999998</v>
      </c>
      <c r="D3125">
        <v>-2.0680000000000001</v>
      </c>
      <c r="E3125">
        <v>0.53149999999999997</v>
      </c>
      <c r="F3125">
        <v>0.28161216</v>
      </c>
    </row>
    <row r="3126" spans="1:6" x14ac:dyDescent="0.25">
      <c r="A3126" s="1" t="s">
        <v>19226</v>
      </c>
      <c r="B3126" t="s">
        <v>9188</v>
      </c>
      <c r="C3126">
        <v>0.81599999999999995</v>
      </c>
      <c r="D3126">
        <v>0.247</v>
      </c>
      <c r="E3126">
        <v>0.53149999999999997</v>
      </c>
      <c r="F3126">
        <v>0.26298895</v>
      </c>
    </row>
    <row r="3127" spans="1:6" x14ac:dyDescent="0.25">
      <c r="A3127" s="1" t="s">
        <v>16052</v>
      </c>
      <c r="B3127" t="s">
        <v>3038</v>
      </c>
      <c r="C3127">
        <v>1.02</v>
      </c>
      <c r="D3127">
        <v>4.2000000000000003E-2</v>
      </c>
      <c r="E3127">
        <v>0.53100000000000003</v>
      </c>
      <c r="F3127">
        <v>0.26694548000000001</v>
      </c>
    </row>
    <row r="3128" spans="1:6" x14ac:dyDescent="0.25">
      <c r="A3128" s="1" t="s">
        <v>18288</v>
      </c>
      <c r="B3128" t="s">
        <v>7413</v>
      </c>
      <c r="C3128">
        <v>1.23</v>
      </c>
      <c r="D3128">
        <v>-0.16800000000000001</v>
      </c>
      <c r="E3128">
        <v>0.53100000000000003</v>
      </c>
      <c r="F3128">
        <v>0.25799862000000001</v>
      </c>
    </row>
    <row r="3129" spans="1:6" x14ac:dyDescent="0.25">
      <c r="A3129" s="1" t="s">
        <v>18734</v>
      </c>
      <c r="B3129" t="s">
        <v>8261</v>
      </c>
      <c r="C3129">
        <v>0.55800000000000005</v>
      </c>
      <c r="D3129">
        <v>0.503</v>
      </c>
      <c r="E3129">
        <v>0.53050005</v>
      </c>
      <c r="F3129">
        <v>0.23705797000000001</v>
      </c>
    </row>
    <row r="3130" spans="1:6" x14ac:dyDescent="0.25">
      <c r="A3130" s="1" t="s">
        <v>19660</v>
      </c>
      <c r="B3130" t="s">
        <v>10066</v>
      </c>
      <c r="C3130">
        <v>4.1000000000000002E-2</v>
      </c>
      <c r="D3130">
        <v>-1.694</v>
      </c>
      <c r="E3130">
        <v>0.53049999999999997</v>
      </c>
      <c r="F3130">
        <v>0.26574466000000002</v>
      </c>
    </row>
    <row r="3131" spans="1:6" x14ac:dyDescent="0.25">
      <c r="A3131" s="1" t="s">
        <v>20490</v>
      </c>
      <c r="B3131" t="s">
        <v>11602</v>
      </c>
      <c r="C3131">
        <v>-0.32300000000000001</v>
      </c>
      <c r="D3131">
        <v>-0.77200000000000002</v>
      </c>
      <c r="E3131">
        <v>0.53049999999999997</v>
      </c>
      <c r="F3131">
        <v>0.13681298</v>
      </c>
    </row>
    <row r="3132" spans="1:6" x14ac:dyDescent="0.25">
      <c r="A3132" s="1" t="s">
        <v>15145</v>
      </c>
      <c r="B3132" t="s">
        <v>1244</v>
      </c>
      <c r="C3132">
        <v>0.152</v>
      </c>
      <c r="D3132">
        <v>-1.53</v>
      </c>
      <c r="E3132">
        <v>0.53000002999999996</v>
      </c>
      <c r="F3132">
        <v>0.25244581999999999</v>
      </c>
    </row>
    <row r="3133" spans="1:6" x14ac:dyDescent="0.25">
      <c r="A3133" s="1" t="s">
        <v>15451</v>
      </c>
      <c r="B3133" t="s">
        <v>1846</v>
      </c>
      <c r="C3133">
        <v>2.0649999999999999</v>
      </c>
      <c r="D3133">
        <v>-1.0049999999999999</v>
      </c>
      <c r="E3133">
        <v>0.53000002999999996</v>
      </c>
      <c r="F3133">
        <v>0.26058522000000001</v>
      </c>
    </row>
    <row r="3134" spans="1:6" x14ac:dyDescent="0.25">
      <c r="A3134" s="1" t="s">
        <v>20762</v>
      </c>
      <c r="B3134" t="s">
        <v>12139</v>
      </c>
      <c r="C3134">
        <v>1.889</v>
      </c>
      <c r="D3134">
        <v>-0.82899999999999996</v>
      </c>
      <c r="E3134">
        <v>0.53000002999999996</v>
      </c>
      <c r="F3134">
        <v>9.6581780000000006E-2</v>
      </c>
    </row>
    <row r="3135" spans="1:6" x14ac:dyDescent="0.25">
      <c r="A3135" s="1" t="s">
        <v>18603</v>
      </c>
      <c r="B3135" t="s">
        <v>7993</v>
      </c>
      <c r="C3135">
        <v>1.17</v>
      </c>
      <c r="D3135">
        <v>-0.64200000000000002</v>
      </c>
      <c r="E3135">
        <v>0.52949999999999997</v>
      </c>
      <c r="F3135">
        <v>0.20528916</v>
      </c>
    </row>
    <row r="3136" spans="1:6" x14ac:dyDescent="0.25">
      <c r="A3136" s="1" t="s">
        <v>19178</v>
      </c>
      <c r="B3136" t="s">
        <v>9098</v>
      </c>
      <c r="C3136">
        <v>2.0550000000000002</v>
      </c>
      <c r="D3136">
        <v>-0.996</v>
      </c>
      <c r="E3136">
        <v>0.52949999999999997</v>
      </c>
      <c r="F3136">
        <v>7.7847479999999997E-2</v>
      </c>
    </row>
    <row r="3137" spans="1:6" x14ac:dyDescent="0.25">
      <c r="A3137" s="1" t="s">
        <v>18023</v>
      </c>
      <c r="B3137" t="s">
        <v>6854</v>
      </c>
      <c r="C3137">
        <v>-2.5000000000000001E-2</v>
      </c>
      <c r="D3137">
        <v>-4.1289999999999996</v>
      </c>
      <c r="E3137">
        <v>0.52949999999999997</v>
      </c>
      <c r="F3137">
        <v>0.1325383</v>
      </c>
    </row>
    <row r="3138" spans="1:6" x14ac:dyDescent="0.25">
      <c r="A3138" s="1" t="s">
        <v>20394</v>
      </c>
      <c r="B3138" t="s">
        <v>11415</v>
      </c>
      <c r="C3138">
        <v>1.3779999999999999</v>
      </c>
      <c r="D3138">
        <v>-0.31900000000000001</v>
      </c>
      <c r="E3138">
        <v>0.52949999999999997</v>
      </c>
      <c r="F3138">
        <v>0.24664183000000001</v>
      </c>
    </row>
    <row r="3139" spans="1:6" x14ac:dyDescent="0.25">
      <c r="A3139" s="1" t="s">
        <v>18079</v>
      </c>
      <c r="B3139" t="s">
        <v>6982</v>
      </c>
      <c r="C3139">
        <v>0.22500000000000001</v>
      </c>
      <c r="D3139">
        <v>-0.68200000000000005</v>
      </c>
      <c r="E3139">
        <v>0.52900000000000003</v>
      </c>
      <c r="F3139">
        <v>0.26528087</v>
      </c>
    </row>
    <row r="3140" spans="1:6" x14ac:dyDescent="0.25">
      <c r="A3140" s="1" t="s">
        <v>20984</v>
      </c>
      <c r="B3140" t="s">
        <v>12552</v>
      </c>
      <c r="C3140">
        <v>0.89800000000000002</v>
      </c>
      <c r="D3140">
        <v>0.159</v>
      </c>
      <c r="E3140">
        <v>0.52849999999999997</v>
      </c>
      <c r="F3140">
        <v>0.26804417000000003</v>
      </c>
    </row>
    <row r="3141" spans="1:6" x14ac:dyDescent="0.25">
      <c r="A3141" s="1" t="s">
        <v>19691</v>
      </c>
      <c r="B3141" t="s">
        <v>10124</v>
      </c>
      <c r="C3141">
        <v>0.35699999999999998</v>
      </c>
      <c r="D3141" t="s">
        <v>76</v>
      </c>
      <c r="E3141">
        <v>0.52849995999999999</v>
      </c>
      <c r="F3141">
        <v>0.24544858999999999</v>
      </c>
    </row>
    <row r="3142" spans="1:6" x14ac:dyDescent="0.25">
      <c r="A3142" s="1" t="s">
        <v>15929</v>
      </c>
      <c r="B3142" t="s">
        <v>2800</v>
      </c>
      <c r="C3142">
        <v>1.234</v>
      </c>
      <c r="D3142">
        <v>-0.17699999999999999</v>
      </c>
      <c r="E3142">
        <v>0.52849995999999999</v>
      </c>
      <c r="F3142">
        <v>0.25885025</v>
      </c>
    </row>
    <row r="3143" spans="1:6" x14ac:dyDescent="0.25">
      <c r="A3143" s="1" t="s">
        <v>20268</v>
      </c>
      <c r="B3143" t="s">
        <v>11200</v>
      </c>
      <c r="C3143">
        <v>1.4350000000000001</v>
      </c>
      <c r="D3143">
        <v>1.573</v>
      </c>
      <c r="E3143">
        <v>0.52800000000000002</v>
      </c>
      <c r="F3143">
        <v>0.27011803000000001</v>
      </c>
    </row>
    <row r="3144" spans="1:6" x14ac:dyDescent="0.25">
      <c r="A3144" s="1" t="s">
        <v>17433</v>
      </c>
      <c r="B3144" t="s">
        <v>5695</v>
      </c>
      <c r="C3144">
        <v>1.165</v>
      </c>
      <c r="D3144">
        <v>0.158</v>
      </c>
      <c r="E3144">
        <v>0.52800000000000002</v>
      </c>
      <c r="F3144">
        <v>0.15050104</v>
      </c>
    </row>
    <row r="3145" spans="1:6" x14ac:dyDescent="0.25">
      <c r="A3145" s="1" t="s">
        <v>16436</v>
      </c>
      <c r="B3145" t="s">
        <v>3750</v>
      </c>
      <c r="C3145">
        <v>-0.436</v>
      </c>
      <c r="D3145">
        <v>-0.252</v>
      </c>
      <c r="E3145">
        <v>0.52750003000000001</v>
      </c>
      <c r="F3145">
        <v>0.22602485</v>
      </c>
    </row>
    <row r="3146" spans="1:6" x14ac:dyDescent="0.25">
      <c r="A3146" s="1" t="s">
        <v>17906</v>
      </c>
      <c r="B3146" t="s">
        <v>6623</v>
      </c>
      <c r="C3146">
        <v>1.659</v>
      </c>
      <c r="D3146">
        <v>-1.3009999999999999</v>
      </c>
      <c r="E3146">
        <v>0.52749999999999997</v>
      </c>
      <c r="F3146">
        <v>0.26749000000000001</v>
      </c>
    </row>
    <row r="3147" spans="1:6" x14ac:dyDescent="0.25">
      <c r="A3147" s="1" t="s">
        <v>20859</v>
      </c>
      <c r="B3147" t="s">
        <v>12327</v>
      </c>
      <c r="C3147">
        <v>1.0940000000000001</v>
      </c>
      <c r="D3147">
        <v>-3.9E-2</v>
      </c>
      <c r="E3147">
        <v>0.52749999999999997</v>
      </c>
      <c r="F3147">
        <v>0.26686749999999998</v>
      </c>
    </row>
    <row r="3148" spans="1:6" x14ac:dyDescent="0.25">
      <c r="A3148" s="1" t="s">
        <v>20775</v>
      </c>
      <c r="B3148" t="s">
        <v>12166</v>
      </c>
      <c r="C3148">
        <v>1.1970000000000001</v>
      </c>
      <c r="D3148">
        <v>-0.14299999999999999</v>
      </c>
      <c r="E3148">
        <v>0.52700000000000002</v>
      </c>
      <c r="F3148">
        <v>0.26287922000000002</v>
      </c>
    </row>
    <row r="3149" spans="1:6" x14ac:dyDescent="0.25">
      <c r="A3149" s="1" t="s">
        <v>14604</v>
      </c>
      <c r="B3149" t="s">
        <v>194</v>
      </c>
      <c r="C3149">
        <v>1.5029999999999999</v>
      </c>
      <c r="D3149">
        <v>1.125</v>
      </c>
      <c r="E3149">
        <v>0.52699994999999999</v>
      </c>
      <c r="F3149">
        <v>0.24913526999999999</v>
      </c>
    </row>
    <row r="3150" spans="1:6" x14ac:dyDescent="0.25">
      <c r="A3150" s="1" t="s">
        <v>20671</v>
      </c>
      <c r="B3150" t="s">
        <v>11974</v>
      </c>
      <c r="C3150">
        <v>1.105</v>
      </c>
      <c r="D3150">
        <v>-1.2749999999999999</v>
      </c>
      <c r="E3150">
        <v>0.52649999999999997</v>
      </c>
      <c r="F3150">
        <v>0.26337957000000001</v>
      </c>
    </row>
    <row r="3151" spans="1:6" x14ac:dyDescent="0.25">
      <c r="A3151" s="1" t="s">
        <v>17628</v>
      </c>
      <c r="B3151" t="s">
        <v>6074</v>
      </c>
      <c r="C3151">
        <v>-1.6020000000000001</v>
      </c>
      <c r="D3151">
        <v>0.96799999999999997</v>
      </c>
      <c r="E3151">
        <v>0.52649999999999997</v>
      </c>
      <c r="F3151">
        <v>0.26869979999999999</v>
      </c>
    </row>
    <row r="3152" spans="1:6" x14ac:dyDescent="0.25">
      <c r="A3152" s="1" t="s">
        <v>16243</v>
      </c>
      <c r="B3152" t="s">
        <v>3385</v>
      </c>
      <c r="C3152">
        <v>0.63200000000000001</v>
      </c>
      <c r="D3152">
        <v>0.42099999999999999</v>
      </c>
      <c r="E3152">
        <v>0.52649999999999997</v>
      </c>
      <c r="F3152">
        <v>0.24859281999999999</v>
      </c>
    </row>
    <row r="3153" spans="1:6" x14ac:dyDescent="0.25">
      <c r="A3153" s="1" t="s">
        <v>15374</v>
      </c>
      <c r="B3153" t="s">
        <v>1705</v>
      </c>
      <c r="C3153">
        <v>0.77200000000000002</v>
      </c>
      <c r="D3153">
        <v>0.28100000000000003</v>
      </c>
      <c r="E3153">
        <v>0.52649999999999997</v>
      </c>
      <c r="F3153">
        <v>0.26267633000000001</v>
      </c>
    </row>
    <row r="3154" spans="1:6" x14ac:dyDescent="0.25">
      <c r="A3154" s="1" t="s">
        <v>20182</v>
      </c>
      <c r="B3154" t="s">
        <v>11020</v>
      </c>
      <c r="C3154">
        <v>0.86399999999999999</v>
      </c>
      <c r="D3154">
        <v>0.189</v>
      </c>
      <c r="E3154">
        <v>0.52649999999999997</v>
      </c>
      <c r="F3154">
        <v>0.26652244000000003</v>
      </c>
    </row>
    <row r="3155" spans="1:6" x14ac:dyDescent="0.25">
      <c r="A3155" s="1" t="s">
        <v>20983</v>
      </c>
      <c r="B3155" t="s">
        <v>12549</v>
      </c>
      <c r="C3155">
        <v>1.31</v>
      </c>
      <c r="D3155">
        <v>-0.78500000000000003</v>
      </c>
      <c r="E3155">
        <v>0.52600000000000002</v>
      </c>
      <c r="F3155">
        <v>0.27113043999999997</v>
      </c>
    </row>
    <row r="3156" spans="1:6" x14ac:dyDescent="0.25">
      <c r="A3156" s="1" t="s">
        <v>21978</v>
      </c>
      <c r="B3156" t="s">
        <v>14450</v>
      </c>
      <c r="C3156">
        <v>1.7949999999999999</v>
      </c>
      <c r="D3156">
        <v>-0.74299999999999999</v>
      </c>
      <c r="E3156">
        <v>0.52600000000000002</v>
      </c>
      <c r="F3156">
        <v>0.25729882999999998</v>
      </c>
    </row>
    <row r="3157" spans="1:6" x14ac:dyDescent="0.25">
      <c r="A3157" s="1" t="s">
        <v>18734</v>
      </c>
      <c r="B3157" t="s">
        <v>8262</v>
      </c>
      <c r="C3157">
        <v>-1.119</v>
      </c>
      <c r="D3157">
        <v>-1.5169999999999999</v>
      </c>
      <c r="E3157">
        <v>0.52549999999999997</v>
      </c>
      <c r="F3157">
        <v>0.26844030000000002</v>
      </c>
    </row>
    <row r="3158" spans="1:6" x14ac:dyDescent="0.25">
      <c r="A3158" s="1" t="s">
        <v>16014</v>
      </c>
      <c r="B3158" t="s">
        <v>2954</v>
      </c>
      <c r="C3158">
        <v>1.004</v>
      </c>
      <c r="D3158">
        <v>4.7E-2</v>
      </c>
      <c r="E3158">
        <v>0.52549999999999997</v>
      </c>
      <c r="F3158">
        <v>0.26994410000000002</v>
      </c>
    </row>
    <row r="3159" spans="1:6" x14ac:dyDescent="0.25">
      <c r="A3159" s="1" t="s">
        <v>19246</v>
      </c>
      <c r="B3159" t="s">
        <v>9233</v>
      </c>
      <c r="C3159">
        <v>1.577</v>
      </c>
      <c r="D3159">
        <v>0.123</v>
      </c>
      <c r="E3159">
        <v>0.52549999999999997</v>
      </c>
      <c r="F3159">
        <v>0.27147758</v>
      </c>
    </row>
    <row r="3160" spans="1:6" x14ac:dyDescent="0.25">
      <c r="A3160" s="1" t="s">
        <v>17321</v>
      </c>
      <c r="B3160" t="s">
        <v>5484</v>
      </c>
      <c r="C3160">
        <v>1.5149999999999999</v>
      </c>
      <c r="D3160">
        <v>-0.46600000000000003</v>
      </c>
      <c r="E3160">
        <v>0.52449999999999997</v>
      </c>
      <c r="F3160">
        <v>0.24724430999999999</v>
      </c>
    </row>
    <row r="3161" spans="1:6" x14ac:dyDescent="0.25">
      <c r="A3161" s="1" t="s">
        <v>16750</v>
      </c>
      <c r="B3161" t="s">
        <v>4383</v>
      </c>
      <c r="C3161">
        <v>-0.129</v>
      </c>
      <c r="D3161">
        <v>-1.353</v>
      </c>
      <c r="E3161">
        <v>0.52449999999999997</v>
      </c>
      <c r="F3161">
        <v>0.26196409999999998</v>
      </c>
    </row>
    <row r="3162" spans="1:6" x14ac:dyDescent="0.25">
      <c r="A3162" s="1" t="s">
        <v>21125</v>
      </c>
      <c r="B3162" t="s">
        <v>12838</v>
      </c>
      <c r="C3162">
        <v>0.86299999999999999</v>
      </c>
      <c r="D3162">
        <v>0.186</v>
      </c>
      <c r="E3162">
        <v>0.52449999999999997</v>
      </c>
      <c r="F3162">
        <v>0.26806003</v>
      </c>
    </row>
    <row r="3163" spans="1:6" x14ac:dyDescent="0.25">
      <c r="A3163" s="1" t="s">
        <v>19767</v>
      </c>
      <c r="B3163" t="s">
        <v>10244</v>
      </c>
      <c r="C3163">
        <v>1.288</v>
      </c>
      <c r="D3163">
        <v>-0.23899999999999999</v>
      </c>
      <c r="E3163">
        <v>0.52449999999999997</v>
      </c>
      <c r="F3163">
        <v>0.25611250000000002</v>
      </c>
    </row>
    <row r="3164" spans="1:6" x14ac:dyDescent="0.25">
      <c r="A3164" s="1" t="s">
        <v>19442</v>
      </c>
      <c r="B3164" t="s">
        <v>9612</v>
      </c>
      <c r="C3164">
        <v>0.35299999999999998</v>
      </c>
      <c r="D3164">
        <v>-1.054</v>
      </c>
      <c r="E3164">
        <v>0.52449999999999997</v>
      </c>
      <c r="F3164">
        <v>0.11762042</v>
      </c>
    </row>
    <row r="3165" spans="1:6" x14ac:dyDescent="0.25">
      <c r="A3165" s="1" t="s">
        <v>21224</v>
      </c>
      <c r="B3165" t="s">
        <v>13018</v>
      </c>
      <c r="C3165">
        <v>0.74</v>
      </c>
      <c r="D3165">
        <v>0.309</v>
      </c>
      <c r="E3165">
        <v>0.52449999999999997</v>
      </c>
      <c r="F3165">
        <v>0.26173775999999999</v>
      </c>
    </row>
    <row r="3166" spans="1:6" x14ac:dyDescent="0.25">
      <c r="A3166" s="1" t="s">
        <v>15121</v>
      </c>
      <c r="B3166" t="s">
        <v>1200</v>
      </c>
      <c r="C3166">
        <v>0.121</v>
      </c>
      <c r="D3166">
        <v>-0.73799999999999999</v>
      </c>
      <c r="E3166">
        <v>0.52400005000000005</v>
      </c>
      <c r="F3166">
        <v>0.25657833000000002</v>
      </c>
    </row>
    <row r="3167" spans="1:6" x14ac:dyDescent="0.25">
      <c r="A3167" s="1" t="s">
        <v>16394</v>
      </c>
      <c r="B3167" t="s">
        <v>3672</v>
      </c>
      <c r="C3167">
        <v>-0.39200000000000002</v>
      </c>
      <c r="D3167">
        <v>-1.379</v>
      </c>
      <c r="E3167">
        <v>0.52400000000000002</v>
      </c>
      <c r="F3167">
        <v>0.26751414000000001</v>
      </c>
    </row>
    <row r="3168" spans="1:6" x14ac:dyDescent="0.25">
      <c r="A3168" s="1" t="s">
        <v>16742</v>
      </c>
      <c r="B3168" t="s">
        <v>4368</v>
      </c>
      <c r="C3168">
        <v>0.52400000000000002</v>
      </c>
      <c r="D3168" t="s">
        <v>76</v>
      </c>
      <c r="E3168">
        <v>0.52400000000000002</v>
      </c>
      <c r="F3168">
        <v>0.55860525000000005</v>
      </c>
    </row>
    <row r="3169" spans="1:6" x14ac:dyDescent="0.25">
      <c r="A3169" s="1" t="s">
        <v>15692</v>
      </c>
      <c r="B3169" t="s">
        <v>2329</v>
      </c>
      <c r="C3169">
        <v>0.52400000000000002</v>
      </c>
      <c r="D3169" t="s">
        <v>76</v>
      </c>
      <c r="E3169">
        <v>0.52400000000000002</v>
      </c>
      <c r="F3169">
        <v>0.52190409999999998</v>
      </c>
    </row>
    <row r="3170" spans="1:6" x14ac:dyDescent="0.25">
      <c r="A3170" s="1" t="s">
        <v>20594</v>
      </c>
      <c r="B3170" t="s">
        <v>11809</v>
      </c>
      <c r="C3170">
        <v>0.40799999999999997</v>
      </c>
      <c r="D3170">
        <v>0.64</v>
      </c>
      <c r="E3170">
        <v>0.52400000000000002</v>
      </c>
      <c r="F3170">
        <v>0.21929193</v>
      </c>
    </row>
    <row r="3171" spans="1:6" x14ac:dyDescent="0.25">
      <c r="A3171" s="1" t="s">
        <v>21545</v>
      </c>
      <c r="B3171" t="s">
        <v>13629</v>
      </c>
      <c r="C3171">
        <v>1.1499999999999999</v>
      </c>
      <c r="D3171">
        <v>-0.10199999999999999</v>
      </c>
      <c r="E3171">
        <v>0.52400000000000002</v>
      </c>
      <c r="F3171">
        <v>0.26689649999999998</v>
      </c>
    </row>
    <row r="3172" spans="1:6" x14ac:dyDescent="0.25">
      <c r="A3172" s="1" t="s">
        <v>21197</v>
      </c>
      <c r="B3172" t="s">
        <v>12962</v>
      </c>
      <c r="C3172">
        <v>0.91500000000000004</v>
      </c>
      <c r="D3172">
        <v>0.13200000000000001</v>
      </c>
      <c r="E3172">
        <v>0.52349999999999997</v>
      </c>
      <c r="F3172">
        <v>0.27224569999999998</v>
      </c>
    </row>
    <row r="3173" spans="1:6" x14ac:dyDescent="0.25">
      <c r="A3173" s="1" t="s">
        <v>17525</v>
      </c>
      <c r="B3173" t="s">
        <v>5855</v>
      </c>
      <c r="C3173">
        <v>1.2529999999999999</v>
      </c>
      <c r="D3173">
        <v>-0.20599999999999999</v>
      </c>
      <c r="E3173">
        <v>0.52349999999999997</v>
      </c>
      <c r="F3173">
        <v>0.26023188000000003</v>
      </c>
    </row>
    <row r="3174" spans="1:6" x14ac:dyDescent="0.25">
      <c r="A3174" s="1" t="s">
        <v>19225</v>
      </c>
      <c r="B3174" t="s">
        <v>9185</v>
      </c>
      <c r="C3174">
        <v>0.438</v>
      </c>
      <c r="D3174">
        <v>0.317</v>
      </c>
      <c r="E3174">
        <v>0.52349997000000004</v>
      </c>
      <c r="F3174">
        <v>0.26154312000000002</v>
      </c>
    </row>
    <row r="3175" spans="1:6" x14ac:dyDescent="0.25">
      <c r="A3175" s="1" t="s">
        <v>18437</v>
      </c>
      <c r="B3175" t="s">
        <v>7658</v>
      </c>
      <c r="C3175">
        <v>1.151</v>
      </c>
      <c r="D3175">
        <v>-0.86499999999999999</v>
      </c>
      <c r="E3175">
        <v>0.52300000000000002</v>
      </c>
      <c r="F3175">
        <v>0.28150380000000003</v>
      </c>
    </row>
    <row r="3176" spans="1:6" x14ac:dyDescent="0.25">
      <c r="A3176" s="1" t="s">
        <v>18781</v>
      </c>
      <c r="B3176" t="s">
        <v>8347</v>
      </c>
      <c r="C3176">
        <v>0.52300000000000002</v>
      </c>
      <c r="D3176" t="s">
        <v>76</v>
      </c>
      <c r="E3176">
        <v>0.52300000000000002</v>
      </c>
      <c r="F3176">
        <v>0.56381919999999996</v>
      </c>
    </row>
    <row r="3177" spans="1:6" x14ac:dyDescent="0.25">
      <c r="A3177" s="1" t="s">
        <v>21363</v>
      </c>
      <c r="B3177" t="s">
        <v>13273</v>
      </c>
      <c r="C3177">
        <v>0.58399999999999996</v>
      </c>
      <c r="D3177">
        <v>-0.33900000000000002</v>
      </c>
      <c r="E3177">
        <v>0.52300000000000002</v>
      </c>
      <c r="F3177">
        <v>7.4615600000000004E-2</v>
      </c>
    </row>
    <row r="3178" spans="1:6" x14ac:dyDescent="0.25">
      <c r="A3178" s="1" t="s">
        <v>16664</v>
      </c>
      <c r="B3178" t="s">
        <v>4214</v>
      </c>
      <c r="C3178">
        <v>8.4000000000000005E-2</v>
      </c>
      <c r="D3178">
        <v>-0.45</v>
      </c>
      <c r="E3178">
        <v>0.52300000000000002</v>
      </c>
      <c r="F3178">
        <v>0.23557143</v>
      </c>
    </row>
    <row r="3179" spans="1:6" x14ac:dyDescent="0.25">
      <c r="A3179" s="1" t="s">
        <v>14499</v>
      </c>
      <c r="B3179" t="s">
        <v>8</v>
      </c>
      <c r="C3179">
        <v>1.641</v>
      </c>
      <c r="D3179">
        <v>-0.59599999999999997</v>
      </c>
      <c r="E3179">
        <v>0.52250004000000005</v>
      </c>
      <c r="F3179">
        <v>0.25274742</v>
      </c>
    </row>
    <row r="3180" spans="1:6" x14ac:dyDescent="0.25">
      <c r="A3180" s="1" t="s">
        <v>17836</v>
      </c>
      <c r="B3180" t="s">
        <v>6483</v>
      </c>
      <c r="C3180">
        <v>0.58899999999999997</v>
      </c>
      <c r="D3180">
        <v>0.45600000000000002</v>
      </c>
      <c r="E3180">
        <v>0.52249999999999996</v>
      </c>
      <c r="F3180">
        <v>0.24736163</v>
      </c>
    </row>
    <row r="3181" spans="1:6" x14ac:dyDescent="0.25">
      <c r="A3181" s="1" t="s">
        <v>21857</v>
      </c>
      <c r="B3181" t="s">
        <v>14237</v>
      </c>
      <c r="C3181">
        <v>1.917</v>
      </c>
      <c r="D3181">
        <v>0.57699999999999996</v>
      </c>
      <c r="E3181">
        <v>0.52249999999999996</v>
      </c>
      <c r="F3181">
        <v>0.24654727000000001</v>
      </c>
    </row>
    <row r="3182" spans="1:6" x14ac:dyDescent="0.25">
      <c r="A3182" s="1" t="s">
        <v>14765</v>
      </c>
      <c r="B3182" t="s">
        <v>508</v>
      </c>
      <c r="C3182">
        <v>0.90900000000000003</v>
      </c>
      <c r="D3182">
        <v>-0.224</v>
      </c>
      <c r="E3182">
        <v>0.52200000000000002</v>
      </c>
      <c r="F3182">
        <v>0.27102208</v>
      </c>
    </row>
    <row r="3183" spans="1:6" x14ac:dyDescent="0.25">
      <c r="A3183" s="1" t="s">
        <v>21798</v>
      </c>
      <c r="B3183" t="s">
        <v>14109</v>
      </c>
      <c r="C3183">
        <v>-0.19</v>
      </c>
      <c r="D3183">
        <v>-0.57099999999999995</v>
      </c>
      <c r="E3183">
        <v>0.52200000000000002</v>
      </c>
      <c r="F3183">
        <v>0.269617</v>
      </c>
    </row>
    <row r="3184" spans="1:6" x14ac:dyDescent="0.25">
      <c r="A3184" s="1" t="s">
        <v>21882</v>
      </c>
      <c r="B3184" t="s">
        <v>14286</v>
      </c>
      <c r="C3184">
        <v>1.325</v>
      </c>
      <c r="D3184">
        <v>-0.28100000000000003</v>
      </c>
      <c r="E3184">
        <v>0.52200000000000002</v>
      </c>
      <c r="F3184">
        <v>0.25781019999999999</v>
      </c>
    </row>
    <row r="3185" spans="1:6" x14ac:dyDescent="0.25">
      <c r="A3185" s="1" t="s">
        <v>16423</v>
      </c>
      <c r="B3185" t="s">
        <v>3724</v>
      </c>
      <c r="C3185">
        <v>1.0349999999999999</v>
      </c>
      <c r="D3185">
        <v>8.9999999999999993E-3</v>
      </c>
      <c r="E3185">
        <v>0.52199996000000004</v>
      </c>
      <c r="F3185">
        <v>0.27126090000000003</v>
      </c>
    </row>
    <row r="3186" spans="1:6" x14ac:dyDescent="0.25">
      <c r="A3186" s="1" t="s">
        <v>15457</v>
      </c>
      <c r="B3186" t="s">
        <v>1861</v>
      </c>
      <c r="C3186">
        <v>0.121</v>
      </c>
      <c r="D3186">
        <v>-1.016</v>
      </c>
      <c r="E3186">
        <v>0.52149999999999996</v>
      </c>
      <c r="F3186">
        <v>0.26711527000000002</v>
      </c>
    </row>
    <row r="3187" spans="1:6" x14ac:dyDescent="0.25">
      <c r="A3187" s="1" t="s">
        <v>17478</v>
      </c>
      <c r="B3187" t="s">
        <v>5762</v>
      </c>
      <c r="C3187">
        <v>1.3859999999999999</v>
      </c>
      <c r="D3187">
        <v>-0.34300000000000003</v>
      </c>
      <c r="E3187">
        <v>0.52149999999999996</v>
      </c>
      <c r="F3187">
        <v>0.24953692999999999</v>
      </c>
    </row>
    <row r="3188" spans="1:6" x14ac:dyDescent="0.25">
      <c r="A3188" s="1" t="s">
        <v>15791</v>
      </c>
      <c r="B3188" t="s">
        <v>2543</v>
      </c>
      <c r="C3188">
        <v>0.85699999999999998</v>
      </c>
      <c r="D3188">
        <v>0.185</v>
      </c>
      <c r="E3188">
        <v>0.52100000000000002</v>
      </c>
      <c r="F3188">
        <v>0.26977985999999998</v>
      </c>
    </row>
    <row r="3189" spans="1:6" x14ac:dyDescent="0.25">
      <c r="A3189" s="1" t="s">
        <v>20052</v>
      </c>
      <c r="B3189" t="s">
        <v>10773</v>
      </c>
      <c r="C3189">
        <v>1.1060000000000001</v>
      </c>
      <c r="D3189">
        <v>-6.4000000000000001E-2</v>
      </c>
      <c r="E3189">
        <v>0.52099996999999998</v>
      </c>
      <c r="F3189">
        <v>0.26953139999999998</v>
      </c>
    </row>
    <row r="3190" spans="1:6" x14ac:dyDescent="0.25">
      <c r="A3190" s="1" t="s">
        <v>19889</v>
      </c>
      <c r="B3190" t="s">
        <v>10459</v>
      </c>
      <c r="C3190">
        <v>1.373</v>
      </c>
      <c r="D3190">
        <v>-0.33200000000000002</v>
      </c>
      <c r="E3190">
        <v>0.52049999999999996</v>
      </c>
      <c r="F3190">
        <v>0.25140511999999998</v>
      </c>
    </row>
    <row r="3191" spans="1:6" x14ac:dyDescent="0.25">
      <c r="A3191" s="1" t="s">
        <v>16389</v>
      </c>
      <c r="B3191" t="s">
        <v>3660</v>
      </c>
      <c r="C3191">
        <v>1.2070000000000001</v>
      </c>
      <c r="D3191">
        <v>-0.67300000000000004</v>
      </c>
      <c r="E3191">
        <v>0.52049999999999996</v>
      </c>
      <c r="F3191">
        <v>0.26670255999999998</v>
      </c>
    </row>
    <row r="3192" spans="1:6" x14ac:dyDescent="0.25">
      <c r="A3192" s="1" t="s">
        <v>20296</v>
      </c>
      <c r="B3192" t="s">
        <v>11246</v>
      </c>
      <c r="C3192">
        <v>1.704</v>
      </c>
      <c r="D3192">
        <v>-0.66300000000000003</v>
      </c>
      <c r="E3192">
        <v>0.52049999999999996</v>
      </c>
      <c r="F3192">
        <v>0.11683161</v>
      </c>
    </row>
    <row r="3193" spans="1:6" x14ac:dyDescent="0.25">
      <c r="A3193" s="1" t="s">
        <v>15192</v>
      </c>
      <c r="B3193" t="s">
        <v>1326</v>
      </c>
      <c r="C3193">
        <v>2.1909999999999998</v>
      </c>
      <c r="D3193">
        <v>0.55300000000000005</v>
      </c>
      <c r="E3193">
        <v>0.52049999999999996</v>
      </c>
      <c r="F3193">
        <v>0.27474465999999997</v>
      </c>
    </row>
    <row r="3194" spans="1:6" x14ac:dyDescent="0.25">
      <c r="A3194" s="1" t="s">
        <v>17251</v>
      </c>
      <c r="B3194" t="s">
        <v>5354</v>
      </c>
      <c r="C3194">
        <v>0.54600000000000004</v>
      </c>
      <c r="D3194">
        <v>0.495</v>
      </c>
      <c r="E3194">
        <v>0.52049999999999996</v>
      </c>
      <c r="F3194">
        <v>0.24242996</v>
      </c>
    </row>
    <row r="3195" spans="1:6" x14ac:dyDescent="0.25">
      <c r="A3195" s="1" t="s">
        <v>15702</v>
      </c>
      <c r="B3195" t="s">
        <v>2354</v>
      </c>
      <c r="C3195">
        <v>1.3109999999999999</v>
      </c>
      <c r="D3195" t="s">
        <v>76</v>
      </c>
      <c r="E3195">
        <v>0.52049999999999996</v>
      </c>
      <c r="F3195">
        <v>0.26794824</v>
      </c>
    </row>
    <row r="3196" spans="1:6" x14ac:dyDescent="0.25">
      <c r="A3196" s="1" t="s">
        <v>19925</v>
      </c>
      <c r="B3196" t="s">
        <v>10526</v>
      </c>
      <c r="C3196">
        <v>1.5589999999999999</v>
      </c>
      <c r="D3196">
        <v>0.47299999999999998</v>
      </c>
      <c r="E3196">
        <v>0.52049993999999999</v>
      </c>
      <c r="F3196">
        <v>0.26388889999999998</v>
      </c>
    </row>
    <row r="3197" spans="1:6" x14ac:dyDescent="0.25">
      <c r="A3197" s="1" t="s">
        <v>17758</v>
      </c>
      <c r="B3197" t="s">
        <v>6339</v>
      </c>
      <c r="C3197">
        <v>0.60099999999999998</v>
      </c>
      <c r="D3197">
        <v>0.42199999999999999</v>
      </c>
      <c r="E3197">
        <v>0.52000004</v>
      </c>
      <c r="F3197">
        <v>0.25199654999999999</v>
      </c>
    </row>
    <row r="3198" spans="1:6" x14ac:dyDescent="0.25">
      <c r="A3198" s="1" t="s">
        <v>16872</v>
      </c>
      <c r="B3198" t="s">
        <v>4604</v>
      </c>
      <c r="C3198">
        <v>1.085</v>
      </c>
      <c r="D3198">
        <v>-4.4999999999999998E-2</v>
      </c>
      <c r="E3198">
        <v>0.52000004</v>
      </c>
      <c r="F3198">
        <v>0.27129882999999999</v>
      </c>
    </row>
    <row r="3199" spans="1:6" x14ac:dyDescent="0.25">
      <c r="A3199" s="1" t="s">
        <v>15215</v>
      </c>
      <c r="B3199" t="s">
        <v>1373</v>
      </c>
      <c r="C3199">
        <v>1.2410000000000001</v>
      </c>
      <c r="D3199">
        <v>-2.7010000000000001</v>
      </c>
      <c r="E3199">
        <v>0.52</v>
      </c>
      <c r="F3199">
        <v>0.26072810000000002</v>
      </c>
    </row>
    <row r="3200" spans="1:6" x14ac:dyDescent="0.25">
      <c r="A3200" s="1" t="s">
        <v>18623</v>
      </c>
      <c r="B3200" t="s">
        <v>8039</v>
      </c>
      <c r="C3200">
        <v>1.8660000000000001</v>
      </c>
      <c r="D3200">
        <v>0.56599999999999995</v>
      </c>
      <c r="E3200">
        <v>0.52</v>
      </c>
      <c r="F3200">
        <v>0.27238372</v>
      </c>
    </row>
    <row r="3201" spans="1:6" x14ac:dyDescent="0.25">
      <c r="A3201" s="1" t="s">
        <v>21059</v>
      </c>
      <c r="B3201" t="s">
        <v>12691</v>
      </c>
      <c r="C3201">
        <v>9.4E-2</v>
      </c>
      <c r="D3201">
        <v>-2.68</v>
      </c>
      <c r="E3201">
        <v>0.52</v>
      </c>
      <c r="F3201">
        <v>0.27061489999999999</v>
      </c>
    </row>
    <row r="3202" spans="1:6" x14ac:dyDescent="0.25">
      <c r="A3202" s="1" t="s">
        <v>15108</v>
      </c>
      <c r="B3202" t="s">
        <v>1180</v>
      </c>
      <c r="C3202">
        <v>1.01</v>
      </c>
      <c r="D3202">
        <v>-0.17399999999999999</v>
      </c>
      <c r="E3202">
        <v>0.52</v>
      </c>
      <c r="F3202">
        <v>0.25617528000000001</v>
      </c>
    </row>
    <row r="3203" spans="1:6" x14ac:dyDescent="0.25">
      <c r="A3203" s="1" t="s">
        <v>15466</v>
      </c>
      <c r="B3203" t="s">
        <v>1880</v>
      </c>
      <c r="C3203">
        <v>0.16400000000000001</v>
      </c>
      <c r="D3203">
        <v>0.876</v>
      </c>
      <c r="E3203">
        <v>0.52</v>
      </c>
      <c r="F3203">
        <v>0.17802346999999999</v>
      </c>
    </row>
    <row r="3204" spans="1:6" x14ac:dyDescent="0.25">
      <c r="A3204" s="1" t="s">
        <v>22003</v>
      </c>
      <c r="B3204" t="s">
        <v>14486</v>
      </c>
      <c r="C3204">
        <v>1.85</v>
      </c>
      <c r="D3204">
        <v>-0.81</v>
      </c>
      <c r="E3204">
        <v>0.52</v>
      </c>
      <c r="F3204">
        <v>0.25968461999999998</v>
      </c>
    </row>
    <row r="3205" spans="1:6" x14ac:dyDescent="0.25">
      <c r="A3205" s="1" t="s">
        <v>17350</v>
      </c>
      <c r="B3205" t="s">
        <v>5546</v>
      </c>
      <c r="C3205">
        <v>0.15</v>
      </c>
      <c r="D3205">
        <v>2.1999999999999999E-2</v>
      </c>
      <c r="E3205">
        <v>0.51949999999999996</v>
      </c>
      <c r="F3205">
        <v>0.26233679999999998</v>
      </c>
    </row>
    <row r="3206" spans="1:6" x14ac:dyDescent="0.25">
      <c r="A3206" s="1" t="s">
        <v>14891</v>
      </c>
      <c r="B3206" t="s">
        <v>750</v>
      </c>
      <c r="C3206" t="s">
        <v>76</v>
      </c>
      <c r="D3206">
        <v>0.90900000000000003</v>
      </c>
      <c r="E3206">
        <v>0.51949999999999996</v>
      </c>
      <c r="F3206">
        <v>0.25100622</v>
      </c>
    </row>
    <row r="3207" spans="1:6" x14ac:dyDescent="0.25">
      <c r="A3207" s="1" t="s">
        <v>21478</v>
      </c>
      <c r="B3207" t="s">
        <v>13478</v>
      </c>
      <c r="C3207">
        <v>2.3149999999999999</v>
      </c>
      <c r="D3207">
        <v>-1.276</v>
      </c>
      <c r="E3207">
        <v>0.51949999999999996</v>
      </c>
      <c r="F3207">
        <v>0.26707867000000002</v>
      </c>
    </row>
    <row r="3208" spans="1:6" x14ac:dyDescent="0.25">
      <c r="A3208" s="1" t="s">
        <v>15526</v>
      </c>
      <c r="B3208" t="s">
        <v>1992</v>
      </c>
      <c r="C3208">
        <v>0.65600000000000003</v>
      </c>
      <c r="D3208">
        <v>0.38300000000000001</v>
      </c>
      <c r="E3208">
        <v>0.51949999999999996</v>
      </c>
      <c r="F3208">
        <v>0.25618564999999999</v>
      </c>
    </row>
    <row r="3209" spans="1:6" x14ac:dyDescent="0.25">
      <c r="A3209" s="1" t="s">
        <v>17473</v>
      </c>
      <c r="B3209" t="s">
        <v>5755</v>
      </c>
      <c r="C3209">
        <v>1.492</v>
      </c>
      <c r="D3209">
        <v>-0.45300000000000001</v>
      </c>
      <c r="E3209">
        <v>0.51949999999999996</v>
      </c>
      <c r="F3209">
        <v>0.24854381</v>
      </c>
    </row>
    <row r="3210" spans="1:6" x14ac:dyDescent="0.25">
      <c r="A3210" s="1" t="s">
        <v>15399</v>
      </c>
      <c r="B3210" t="s">
        <v>13892</v>
      </c>
      <c r="C3210">
        <v>0.85</v>
      </c>
      <c r="D3210">
        <v>0.371</v>
      </c>
      <c r="E3210">
        <v>0.51949999999999996</v>
      </c>
      <c r="F3210">
        <v>0.27405037999999998</v>
      </c>
    </row>
    <row r="3211" spans="1:6" x14ac:dyDescent="0.25">
      <c r="A3211" s="1" t="s">
        <v>20246</v>
      </c>
      <c r="B3211" t="s">
        <v>11146</v>
      </c>
      <c r="C3211">
        <v>-0.13400000000000001</v>
      </c>
      <c r="D3211">
        <v>1.0189999999999999</v>
      </c>
      <c r="E3211">
        <v>0.51900000000000002</v>
      </c>
      <c r="F3211">
        <v>0.27456175999999999</v>
      </c>
    </row>
    <row r="3212" spans="1:6" x14ac:dyDescent="0.25">
      <c r="A3212" s="1" t="s">
        <v>17922</v>
      </c>
      <c r="B3212" t="s">
        <v>6654</v>
      </c>
      <c r="C3212">
        <v>-0.153</v>
      </c>
      <c r="D3212">
        <v>-0.13800000000000001</v>
      </c>
      <c r="E3212">
        <v>0.51900000000000002</v>
      </c>
      <c r="F3212">
        <v>0.24308489999999999</v>
      </c>
    </row>
    <row r="3213" spans="1:6" x14ac:dyDescent="0.25">
      <c r="A3213" s="1" t="s">
        <v>15325</v>
      </c>
      <c r="B3213" t="s">
        <v>1600</v>
      </c>
      <c r="C3213">
        <v>0.32500000000000001</v>
      </c>
      <c r="D3213">
        <v>0.71299999999999997</v>
      </c>
      <c r="E3213">
        <v>0.51900000000000002</v>
      </c>
      <c r="F3213">
        <v>0.20696755999999999</v>
      </c>
    </row>
    <row r="3214" spans="1:6" x14ac:dyDescent="0.25">
      <c r="A3214" s="1" t="s">
        <v>16600</v>
      </c>
      <c r="B3214" t="s">
        <v>4080</v>
      </c>
      <c r="C3214">
        <v>0.96299999999999997</v>
      </c>
      <c r="D3214">
        <v>7.4999999999999997E-2</v>
      </c>
      <c r="E3214">
        <v>0.51900000000000002</v>
      </c>
      <c r="F3214">
        <v>0.274951</v>
      </c>
    </row>
    <row r="3215" spans="1:6" x14ac:dyDescent="0.25">
      <c r="A3215" s="1" t="s">
        <v>15762</v>
      </c>
      <c r="B3215" t="s">
        <v>2487</v>
      </c>
      <c r="C3215">
        <v>-3.3000000000000002E-2</v>
      </c>
      <c r="D3215">
        <v>-0.215</v>
      </c>
      <c r="E3215">
        <v>0.51850003</v>
      </c>
      <c r="F3215">
        <v>0.20738026000000001</v>
      </c>
    </row>
    <row r="3216" spans="1:6" x14ac:dyDescent="0.25">
      <c r="A3216" s="1" t="s">
        <v>19158</v>
      </c>
      <c r="B3216" t="s">
        <v>9068</v>
      </c>
      <c r="C3216">
        <v>0.50700000000000001</v>
      </c>
      <c r="D3216">
        <v>-1.083</v>
      </c>
      <c r="E3216">
        <v>0.51850003</v>
      </c>
      <c r="F3216">
        <v>0.13461697</v>
      </c>
    </row>
    <row r="3217" spans="1:6" x14ac:dyDescent="0.25">
      <c r="A3217" s="1" t="s">
        <v>21089</v>
      </c>
      <c r="B3217" t="s">
        <v>12760</v>
      </c>
      <c r="C3217">
        <v>0.46600000000000003</v>
      </c>
      <c r="D3217">
        <v>0.57099999999999995</v>
      </c>
      <c r="E3217">
        <v>0.51849999999999996</v>
      </c>
      <c r="F3217">
        <v>0.2317757</v>
      </c>
    </row>
    <row r="3218" spans="1:6" x14ac:dyDescent="0.25">
      <c r="A3218" s="1" t="s">
        <v>15954</v>
      </c>
      <c r="B3218" t="s">
        <v>2849</v>
      </c>
      <c r="C3218">
        <v>2.206</v>
      </c>
      <c r="D3218">
        <v>2.4900000000000002</v>
      </c>
      <c r="E3218">
        <v>0.51849999999999996</v>
      </c>
      <c r="F3218">
        <v>0.27419739999999998</v>
      </c>
    </row>
    <row r="3219" spans="1:6" x14ac:dyDescent="0.25">
      <c r="A3219" s="1" t="s">
        <v>15735</v>
      </c>
      <c r="B3219" t="s">
        <v>2445</v>
      </c>
      <c r="C3219" t="s">
        <v>76</v>
      </c>
      <c r="D3219">
        <v>1.873</v>
      </c>
      <c r="E3219">
        <v>0.51800000000000002</v>
      </c>
      <c r="F3219">
        <v>0.24924982000000001</v>
      </c>
    </row>
    <row r="3220" spans="1:6" x14ac:dyDescent="0.25">
      <c r="A3220" s="1" t="s">
        <v>16993</v>
      </c>
      <c r="B3220" t="s">
        <v>4835</v>
      </c>
      <c r="C3220">
        <v>0.42699999999999999</v>
      </c>
      <c r="D3220">
        <v>0.60899999999999999</v>
      </c>
      <c r="E3220">
        <v>0.51800000000000002</v>
      </c>
      <c r="F3220">
        <v>0.22587301000000001</v>
      </c>
    </row>
    <row r="3221" spans="1:6" x14ac:dyDescent="0.25">
      <c r="A3221" s="1" t="s">
        <v>17804</v>
      </c>
      <c r="B3221" t="s">
        <v>6420</v>
      </c>
      <c r="C3221">
        <v>0.93400000000000005</v>
      </c>
      <c r="D3221">
        <v>9.4E-2</v>
      </c>
      <c r="E3221">
        <v>0.51800000000000002</v>
      </c>
      <c r="F3221">
        <v>0.25758313999999999</v>
      </c>
    </row>
    <row r="3222" spans="1:6" x14ac:dyDescent="0.25">
      <c r="A3222" s="1" t="s">
        <v>19972</v>
      </c>
      <c r="B3222" t="s">
        <v>10633</v>
      </c>
      <c r="C3222">
        <v>0.41599999999999998</v>
      </c>
      <c r="D3222">
        <v>0.62</v>
      </c>
      <c r="E3222">
        <v>0.51800000000000002</v>
      </c>
      <c r="F3222">
        <v>0.22504969</v>
      </c>
    </row>
    <row r="3223" spans="1:6" x14ac:dyDescent="0.25">
      <c r="A3223" s="1" t="s">
        <v>20328</v>
      </c>
      <c r="B3223" t="s">
        <v>11297</v>
      </c>
      <c r="C3223">
        <v>1.272</v>
      </c>
      <c r="D3223">
        <v>-0.439</v>
      </c>
      <c r="E3223">
        <v>0.51800000000000002</v>
      </c>
      <c r="F3223">
        <v>0.14940924999999999</v>
      </c>
    </row>
    <row r="3224" spans="1:6" x14ac:dyDescent="0.25">
      <c r="A3224" s="1" t="s">
        <v>20315</v>
      </c>
      <c r="B3224" t="s">
        <v>11277</v>
      </c>
      <c r="C3224">
        <v>0.73</v>
      </c>
      <c r="D3224">
        <v>-0.24199999999999999</v>
      </c>
      <c r="E3224">
        <v>0.51800000000000002</v>
      </c>
      <c r="F3224">
        <v>0.11408074999999999</v>
      </c>
    </row>
    <row r="3225" spans="1:6" x14ac:dyDescent="0.25">
      <c r="A3225" s="1" t="s">
        <v>15498</v>
      </c>
      <c r="B3225" t="s">
        <v>1942</v>
      </c>
      <c r="C3225">
        <v>0.92</v>
      </c>
      <c r="D3225">
        <v>-2.3780000000000001</v>
      </c>
      <c r="E3225">
        <v>0.51749999999999996</v>
      </c>
      <c r="F3225">
        <v>0.22542029999999999</v>
      </c>
    </row>
    <row r="3226" spans="1:6" x14ac:dyDescent="0.25">
      <c r="A3226" s="1" t="s">
        <v>21988</v>
      </c>
      <c r="B3226" t="s">
        <v>14469</v>
      </c>
      <c r="C3226">
        <v>0.66700000000000004</v>
      </c>
      <c r="D3226">
        <v>0.36799999999999999</v>
      </c>
      <c r="E3226">
        <v>0.51749999999999996</v>
      </c>
      <c r="F3226">
        <v>0.25727674</v>
      </c>
    </row>
    <row r="3227" spans="1:6" x14ac:dyDescent="0.25">
      <c r="A3227" s="1" t="s">
        <v>18916</v>
      </c>
      <c r="B3227" t="s">
        <v>8609</v>
      </c>
      <c r="C3227">
        <v>0.73599999999999999</v>
      </c>
      <c r="D3227">
        <v>0.29799999999999999</v>
      </c>
      <c r="E3227">
        <v>0.51700000000000002</v>
      </c>
      <c r="F3227">
        <v>0.26625811999999999</v>
      </c>
    </row>
    <row r="3228" spans="1:6" x14ac:dyDescent="0.25">
      <c r="A3228" s="1" t="s">
        <v>19186</v>
      </c>
      <c r="B3228" t="s">
        <v>9113</v>
      </c>
      <c r="C3228">
        <v>8.5999999999999993E-2</v>
      </c>
      <c r="D3228">
        <v>-0.313</v>
      </c>
      <c r="E3228">
        <v>0.51700000000000002</v>
      </c>
      <c r="F3228">
        <v>0.27249827999999998</v>
      </c>
    </row>
    <row r="3229" spans="1:6" x14ac:dyDescent="0.25">
      <c r="A3229" s="1" t="s">
        <v>16171</v>
      </c>
      <c r="B3229" t="s">
        <v>3268</v>
      </c>
      <c r="C3229">
        <v>1.7050000000000001</v>
      </c>
      <c r="D3229">
        <v>-1.1859999999999999</v>
      </c>
      <c r="E3229">
        <v>0.51699996000000004</v>
      </c>
      <c r="F3229">
        <v>0.25141131999999999</v>
      </c>
    </row>
    <row r="3230" spans="1:6" x14ac:dyDescent="0.25">
      <c r="A3230" s="1" t="s">
        <v>16794</v>
      </c>
      <c r="B3230" t="s">
        <v>4460</v>
      </c>
      <c r="C3230">
        <v>0.52300000000000002</v>
      </c>
      <c r="D3230">
        <v>0.51</v>
      </c>
      <c r="E3230">
        <v>0.51649999999999996</v>
      </c>
      <c r="F3230">
        <v>0.24066736</v>
      </c>
    </row>
    <row r="3231" spans="1:6" x14ac:dyDescent="0.25">
      <c r="A3231" s="1" t="s">
        <v>18260</v>
      </c>
      <c r="B3231" t="s">
        <v>7360</v>
      </c>
      <c r="C3231">
        <v>0.67</v>
      </c>
      <c r="D3231">
        <v>0.36299999999999999</v>
      </c>
      <c r="E3231">
        <v>0.51649999999999996</v>
      </c>
      <c r="F3231">
        <v>0.25825672999999999</v>
      </c>
    </row>
    <row r="3232" spans="1:6" x14ac:dyDescent="0.25">
      <c r="A3232" s="1" t="s">
        <v>16019</v>
      </c>
      <c r="B3232" t="s">
        <v>2964</v>
      </c>
      <c r="C3232">
        <v>0.34599999999999997</v>
      </c>
      <c r="D3232">
        <v>-0.28100000000000003</v>
      </c>
      <c r="E3232">
        <v>0.51649999999999996</v>
      </c>
      <c r="F3232">
        <v>0.21561146</v>
      </c>
    </row>
    <row r="3233" spans="1:6" x14ac:dyDescent="0.25">
      <c r="A3233" s="1" t="s">
        <v>16914</v>
      </c>
      <c r="B3233" t="s">
        <v>4678</v>
      </c>
      <c r="C3233">
        <v>0.42199999999999999</v>
      </c>
      <c r="D3233">
        <v>-1.8069999999999999</v>
      </c>
      <c r="E3233">
        <v>0.51600003000000005</v>
      </c>
      <c r="F3233">
        <v>0.23681435000000001</v>
      </c>
    </row>
    <row r="3234" spans="1:6" x14ac:dyDescent="0.25">
      <c r="A3234" s="1" t="s">
        <v>18651</v>
      </c>
      <c r="B3234" t="s">
        <v>8097</v>
      </c>
      <c r="C3234">
        <v>-0.16900000000000001</v>
      </c>
      <c r="D3234">
        <v>-1.05</v>
      </c>
      <c r="E3234">
        <v>0.51549999999999996</v>
      </c>
      <c r="F3234">
        <v>0.27686820000000001</v>
      </c>
    </row>
    <row r="3235" spans="1:6" x14ac:dyDescent="0.25">
      <c r="A3235" s="1" t="s">
        <v>19874</v>
      </c>
      <c r="B3235" t="s">
        <v>10419</v>
      </c>
      <c r="C3235">
        <v>0.22500000000000001</v>
      </c>
      <c r="D3235">
        <v>-0.59699999999999998</v>
      </c>
      <c r="E3235">
        <v>0.51549999999999996</v>
      </c>
      <c r="F3235">
        <v>0.14961558999999999</v>
      </c>
    </row>
    <row r="3236" spans="1:6" x14ac:dyDescent="0.25">
      <c r="A3236" s="1" t="s">
        <v>20742</v>
      </c>
      <c r="B3236" t="s">
        <v>12107</v>
      </c>
      <c r="C3236">
        <v>1.2589999999999999</v>
      </c>
      <c r="D3236">
        <v>-0.22800000000000001</v>
      </c>
      <c r="E3236">
        <v>0.51549995000000004</v>
      </c>
      <c r="F3236">
        <v>0.26288682000000002</v>
      </c>
    </row>
    <row r="3237" spans="1:6" x14ac:dyDescent="0.25">
      <c r="A3237" s="1" t="s">
        <v>16495</v>
      </c>
      <c r="B3237" t="s">
        <v>3865</v>
      </c>
      <c r="C3237">
        <v>1.2869999999999999</v>
      </c>
      <c r="D3237">
        <v>0.76300000000000001</v>
      </c>
      <c r="E3237">
        <v>0.51500005000000004</v>
      </c>
      <c r="F3237">
        <v>0.26430019999999999</v>
      </c>
    </row>
    <row r="3238" spans="1:6" x14ac:dyDescent="0.25">
      <c r="A3238" s="1" t="s">
        <v>21658</v>
      </c>
      <c r="B3238" t="s">
        <v>13861</v>
      </c>
      <c r="C3238">
        <v>1.3480000000000001</v>
      </c>
      <c r="D3238">
        <v>-0.318</v>
      </c>
      <c r="E3238">
        <v>0.51500005000000004</v>
      </c>
      <c r="F3238">
        <v>0.25679155999999997</v>
      </c>
    </row>
    <row r="3239" spans="1:6" x14ac:dyDescent="0.25">
      <c r="A3239" s="1" t="s">
        <v>18127</v>
      </c>
      <c r="B3239" t="s">
        <v>7092</v>
      </c>
      <c r="C3239">
        <v>0.56599999999999995</v>
      </c>
      <c r="D3239">
        <v>0.46400000000000002</v>
      </c>
      <c r="E3239">
        <v>0.51500000000000001</v>
      </c>
      <c r="F3239">
        <v>0.24854243000000001</v>
      </c>
    </row>
    <row r="3240" spans="1:6" x14ac:dyDescent="0.25">
      <c r="A3240" s="1" t="s">
        <v>15232</v>
      </c>
      <c r="B3240" t="s">
        <v>1406</v>
      </c>
      <c r="C3240">
        <v>-1.242</v>
      </c>
      <c r="D3240">
        <v>-1.419</v>
      </c>
      <c r="E3240">
        <v>0.51449999999999996</v>
      </c>
      <c r="F3240">
        <v>0.22945549000000001</v>
      </c>
    </row>
    <row r="3241" spans="1:6" x14ac:dyDescent="0.25">
      <c r="A3241" s="1" t="s">
        <v>19390</v>
      </c>
      <c r="B3241" t="s">
        <v>9515</v>
      </c>
      <c r="C3241">
        <v>-0.47</v>
      </c>
      <c r="D3241">
        <v>-2.4630000000000001</v>
      </c>
      <c r="E3241">
        <v>0.51449999999999996</v>
      </c>
      <c r="F3241">
        <v>0.27475154000000002</v>
      </c>
    </row>
    <row r="3242" spans="1:6" x14ac:dyDescent="0.25">
      <c r="A3242" s="1" t="s">
        <v>18469</v>
      </c>
      <c r="B3242" t="s">
        <v>7728</v>
      </c>
      <c r="C3242">
        <v>-1.024</v>
      </c>
      <c r="D3242">
        <v>-0.54100000000000004</v>
      </c>
      <c r="E3242">
        <v>0.51449999999999996</v>
      </c>
      <c r="F3242">
        <v>0.27546722000000001</v>
      </c>
    </row>
    <row r="3243" spans="1:6" x14ac:dyDescent="0.25">
      <c r="A3243" s="1" t="s">
        <v>21496</v>
      </c>
      <c r="B3243" t="s">
        <v>13520</v>
      </c>
      <c r="C3243">
        <v>0.96199999999999997</v>
      </c>
      <c r="D3243">
        <v>-0.106</v>
      </c>
      <c r="E3243">
        <v>0.51449995999999998</v>
      </c>
      <c r="F3243">
        <v>0.27687990000000001</v>
      </c>
    </row>
    <row r="3244" spans="1:6" x14ac:dyDescent="0.25">
      <c r="A3244" s="1" t="s">
        <v>17665</v>
      </c>
      <c r="B3244" t="s">
        <v>6155</v>
      </c>
      <c r="C3244">
        <v>1.028</v>
      </c>
      <c r="D3244">
        <v>1.1180000000000001</v>
      </c>
      <c r="E3244">
        <v>0.51400000000000001</v>
      </c>
      <c r="F3244">
        <v>0.26229881999999999</v>
      </c>
    </row>
    <row r="3245" spans="1:6" x14ac:dyDescent="0.25">
      <c r="A3245" s="1" t="s">
        <v>18656</v>
      </c>
      <c r="B3245" t="s">
        <v>8110</v>
      </c>
      <c r="C3245">
        <v>1.5489999999999999</v>
      </c>
      <c r="D3245">
        <v>-0.52100000000000002</v>
      </c>
      <c r="E3245">
        <v>0.51400000000000001</v>
      </c>
      <c r="F3245">
        <v>0.11997239</v>
      </c>
    </row>
    <row r="3246" spans="1:6" x14ac:dyDescent="0.25">
      <c r="A3246" s="1" t="s">
        <v>14810</v>
      </c>
      <c r="B3246" t="s">
        <v>598</v>
      </c>
      <c r="C3246">
        <v>0.86299999999999999</v>
      </c>
      <c r="D3246">
        <v>-1.1759999999999999</v>
      </c>
      <c r="E3246">
        <v>0.51400000000000001</v>
      </c>
      <c r="F3246">
        <v>0.22576260000000001</v>
      </c>
    </row>
    <row r="3247" spans="1:6" x14ac:dyDescent="0.25">
      <c r="A3247" s="1" t="s">
        <v>17804</v>
      </c>
      <c r="B3247" t="s">
        <v>6421</v>
      </c>
      <c r="C3247">
        <v>1.2949999999999999</v>
      </c>
      <c r="D3247">
        <v>-0.25900000000000001</v>
      </c>
      <c r="E3247">
        <v>0.51400000000000001</v>
      </c>
      <c r="F3247">
        <v>0.27838856000000001</v>
      </c>
    </row>
    <row r="3248" spans="1:6" x14ac:dyDescent="0.25">
      <c r="A3248" s="1" t="s">
        <v>18629</v>
      </c>
      <c r="B3248" t="s">
        <v>8052</v>
      </c>
      <c r="C3248">
        <v>0.995</v>
      </c>
      <c r="D3248">
        <v>-2.266</v>
      </c>
      <c r="E3248">
        <v>0.51350003</v>
      </c>
      <c r="F3248">
        <v>0.13656246999999999</v>
      </c>
    </row>
    <row r="3249" spans="1:6" x14ac:dyDescent="0.25">
      <c r="A3249" s="1" t="s">
        <v>15584</v>
      </c>
      <c r="B3249" t="s">
        <v>2106</v>
      </c>
      <c r="C3249">
        <v>1.04</v>
      </c>
      <c r="D3249">
        <v>-1.2999999999999999E-2</v>
      </c>
      <c r="E3249">
        <v>0.51349999999999996</v>
      </c>
      <c r="F3249">
        <v>0.27559489999999998</v>
      </c>
    </row>
    <row r="3250" spans="1:6" x14ac:dyDescent="0.25">
      <c r="A3250" s="1" t="s">
        <v>17578</v>
      </c>
      <c r="B3250" t="s">
        <v>5956</v>
      </c>
      <c r="C3250">
        <v>0.98799999999999999</v>
      </c>
      <c r="D3250">
        <v>3.7999999999999999E-2</v>
      </c>
      <c r="E3250">
        <v>0.51300000000000001</v>
      </c>
      <c r="F3250">
        <v>0.27650517000000002</v>
      </c>
    </row>
    <row r="3251" spans="1:6" x14ac:dyDescent="0.25">
      <c r="A3251" s="1" t="s">
        <v>15651</v>
      </c>
      <c r="B3251" t="s">
        <v>2234</v>
      </c>
      <c r="C3251">
        <v>-0.17299999999999999</v>
      </c>
      <c r="D3251">
        <v>1.3240000000000001</v>
      </c>
      <c r="E3251">
        <v>0.51300000000000001</v>
      </c>
      <c r="F3251">
        <v>0.20034093</v>
      </c>
    </row>
    <row r="3252" spans="1:6" x14ac:dyDescent="0.25">
      <c r="A3252" s="1" t="s">
        <v>15317</v>
      </c>
      <c r="B3252" t="s">
        <v>1579</v>
      </c>
      <c r="C3252">
        <v>0.93600000000000005</v>
      </c>
      <c r="D3252">
        <v>-0.76</v>
      </c>
      <c r="E3252">
        <v>0.51299994999999998</v>
      </c>
      <c r="F3252">
        <v>0.27339613000000001</v>
      </c>
    </row>
    <row r="3253" spans="1:6" x14ac:dyDescent="0.25">
      <c r="A3253" s="1" t="s">
        <v>17220</v>
      </c>
      <c r="B3253" t="s">
        <v>5276</v>
      </c>
      <c r="C3253">
        <v>1.169</v>
      </c>
      <c r="D3253">
        <v>-0.14399999999999999</v>
      </c>
      <c r="E3253">
        <v>0.51250004999999998</v>
      </c>
      <c r="F3253">
        <v>0.27182263000000001</v>
      </c>
    </row>
    <row r="3254" spans="1:6" x14ac:dyDescent="0.25">
      <c r="A3254" s="1" t="s">
        <v>16397</v>
      </c>
      <c r="B3254" t="s">
        <v>3677</v>
      </c>
      <c r="C3254">
        <v>0.01</v>
      </c>
      <c r="D3254">
        <v>-0.84899999999999998</v>
      </c>
      <c r="E3254">
        <v>0.51249999999999996</v>
      </c>
      <c r="F3254">
        <v>0.27002140000000002</v>
      </c>
    </row>
    <row r="3255" spans="1:6" x14ac:dyDescent="0.25">
      <c r="A3255" s="1" t="s">
        <v>15142</v>
      </c>
      <c r="B3255" t="s">
        <v>1236</v>
      </c>
      <c r="C3255">
        <v>0.57099999999999995</v>
      </c>
      <c r="D3255">
        <v>0.45400000000000001</v>
      </c>
      <c r="E3255">
        <v>0.51249999999999996</v>
      </c>
      <c r="F3255">
        <v>0.25092890000000001</v>
      </c>
    </row>
    <row r="3256" spans="1:6" x14ac:dyDescent="0.25">
      <c r="A3256" s="1" t="s">
        <v>21140</v>
      </c>
      <c r="B3256" t="s">
        <v>12861</v>
      </c>
      <c r="C3256">
        <v>1.3480000000000001</v>
      </c>
      <c r="D3256">
        <v>-0.32400000000000001</v>
      </c>
      <c r="E3256">
        <v>0.51200000000000001</v>
      </c>
      <c r="F3256">
        <v>0.25552520000000001</v>
      </c>
    </row>
    <row r="3257" spans="1:6" x14ac:dyDescent="0.25">
      <c r="A3257" s="1" t="s">
        <v>19787</v>
      </c>
      <c r="B3257" t="s">
        <v>10272</v>
      </c>
      <c r="C3257">
        <v>0.32600000000000001</v>
      </c>
      <c r="D3257">
        <v>0.69799999999999995</v>
      </c>
      <c r="E3257">
        <v>0.51200000000000001</v>
      </c>
      <c r="F3257">
        <v>0.21102621999999999</v>
      </c>
    </row>
    <row r="3258" spans="1:6" x14ac:dyDescent="0.25">
      <c r="A3258" s="1" t="s">
        <v>17863</v>
      </c>
      <c r="B3258" t="s">
        <v>6539</v>
      </c>
      <c r="C3258">
        <v>1.46</v>
      </c>
      <c r="D3258">
        <v>0.46100000000000002</v>
      </c>
      <c r="E3258">
        <v>0.51200000000000001</v>
      </c>
      <c r="F3258">
        <v>0.26754865</v>
      </c>
    </row>
    <row r="3259" spans="1:6" x14ac:dyDescent="0.25">
      <c r="A3259" s="1" t="s">
        <v>15560</v>
      </c>
      <c r="B3259" t="s">
        <v>2053</v>
      </c>
      <c r="C3259">
        <v>1.1870000000000001</v>
      </c>
      <c r="D3259">
        <v>-0.47799999999999998</v>
      </c>
      <c r="E3259">
        <v>0.51199996000000003</v>
      </c>
      <c r="F3259">
        <v>0.23891787</v>
      </c>
    </row>
    <row r="3260" spans="1:6" x14ac:dyDescent="0.25">
      <c r="A3260" s="1" t="s">
        <v>15191</v>
      </c>
      <c r="B3260" t="s">
        <v>1322</v>
      </c>
      <c r="C3260">
        <v>1.03</v>
      </c>
      <c r="D3260">
        <v>-7.0000000000000001E-3</v>
      </c>
      <c r="E3260">
        <v>0.51149999999999995</v>
      </c>
      <c r="F3260">
        <v>0.27701172000000002</v>
      </c>
    </row>
    <row r="3261" spans="1:6" x14ac:dyDescent="0.25">
      <c r="A3261" s="1" t="s">
        <v>17758</v>
      </c>
      <c r="B3261" t="s">
        <v>6340</v>
      </c>
      <c r="C3261">
        <v>1.212</v>
      </c>
      <c r="D3261">
        <v>-0.51600000000000001</v>
      </c>
      <c r="E3261">
        <v>0.51149999999999995</v>
      </c>
      <c r="F3261">
        <v>0.25410213999999998</v>
      </c>
    </row>
    <row r="3262" spans="1:6" x14ac:dyDescent="0.25">
      <c r="A3262" s="1" t="s">
        <v>20041</v>
      </c>
      <c r="B3262" t="s">
        <v>10755</v>
      </c>
      <c r="C3262">
        <v>0.90700000000000003</v>
      </c>
      <c r="D3262">
        <v>0.11600000000000001</v>
      </c>
      <c r="E3262">
        <v>0.51149999999999995</v>
      </c>
      <c r="F3262">
        <v>0.2792036</v>
      </c>
    </row>
    <row r="3263" spans="1:6" x14ac:dyDescent="0.25">
      <c r="A3263" s="1" t="s">
        <v>15553</v>
      </c>
      <c r="B3263" t="s">
        <v>2041</v>
      </c>
      <c r="C3263">
        <v>1.6319999999999999</v>
      </c>
      <c r="D3263">
        <v>0.16800000000000001</v>
      </c>
      <c r="E3263">
        <v>0.51149999999999995</v>
      </c>
      <c r="F3263">
        <v>0.26661283000000002</v>
      </c>
    </row>
    <row r="3264" spans="1:6" x14ac:dyDescent="0.25">
      <c r="A3264" s="1" t="s">
        <v>15686</v>
      </c>
      <c r="B3264" t="s">
        <v>2309</v>
      </c>
      <c r="C3264">
        <v>1.627</v>
      </c>
      <c r="D3264">
        <v>0.17799999999999999</v>
      </c>
      <c r="E3264">
        <v>0.51149999999999995</v>
      </c>
      <c r="F3264">
        <v>0.23408833000000001</v>
      </c>
    </row>
    <row r="3265" spans="1:6" x14ac:dyDescent="0.25">
      <c r="A3265" s="1" t="s">
        <v>19538</v>
      </c>
      <c r="B3265" t="s">
        <v>9813</v>
      </c>
      <c r="C3265">
        <v>0.65200000000000002</v>
      </c>
      <c r="D3265">
        <v>-0.83599999999999997</v>
      </c>
      <c r="E3265">
        <v>0.51149999999999995</v>
      </c>
      <c r="F3265">
        <v>0.25209316999999998</v>
      </c>
    </row>
    <row r="3266" spans="1:6" x14ac:dyDescent="0.25">
      <c r="A3266" s="1" t="s">
        <v>16587</v>
      </c>
      <c r="B3266" t="s">
        <v>4056</v>
      </c>
      <c r="C3266">
        <v>0.35299999999999998</v>
      </c>
      <c r="D3266">
        <v>-1.2569999999999999</v>
      </c>
      <c r="E3266">
        <v>0.51149999999999995</v>
      </c>
      <c r="F3266">
        <v>0.20980608000000001</v>
      </c>
    </row>
    <row r="3267" spans="1:6" x14ac:dyDescent="0.25">
      <c r="A3267" s="1" t="s">
        <v>15868</v>
      </c>
      <c r="B3267" t="s">
        <v>2685</v>
      </c>
      <c r="C3267">
        <v>0.23599999999999999</v>
      </c>
      <c r="D3267">
        <v>-1.3540000000000001</v>
      </c>
      <c r="E3267">
        <v>0.51100003999999999</v>
      </c>
      <c r="F3267">
        <v>0.27538370000000001</v>
      </c>
    </row>
    <row r="3268" spans="1:6" x14ac:dyDescent="0.25">
      <c r="A3268" s="1" t="s">
        <v>16406</v>
      </c>
      <c r="B3268" t="s">
        <v>3693</v>
      </c>
      <c r="C3268">
        <v>0.68300000000000005</v>
      </c>
      <c r="D3268">
        <v>0.33900000000000002</v>
      </c>
      <c r="E3268">
        <v>0.51100003999999999</v>
      </c>
      <c r="F3268">
        <v>0.26397999999999999</v>
      </c>
    </row>
    <row r="3269" spans="1:6" x14ac:dyDescent="0.25">
      <c r="A3269" s="1" t="s">
        <v>16738</v>
      </c>
      <c r="B3269" t="s">
        <v>4358</v>
      </c>
      <c r="C3269">
        <v>1.2889999999999999</v>
      </c>
      <c r="D3269">
        <v>-0.26700000000000002</v>
      </c>
      <c r="E3269">
        <v>0.51100003999999999</v>
      </c>
      <c r="F3269">
        <v>0.26092893</v>
      </c>
    </row>
    <row r="3270" spans="1:6" x14ac:dyDescent="0.25">
      <c r="A3270" s="1" t="s">
        <v>14962</v>
      </c>
      <c r="B3270" t="s">
        <v>896</v>
      </c>
      <c r="C3270">
        <v>-0.41499999999999998</v>
      </c>
      <c r="D3270">
        <v>-0.504</v>
      </c>
      <c r="E3270">
        <v>0.51100003999999999</v>
      </c>
      <c r="F3270">
        <v>0.25160320000000003</v>
      </c>
    </row>
    <row r="3271" spans="1:6" x14ac:dyDescent="0.25">
      <c r="A3271" s="1" t="s">
        <v>18555</v>
      </c>
      <c r="B3271" t="s">
        <v>7901</v>
      </c>
      <c r="C3271">
        <v>0.623</v>
      </c>
      <c r="D3271">
        <v>0.39900000000000002</v>
      </c>
      <c r="E3271">
        <v>0.51100003999999999</v>
      </c>
      <c r="F3271">
        <v>0.25658937999999998</v>
      </c>
    </row>
    <row r="3272" spans="1:6" x14ac:dyDescent="0.25">
      <c r="A3272" s="1" t="s">
        <v>20301</v>
      </c>
      <c r="B3272" t="s">
        <v>11253</v>
      </c>
      <c r="C3272">
        <v>1.0069999999999999</v>
      </c>
      <c r="D3272">
        <v>1.4999999999999999E-2</v>
      </c>
      <c r="E3272">
        <v>0.51100000000000001</v>
      </c>
      <c r="F3272">
        <v>0.27812836000000002</v>
      </c>
    </row>
    <row r="3273" spans="1:6" x14ac:dyDescent="0.25">
      <c r="A3273" s="1" t="s">
        <v>14602</v>
      </c>
      <c r="B3273" t="s">
        <v>188</v>
      </c>
      <c r="C3273">
        <v>1.06</v>
      </c>
      <c r="D3273">
        <v>-2.2669999999999999</v>
      </c>
      <c r="E3273">
        <v>0.51100000000000001</v>
      </c>
      <c r="F3273">
        <v>0.27794477000000001</v>
      </c>
    </row>
    <row r="3274" spans="1:6" x14ac:dyDescent="0.25">
      <c r="A3274" s="1" t="s">
        <v>16984</v>
      </c>
      <c r="B3274" t="s">
        <v>4819</v>
      </c>
      <c r="C3274">
        <v>0.98599999999999999</v>
      </c>
      <c r="D3274">
        <v>3.5000000000000003E-2</v>
      </c>
      <c r="E3274">
        <v>0.51049999999999995</v>
      </c>
      <c r="F3274">
        <v>0.27805728000000002</v>
      </c>
    </row>
    <row r="3275" spans="1:6" x14ac:dyDescent="0.25">
      <c r="A3275" s="1" t="s">
        <v>17200</v>
      </c>
      <c r="B3275" t="s">
        <v>5238</v>
      </c>
      <c r="C3275">
        <v>0.28599999999999998</v>
      </c>
      <c r="D3275">
        <v>-1.3240000000000001</v>
      </c>
      <c r="E3275">
        <v>0.51049999999999995</v>
      </c>
      <c r="F3275">
        <v>0.20526501999999999</v>
      </c>
    </row>
    <row r="3276" spans="1:6" x14ac:dyDescent="0.25">
      <c r="A3276" s="1" t="s">
        <v>18510</v>
      </c>
      <c r="B3276" t="s">
        <v>7819</v>
      </c>
      <c r="C3276">
        <v>1.131</v>
      </c>
      <c r="D3276">
        <v>-0.11</v>
      </c>
      <c r="E3276">
        <v>0.51049999999999995</v>
      </c>
      <c r="F3276">
        <v>0.27432712999999997</v>
      </c>
    </row>
    <row r="3277" spans="1:6" x14ac:dyDescent="0.25">
      <c r="A3277" s="1" t="s">
        <v>19692</v>
      </c>
      <c r="B3277" t="s">
        <v>10126</v>
      </c>
      <c r="C3277">
        <v>0.74299999999999999</v>
      </c>
      <c r="D3277">
        <v>0.27800000000000002</v>
      </c>
      <c r="E3277">
        <v>0.51049995000000004</v>
      </c>
      <c r="F3277">
        <v>0.27001795000000001</v>
      </c>
    </row>
    <row r="3278" spans="1:6" x14ac:dyDescent="0.25">
      <c r="A3278" s="1" t="s">
        <v>18004</v>
      </c>
      <c r="B3278" t="s">
        <v>6818</v>
      </c>
      <c r="C3278">
        <v>1.0129999999999999</v>
      </c>
      <c r="D3278">
        <v>-0.35699999999999998</v>
      </c>
      <c r="E3278">
        <v>0.51049995000000004</v>
      </c>
      <c r="F3278">
        <v>0.13711318</v>
      </c>
    </row>
    <row r="3279" spans="1:6" x14ac:dyDescent="0.25">
      <c r="A3279" s="1" t="s">
        <v>19585</v>
      </c>
      <c r="B3279" t="s">
        <v>9905</v>
      </c>
      <c r="C3279">
        <v>0.57499999999999996</v>
      </c>
      <c r="D3279">
        <v>-1.2809999999999999</v>
      </c>
      <c r="E3279">
        <v>0.51</v>
      </c>
      <c r="F3279">
        <v>0.25264320000000001</v>
      </c>
    </row>
    <row r="3280" spans="1:6" x14ac:dyDescent="0.25">
      <c r="A3280" s="1" t="s">
        <v>21075</v>
      </c>
      <c r="B3280" t="s">
        <v>12729</v>
      </c>
      <c r="C3280">
        <v>1.3680000000000001</v>
      </c>
      <c r="D3280">
        <v>0.23899999999999999</v>
      </c>
      <c r="E3280">
        <v>0.51</v>
      </c>
      <c r="F3280">
        <v>0.25818082999999997</v>
      </c>
    </row>
    <row r="3281" spans="1:6" x14ac:dyDescent="0.25">
      <c r="A3281" s="1" t="s">
        <v>20204</v>
      </c>
      <c r="B3281" t="s">
        <v>11066</v>
      </c>
      <c r="C3281">
        <v>0.68600000000000005</v>
      </c>
      <c r="D3281">
        <v>-0.71499999999999997</v>
      </c>
      <c r="E3281">
        <v>0.51</v>
      </c>
      <c r="F3281">
        <v>0.12131056</v>
      </c>
    </row>
    <row r="3282" spans="1:6" x14ac:dyDescent="0.25">
      <c r="A3282" s="1" t="s">
        <v>18968</v>
      </c>
      <c r="B3282" t="s">
        <v>8718</v>
      </c>
      <c r="C3282">
        <v>1.3109999999999999</v>
      </c>
      <c r="D3282">
        <v>0.109</v>
      </c>
      <c r="E3282">
        <v>0.50949999999999995</v>
      </c>
      <c r="F3282">
        <v>0.26151416</v>
      </c>
    </row>
    <row r="3283" spans="1:6" x14ac:dyDescent="0.25">
      <c r="A3283" s="1" t="s">
        <v>17588</v>
      </c>
      <c r="B3283" t="s">
        <v>5978</v>
      </c>
      <c r="C3283">
        <v>0.54</v>
      </c>
      <c r="D3283">
        <v>-0.43</v>
      </c>
      <c r="E3283">
        <v>0.50949999999999995</v>
      </c>
      <c r="F3283">
        <v>0.27665840000000003</v>
      </c>
    </row>
    <row r="3284" spans="1:6" x14ac:dyDescent="0.25">
      <c r="A3284" s="1" t="s">
        <v>21322</v>
      </c>
      <c r="B3284" t="s">
        <v>13184</v>
      </c>
      <c r="C3284">
        <v>-0.93100000000000005</v>
      </c>
      <c r="D3284">
        <v>1.95</v>
      </c>
      <c r="E3284">
        <v>0.50949999999999995</v>
      </c>
      <c r="F3284">
        <v>5.0964803000000003E-2</v>
      </c>
    </row>
    <row r="3285" spans="1:6" x14ac:dyDescent="0.25">
      <c r="A3285" s="1" t="s">
        <v>19712</v>
      </c>
      <c r="B3285" t="s">
        <v>10162</v>
      </c>
      <c r="C3285">
        <v>0.71199999999999997</v>
      </c>
      <c r="D3285">
        <v>0.307</v>
      </c>
      <c r="E3285">
        <v>0.50949999999999995</v>
      </c>
      <c r="F3285">
        <v>0.26797998000000001</v>
      </c>
    </row>
    <row r="3286" spans="1:6" x14ac:dyDescent="0.25">
      <c r="A3286" s="1" t="s">
        <v>16090</v>
      </c>
      <c r="B3286" t="s">
        <v>3123</v>
      </c>
      <c r="C3286">
        <v>0.56699999999999995</v>
      </c>
      <c r="D3286">
        <v>-1.607</v>
      </c>
      <c r="E3286">
        <v>0.50949999999999995</v>
      </c>
      <c r="F3286">
        <v>0.27093306</v>
      </c>
    </row>
    <row r="3287" spans="1:6" x14ac:dyDescent="0.25">
      <c r="A3287" s="1" t="s">
        <v>14601</v>
      </c>
      <c r="B3287" t="s">
        <v>184</v>
      </c>
      <c r="C3287">
        <v>0.59499999999999997</v>
      </c>
      <c r="D3287">
        <v>0.42399999999999999</v>
      </c>
      <c r="E3287">
        <v>0.50949999999999995</v>
      </c>
      <c r="F3287">
        <v>0.25463491999999999</v>
      </c>
    </row>
    <row r="3288" spans="1:6" x14ac:dyDescent="0.25">
      <c r="A3288" s="1" t="s">
        <v>14576</v>
      </c>
      <c r="B3288" t="s">
        <v>132</v>
      </c>
      <c r="C3288">
        <v>0.40500000000000003</v>
      </c>
      <c r="D3288">
        <v>-1.518</v>
      </c>
      <c r="E3288">
        <v>0.50949999999999995</v>
      </c>
      <c r="F3288">
        <v>0.2444693</v>
      </c>
    </row>
    <row r="3289" spans="1:6" x14ac:dyDescent="0.25">
      <c r="A3289" s="1" t="s">
        <v>20344</v>
      </c>
      <c r="B3289" t="s">
        <v>11328</v>
      </c>
      <c r="C3289">
        <v>1.8540000000000001</v>
      </c>
      <c r="D3289">
        <v>-0.83499999999999996</v>
      </c>
      <c r="E3289">
        <v>0.50949999999999995</v>
      </c>
      <c r="F3289">
        <v>0.10354797</v>
      </c>
    </row>
    <row r="3290" spans="1:6" x14ac:dyDescent="0.25">
      <c r="A3290" s="1" t="s">
        <v>19801</v>
      </c>
      <c r="B3290" t="s">
        <v>10290</v>
      </c>
      <c r="C3290">
        <v>0.29899999999999999</v>
      </c>
      <c r="D3290">
        <v>0.71899999999999997</v>
      </c>
      <c r="E3290">
        <v>0.50900000000000001</v>
      </c>
      <c r="F3290">
        <v>0.20903657</v>
      </c>
    </row>
    <row r="3291" spans="1:6" x14ac:dyDescent="0.25">
      <c r="A3291" s="1" t="s">
        <v>15574</v>
      </c>
      <c r="B3291" t="s">
        <v>2087</v>
      </c>
      <c r="C3291">
        <v>-0.114</v>
      </c>
      <c r="D3291">
        <v>-0.436</v>
      </c>
      <c r="E3291">
        <v>0.50900000000000001</v>
      </c>
      <c r="F3291">
        <v>0.20659213000000001</v>
      </c>
    </row>
    <row r="3292" spans="1:6" x14ac:dyDescent="0.25">
      <c r="A3292" s="1" t="s">
        <v>21709</v>
      </c>
      <c r="B3292" t="s">
        <v>13962</v>
      </c>
      <c r="C3292">
        <v>0.80900000000000005</v>
      </c>
      <c r="D3292">
        <v>-0.66400000000000003</v>
      </c>
      <c r="E3292">
        <v>0.50900000000000001</v>
      </c>
      <c r="F3292">
        <v>0.25155280000000002</v>
      </c>
    </row>
    <row r="3293" spans="1:6" x14ac:dyDescent="0.25">
      <c r="A3293" s="1" t="s">
        <v>19771</v>
      </c>
      <c r="B3293" t="s">
        <v>10249</v>
      </c>
      <c r="C3293">
        <v>1.6040000000000001</v>
      </c>
      <c r="D3293">
        <v>-0.58599999999999997</v>
      </c>
      <c r="E3293">
        <v>0.50899994000000004</v>
      </c>
      <c r="F3293">
        <v>0.12180538</v>
      </c>
    </row>
    <row r="3294" spans="1:6" x14ac:dyDescent="0.25">
      <c r="A3294" s="1" t="s">
        <v>16429</v>
      </c>
      <c r="B3294" t="s">
        <v>3740</v>
      </c>
      <c r="C3294">
        <v>0.94299999999999995</v>
      </c>
      <c r="D3294">
        <v>0.28399999999999997</v>
      </c>
      <c r="E3294">
        <v>0.50850004000000004</v>
      </c>
      <c r="F3294">
        <v>0.26753761999999998</v>
      </c>
    </row>
    <row r="3295" spans="1:6" x14ac:dyDescent="0.25">
      <c r="A3295" s="1" t="s">
        <v>20687</v>
      </c>
      <c r="B3295" t="s">
        <v>12003</v>
      </c>
      <c r="C3295">
        <v>0.35</v>
      </c>
      <c r="D3295">
        <v>0.66600000000000004</v>
      </c>
      <c r="E3295">
        <v>0.50800000000000001</v>
      </c>
      <c r="F3295">
        <v>0.21918979999999999</v>
      </c>
    </row>
    <row r="3296" spans="1:6" x14ac:dyDescent="0.25">
      <c r="A3296" s="1" t="s">
        <v>21628</v>
      </c>
      <c r="B3296" t="s">
        <v>13787</v>
      </c>
      <c r="C3296">
        <v>1.8740000000000001</v>
      </c>
      <c r="D3296">
        <v>-0.85799999999999998</v>
      </c>
      <c r="E3296">
        <v>0.50800000000000001</v>
      </c>
      <c r="F3296">
        <v>0.26358110000000001</v>
      </c>
    </row>
    <row r="3297" spans="1:6" x14ac:dyDescent="0.25">
      <c r="A3297" s="1" t="s">
        <v>21892</v>
      </c>
      <c r="B3297" t="s">
        <v>14306</v>
      </c>
      <c r="C3297">
        <v>0.38</v>
      </c>
      <c r="D3297">
        <v>0.63600000000000001</v>
      </c>
      <c r="E3297">
        <v>0.50800000000000001</v>
      </c>
      <c r="F3297">
        <v>0.22448723000000001</v>
      </c>
    </row>
    <row r="3298" spans="1:6" x14ac:dyDescent="0.25">
      <c r="A3298" s="1" t="s">
        <v>16307</v>
      </c>
      <c r="B3298" t="s">
        <v>3499</v>
      </c>
      <c r="C3298">
        <v>0.89400000000000002</v>
      </c>
      <c r="D3298">
        <v>0.121</v>
      </c>
      <c r="E3298">
        <v>0.50749999999999995</v>
      </c>
      <c r="F3298">
        <v>0.28130709999999998</v>
      </c>
    </row>
    <row r="3299" spans="1:6" x14ac:dyDescent="0.25">
      <c r="A3299" s="1" t="s">
        <v>14784</v>
      </c>
      <c r="B3299" t="s">
        <v>547</v>
      </c>
      <c r="C3299">
        <v>-0.17599999999999999</v>
      </c>
      <c r="D3299">
        <v>-0.122</v>
      </c>
      <c r="E3299">
        <v>0.50749999999999995</v>
      </c>
      <c r="F3299">
        <v>0.27635472999999999</v>
      </c>
    </row>
    <row r="3300" spans="1:6" x14ac:dyDescent="0.25">
      <c r="A3300" s="1" t="s">
        <v>15318</v>
      </c>
      <c r="B3300" t="s">
        <v>1582</v>
      </c>
      <c r="C3300">
        <v>0.53</v>
      </c>
      <c r="D3300">
        <v>-0.97499999999999998</v>
      </c>
      <c r="E3300">
        <v>0.50749999999999995</v>
      </c>
      <c r="F3300">
        <v>0.23204899000000001</v>
      </c>
    </row>
    <row r="3301" spans="1:6" x14ac:dyDescent="0.25">
      <c r="A3301" s="1" t="s">
        <v>16064</v>
      </c>
      <c r="B3301" t="s">
        <v>3067</v>
      </c>
      <c r="C3301">
        <v>1.663</v>
      </c>
      <c r="D3301">
        <v>-0.80400000000000005</v>
      </c>
      <c r="E3301">
        <v>0.50749993000000004</v>
      </c>
      <c r="F3301">
        <v>0.25558176999999999</v>
      </c>
    </row>
    <row r="3302" spans="1:6" x14ac:dyDescent="0.25">
      <c r="A3302" s="1" t="s">
        <v>18735</v>
      </c>
      <c r="B3302" t="s">
        <v>8264</v>
      </c>
      <c r="C3302">
        <v>0.23300000000000001</v>
      </c>
      <c r="D3302">
        <v>0.78100000000000003</v>
      </c>
      <c r="E3302">
        <v>0.50700000000000001</v>
      </c>
      <c r="F3302">
        <v>0.20012492000000001</v>
      </c>
    </row>
    <row r="3303" spans="1:6" x14ac:dyDescent="0.25">
      <c r="A3303" s="1" t="s">
        <v>19151</v>
      </c>
      <c r="B3303" t="s">
        <v>9060</v>
      </c>
      <c r="C3303">
        <v>1.022</v>
      </c>
      <c r="D3303">
        <v>-8.0000000000000002E-3</v>
      </c>
      <c r="E3303">
        <v>0.50699996999999997</v>
      </c>
      <c r="F3303">
        <v>0.27984542000000001</v>
      </c>
    </row>
    <row r="3304" spans="1:6" x14ac:dyDescent="0.25">
      <c r="A3304" s="1" t="s">
        <v>18689</v>
      </c>
      <c r="B3304" t="s">
        <v>8167</v>
      </c>
      <c r="C3304">
        <v>1.373</v>
      </c>
      <c r="D3304">
        <v>-0.36</v>
      </c>
      <c r="E3304">
        <v>0.50649999999999995</v>
      </c>
      <c r="F3304">
        <v>0.26315801999999999</v>
      </c>
    </row>
    <row r="3305" spans="1:6" x14ac:dyDescent="0.25">
      <c r="A3305" s="1" t="s">
        <v>20263</v>
      </c>
      <c r="B3305" t="s">
        <v>11186</v>
      </c>
      <c r="C3305">
        <v>0.217</v>
      </c>
      <c r="D3305">
        <v>0.79500000000000004</v>
      </c>
      <c r="E3305">
        <v>0.50600000000000001</v>
      </c>
      <c r="F3305">
        <v>0.1979165</v>
      </c>
    </row>
    <row r="3306" spans="1:6" x14ac:dyDescent="0.25">
      <c r="A3306" s="1" t="s">
        <v>17228</v>
      </c>
      <c r="B3306" t="s">
        <v>5299</v>
      </c>
      <c r="C3306" t="s">
        <v>76</v>
      </c>
      <c r="D3306">
        <v>2.3370000000000002</v>
      </c>
      <c r="E3306">
        <v>0.50600000000000001</v>
      </c>
      <c r="F3306">
        <v>0.27613112000000001</v>
      </c>
    </row>
    <row r="3307" spans="1:6" x14ac:dyDescent="0.25">
      <c r="A3307" s="1" t="s">
        <v>17042</v>
      </c>
      <c r="B3307" t="s">
        <v>4930</v>
      </c>
      <c r="C3307">
        <v>9.9000000000000005E-2</v>
      </c>
      <c r="D3307">
        <v>-1.05</v>
      </c>
      <c r="E3307">
        <v>0.50600000000000001</v>
      </c>
      <c r="F3307">
        <v>0.26653555000000001</v>
      </c>
    </row>
    <row r="3308" spans="1:6" x14ac:dyDescent="0.25">
      <c r="A3308" s="1" t="s">
        <v>20970</v>
      </c>
      <c r="B3308" t="s">
        <v>12524</v>
      </c>
      <c r="C3308">
        <v>-0.32600000000000001</v>
      </c>
      <c r="D3308">
        <v>-0.78</v>
      </c>
      <c r="E3308">
        <v>0.50549999999999995</v>
      </c>
      <c r="F3308">
        <v>0.27733815000000001</v>
      </c>
    </row>
    <row r="3309" spans="1:6" x14ac:dyDescent="0.25">
      <c r="A3309" s="1" t="s">
        <v>14853</v>
      </c>
      <c r="B3309" t="s">
        <v>678</v>
      </c>
      <c r="C3309">
        <v>0.3</v>
      </c>
      <c r="D3309">
        <v>0.71099999999999997</v>
      </c>
      <c r="E3309">
        <v>0.50549999999999995</v>
      </c>
      <c r="F3309">
        <v>0.2106363</v>
      </c>
    </row>
    <row r="3310" spans="1:6" x14ac:dyDescent="0.25">
      <c r="A3310" s="1" t="s">
        <v>21335</v>
      </c>
      <c r="B3310" t="s">
        <v>13208</v>
      </c>
      <c r="C3310">
        <v>1.022</v>
      </c>
      <c r="D3310">
        <v>-1.0999999999999999E-2</v>
      </c>
      <c r="E3310">
        <v>0.50549995999999997</v>
      </c>
      <c r="F3310">
        <v>0.28118769999999998</v>
      </c>
    </row>
    <row r="3311" spans="1:6" x14ac:dyDescent="0.25">
      <c r="A3311" s="1" t="s">
        <v>21355</v>
      </c>
      <c r="B3311" t="s">
        <v>13255</v>
      </c>
      <c r="C3311">
        <v>2.3929999999999998</v>
      </c>
      <c r="D3311">
        <v>0.13300000000000001</v>
      </c>
      <c r="E3311">
        <v>0.50500005000000003</v>
      </c>
      <c r="F3311">
        <v>7.2184949999999998E-2</v>
      </c>
    </row>
    <row r="3312" spans="1:6" x14ac:dyDescent="0.25">
      <c r="A3312" s="1" t="s">
        <v>16500</v>
      </c>
      <c r="B3312" t="s">
        <v>3879</v>
      </c>
      <c r="C3312">
        <v>1.4590000000000001</v>
      </c>
      <c r="D3312">
        <v>-0.44900000000000001</v>
      </c>
      <c r="E3312">
        <v>0.505</v>
      </c>
      <c r="F3312">
        <v>0.25367699999999999</v>
      </c>
    </row>
    <row r="3313" spans="1:6" x14ac:dyDescent="0.25">
      <c r="A3313" s="1" t="s">
        <v>14588</v>
      </c>
      <c r="B3313" t="s">
        <v>158</v>
      </c>
      <c r="C3313">
        <v>-0.2</v>
      </c>
      <c r="D3313">
        <v>-1.5249999999999999</v>
      </c>
      <c r="E3313">
        <v>0.505</v>
      </c>
      <c r="F3313">
        <v>0.54366939999999997</v>
      </c>
    </row>
    <row r="3314" spans="1:6" x14ac:dyDescent="0.25">
      <c r="A3314" s="1" t="s">
        <v>19073</v>
      </c>
      <c r="B3314" t="s">
        <v>8914</v>
      </c>
      <c r="C3314">
        <v>1.3089999999999999</v>
      </c>
      <c r="D3314">
        <v>-0.3</v>
      </c>
      <c r="E3314">
        <v>0.50450002999999999</v>
      </c>
      <c r="F3314">
        <v>0.26514422999999998</v>
      </c>
    </row>
    <row r="3315" spans="1:6" x14ac:dyDescent="0.25">
      <c r="A3315" s="1" t="s">
        <v>17441</v>
      </c>
      <c r="B3315" t="s">
        <v>5704</v>
      </c>
      <c r="C3315">
        <v>0.57999999999999996</v>
      </c>
      <c r="D3315">
        <v>-0.64900000000000002</v>
      </c>
      <c r="E3315">
        <v>0.50450002999999999</v>
      </c>
      <c r="F3315">
        <v>0.25359421999999998</v>
      </c>
    </row>
    <row r="3316" spans="1:6" x14ac:dyDescent="0.25">
      <c r="A3316" s="1" t="s">
        <v>17545</v>
      </c>
      <c r="B3316" t="s">
        <v>5901</v>
      </c>
      <c r="C3316">
        <v>1.6679999999999999</v>
      </c>
      <c r="D3316">
        <v>-0.65900000000000003</v>
      </c>
      <c r="E3316">
        <v>0.50450002999999999</v>
      </c>
      <c r="F3316">
        <v>0.26125949999999998</v>
      </c>
    </row>
    <row r="3317" spans="1:6" x14ac:dyDescent="0.25">
      <c r="A3317" s="1" t="s">
        <v>17061</v>
      </c>
      <c r="B3317" t="s">
        <v>4971</v>
      </c>
      <c r="C3317">
        <v>1.27</v>
      </c>
      <c r="D3317">
        <v>-0.26100000000000001</v>
      </c>
      <c r="E3317">
        <v>0.50449999999999995</v>
      </c>
      <c r="F3317">
        <v>0.26720083</v>
      </c>
    </row>
    <row r="3318" spans="1:6" x14ac:dyDescent="0.25">
      <c r="A3318" s="1" t="s">
        <v>15706</v>
      </c>
      <c r="B3318" t="s">
        <v>2363</v>
      </c>
      <c r="C3318">
        <v>-4.8000000000000001E-2</v>
      </c>
      <c r="D3318">
        <v>-0.49</v>
      </c>
      <c r="E3318">
        <v>0.50449999999999995</v>
      </c>
      <c r="F3318">
        <v>0.25603795000000001</v>
      </c>
    </row>
    <row r="3319" spans="1:6" x14ac:dyDescent="0.25">
      <c r="A3319" s="1" t="s">
        <v>21629</v>
      </c>
      <c r="B3319" t="s">
        <v>13790</v>
      </c>
      <c r="C3319">
        <v>0.98599999999999999</v>
      </c>
      <c r="D3319">
        <v>2.3E-2</v>
      </c>
      <c r="E3319">
        <v>0.50449999999999995</v>
      </c>
      <c r="F3319">
        <v>0.28173222999999997</v>
      </c>
    </row>
    <row r="3320" spans="1:6" x14ac:dyDescent="0.25">
      <c r="A3320" s="1" t="s">
        <v>20429</v>
      </c>
      <c r="B3320" t="s">
        <v>11492</v>
      </c>
      <c r="C3320">
        <v>0.152</v>
      </c>
      <c r="D3320">
        <v>0.85699999999999998</v>
      </c>
      <c r="E3320">
        <v>0.50449999999999995</v>
      </c>
      <c r="F3320">
        <v>0.18455003</v>
      </c>
    </row>
    <row r="3321" spans="1:6" x14ac:dyDescent="0.25">
      <c r="A3321" s="1" t="s">
        <v>21586</v>
      </c>
      <c r="B3321" t="s">
        <v>13706</v>
      </c>
      <c r="C3321">
        <v>-8.4000000000000005E-2</v>
      </c>
      <c r="D3321">
        <v>-0.94499999999999995</v>
      </c>
      <c r="E3321">
        <v>0.504</v>
      </c>
      <c r="F3321">
        <v>0.28092548000000001</v>
      </c>
    </row>
    <row r="3322" spans="1:6" x14ac:dyDescent="0.25">
      <c r="A3322" s="1" t="s">
        <v>19991</v>
      </c>
      <c r="B3322" t="s">
        <v>10660</v>
      </c>
      <c r="C3322">
        <v>-0.10100000000000001</v>
      </c>
      <c r="D3322">
        <v>-1.069</v>
      </c>
      <c r="E3322">
        <v>0.504</v>
      </c>
      <c r="F3322">
        <v>0.2788178</v>
      </c>
    </row>
    <row r="3323" spans="1:6" x14ac:dyDescent="0.25">
      <c r="A3323" s="1" t="s">
        <v>20384</v>
      </c>
      <c r="B3323" t="s">
        <v>11391</v>
      </c>
      <c r="C3323">
        <v>0.58799999999999997</v>
      </c>
      <c r="D3323">
        <v>7.5999999999999998E-2</v>
      </c>
      <c r="E3323">
        <v>0.504</v>
      </c>
      <c r="F3323">
        <v>0.28456798</v>
      </c>
    </row>
    <row r="3324" spans="1:6" x14ac:dyDescent="0.25">
      <c r="A3324" s="1" t="s">
        <v>19809</v>
      </c>
      <c r="B3324" t="s">
        <v>10302</v>
      </c>
      <c r="C3324">
        <v>0.58599999999999997</v>
      </c>
      <c r="D3324">
        <v>-0.215</v>
      </c>
      <c r="E3324">
        <v>0.50349999999999995</v>
      </c>
      <c r="F3324">
        <v>0.23859489</v>
      </c>
    </row>
    <row r="3325" spans="1:6" x14ac:dyDescent="0.25">
      <c r="A3325" s="1" t="s">
        <v>17538</v>
      </c>
      <c r="B3325" t="s">
        <v>5882</v>
      </c>
      <c r="C3325">
        <v>1.5840000000000001</v>
      </c>
      <c r="D3325">
        <v>1.4219999999999999</v>
      </c>
      <c r="E3325">
        <v>0.503</v>
      </c>
      <c r="F3325">
        <v>0.28271773</v>
      </c>
    </row>
    <row r="3326" spans="1:6" x14ac:dyDescent="0.25">
      <c r="A3326" s="1" t="s">
        <v>16496</v>
      </c>
      <c r="B3326" t="s">
        <v>3868</v>
      </c>
      <c r="C3326">
        <v>1.673</v>
      </c>
      <c r="D3326">
        <v>0.18099999999999999</v>
      </c>
      <c r="E3326">
        <v>0.50299996000000002</v>
      </c>
      <c r="F3326">
        <v>0.27018841999999998</v>
      </c>
    </row>
    <row r="3327" spans="1:6" x14ac:dyDescent="0.25">
      <c r="A3327" s="1" t="s">
        <v>18438</v>
      </c>
      <c r="B3327" t="s">
        <v>7661</v>
      </c>
      <c r="C3327">
        <v>1.0720000000000001</v>
      </c>
      <c r="D3327">
        <v>-6.7000000000000004E-2</v>
      </c>
      <c r="E3327">
        <v>0.50249999999999995</v>
      </c>
      <c r="F3327">
        <v>0.28049895000000002</v>
      </c>
    </row>
    <row r="3328" spans="1:6" x14ac:dyDescent="0.25">
      <c r="A3328" s="1" t="s">
        <v>20723</v>
      </c>
      <c r="B3328" t="s">
        <v>12072</v>
      </c>
      <c r="C3328">
        <v>-1.0660000000000001</v>
      </c>
      <c r="D3328">
        <v>-1.5649999999999999</v>
      </c>
      <c r="E3328">
        <v>0.50249999999999995</v>
      </c>
      <c r="F3328">
        <v>0.23371428</v>
      </c>
    </row>
    <row r="3329" spans="1:6" x14ac:dyDescent="0.25">
      <c r="A3329" s="1" t="s">
        <v>20790</v>
      </c>
      <c r="B3329" t="s">
        <v>12191</v>
      </c>
      <c r="C3329">
        <v>1.47</v>
      </c>
      <c r="D3329">
        <v>-0.46600000000000003</v>
      </c>
      <c r="E3329">
        <v>0.50200003000000004</v>
      </c>
      <c r="F3329">
        <v>0.13803795999999999</v>
      </c>
    </row>
    <row r="3330" spans="1:6" x14ac:dyDescent="0.25">
      <c r="A3330" s="1" t="s">
        <v>19654</v>
      </c>
      <c r="B3330" t="s">
        <v>10057</v>
      </c>
      <c r="C3330">
        <v>-0.45600000000000002</v>
      </c>
      <c r="D3330">
        <v>-1.171</v>
      </c>
      <c r="E3330">
        <v>0.50149999999999995</v>
      </c>
      <c r="F3330">
        <v>0.12160248</v>
      </c>
    </row>
    <row r="3331" spans="1:6" x14ac:dyDescent="0.25">
      <c r="A3331" s="1" t="s">
        <v>20619</v>
      </c>
      <c r="B3331" t="s">
        <v>11856</v>
      </c>
      <c r="C3331">
        <v>1.734</v>
      </c>
      <c r="D3331">
        <v>-0.73099999999999998</v>
      </c>
      <c r="E3331">
        <v>0.50149999999999995</v>
      </c>
      <c r="F3331">
        <v>0.11572325</v>
      </c>
    </row>
    <row r="3332" spans="1:6" x14ac:dyDescent="0.25">
      <c r="A3332" s="1" t="s">
        <v>19245</v>
      </c>
      <c r="B3332" t="s">
        <v>9229</v>
      </c>
      <c r="C3332">
        <v>1.228</v>
      </c>
      <c r="D3332">
        <v>-0.22500000000000001</v>
      </c>
      <c r="E3332">
        <v>0.50149999999999995</v>
      </c>
      <c r="F3332">
        <v>0.27198549999999999</v>
      </c>
    </row>
    <row r="3333" spans="1:6" x14ac:dyDescent="0.25">
      <c r="A3333" s="1" t="s">
        <v>21536</v>
      </c>
      <c r="B3333" t="s">
        <v>13611</v>
      </c>
      <c r="C3333">
        <v>-8.7999999999999995E-2</v>
      </c>
      <c r="D3333">
        <v>1.2909999999999999</v>
      </c>
      <c r="E3333">
        <v>0.50149999999999995</v>
      </c>
      <c r="F3333">
        <v>0.26920566000000001</v>
      </c>
    </row>
    <row r="3334" spans="1:6" x14ac:dyDescent="0.25">
      <c r="A3334" s="1" t="s">
        <v>20769</v>
      </c>
      <c r="B3334" t="s">
        <v>12150</v>
      </c>
      <c r="C3334">
        <v>0.82399999999999995</v>
      </c>
      <c r="D3334">
        <v>-0.95299999999999996</v>
      </c>
      <c r="E3334">
        <v>0.50149999999999995</v>
      </c>
      <c r="F3334">
        <v>0.19721119000000001</v>
      </c>
    </row>
    <row r="3335" spans="1:6" x14ac:dyDescent="0.25">
      <c r="A3335" s="1" t="s">
        <v>16741</v>
      </c>
      <c r="B3335" t="s">
        <v>4365</v>
      </c>
      <c r="C3335">
        <v>-6.7000000000000004E-2</v>
      </c>
      <c r="D3335" t="s">
        <v>76</v>
      </c>
      <c r="E3335">
        <v>0.50100005000000003</v>
      </c>
      <c r="F3335">
        <v>0.26546376999999999</v>
      </c>
    </row>
    <row r="3336" spans="1:6" x14ac:dyDescent="0.25">
      <c r="A3336" s="1" t="s">
        <v>18160</v>
      </c>
      <c r="B3336" t="s">
        <v>7149</v>
      </c>
      <c r="C3336">
        <v>0.64600000000000002</v>
      </c>
      <c r="D3336">
        <v>0.35599999999999998</v>
      </c>
      <c r="E3336">
        <v>0.50100005000000003</v>
      </c>
      <c r="F3336">
        <v>0.26567426</v>
      </c>
    </row>
    <row r="3337" spans="1:6" x14ac:dyDescent="0.25">
      <c r="A3337" s="1" t="s">
        <v>21105</v>
      </c>
      <c r="B3337" t="s">
        <v>12794</v>
      </c>
      <c r="C3337">
        <v>1.111</v>
      </c>
      <c r="D3337">
        <v>0.57999999999999996</v>
      </c>
      <c r="E3337">
        <v>0.501</v>
      </c>
      <c r="F3337">
        <v>8.5085579999999994E-2</v>
      </c>
    </row>
    <row r="3338" spans="1:6" x14ac:dyDescent="0.25">
      <c r="A3338" s="1" t="s">
        <v>19323</v>
      </c>
      <c r="B3338" t="s">
        <v>9388</v>
      </c>
      <c r="C3338">
        <v>0.82899999999999996</v>
      </c>
      <c r="D3338">
        <v>-1.855</v>
      </c>
      <c r="E3338">
        <v>0.501</v>
      </c>
      <c r="F3338">
        <v>0.2841746</v>
      </c>
    </row>
    <row r="3339" spans="1:6" x14ac:dyDescent="0.25">
      <c r="A3339" s="1" t="s">
        <v>20707</v>
      </c>
      <c r="B3339" t="s">
        <v>12046</v>
      </c>
      <c r="C3339">
        <v>1.17</v>
      </c>
      <c r="D3339">
        <v>-0.16800000000000001</v>
      </c>
      <c r="E3339">
        <v>0.501</v>
      </c>
      <c r="F3339">
        <v>0.27733815000000001</v>
      </c>
    </row>
    <row r="3340" spans="1:6" x14ac:dyDescent="0.25">
      <c r="A3340" s="1" t="s">
        <v>16354</v>
      </c>
      <c r="B3340" t="s">
        <v>3594</v>
      </c>
      <c r="C3340">
        <v>0.41799999999999998</v>
      </c>
      <c r="D3340">
        <v>1.032</v>
      </c>
      <c r="E3340">
        <v>0.50049999999999994</v>
      </c>
      <c r="F3340">
        <v>0.25525743000000001</v>
      </c>
    </row>
    <row r="3341" spans="1:6" x14ac:dyDescent="0.25">
      <c r="A3341" s="1" t="s">
        <v>19242</v>
      </c>
      <c r="B3341" t="s">
        <v>9221</v>
      </c>
      <c r="C3341">
        <v>-0.433</v>
      </c>
      <c r="D3341">
        <v>-0.48899999999999999</v>
      </c>
      <c r="E3341">
        <v>0.50049999999999994</v>
      </c>
      <c r="F3341">
        <v>0.27865079999999998</v>
      </c>
    </row>
    <row r="3342" spans="1:6" x14ac:dyDescent="0.25">
      <c r="A3342" s="1" t="s">
        <v>19994</v>
      </c>
      <c r="B3342" t="s">
        <v>10665</v>
      </c>
      <c r="C3342">
        <v>0.77700000000000002</v>
      </c>
      <c r="D3342">
        <v>0.224</v>
      </c>
      <c r="E3342">
        <v>0.50049999999999994</v>
      </c>
      <c r="F3342">
        <v>0.27896965000000001</v>
      </c>
    </row>
    <row r="3343" spans="1:6" x14ac:dyDescent="0.25">
      <c r="A3343" s="1" t="s">
        <v>18288</v>
      </c>
      <c r="B3343" t="s">
        <v>7414</v>
      </c>
      <c r="C3343">
        <v>1.4350000000000001</v>
      </c>
      <c r="D3343">
        <v>-0.434</v>
      </c>
      <c r="E3343">
        <v>0.50049995999999997</v>
      </c>
      <c r="F3343">
        <v>0.15232159000000001</v>
      </c>
    </row>
    <row r="3344" spans="1:6" x14ac:dyDescent="0.25">
      <c r="A3344" s="1" t="s">
        <v>20594</v>
      </c>
      <c r="B3344" t="s">
        <v>11810</v>
      </c>
      <c r="C3344">
        <v>0.66200000000000003</v>
      </c>
      <c r="D3344">
        <v>-0.20899999999999999</v>
      </c>
      <c r="E3344">
        <v>0.5</v>
      </c>
      <c r="F3344">
        <v>0.13871221</v>
      </c>
    </row>
    <row r="3345" spans="1:6" x14ac:dyDescent="0.25">
      <c r="A3345" s="1" t="s">
        <v>18716</v>
      </c>
      <c r="B3345" t="s">
        <v>8221</v>
      </c>
      <c r="C3345">
        <v>0.17399999999999999</v>
      </c>
      <c r="D3345">
        <v>-0.69499999999999995</v>
      </c>
      <c r="E3345">
        <v>0.49950003999999998</v>
      </c>
      <c r="F3345">
        <v>0.13854243999999999</v>
      </c>
    </row>
    <row r="3346" spans="1:6" x14ac:dyDescent="0.25">
      <c r="A3346" s="1" t="s">
        <v>14917</v>
      </c>
      <c r="B3346" t="s">
        <v>804</v>
      </c>
      <c r="C3346">
        <v>1.1020000000000001</v>
      </c>
      <c r="D3346">
        <v>-0.34499999999999997</v>
      </c>
      <c r="E3346">
        <v>0.4995</v>
      </c>
      <c r="F3346">
        <v>0.20246790000000001</v>
      </c>
    </row>
    <row r="3347" spans="1:6" x14ac:dyDescent="0.25">
      <c r="A3347" s="1" t="s">
        <v>15550</v>
      </c>
      <c r="B3347" t="s">
        <v>2033</v>
      </c>
      <c r="C3347">
        <v>0.53200000000000003</v>
      </c>
      <c r="D3347">
        <v>0.46700000000000003</v>
      </c>
      <c r="E3347">
        <v>0.4995</v>
      </c>
      <c r="F3347">
        <v>0.25393100000000002</v>
      </c>
    </row>
    <row r="3348" spans="1:6" x14ac:dyDescent="0.25">
      <c r="A3348" s="1" t="s">
        <v>18073</v>
      </c>
      <c r="B3348" t="s">
        <v>6967</v>
      </c>
      <c r="C3348">
        <v>0.68899999999999995</v>
      </c>
      <c r="D3348">
        <v>-0.95499999999999996</v>
      </c>
      <c r="E3348">
        <v>0.4995</v>
      </c>
      <c r="F3348">
        <v>0.20804555999999999</v>
      </c>
    </row>
    <row r="3349" spans="1:6" x14ac:dyDescent="0.25">
      <c r="A3349" s="1" t="s">
        <v>20974</v>
      </c>
      <c r="B3349" t="s">
        <v>12535</v>
      </c>
      <c r="C3349">
        <v>0.98</v>
      </c>
      <c r="D3349">
        <v>1.7999999999999999E-2</v>
      </c>
      <c r="E3349">
        <v>0.499</v>
      </c>
      <c r="F3349">
        <v>0.28509316000000001</v>
      </c>
    </row>
    <row r="3350" spans="1:6" x14ac:dyDescent="0.25">
      <c r="A3350" s="1" t="s">
        <v>21841</v>
      </c>
      <c r="B3350" t="s">
        <v>14202</v>
      </c>
      <c r="C3350">
        <v>1.496</v>
      </c>
      <c r="D3350">
        <v>-0.498</v>
      </c>
      <c r="E3350">
        <v>0.499</v>
      </c>
      <c r="F3350">
        <v>0.25627673000000001</v>
      </c>
    </row>
    <row r="3351" spans="1:6" x14ac:dyDescent="0.25">
      <c r="A3351" s="1" t="s">
        <v>14946</v>
      </c>
      <c r="B3351" t="s">
        <v>861</v>
      </c>
      <c r="C3351">
        <v>0.53900000000000003</v>
      </c>
      <c r="D3351">
        <v>-0.57499999999999996</v>
      </c>
      <c r="E3351">
        <v>0.49899998000000001</v>
      </c>
      <c r="F3351">
        <v>0.25957003000000001</v>
      </c>
    </row>
    <row r="3352" spans="1:6" x14ac:dyDescent="0.25">
      <c r="A3352" s="1" t="s">
        <v>15873</v>
      </c>
      <c r="B3352" t="s">
        <v>2696</v>
      </c>
      <c r="C3352">
        <v>0.58399999999999996</v>
      </c>
      <c r="D3352">
        <v>-0.48499999999999999</v>
      </c>
      <c r="E3352">
        <v>0.4985</v>
      </c>
      <c r="F3352">
        <v>0.1937122</v>
      </c>
    </row>
    <row r="3353" spans="1:6" x14ac:dyDescent="0.25">
      <c r="A3353" s="1" t="s">
        <v>18712</v>
      </c>
      <c r="B3353" t="s">
        <v>8211</v>
      </c>
      <c r="C3353">
        <v>0.66500000000000004</v>
      </c>
      <c r="D3353">
        <v>-2.2490000000000001</v>
      </c>
      <c r="E3353">
        <v>0.4985</v>
      </c>
      <c r="F3353">
        <v>0.27165215999999998</v>
      </c>
    </row>
    <row r="3354" spans="1:6" x14ac:dyDescent="0.25">
      <c r="A3354" s="1" t="s">
        <v>19056</v>
      </c>
      <c r="B3354" t="s">
        <v>8878</v>
      </c>
      <c r="C3354">
        <v>1.089</v>
      </c>
      <c r="D3354">
        <v>-9.1999999999999998E-2</v>
      </c>
      <c r="E3354">
        <v>0.4985</v>
      </c>
      <c r="F3354">
        <v>0.2824334</v>
      </c>
    </row>
    <row r="3355" spans="1:6" x14ac:dyDescent="0.25">
      <c r="A3355" s="1" t="s">
        <v>20410</v>
      </c>
      <c r="B3355" t="s">
        <v>11453</v>
      </c>
      <c r="C3355">
        <v>1.339</v>
      </c>
      <c r="D3355">
        <v>-1.2050000000000001</v>
      </c>
      <c r="E3355">
        <v>0.4985</v>
      </c>
      <c r="F3355">
        <v>0.26816633000000001</v>
      </c>
    </row>
    <row r="3356" spans="1:6" x14ac:dyDescent="0.25">
      <c r="A3356" s="1" t="s">
        <v>20791</v>
      </c>
      <c r="B3356" t="s">
        <v>12193</v>
      </c>
      <c r="C3356">
        <v>2.0529999999999999</v>
      </c>
      <c r="D3356">
        <v>-1.056</v>
      </c>
      <c r="E3356">
        <v>0.4985</v>
      </c>
      <c r="F3356">
        <v>8.0432020000000007E-2</v>
      </c>
    </row>
    <row r="3357" spans="1:6" x14ac:dyDescent="0.25">
      <c r="A3357" s="1" t="s">
        <v>18746</v>
      </c>
      <c r="B3357" t="s">
        <v>8292</v>
      </c>
      <c r="C3357">
        <v>1.36</v>
      </c>
      <c r="D3357">
        <v>-0.36399999999999999</v>
      </c>
      <c r="E3357">
        <v>0.49800002999999998</v>
      </c>
      <c r="F3357">
        <v>0.26865562999999998</v>
      </c>
    </row>
    <row r="3358" spans="1:6" x14ac:dyDescent="0.25">
      <c r="A3358" s="1" t="s">
        <v>17834</v>
      </c>
      <c r="B3358" t="s">
        <v>6478</v>
      </c>
      <c r="C3358">
        <v>0.20100000000000001</v>
      </c>
      <c r="D3358">
        <v>-0.41099999999999998</v>
      </c>
      <c r="E3358">
        <v>0.498</v>
      </c>
      <c r="F3358">
        <v>0.26298137999999999</v>
      </c>
    </row>
    <row r="3359" spans="1:6" x14ac:dyDescent="0.25">
      <c r="A3359" s="1" t="s">
        <v>18790</v>
      </c>
      <c r="B3359" t="s">
        <v>8368</v>
      </c>
      <c r="C3359">
        <v>0.64300000000000002</v>
      </c>
      <c r="D3359">
        <v>0.35299999999999998</v>
      </c>
      <c r="E3359">
        <v>0.498</v>
      </c>
      <c r="F3359">
        <v>0.26734092999999998</v>
      </c>
    </row>
    <row r="3360" spans="1:6" x14ac:dyDescent="0.25">
      <c r="A3360" s="1" t="s">
        <v>18037</v>
      </c>
      <c r="B3360" t="s">
        <v>6890</v>
      </c>
      <c r="C3360">
        <v>5.5E-2</v>
      </c>
      <c r="D3360">
        <v>-0.42799999999999999</v>
      </c>
      <c r="E3360">
        <v>0.49799997000000001</v>
      </c>
      <c r="F3360">
        <v>4.6218082000000001E-2</v>
      </c>
    </row>
    <row r="3361" spans="1:6" x14ac:dyDescent="0.25">
      <c r="A3361" s="1" t="s">
        <v>18819</v>
      </c>
      <c r="B3361" t="s">
        <v>8430</v>
      </c>
      <c r="C3361">
        <v>1.052</v>
      </c>
      <c r="D3361">
        <v>-0.85599999999999998</v>
      </c>
      <c r="E3361">
        <v>0.4975</v>
      </c>
      <c r="F3361">
        <v>0.13982056000000001</v>
      </c>
    </row>
    <row r="3362" spans="1:6" x14ac:dyDescent="0.25">
      <c r="A3362" s="1" t="s">
        <v>16039</v>
      </c>
      <c r="B3362" t="s">
        <v>3007</v>
      </c>
      <c r="C3362">
        <v>-0.224</v>
      </c>
      <c r="D3362">
        <v>-0.13100000000000001</v>
      </c>
      <c r="E3362">
        <v>0.4975</v>
      </c>
      <c r="F3362">
        <v>0.27884057000000001</v>
      </c>
    </row>
    <row r="3363" spans="1:6" x14ac:dyDescent="0.25">
      <c r="A3363" s="1" t="s">
        <v>20464</v>
      </c>
      <c r="B3363" t="s">
        <v>11547</v>
      </c>
      <c r="C3363">
        <v>0.498</v>
      </c>
      <c r="D3363">
        <v>0.497</v>
      </c>
      <c r="E3363">
        <v>0.4975</v>
      </c>
      <c r="F3363">
        <v>0.25016978000000001</v>
      </c>
    </row>
    <row r="3364" spans="1:6" x14ac:dyDescent="0.25">
      <c r="A3364" s="1" t="s">
        <v>20288</v>
      </c>
      <c r="B3364" t="s">
        <v>11232</v>
      </c>
      <c r="C3364">
        <v>0.251</v>
      </c>
      <c r="D3364">
        <v>-0.67900000000000005</v>
      </c>
      <c r="E3364">
        <v>0.497</v>
      </c>
      <c r="F3364">
        <v>0.27911043000000002</v>
      </c>
    </row>
    <row r="3365" spans="1:6" x14ac:dyDescent="0.25">
      <c r="A3365" s="1" t="s">
        <v>21202</v>
      </c>
      <c r="B3365" t="s">
        <v>12970</v>
      </c>
      <c r="C3365">
        <v>-0.22500000000000001</v>
      </c>
      <c r="D3365">
        <v>-0.67500000000000004</v>
      </c>
      <c r="E3365">
        <v>0.497</v>
      </c>
      <c r="F3365">
        <v>0.28784676999999997</v>
      </c>
    </row>
    <row r="3366" spans="1:6" x14ac:dyDescent="0.25">
      <c r="A3366" s="1" t="s">
        <v>16322</v>
      </c>
      <c r="B3366" t="s">
        <v>3532</v>
      </c>
      <c r="C3366">
        <v>0.95499999999999996</v>
      </c>
      <c r="D3366">
        <v>3.9E-2</v>
      </c>
      <c r="E3366">
        <v>0.49699998000000001</v>
      </c>
      <c r="F3366">
        <v>0.28612631999999999</v>
      </c>
    </row>
    <row r="3367" spans="1:6" x14ac:dyDescent="0.25">
      <c r="A3367" s="1" t="s">
        <v>19521</v>
      </c>
      <c r="B3367" t="s">
        <v>9777</v>
      </c>
      <c r="C3367">
        <v>1.0680000000000001</v>
      </c>
      <c r="D3367">
        <v>-7.3999999999999996E-2</v>
      </c>
      <c r="E3367">
        <v>0.49699998000000001</v>
      </c>
      <c r="F3367">
        <v>0.28363699999999997</v>
      </c>
    </row>
    <row r="3368" spans="1:6" x14ac:dyDescent="0.25">
      <c r="A3368" s="1" t="s">
        <v>19326</v>
      </c>
      <c r="B3368" t="s">
        <v>9393</v>
      </c>
      <c r="C3368">
        <v>0.94799999999999995</v>
      </c>
      <c r="D3368">
        <v>4.4999999999999998E-2</v>
      </c>
      <c r="E3368">
        <v>0.49650001999999999</v>
      </c>
      <c r="F3368">
        <v>0.28614494000000001</v>
      </c>
    </row>
    <row r="3369" spans="1:6" x14ac:dyDescent="0.25">
      <c r="A3369" s="1" t="s">
        <v>18439</v>
      </c>
      <c r="B3369" t="s">
        <v>7663</v>
      </c>
      <c r="C3369">
        <v>1.9990000000000001</v>
      </c>
      <c r="D3369">
        <v>-2.72</v>
      </c>
      <c r="E3369">
        <v>0.49650001999999999</v>
      </c>
      <c r="F3369">
        <v>0.15417044999999999</v>
      </c>
    </row>
    <row r="3370" spans="1:6" x14ac:dyDescent="0.25">
      <c r="A3370" s="1" t="s">
        <v>15597</v>
      </c>
      <c r="B3370" t="s">
        <v>2136</v>
      </c>
      <c r="C3370">
        <v>-0.55800000000000005</v>
      </c>
      <c r="D3370">
        <v>-3.8540000000000001</v>
      </c>
      <c r="E3370">
        <v>0.49650001999999999</v>
      </c>
      <c r="F3370">
        <v>0.2772519</v>
      </c>
    </row>
    <row r="3371" spans="1:6" x14ac:dyDescent="0.25">
      <c r="A3371" s="1" t="s">
        <v>15776</v>
      </c>
      <c r="B3371" t="s">
        <v>2509</v>
      </c>
      <c r="C3371">
        <v>1.1399999999999999</v>
      </c>
      <c r="D3371">
        <v>-0.14699999999999999</v>
      </c>
      <c r="E3371">
        <v>0.4965</v>
      </c>
      <c r="F3371">
        <v>0.28100344999999999</v>
      </c>
    </row>
    <row r="3372" spans="1:6" x14ac:dyDescent="0.25">
      <c r="A3372" s="1" t="s">
        <v>19944</v>
      </c>
      <c r="B3372" t="s">
        <v>10565</v>
      </c>
      <c r="C3372">
        <v>0.41899999999999998</v>
      </c>
      <c r="D3372">
        <v>-0.92100000000000004</v>
      </c>
      <c r="E3372">
        <v>0.49600001999999999</v>
      </c>
      <c r="F3372">
        <v>0.15379365</v>
      </c>
    </row>
    <row r="3373" spans="1:6" x14ac:dyDescent="0.25">
      <c r="A3373" s="1" t="s">
        <v>18037</v>
      </c>
      <c r="B3373" t="s">
        <v>6891</v>
      </c>
      <c r="C3373">
        <v>1.2</v>
      </c>
      <c r="D3373">
        <v>-0.20799999999999999</v>
      </c>
      <c r="E3373">
        <v>0.49600001999999999</v>
      </c>
      <c r="F3373">
        <v>0.27799584999999999</v>
      </c>
    </row>
    <row r="3374" spans="1:6" x14ac:dyDescent="0.25">
      <c r="A3374" s="1" t="s">
        <v>19622</v>
      </c>
      <c r="B3374" t="s">
        <v>9993</v>
      </c>
      <c r="C3374">
        <v>0.69599999999999995</v>
      </c>
      <c r="D3374">
        <v>0.29599999999999999</v>
      </c>
      <c r="E3374">
        <v>0.496</v>
      </c>
      <c r="F3374">
        <v>0.27504416999999998</v>
      </c>
    </row>
    <row r="3375" spans="1:6" x14ac:dyDescent="0.25">
      <c r="A3375" s="1" t="s">
        <v>16150</v>
      </c>
      <c r="B3375" t="s">
        <v>3234</v>
      </c>
      <c r="C3375">
        <v>0.45200000000000001</v>
      </c>
      <c r="D3375">
        <v>0.54</v>
      </c>
      <c r="E3375">
        <v>0.496</v>
      </c>
      <c r="F3375">
        <v>0.24263146999999999</v>
      </c>
    </row>
    <row r="3376" spans="1:6" x14ac:dyDescent="0.25">
      <c r="A3376" s="1" t="s">
        <v>14631</v>
      </c>
      <c r="B3376" t="s">
        <v>234</v>
      </c>
      <c r="C3376">
        <v>0.85</v>
      </c>
      <c r="D3376">
        <v>0.14099999999999999</v>
      </c>
      <c r="E3376">
        <v>0.49550002999999998</v>
      </c>
      <c r="F3376">
        <v>0.28559834000000001</v>
      </c>
    </row>
    <row r="3377" spans="1:6" x14ac:dyDescent="0.25">
      <c r="A3377" s="1" t="s">
        <v>18178</v>
      </c>
      <c r="B3377" t="s">
        <v>7187</v>
      </c>
      <c r="C3377">
        <v>1.9470000000000001</v>
      </c>
      <c r="D3377">
        <v>0.159</v>
      </c>
      <c r="E3377">
        <v>0.49550002999999998</v>
      </c>
      <c r="F3377">
        <v>0.15313318000000001</v>
      </c>
    </row>
    <row r="3378" spans="1:6" x14ac:dyDescent="0.25">
      <c r="A3378" s="1" t="s">
        <v>16477</v>
      </c>
      <c r="B3378" t="s">
        <v>3836</v>
      </c>
      <c r="C3378">
        <v>1.369</v>
      </c>
      <c r="D3378">
        <v>-0.378</v>
      </c>
      <c r="E3378">
        <v>0.49549997000000001</v>
      </c>
      <c r="F3378">
        <v>0.26631329999999998</v>
      </c>
    </row>
    <row r="3379" spans="1:6" x14ac:dyDescent="0.25">
      <c r="A3379" s="1" t="s">
        <v>21572</v>
      </c>
      <c r="B3379" t="s">
        <v>13680</v>
      </c>
      <c r="C3379">
        <v>2.0249999999999999</v>
      </c>
      <c r="D3379">
        <v>-1.0349999999999999</v>
      </c>
      <c r="E3379">
        <v>0.49500006000000002</v>
      </c>
      <c r="F3379">
        <v>0.26659073999999999</v>
      </c>
    </row>
    <row r="3380" spans="1:6" x14ac:dyDescent="0.25">
      <c r="A3380" s="1" t="s">
        <v>19798</v>
      </c>
      <c r="B3380" t="s">
        <v>10287</v>
      </c>
      <c r="C3380">
        <v>0.59199999999999997</v>
      </c>
      <c r="D3380">
        <v>0.39800000000000002</v>
      </c>
      <c r="E3380">
        <v>0.495</v>
      </c>
      <c r="F3380">
        <v>0.26347688000000002</v>
      </c>
    </row>
    <row r="3381" spans="1:6" x14ac:dyDescent="0.25">
      <c r="A3381" s="1" t="s">
        <v>21723</v>
      </c>
      <c r="B3381" t="s">
        <v>13987</v>
      </c>
      <c r="C3381">
        <v>2.1030000000000002</v>
      </c>
      <c r="D3381">
        <v>-1.113</v>
      </c>
      <c r="E3381">
        <v>0.49499995000000002</v>
      </c>
      <c r="F3381">
        <v>0.26715805999999997</v>
      </c>
    </row>
    <row r="3382" spans="1:6" x14ac:dyDescent="0.25">
      <c r="A3382" s="1" t="s">
        <v>19268</v>
      </c>
      <c r="B3382" t="s">
        <v>9278</v>
      </c>
      <c r="C3382">
        <v>0.99</v>
      </c>
      <c r="D3382">
        <v>-1E-3</v>
      </c>
      <c r="E3382">
        <v>0.4945</v>
      </c>
      <c r="F3382">
        <v>0.28636509999999998</v>
      </c>
    </row>
    <row r="3383" spans="1:6" x14ac:dyDescent="0.25">
      <c r="A3383" s="1" t="s">
        <v>20863</v>
      </c>
      <c r="B3383" t="s">
        <v>12332</v>
      </c>
      <c r="C3383">
        <v>0.64100000000000001</v>
      </c>
      <c r="D3383">
        <v>0.34799999999999998</v>
      </c>
      <c r="E3383">
        <v>0.49449998000000001</v>
      </c>
      <c r="F3383">
        <v>0.26961627999999999</v>
      </c>
    </row>
    <row r="3384" spans="1:6" x14ac:dyDescent="0.25">
      <c r="A3384" s="1" t="s">
        <v>21802</v>
      </c>
      <c r="B3384" t="s">
        <v>14121</v>
      </c>
      <c r="C3384">
        <v>-0.754</v>
      </c>
      <c r="D3384">
        <v>-0.56599999999999995</v>
      </c>
      <c r="E3384">
        <v>0.49449998000000001</v>
      </c>
      <c r="F3384">
        <v>0.26316079999999997</v>
      </c>
    </row>
    <row r="3385" spans="1:6" x14ac:dyDescent="0.25">
      <c r="A3385" s="1" t="s">
        <v>16494</v>
      </c>
      <c r="B3385" t="s">
        <v>3862</v>
      </c>
      <c r="C3385">
        <v>1.31</v>
      </c>
      <c r="D3385">
        <v>-0.32200000000000001</v>
      </c>
      <c r="E3385">
        <v>0.49399996000000002</v>
      </c>
      <c r="F3385">
        <v>0.2705514</v>
      </c>
    </row>
    <row r="3386" spans="1:6" x14ac:dyDescent="0.25">
      <c r="A3386" s="1" t="s">
        <v>17449</v>
      </c>
      <c r="B3386" t="s">
        <v>5715</v>
      </c>
      <c r="C3386">
        <v>1.8069999999999999</v>
      </c>
      <c r="D3386">
        <v>-0.82</v>
      </c>
      <c r="E3386">
        <v>0.49350001999999998</v>
      </c>
      <c r="F3386">
        <v>0.26591098000000002</v>
      </c>
    </row>
    <row r="3387" spans="1:6" x14ac:dyDescent="0.25">
      <c r="A3387" s="1" t="s">
        <v>17162</v>
      </c>
      <c r="B3387" t="s">
        <v>5153</v>
      </c>
      <c r="C3387">
        <v>0.85899999999999999</v>
      </c>
      <c r="D3387">
        <v>-1.1850000000000001</v>
      </c>
      <c r="E3387">
        <v>0.49299999999999999</v>
      </c>
      <c r="F3387">
        <v>0.2646425</v>
      </c>
    </row>
    <row r="3388" spans="1:6" x14ac:dyDescent="0.25">
      <c r="A3388" s="1" t="s">
        <v>18398</v>
      </c>
      <c r="B3388" t="s">
        <v>7591</v>
      </c>
      <c r="C3388">
        <v>0.39500000000000002</v>
      </c>
      <c r="D3388">
        <v>-0.83199999999999996</v>
      </c>
      <c r="E3388">
        <v>0.49299999999999999</v>
      </c>
      <c r="F3388">
        <v>0.24797446000000001</v>
      </c>
    </row>
    <row r="3389" spans="1:6" x14ac:dyDescent="0.25">
      <c r="A3389" s="1" t="s">
        <v>18331</v>
      </c>
      <c r="B3389" t="s">
        <v>7485</v>
      </c>
      <c r="C3389">
        <v>1.2</v>
      </c>
      <c r="D3389">
        <v>-0.215</v>
      </c>
      <c r="E3389">
        <v>0.49249999999999999</v>
      </c>
      <c r="F3389">
        <v>0.27941754000000002</v>
      </c>
    </row>
    <row r="3390" spans="1:6" x14ac:dyDescent="0.25">
      <c r="A3390" s="1" t="s">
        <v>18166</v>
      </c>
      <c r="B3390" t="s">
        <v>7161</v>
      </c>
      <c r="C3390">
        <v>0.25700000000000001</v>
      </c>
      <c r="D3390">
        <v>-0.69099999999999995</v>
      </c>
      <c r="E3390">
        <v>0.49200004000000003</v>
      </c>
      <c r="F3390">
        <v>0.28122774</v>
      </c>
    </row>
    <row r="3391" spans="1:6" x14ac:dyDescent="0.25">
      <c r="A3391" s="1" t="s">
        <v>14681</v>
      </c>
      <c r="B3391" t="s">
        <v>339</v>
      </c>
      <c r="C3391">
        <v>0.45800000000000002</v>
      </c>
      <c r="D3391">
        <v>0.52600000000000002</v>
      </c>
      <c r="E3391">
        <v>0.49199999999999999</v>
      </c>
      <c r="F3391">
        <v>0.24661076000000001</v>
      </c>
    </row>
    <row r="3392" spans="1:6" x14ac:dyDescent="0.25">
      <c r="A3392" s="1" t="s">
        <v>19434</v>
      </c>
      <c r="B3392" t="s">
        <v>9591</v>
      </c>
      <c r="C3392">
        <v>2.343</v>
      </c>
      <c r="D3392">
        <v>0.30299999999999999</v>
      </c>
      <c r="E3392">
        <v>0.49199999999999999</v>
      </c>
      <c r="F3392">
        <v>0.29049965999999999</v>
      </c>
    </row>
    <row r="3393" spans="1:6" x14ac:dyDescent="0.25">
      <c r="A3393" s="1" t="s">
        <v>15315</v>
      </c>
      <c r="B3393" t="s">
        <v>1574</v>
      </c>
      <c r="C3393">
        <v>0.49199999999999999</v>
      </c>
      <c r="D3393" t="s">
        <v>76</v>
      </c>
      <c r="E3393">
        <v>0.49199999999999999</v>
      </c>
      <c r="F3393">
        <v>0.55129260000000002</v>
      </c>
    </row>
    <row r="3394" spans="1:6" x14ac:dyDescent="0.25">
      <c r="A3394" s="1" t="s">
        <v>20063</v>
      </c>
      <c r="B3394" t="s">
        <v>10793</v>
      </c>
      <c r="C3394">
        <v>0.96499999999999997</v>
      </c>
      <c r="D3394">
        <v>0.28299999999999997</v>
      </c>
      <c r="E3394">
        <v>0.49199998</v>
      </c>
      <c r="F3394">
        <v>0.25199103</v>
      </c>
    </row>
    <row r="3395" spans="1:6" x14ac:dyDescent="0.25">
      <c r="A3395" s="1" t="s">
        <v>15861</v>
      </c>
      <c r="B3395" t="s">
        <v>2665</v>
      </c>
      <c r="C3395">
        <v>0.189</v>
      </c>
      <c r="D3395">
        <v>-1.2330000000000001</v>
      </c>
      <c r="E3395">
        <v>0.49150001999999998</v>
      </c>
      <c r="F3395">
        <v>0.24205935000000001</v>
      </c>
    </row>
    <row r="3396" spans="1:6" x14ac:dyDescent="0.25">
      <c r="A3396" s="1" t="s">
        <v>21229</v>
      </c>
      <c r="B3396" t="s">
        <v>13029</v>
      </c>
      <c r="C3396">
        <v>2.3490000000000002</v>
      </c>
      <c r="D3396">
        <v>-0.72799999999999998</v>
      </c>
      <c r="E3396">
        <v>0.49150001999999998</v>
      </c>
      <c r="F3396">
        <v>0.28861007</v>
      </c>
    </row>
    <row r="3397" spans="1:6" x14ac:dyDescent="0.25">
      <c r="A3397" s="1" t="s">
        <v>16624</v>
      </c>
      <c r="B3397" t="s">
        <v>4134</v>
      </c>
      <c r="C3397">
        <v>2.7160000000000002</v>
      </c>
      <c r="D3397">
        <v>0.28599999999999998</v>
      </c>
      <c r="E3397">
        <v>0.49150001999999998</v>
      </c>
      <c r="F3397">
        <v>0.28299516000000002</v>
      </c>
    </row>
    <row r="3398" spans="1:6" x14ac:dyDescent="0.25">
      <c r="A3398" s="1" t="s">
        <v>14639</v>
      </c>
      <c r="B3398" t="s">
        <v>251</v>
      </c>
      <c r="C3398">
        <v>-0.08</v>
      </c>
      <c r="D3398">
        <v>-0.58699999999999997</v>
      </c>
      <c r="E3398">
        <v>0.49100002999999998</v>
      </c>
      <c r="F3398">
        <v>0.28978672999999999</v>
      </c>
    </row>
    <row r="3399" spans="1:6" x14ac:dyDescent="0.25">
      <c r="A3399" s="1" t="s">
        <v>15582</v>
      </c>
      <c r="B3399" t="s">
        <v>2101</v>
      </c>
      <c r="C3399">
        <v>-0.77500000000000002</v>
      </c>
      <c r="D3399">
        <v>0.13800000000000001</v>
      </c>
      <c r="E3399">
        <v>0.49099997000000001</v>
      </c>
      <c r="F3399">
        <v>0.15011939999999999</v>
      </c>
    </row>
    <row r="3400" spans="1:6" x14ac:dyDescent="0.25">
      <c r="A3400" s="1" t="s">
        <v>21124</v>
      </c>
      <c r="B3400" t="s">
        <v>12836</v>
      </c>
      <c r="C3400">
        <v>5.7000000000000002E-2</v>
      </c>
      <c r="D3400">
        <v>-0.25800000000000001</v>
      </c>
      <c r="E3400">
        <v>0.49050002999999998</v>
      </c>
      <c r="F3400">
        <v>0.28499029999999997</v>
      </c>
    </row>
    <row r="3401" spans="1:6" x14ac:dyDescent="0.25">
      <c r="A3401" s="1" t="s">
        <v>20928</v>
      </c>
      <c r="B3401" t="s">
        <v>12451</v>
      </c>
      <c r="C3401">
        <v>-6.9000000000000006E-2</v>
      </c>
      <c r="D3401">
        <v>-1.458</v>
      </c>
      <c r="E3401">
        <v>0.49050002999999998</v>
      </c>
      <c r="F3401">
        <v>0.28739476000000003</v>
      </c>
    </row>
    <row r="3402" spans="1:6" x14ac:dyDescent="0.25">
      <c r="A3402" s="1" t="s">
        <v>16857</v>
      </c>
      <c r="B3402" t="s">
        <v>4573</v>
      </c>
      <c r="C3402">
        <v>1.7050000000000001</v>
      </c>
      <c r="D3402">
        <v>-0.72399999999999998</v>
      </c>
      <c r="E3402">
        <v>0.49050002999999998</v>
      </c>
      <c r="F3402">
        <v>0.26549204999999998</v>
      </c>
    </row>
    <row r="3403" spans="1:6" x14ac:dyDescent="0.25">
      <c r="A3403" s="1" t="s">
        <v>19761</v>
      </c>
      <c r="B3403" t="s">
        <v>10236</v>
      </c>
      <c r="C3403">
        <v>0.88500000000000001</v>
      </c>
      <c r="D3403">
        <v>9.6000000000000002E-2</v>
      </c>
      <c r="E3403">
        <v>0.49049999999999999</v>
      </c>
      <c r="F3403">
        <v>0.29172740000000003</v>
      </c>
    </row>
    <row r="3404" spans="1:6" x14ac:dyDescent="0.25">
      <c r="A3404" s="1" t="s">
        <v>16349</v>
      </c>
      <c r="B3404" t="s">
        <v>3580</v>
      </c>
      <c r="C3404">
        <v>1.278</v>
      </c>
      <c r="D3404">
        <v>-1.272</v>
      </c>
      <c r="E3404">
        <v>0.49049997000000001</v>
      </c>
      <c r="F3404">
        <v>0.26684194999999999</v>
      </c>
    </row>
    <row r="3405" spans="1:6" x14ac:dyDescent="0.25">
      <c r="A3405" s="1" t="s">
        <v>16088</v>
      </c>
      <c r="B3405" t="s">
        <v>3119</v>
      </c>
      <c r="C3405">
        <v>1.226</v>
      </c>
      <c r="D3405">
        <v>-0.245</v>
      </c>
      <c r="E3405">
        <v>0.49049997000000001</v>
      </c>
      <c r="F3405">
        <v>0.27743616999999998</v>
      </c>
    </row>
    <row r="3406" spans="1:6" x14ac:dyDescent="0.25">
      <c r="A3406" s="1" t="s">
        <v>21070</v>
      </c>
      <c r="B3406" t="s">
        <v>12716</v>
      </c>
      <c r="C3406">
        <v>0.82499999999999996</v>
      </c>
      <c r="D3406">
        <v>0.155</v>
      </c>
      <c r="E3406">
        <v>0.49</v>
      </c>
      <c r="F3406">
        <v>0.2896011</v>
      </c>
    </row>
    <row r="3407" spans="1:6" x14ac:dyDescent="0.25">
      <c r="A3407" s="1" t="s">
        <v>19054</v>
      </c>
      <c r="B3407" t="s">
        <v>8873</v>
      </c>
      <c r="C3407">
        <v>1.256</v>
      </c>
      <c r="D3407">
        <v>-0.73699999999999999</v>
      </c>
      <c r="E3407">
        <v>0.48949999999999999</v>
      </c>
      <c r="F3407">
        <v>0.23593237</v>
      </c>
    </row>
    <row r="3408" spans="1:6" x14ac:dyDescent="0.25">
      <c r="A3408" s="1" t="s">
        <v>14500</v>
      </c>
      <c r="B3408" t="s">
        <v>9</v>
      </c>
      <c r="C3408">
        <v>1.3440000000000001</v>
      </c>
      <c r="D3408">
        <v>-0.36499999999999999</v>
      </c>
      <c r="E3408">
        <v>0.48949999999999999</v>
      </c>
      <c r="F3408">
        <v>0.27414769999999999</v>
      </c>
    </row>
    <row r="3409" spans="1:6" x14ac:dyDescent="0.25">
      <c r="A3409" s="1" t="s">
        <v>14626</v>
      </c>
      <c r="B3409" t="s">
        <v>229</v>
      </c>
      <c r="C3409">
        <v>1.1719999999999999</v>
      </c>
      <c r="D3409">
        <v>-0.19400000000000001</v>
      </c>
      <c r="E3409">
        <v>0.48900001999999998</v>
      </c>
      <c r="F3409">
        <v>0.28251278000000002</v>
      </c>
    </row>
    <row r="3410" spans="1:6" x14ac:dyDescent="0.25">
      <c r="A3410" s="1" t="s">
        <v>18774</v>
      </c>
      <c r="B3410" t="s">
        <v>8336</v>
      </c>
      <c r="C3410">
        <v>0.90800000000000003</v>
      </c>
      <c r="D3410">
        <v>7.0000000000000007E-2</v>
      </c>
      <c r="E3410">
        <v>0.48899999999999999</v>
      </c>
      <c r="F3410">
        <v>0.29234367999999999</v>
      </c>
    </row>
    <row r="3411" spans="1:6" x14ac:dyDescent="0.25">
      <c r="A3411" s="1" t="s">
        <v>15911</v>
      </c>
      <c r="B3411" t="s">
        <v>2772</v>
      </c>
      <c r="C3411">
        <v>0.88400000000000001</v>
      </c>
      <c r="D3411">
        <v>9.4E-2</v>
      </c>
      <c r="E3411">
        <v>0.48899999999999999</v>
      </c>
      <c r="F3411">
        <v>0.2926011</v>
      </c>
    </row>
    <row r="3412" spans="1:6" x14ac:dyDescent="0.25">
      <c r="A3412" s="1" t="s">
        <v>19349</v>
      </c>
      <c r="B3412" t="s">
        <v>9440</v>
      </c>
      <c r="C3412">
        <v>6.2E-2</v>
      </c>
      <c r="D3412">
        <v>0.56299999999999994</v>
      </c>
      <c r="E3412">
        <v>0.48899996000000001</v>
      </c>
      <c r="F3412">
        <v>0.26128158000000001</v>
      </c>
    </row>
    <row r="3413" spans="1:6" x14ac:dyDescent="0.25">
      <c r="A3413" s="1" t="s">
        <v>14964</v>
      </c>
      <c r="B3413" t="s">
        <v>900</v>
      </c>
      <c r="C3413">
        <v>0.40799999999999997</v>
      </c>
      <c r="D3413">
        <v>-1.2250000000000001</v>
      </c>
      <c r="E3413">
        <v>0.48849999999999999</v>
      </c>
      <c r="F3413">
        <v>0.2732947</v>
      </c>
    </row>
    <row r="3414" spans="1:6" x14ac:dyDescent="0.25">
      <c r="A3414" s="1" t="s">
        <v>18029</v>
      </c>
      <c r="B3414" t="s">
        <v>6868</v>
      </c>
      <c r="C3414">
        <v>1.0640000000000001</v>
      </c>
      <c r="D3414">
        <v>-8.6999999999999994E-2</v>
      </c>
      <c r="E3414">
        <v>0.48849999999999999</v>
      </c>
      <c r="F3414">
        <v>0.28804552999999999</v>
      </c>
    </row>
    <row r="3415" spans="1:6" x14ac:dyDescent="0.25">
      <c r="A3415" s="1" t="s">
        <v>15030</v>
      </c>
      <c r="B3415" t="s">
        <v>1024</v>
      </c>
      <c r="C3415">
        <v>0.372</v>
      </c>
      <c r="D3415">
        <v>-0.66700000000000004</v>
      </c>
      <c r="E3415">
        <v>0.48849999999999999</v>
      </c>
      <c r="F3415">
        <v>0.28639682999999999</v>
      </c>
    </row>
    <row r="3416" spans="1:6" x14ac:dyDescent="0.25">
      <c r="A3416" s="1" t="s">
        <v>15421</v>
      </c>
      <c r="B3416" t="s">
        <v>1789</v>
      </c>
      <c r="C3416">
        <v>0.70799999999999996</v>
      </c>
      <c r="D3416">
        <v>-1.976</v>
      </c>
      <c r="E3416">
        <v>0.48849999999999999</v>
      </c>
      <c r="F3416">
        <v>0.24308004999999999</v>
      </c>
    </row>
    <row r="3417" spans="1:6" x14ac:dyDescent="0.25">
      <c r="A3417" s="1" t="s">
        <v>15149</v>
      </c>
      <c r="B3417" t="s">
        <v>1251</v>
      </c>
      <c r="C3417">
        <v>0.80300000000000005</v>
      </c>
      <c r="D3417">
        <v>0.17299999999999999</v>
      </c>
      <c r="E3417">
        <v>0.48799998</v>
      </c>
      <c r="F3417">
        <v>0.28865977999999998</v>
      </c>
    </row>
    <row r="3418" spans="1:6" x14ac:dyDescent="0.25">
      <c r="A3418" s="1" t="s">
        <v>19953</v>
      </c>
      <c r="B3418" t="s">
        <v>10590</v>
      </c>
      <c r="C3418">
        <v>0.35199999999999998</v>
      </c>
      <c r="D3418">
        <v>1.4710000000000001</v>
      </c>
      <c r="E3418">
        <v>0.48749999999999999</v>
      </c>
      <c r="F3418">
        <v>0.16789165</v>
      </c>
    </row>
    <row r="3419" spans="1:6" x14ac:dyDescent="0.25">
      <c r="A3419" s="1" t="s">
        <v>15567</v>
      </c>
      <c r="B3419" t="s">
        <v>2071</v>
      </c>
      <c r="C3419">
        <v>0.82699999999999996</v>
      </c>
      <c r="D3419">
        <v>0.14799999999999999</v>
      </c>
      <c r="E3419">
        <v>0.48749999999999999</v>
      </c>
      <c r="F3419">
        <v>0.29119806999999998</v>
      </c>
    </row>
    <row r="3420" spans="1:6" x14ac:dyDescent="0.25">
      <c r="A3420" s="1" t="s">
        <v>21347</v>
      </c>
      <c r="B3420" t="s">
        <v>13236</v>
      </c>
      <c r="C3420">
        <v>-0.28100000000000003</v>
      </c>
      <c r="D3420">
        <v>1.256</v>
      </c>
      <c r="E3420">
        <v>0.48749999999999999</v>
      </c>
      <c r="F3420">
        <v>0.11619116</v>
      </c>
    </row>
    <row r="3421" spans="1:6" x14ac:dyDescent="0.25">
      <c r="A3421" s="1" t="s">
        <v>20760</v>
      </c>
      <c r="B3421" t="s">
        <v>12135</v>
      </c>
      <c r="C3421">
        <v>0.874</v>
      </c>
      <c r="D3421">
        <v>1.2999999999999999E-2</v>
      </c>
      <c r="E3421">
        <v>0.48749998</v>
      </c>
      <c r="F3421">
        <v>0.16955969000000001</v>
      </c>
    </row>
    <row r="3422" spans="1:6" x14ac:dyDescent="0.25">
      <c r="A3422" s="1" t="s">
        <v>19570</v>
      </c>
      <c r="B3422" t="s">
        <v>9877</v>
      </c>
      <c r="C3422">
        <v>0.40699999999999997</v>
      </c>
      <c r="D3422">
        <v>0.89100000000000001</v>
      </c>
      <c r="E3422">
        <v>0.48700001999999998</v>
      </c>
      <c r="F3422">
        <v>0.29206969999999999</v>
      </c>
    </row>
    <row r="3423" spans="1:6" x14ac:dyDescent="0.25">
      <c r="A3423" s="1" t="s">
        <v>17570</v>
      </c>
      <c r="B3423" t="s">
        <v>5942</v>
      </c>
      <c r="C3423">
        <v>-1.111</v>
      </c>
      <c r="D3423">
        <v>-0.67800000000000005</v>
      </c>
      <c r="E3423">
        <v>0.48699999999999999</v>
      </c>
      <c r="F3423">
        <v>0.57420426999999996</v>
      </c>
    </row>
    <row r="3424" spans="1:6" x14ac:dyDescent="0.25">
      <c r="A3424" s="1" t="s">
        <v>20977</v>
      </c>
      <c r="B3424" t="s">
        <v>12538</v>
      </c>
      <c r="C3424">
        <v>1.171</v>
      </c>
      <c r="D3424">
        <v>-0.24399999999999999</v>
      </c>
      <c r="E3424">
        <v>0.48599999999999999</v>
      </c>
      <c r="F3424">
        <v>0.29180884000000001</v>
      </c>
    </row>
    <row r="3425" spans="1:6" x14ac:dyDescent="0.25">
      <c r="A3425" s="1" t="s">
        <v>21584</v>
      </c>
      <c r="B3425" t="s">
        <v>13700</v>
      </c>
      <c r="C3425">
        <v>2.141</v>
      </c>
      <c r="D3425">
        <v>-0.14299999999999999</v>
      </c>
      <c r="E3425">
        <v>0.48549998</v>
      </c>
      <c r="F3425">
        <v>0.26515665999999999</v>
      </c>
    </row>
    <row r="3426" spans="1:6" x14ac:dyDescent="0.25">
      <c r="A3426" s="1" t="s">
        <v>14836</v>
      </c>
      <c r="B3426" t="s">
        <v>651</v>
      </c>
      <c r="C3426">
        <v>-4.5999999999999999E-2</v>
      </c>
      <c r="D3426">
        <v>1.0169999999999999</v>
      </c>
      <c r="E3426">
        <v>0.48549998</v>
      </c>
      <c r="F3426">
        <v>0.15803449999999999</v>
      </c>
    </row>
    <row r="3427" spans="1:6" x14ac:dyDescent="0.25">
      <c r="A3427" s="1" t="s">
        <v>21476</v>
      </c>
      <c r="B3427" t="s">
        <v>13471</v>
      </c>
      <c r="C3427">
        <v>1.5269999999999999</v>
      </c>
      <c r="D3427" t="s">
        <v>76</v>
      </c>
      <c r="E3427">
        <v>0.48549998</v>
      </c>
      <c r="F3427">
        <v>0.29388890000000001</v>
      </c>
    </row>
    <row r="3428" spans="1:6" x14ac:dyDescent="0.25">
      <c r="A3428" s="1" t="s">
        <v>18733</v>
      </c>
      <c r="B3428" t="s">
        <v>8258</v>
      </c>
      <c r="C3428">
        <v>0.629</v>
      </c>
      <c r="D3428">
        <v>0.34100000000000003</v>
      </c>
      <c r="E3428">
        <v>0.48499999999999999</v>
      </c>
      <c r="F3428">
        <v>0.27495170000000002</v>
      </c>
    </row>
    <row r="3429" spans="1:6" x14ac:dyDescent="0.25">
      <c r="A3429" s="1" t="s">
        <v>20792</v>
      </c>
      <c r="B3429" t="s">
        <v>12195</v>
      </c>
      <c r="C3429">
        <v>1.73</v>
      </c>
      <c r="D3429">
        <v>-0.76</v>
      </c>
      <c r="E3429">
        <v>0.48499999999999999</v>
      </c>
      <c r="F3429">
        <v>0.118257426</v>
      </c>
    </row>
    <row r="3430" spans="1:6" x14ac:dyDescent="0.25">
      <c r="A3430" s="1" t="s">
        <v>15121</v>
      </c>
      <c r="B3430" t="s">
        <v>1201</v>
      </c>
      <c r="C3430">
        <v>1.7430000000000001</v>
      </c>
      <c r="D3430">
        <v>-0.69499999999999995</v>
      </c>
      <c r="E3430">
        <v>0.48450001999999998</v>
      </c>
      <c r="F3430">
        <v>0.26094064</v>
      </c>
    </row>
    <row r="3431" spans="1:6" x14ac:dyDescent="0.25">
      <c r="A3431" s="1" t="s">
        <v>14580</v>
      </c>
      <c r="B3431" t="s">
        <v>142</v>
      </c>
      <c r="C3431">
        <v>0.81699999999999995</v>
      </c>
      <c r="D3431">
        <v>-1.01</v>
      </c>
      <c r="E3431">
        <v>0.48449999999999999</v>
      </c>
      <c r="F3431">
        <v>0.27966597999999998</v>
      </c>
    </row>
    <row r="3432" spans="1:6" x14ac:dyDescent="0.25">
      <c r="A3432" s="1" t="s">
        <v>19589</v>
      </c>
      <c r="B3432" t="s">
        <v>9912</v>
      </c>
      <c r="C3432">
        <v>1.56</v>
      </c>
      <c r="D3432">
        <v>-0.59099999999999997</v>
      </c>
      <c r="E3432">
        <v>0.48449996000000001</v>
      </c>
      <c r="F3432">
        <v>0.123818494</v>
      </c>
    </row>
    <row r="3433" spans="1:6" x14ac:dyDescent="0.25">
      <c r="A3433" s="1" t="s">
        <v>18330</v>
      </c>
      <c r="B3433" t="s">
        <v>7484</v>
      </c>
      <c r="C3433">
        <v>2.3380000000000001</v>
      </c>
      <c r="D3433">
        <v>-1.37</v>
      </c>
      <c r="E3433">
        <v>0.48400003000000003</v>
      </c>
      <c r="F3433">
        <v>5.8838509999999997E-2</v>
      </c>
    </row>
    <row r="3434" spans="1:6" x14ac:dyDescent="0.25">
      <c r="A3434" s="1" t="s">
        <v>18650</v>
      </c>
      <c r="B3434" t="s">
        <v>8095</v>
      </c>
      <c r="C3434">
        <v>-0.66400000000000003</v>
      </c>
      <c r="D3434">
        <v>-0.84699999999999998</v>
      </c>
      <c r="E3434">
        <v>0.48399999999999999</v>
      </c>
      <c r="F3434">
        <v>0.12575223999999999</v>
      </c>
    </row>
    <row r="3435" spans="1:6" x14ac:dyDescent="0.25">
      <c r="A3435" s="1" t="s">
        <v>14771</v>
      </c>
      <c r="B3435" t="s">
        <v>519</v>
      </c>
      <c r="C3435">
        <v>1.2649999999999999</v>
      </c>
      <c r="D3435">
        <v>-0.36599999999999999</v>
      </c>
      <c r="E3435">
        <v>0.48399999999999999</v>
      </c>
      <c r="F3435">
        <v>0.54761559999999998</v>
      </c>
    </row>
    <row r="3436" spans="1:6" x14ac:dyDescent="0.25">
      <c r="A3436" s="1" t="s">
        <v>19678</v>
      </c>
      <c r="B3436" t="s">
        <v>10100</v>
      </c>
      <c r="C3436">
        <v>-0.02</v>
      </c>
      <c r="D3436">
        <v>0.98699999999999999</v>
      </c>
      <c r="E3436">
        <v>0.48349999999999999</v>
      </c>
      <c r="F3436">
        <v>0.16366805000000001</v>
      </c>
    </row>
    <row r="3437" spans="1:6" x14ac:dyDescent="0.25">
      <c r="A3437" s="1" t="s">
        <v>20702</v>
      </c>
      <c r="B3437" t="s">
        <v>12038</v>
      </c>
      <c r="C3437">
        <v>0.66100000000000003</v>
      </c>
      <c r="D3437">
        <v>0.30599999999999999</v>
      </c>
      <c r="E3437">
        <v>0.48349999999999999</v>
      </c>
      <c r="F3437">
        <v>0.27958316</v>
      </c>
    </row>
    <row r="3438" spans="1:6" x14ac:dyDescent="0.25">
      <c r="A3438" s="1" t="s">
        <v>16153</v>
      </c>
      <c r="B3438" t="s">
        <v>3239</v>
      </c>
      <c r="C3438">
        <v>1.569</v>
      </c>
      <c r="D3438">
        <v>-0.60199999999999998</v>
      </c>
      <c r="E3438">
        <v>0.48349999999999999</v>
      </c>
      <c r="F3438">
        <v>0.26457693999999998</v>
      </c>
    </row>
    <row r="3439" spans="1:6" x14ac:dyDescent="0.25">
      <c r="A3439" s="1" t="s">
        <v>15968</v>
      </c>
      <c r="B3439" t="s">
        <v>2872</v>
      </c>
      <c r="C3439">
        <v>-1.66</v>
      </c>
      <c r="D3439">
        <v>-2.097</v>
      </c>
      <c r="E3439">
        <v>0.48349997</v>
      </c>
      <c r="F3439">
        <v>0.2755107</v>
      </c>
    </row>
    <row r="3440" spans="1:6" x14ac:dyDescent="0.25">
      <c r="A3440" s="1" t="s">
        <v>15449</v>
      </c>
      <c r="B3440" t="s">
        <v>1842</v>
      </c>
      <c r="C3440">
        <v>1.7829999999999999</v>
      </c>
      <c r="D3440">
        <v>-0.81699999999999995</v>
      </c>
      <c r="E3440">
        <v>0.48299999999999998</v>
      </c>
      <c r="F3440">
        <v>0.26764596000000002</v>
      </c>
    </row>
    <row r="3441" spans="1:6" x14ac:dyDescent="0.25">
      <c r="A3441" s="1" t="s">
        <v>20074</v>
      </c>
      <c r="B3441" t="s">
        <v>10811</v>
      </c>
      <c r="C3441">
        <v>1.206</v>
      </c>
      <c r="D3441">
        <v>-0.24</v>
      </c>
      <c r="E3441">
        <v>0.48299998</v>
      </c>
      <c r="F3441">
        <v>0.28310766999999998</v>
      </c>
    </row>
    <row r="3442" spans="1:6" x14ac:dyDescent="0.25">
      <c r="A3442" s="1" t="s">
        <v>16839</v>
      </c>
      <c r="B3442" t="s">
        <v>4539</v>
      </c>
      <c r="C3442">
        <v>1.4390000000000001</v>
      </c>
      <c r="D3442">
        <v>-0.47399999999999998</v>
      </c>
      <c r="E3442">
        <v>0.48250001999999997</v>
      </c>
      <c r="F3442">
        <v>0.26253280000000001</v>
      </c>
    </row>
    <row r="3443" spans="1:6" x14ac:dyDescent="0.25">
      <c r="A3443" s="1" t="s">
        <v>18095</v>
      </c>
      <c r="B3443" t="s">
        <v>7021</v>
      </c>
      <c r="C3443">
        <v>0.45700000000000002</v>
      </c>
      <c r="D3443">
        <v>0.50800000000000001</v>
      </c>
      <c r="E3443">
        <v>0.48250001999999997</v>
      </c>
      <c r="F3443">
        <v>0.25260939999999998</v>
      </c>
    </row>
    <row r="3444" spans="1:6" x14ac:dyDescent="0.25">
      <c r="A3444" s="1" t="s">
        <v>21785</v>
      </c>
      <c r="B3444" t="s">
        <v>14088</v>
      </c>
      <c r="C3444">
        <v>0.50800000000000001</v>
      </c>
      <c r="D3444">
        <v>-0.29399999999999998</v>
      </c>
      <c r="E3444">
        <v>0.48249999999999998</v>
      </c>
      <c r="F3444">
        <v>0.27034920000000001</v>
      </c>
    </row>
    <row r="3445" spans="1:6" x14ac:dyDescent="0.25">
      <c r="A3445" s="1" t="s">
        <v>15366</v>
      </c>
      <c r="B3445" t="s">
        <v>1694</v>
      </c>
      <c r="C3445">
        <v>0.49299999999999999</v>
      </c>
      <c r="D3445">
        <v>0.47099999999999997</v>
      </c>
      <c r="E3445">
        <v>0.48199999999999998</v>
      </c>
      <c r="F3445">
        <v>0.25962940000000001</v>
      </c>
    </row>
    <row r="3446" spans="1:6" x14ac:dyDescent="0.25">
      <c r="A3446" s="1" t="s">
        <v>16552</v>
      </c>
      <c r="B3446" t="s">
        <v>3979</v>
      </c>
      <c r="C3446">
        <v>1.9E-2</v>
      </c>
      <c r="D3446">
        <v>-0.91900000000000004</v>
      </c>
      <c r="E3446">
        <v>0.48199999999999998</v>
      </c>
      <c r="F3446">
        <v>0.22541476999999999</v>
      </c>
    </row>
    <row r="3447" spans="1:6" x14ac:dyDescent="0.25">
      <c r="A3447" s="1" t="s">
        <v>19896</v>
      </c>
      <c r="B3447" t="s">
        <v>10468</v>
      </c>
      <c r="C3447">
        <v>1.4910000000000001</v>
      </c>
      <c r="D3447">
        <v>-0.52800000000000002</v>
      </c>
      <c r="E3447">
        <v>0.48150003000000002</v>
      </c>
      <c r="F3447">
        <v>0.15740510999999999</v>
      </c>
    </row>
    <row r="3448" spans="1:6" x14ac:dyDescent="0.25">
      <c r="A3448" s="1" t="s">
        <v>15852</v>
      </c>
      <c r="B3448" t="s">
        <v>2652</v>
      </c>
      <c r="C3448">
        <v>0.73799999999999999</v>
      </c>
      <c r="D3448">
        <v>-0.128</v>
      </c>
      <c r="E3448">
        <v>0.48150003000000002</v>
      </c>
      <c r="F3448">
        <v>0.26182884000000001</v>
      </c>
    </row>
    <row r="3449" spans="1:6" x14ac:dyDescent="0.25">
      <c r="A3449" s="1" t="s">
        <v>17741</v>
      </c>
      <c r="B3449" t="s">
        <v>6302</v>
      </c>
      <c r="C3449">
        <v>0.66500000000000004</v>
      </c>
      <c r="D3449">
        <v>0.29799999999999999</v>
      </c>
      <c r="E3449">
        <v>0.48150003000000002</v>
      </c>
      <c r="F3449">
        <v>0.28150657000000001</v>
      </c>
    </row>
    <row r="3450" spans="1:6" x14ac:dyDescent="0.25">
      <c r="A3450" s="1" t="s">
        <v>19514</v>
      </c>
      <c r="B3450" t="s">
        <v>9759</v>
      </c>
      <c r="C3450">
        <v>0.61499999999999999</v>
      </c>
      <c r="D3450">
        <v>0.34799999999999998</v>
      </c>
      <c r="E3450">
        <v>0.48149999999999998</v>
      </c>
      <c r="F3450">
        <v>0.27483299999999999</v>
      </c>
    </row>
    <row r="3451" spans="1:6" x14ac:dyDescent="0.25">
      <c r="A3451" s="1" t="s">
        <v>18592</v>
      </c>
      <c r="B3451" t="s">
        <v>7971</v>
      </c>
      <c r="C3451">
        <v>0.49299999999999999</v>
      </c>
      <c r="D3451">
        <v>-0.42299999999999999</v>
      </c>
      <c r="E3451">
        <v>0.48149999999999998</v>
      </c>
      <c r="F3451">
        <v>0.29569978000000002</v>
      </c>
    </row>
    <row r="3452" spans="1:6" x14ac:dyDescent="0.25">
      <c r="A3452" s="1" t="s">
        <v>20291</v>
      </c>
      <c r="B3452" t="s">
        <v>11238</v>
      </c>
      <c r="C3452">
        <v>1.4279999999999999</v>
      </c>
      <c r="D3452">
        <v>-0.46500000000000002</v>
      </c>
      <c r="E3452">
        <v>0.48149997</v>
      </c>
      <c r="F3452">
        <v>0.15661077000000001</v>
      </c>
    </row>
    <row r="3453" spans="1:6" x14ac:dyDescent="0.25">
      <c r="A3453" s="1" t="s">
        <v>14496</v>
      </c>
      <c r="B3453" t="s">
        <v>3</v>
      </c>
      <c r="C3453">
        <v>1.8640000000000001</v>
      </c>
      <c r="D3453">
        <v>-0.90100000000000002</v>
      </c>
      <c r="E3453">
        <v>0.48149997</v>
      </c>
      <c r="F3453">
        <v>0.10525604</v>
      </c>
    </row>
    <row r="3454" spans="1:6" x14ac:dyDescent="0.25">
      <c r="A3454" s="1" t="s">
        <v>16469</v>
      </c>
      <c r="B3454" t="s">
        <v>3822</v>
      </c>
      <c r="C3454">
        <v>0.58599999999999997</v>
      </c>
      <c r="D3454">
        <v>0.376</v>
      </c>
      <c r="E3454">
        <v>0.48099999999999998</v>
      </c>
      <c r="F3454">
        <v>0.27253693000000001</v>
      </c>
    </row>
    <row r="3455" spans="1:6" x14ac:dyDescent="0.25">
      <c r="A3455" s="1" t="s">
        <v>17599</v>
      </c>
      <c r="B3455" t="s">
        <v>6007</v>
      </c>
      <c r="C3455">
        <v>-0.17899999999999999</v>
      </c>
      <c r="D3455">
        <v>1.141</v>
      </c>
      <c r="E3455">
        <v>0.48099999999999998</v>
      </c>
      <c r="F3455">
        <v>0.13428846999999999</v>
      </c>
    </row>
    <row r="3456" spans="1:6" x14ac:dyDescent="0.25">
      <c r="A3456" s="1" t="s">
        <v>18114</v>
      </c>
      <c r="B3456" t="s">
        <v>7067</v>
      </c>
      <c r="C3456">
        <v>1.2110000000000001</v>
      </c>
      <c r="D3456">
        <v>0.186</v>
      </c>
      <c r="E3456">
        <v>0.48099999999999998</v>
      </c>
      <c r="F3456">
        <v>0.29433954000000001</v>
      </c>
    </row>
    <row r="3457" spans="1:6" x14ac:dyDescent="0.25">
      <c r="A3457" s="1" t="s">
        <v>18982</v>
      </c>
      <c r="B3457" t="s">
        <v>8746</v>
      </c>
      <c r="C3457">
        <v>0.65700000000000003</v>
      </c>
      <c r="D3457" t="s">
        <v>76</v>
      </c>
      <c r="E3457">
        <v>0.48050004000000002</v>
      </c>
      <c r="F3457">
        <v>0.28743755999999998</v>
      </c>
    </row>
    <row r="3458" spans="1:6" x14ac:dyDescent="0.25">
      <c r="A3458" s="1" t="s">
        <v>20893</v>
      </c>
      <c r="B3458" t="s">
        <v>12384</v>
      </c>
      <c r="C3458">
        <v>0.374</v>
      </c>
      <c r="D3458">
        <v>0.84799999999999998</v>
      </c>
      <c r="E3458">
        <v>0.48049999999999998</v>
      </c>
      <c r="F3458">
        <v>0.14206279999999999</v>
      </c>
    </row>
    <row r="3459" spans="1:6" x14ac:dyDescent="0.25">
      <c r="A3459" s="1" t="s">
        <v>14781</v>
      </c>
      <c r="B3459" t="s">
        <v>543</v>
      </c>
      <c r="C3459">
        <v>1.548</v>
      </c>
      <c r="D3459">
        <v>-0.58699999999999997</v>
      </c>
      <c r="E3459">
        <v>0.48049997999999999</v>
      </c>
      <c r="F3459">
        <v>0.26333400000000001</v>
      </c>
    </row>
    <row r="3460" spans="1:6" x14ac:dyDescent="0.25">
      <c r="A3460" s="1" t="s">
        <v>19674</v>
      </c>
      <c r="B3460" t="s">
        <v>10092</v>
      </c>
      <c r="C3460">
        <v>0.32100000000000001</v>
      </c>
      <c r="D3460">
        <v>0.64</v>
      </c>
      <c r="E3460">
        <v>0.48049997999999999</v>
      </c>
      <c r="F3460">
        <v>0.23181988000000001</v>
      </c>
    </row>
    <row r="3461" spans="1:6" x14ac:dyDescent="0.25">
      <c r="A3461" s="1" t="s">
        <v>18369</v>
      </c>
      <c r="B3461" t="s">
        <v>7540</v>
      </c>
      <c r="C3461">
        <v>0.97499999999999998</v>
      </c>
      <c r="D3461">
        <v>-1.4999999999999999E-2</v>
      </c>
      <c r="E3461">
        <v>0.48000002000000003</v>
      </c>
      <c r="F3461">
        <v>0.29508899999999999</v>
      </c>
    </row>
    <row r="3462" spans="1:6" x14ac:dyDescent="0.25">
      <c r="A3462" s="1" t="s">
        <v>17705</v>
      </c>
      <c r="B3462" t="s">
        <v>6230</v>
      </c>
      <c r="C3462">
        <v>0.80600000000000005</v>
      </c>
      <c r="D3462">
        <v>0.154</v>
      </c>
      <c r="E3462">
        <v>0.48</v>
      </c>
      <c r="F3462">
        <v>0.29498550000000001</v>
      </c>
    </row>
    <row r="3463" spans="1:6" x14ac:dyDescent="0.25">
      <c r="A3463" s="1" t="s">
        <v>21084</v>
      </c>
      <c r="B3463" t="s">
        <v>12747</v>
      </c>
      <c r="C3463">
        <v>-0.17899999999999999</v>
      </c>
      <c r="D3463">
        <v>-0.81</v>
      </c>
      <c r="E3463">
        <v>0.48</v>
      </c>
      <c r="F3463">
        <v>0.15724845000000001</v>
      </c>
    </row>
    <row r="3464" spans="1:6" x14ac:dyDescent="0.25">
      <c r="A3464" s="1" t="s">
        <v>20608</v>
      </c>
      <c r="B3464" t="s">
        <v>11835</v>
      </c>
      <c r="C3464">
        <v>0.108</v>
      </c>
      <c r="D3464">
        <v>0.85099999999999998</v>
      </c>
      <c r="E3464">
        <v>0.47949999999999998</v>
      </c>
      <c r="F3464">
        <v>0.19043753999999999</v>
      </c>
    </row>
    <row r="3465" spans="1:6" x14ac:dyDescent="0.25">
      <c r="A3465" s="1" t="s">
        <v>16849</v>
      </c>
      <c r="B3465" t="s">
        <v>4557</v>
      </c>
      <c r="C3465">
        <v>0.124</v>
      </c>
      <c r="D3465">
        <v>0.83499999999999996</v>
      </c>
      <c r="E3465">
        <v>0.47949999999999998</v>
      </c>
      <c r="F3465">
        <v>0.19389856</v>
      </c>
    </row>
    <row r="3466" spans="1:6" x14ac:dyDescent="0.25">
      <c r="A3466" s="1" t="s">
        <v>14541</v>
      </c>
      <c r="B3466" t="s">
        <v>68</v>
      </c>
      <c r="C3466">
        <v>1.6639999999999999</v>
      </c>
      <c r="D3466">
        <v>-0.70599999999999996</v>
      </c>
      <c r="E3466">
        <v>0.47900003000000002</v>
      </c>
      <c r="F3466">
        <v>0.26897585000000002</v>
      </c>
    </row>
    <row r="3467" spans="1:6" x14ac:dyDescent="0.25">
      <c r="A3467" s="1" t="s">
        <v>19253</v>
      </c>
      <c r="B3467" t="s">
        <v>9250</v>
      </c>
      <c r="C3467">
        <v>0.56999999999999995</v>
      </c>
      <c r="D3467">
        <v>-0.129</v>
      </c>
      <c r="E3467">
        <v>0.47899999999999998</v>
      </c>
      <c r="F3467">
        <v>0.84690129999999997</v>
      </c>
    </row>
    <row r="3468" spans="1:6" x14ac:dyDescent="0.25">
      <c r="A3468" s="1" t="s">
        <v>16684</v>
      </c>
      <c r="B3468" t="s">
        <v>4248</v>
      </c>
      <c r="C3468">
        <v>0.73499999999999999</v>
      </c>
      <c r="D3468">
        <v>-0.94599999999999995</v>
      </c>
      <c r="E3468">
        <v>0.47899999999999998</v>
      </c>
      <c r="F3468">
        <v>0.23290408000000001</v>
      </c>
    </row>
    <row r="3469" spans="1:6" x14ac:dyDescent="0.25">
      <c r="A3469" s="1" t="s">
        <v>18580</v>
      </c>
      <c r="B3469" t="s">
        <v>7948</v>
      </c>
      <c r="C3469">
        <v>0.89100000000000001</v>
      </c>
      <c r="D3469">
        <v>6.7000000000000004E-2</v>
      </c>
      <c r="E3469">
        <v>0.47899997</v>
      </c>
      <c r="F3469">
        <v>0.29805242999999998</v>
      </c>
    </row>
    <row r="3470" spans="1:6" x14ac:dyDescent="0.25">
      <c r="A3470" s="1" t="s">
        <v>21352</v>
      </c>
      <c r="B3470" t="s">
        <v>13247</v>
      </c>
      <c r="C3470">
        <v>1.105</v>
      </c>
      <c r="D3470">
        <v>-0.14799999999999999</v>
      </c>
      <c r="E3470">
        <v>0.47849999999999998</v>
      </c>
      <c r="F3470">
        <v>0.29177296000000003</v>
      </c>
    </row>
    <row r="3471" spans="1:6" x14ac:dyDescent="0.25">
      <c r="A3471" s="1" t="s">
        <v>19269</v>
      </c>
      <c r="B3471" t="s">
        <v>9281</v>
      </c>
      <c r="C3471">
        <v>0.45</v>
      </c>
      <c r="D3471">
        <v>0.50700000000000001</v>
      </c>
      <c r="E3471">
        <v>0.47849999999999998</v>
      </c>
      <c r="F3471">
        <v>0.25456798000000003</v>
      </c>
    </row>
    <row r="3472" spans="1:6" x14ac:dyDescent="0.25">
      <c r="A3472" s="1" t="s">
        <v>20501</v>
      </c>
      <c r="B3472" t="s">
        <v>11623</v>
      </c>
      <c r="C3472">
        <v>1.0289999999999999</v>
      </c>
      <c r="D3472">
        <v>-7.2999999999999995E-2</v>
      </c>
      <c r="E3472">
        <v>0.47800002000000003</v>
      </c>
      <c r="F3472">
        <v>0.29576328000000002</v>
      </c>
    </row>
    <row r="3473" spans="1:6" x14ac:dyDescent="0.25">
      <c r="A3473" s="1" t="s">
        <v>21035</v>
      </c>
      <c r="B3473" t="s">
        <v>12640</v>
      </c>
      <c r="C3473">
        <v>0.47799999999999998</v>
      </c>
      <c r="D3473" t="s">
        <v>76</v>
      </c>
      <c r="E3473">
        <v>0.47799999999999998</v>
      </c>
      <c r="F3473">
        <v>0.65950865000000003</v>
      </c>
    </row>
    <row r="3474" spans="1:6" x14ac:dyDescent="0.25">
      <c r="A3474" s="1" t="s">
        <v>19613</v>
      </c>
      <c r="B3474" t="s">
        <v>9974</v>
      </c>
      <c r="C3474">
        <v>1.18</v>
      </c>
      <c r="D3474">
        <v>-0.224</v>
      </c>
      <c r="E3474">
        <v>0.47799999999999998</v>
      </c>
      <c r="F3474">
        <v>0.28688613000000002</v>
      </c>
    </row>
    <row r="3475" spans="1:6" x14ac:dyDescent="0.25">
      <c r="A3475" s="1" t="s">
        <v>18506</v>
      </c>
      <c r="B3475" t="s">
        <v>7814</v>
      </c>
      <c r="C3475">
        <v>0.47799999999999998</v>
      </c>
      <c r="D3475" t="s">
        <v>76</v>
      </c>
      <c r="E3475">
        <v>0.47799999999999998</v>
      </c>
      <c r="F3475">
        <v>0.29234300000000002</v>
      </c>
    </row>
    <row r="3476" spans="1:6" x14ac:dyDescent="0.25">
      <c r="A3476" s="1" t="s">
        <v>20180</v>
      </c>
      <c r="B3476" t="s">
        <v>11014</v>
      </c>
      <c r="C3476">
        <v>0.47799999999999998</v>
      </c>
      <c r="D3476" t="s">
        <v>76</v>
      </c>
      <c r="E3476">
        <v>0.47799999999999998</v>
      </c>
      <c r="F3476">
        <v>0.66527049999999999</v>
      </c>
    </row>
    <row r="3477" spans="1:6" x14ac:dyDescent="0.25">
      <c r="A3477" s="1" t="s">
        <v>19884</v>
      </c>
      <c r="B3477" t="s">
        <v>10446</v>
      </c>
      <c r="C3477">
        <v>1.0169999999999999</v>
      </c>
      <c r="D3477">
        <v>0.26200000000000001</v>
      </c>
      <c r="E3477">
        <v>0.47799999999999998</v>
      </c>
      <c r="F3477">
        <v>0.15754175000000001</v>
      </c>
    </row>
    <row r="3478" spans="1:6" x14ac:dyDescent="0.25">
      <c r="A3478" s="1" t="s">
        <v>21111</v>
      </c>
      <c r="B3478" t="s">
        <v>12807</v>
      </c>
      <c r="C3478">
        <v>0.93799999999999994</v>
      </c>
      <c r="D3478">
        <v>-0.52300000000000002</v>
      </c>
      <c r="E3478">
        <v>0.47750002000000003</v>
      </c>
      <c r="F3478">
        <v>0.2740552</v>
      </c>
    </row>
    <row r="3479" spans="1:6" x14ac:dyDescent="0.25">
      <c r="A3479" s="1" t="s">
        <v>16065</v>
      </c>
      <c r="B3479" t="s">
        <v>3069</v>
      </c>
      <c r="C3479">
        <v>1.3759999999999999</v>
      </c>
      <c r="D3479">
        <v>-3.036</v>
      </c>
      <c r="E3479">
        <v>0.47750002000000003</v>
      </c>
      <c r="F3479">
        <v>0.23542099</v>
      </c>
    </row>
    <row r="3480" spans="1:6" x14ac:dyDescent="0.25">
      <c r="A3480" s="1" t="s">
        <v>19548</v>
      </c>
      <c r="B3480" t="s">
        <v>9833</v>
      </c>
      <c r="C3480">
        <v>0.32200000000000001</v>
      </c>
      <c r="D3480">
        <v>0.63300000000000001</v>
      </c>
      <c r="E3480">
        <v>0.47750002000000003</v>
      </c>
      <c r="F3480">
        <v>0.23384885</v>
      </c>
    </row>
    <row r="3481" spans="1:6" x14ac:dyDescent="0.25">
      <c r="A3481" s="1" t="s">
        <v>19984</v>
      </c>
      <c r="B3481" t="s">
        <v>10650</v>
      </c>
      <c r="C3481">
        <v>0.72699999999999998</v>
      </c>
      <c r="D3481">
        <v>0.22800000000000001</v>
      </c>
      <c r="E3481">
        <v>0.47749999999999998</v>
      </c>
      <c r="F3481">
        <v>0.28977155999999998</v>
      </c>
    </row>
    <row r="3482" spans="1:6" x14ac:dyDescent="0.25">
      <c r="A3482" s="1" t="s">
        <v>20273</v>
      </c>
      <c r="B3482" t="s">
        <v>11208</v>
      </c>
      <c r="C3482">
        <v>-0.629</v>
      </c>
      <c r="D3482">
        <v>-0.67900000000000005</v>
      </c>
      <c r="E3482">
        <v>0.47699999999999998</v>
      </c>
      <c r="F3482">
        <v>0.29844376</v>
      </c>
    </row>
    <row r="3483" spans="1:6" x14ac:dyDescent="0.25">
      <c r="A3483" s="1" t="s">
        <v>20305</v>
      </c>
      <c r="B3483" t="s">
        <v>11260</v>
      </c>
      <c r="C3483">
        <v>0.52</v>
      </c>
      <c r="D3483">
        <v>-0.58799999999999997</v>
      </c>
      <c r="E3483">
        <v>0.47699999999999998</v>
      </c>
      <c r="F3483">
        <v>0.24793651999999999</v>
      </c>
    </row>
    <row r="3484" spans="1:6" x14ac:dyDescent="0.25">
      <c r="A3484" s="1" t="s">
        <v>14624</v>
      </c>
      <c r="B3484" t="s">
        <v>226</v>
      </c>
      <c r="C3484">
        <v>1.272</v>
      </c>
      <c r="D3484">
        <v>-0.318</v>
      </c>
      <c r="E3484">
        <v>0.47699999999999998</v>
      </c>
      <c r="F3484">
        <v>0.28319254999999999</v>
      </c>
    </row>
    <row r="3485" spans="1:6" x14ac:dyDescent="0.25">
      <c r="A3485" s="1" t="s">
        <v>14707</v>
      </c>
      <c r="B3485" t="s">
        <v>389</v>
      </c>
      <c r="C3485">
        <v>0.95399999999999996</v>
      </c>
      <c r="D3485">
        <v>0</v>
      </c>
      <c r="E3485">
        <v>0.47699999999999998</v>
      </c>
      <c r="F3485">
        <v>0.29742649999999998</v>
      </c>
    </row>
    <row r="3486" spans="1:6" x14ac:dyDescent="0.25">
      <c r="A3486" s="1" t="s">
        <v>19604</v>
      </c>
      <c r="B3486" t="s">
        <v>9952</v>
      </c>
      <c r="C3486">
        <v>-0.247</v>
      </c>
      <c r="D3486">
        <v>0.01</v>
      </c>
      <c r="E3486">
        <v>0.47650003000000002</v>
      </c>
      <c r="F3486">
        <v>0.15659559000000001</v>
      </c>
    </row>
    <row r="3487" spans="1:6" x14ac:dyDescent="0.25">
      <c r="A3487" s="1" t="s">
        <v>17835</v>
      </c>
      <c r="B3487" t="s">
        <v>6482</v>
      </c>
      <c r="C3487">
        <v>1.8260000000000001</v>
      </c>
      <c r="D3487">
        <v>0.43099999999999999</v>
      </c>
      <c r="E3487">
        <v>0.47649999999999998</v>
      </c>
      <c r="F3487">
        <v>0.29349135999999998</v>
      </c>
    </row>
    <row r="3488" spans="1:6" x14ac:dyDescent="0.25">
      <c r="A3488" s="1" t="s">
        <v>19496</v>
      </c>
      <c r="B3488" t="s">
        <v>9716</v>
      </c>
      <c r="C3488">
        <v>1.1339999999999999</v>
      </c>
      <c r="D3488" t="s">
        <v>76</v>
      </c>
      <c r="E3488">
        <v>0.47649996999999999</v>
      </c>
      <c r="F3488">
        <v>0.26848862000000001</v>
      </c>
    </row>
    <row r="3489" spans="1:6" x14ac:dyDescent="0.25">
      <c r="A3489" s="1" t="s">
        <v>14720</v>
      </c>
      <c r="B3489" t="s">
        <v>415</v>
      </c>
      <c r="C3489">
        <v>0.63800000000000001</v>
      </c>
      <c r="D3489">
        <v>0.313</v>
      </c>
      <c r="E3489">
        <v>0.47549999999999998</v>
      </c>
      <c r="F3489">
        <v>0.28366180000000002</v>
      </c>
    </row>
    <row r="3490" spans="1:6" x14ac:dyDescent="0.25">
      <c r="A3490" s="1" t="s">
        <v>18514</v>
      </c>
      <c r="B3490" t="s">
        <v>7826</v>
      </c>
      <c r="C3490">
        <v>0.46800000000000003</v>
      </c>
      <c r="D3490">
        <v>0.48299999999999998</v>
      </c>
      <c r="E3490">
        <v>0.47549999999999998</v>
      </c>
      <c r="F3490">
        <v>0.25994479999999998</v>
      </c>
    </row>
    <row r="3491" spans="1:6" x14ac:dyDescent="0.25">
      <c r="A3491" s="1" t="s">
        <v>15607</v>
      </c>
      <c r="B3491" t="s">
        <v>2153</v>
      </c>
      <c r="C3491">
        <v>0.185</v>
      </c>
      <c r="D3491">
        <v>0.76600000000000001</v>
      </c>
      <c r="E3491">
        <v>0.47549999999999998</v>
      </c>
      <c r="F3491">
        <v>0.20865838</v>
      </c>
    </row>
    <row r="3492" spans="1:6" x14ac:dyDescent="0.25">
      <c r="A3492" s="1" t="s">
        <v>14690</v>
      </c>
      <c r="B3492" t="s">
        <v>353</v>
      </c>
      <c r="C3492">
        <v>0.22600000000000001</v>
      </c>
      <c r="D3492">
        <v>-0.57499999999999996</v>
      </c>
      <c r="E3492">
        <v>0.47500002000000002</v>
      </c>
      <c r="F3492">
        <v>0.29890410000000001</v>
      </c>
    </row>
    <row r="3493" spans="1:6" x14ac:dyDescent="0.25">
      <c r="A3493" s="1" t="s">
        <v>15290</v>
      </c>
      <c r="B3493" t="s">
        <v>1524</v>
      </c>
      <c r="C3493">
        <v>0.995</v>
      </c>
      <c r="D3493">
        <v>-4.4999999999999998E-2</v>
      </c>
      <c r="E3493">
        <v>0.47499999999999998</v>
      </c>
      <c r="F3493">
        <v>0.29786815999999999</v>
      </c>
    </row>
    <row r="3494" spans="1:6" x14ac:dyDescent="0.25">
      <c r="A3494" s="1" t="s">
        <v>19243</v>
      </c>
      <c r="B3494" t="s">
        <v>9224</v>
      </c>
      <c r="C3494">
        <v>1.333</v>
      </c>
      <c r="D3494">
        <v>-0.38300000000000001</v>
      </c>
      <c r="E3494">
        <v>0.47499996</v>
      </c>
      <c r="F3494">
        <v>0.28062524999999999</v>
      </c>
    </row>
    <row r="3495" spans="1:6" x14ac:dyDescent="0.25">
      <c r="A3495" s="1" t="s">
        <v>17047</v>
      </c>
      <c r="B3495" t="s">
        <v>4940</v>
      </c>
      <c r="C3495">
        <v>-0.42899999999999999</v>
      </c>
      <c r="D3495" t="s">
        <v>76</v>
      </c>
      <c r="E3495">
        <v>0.47449999999999998</v>
      </c>
      <c r="F3495">
        <v>0.30079642000000001</v>
      </c>
    </row>
    <row r="3496" spans="1:6" x14ac:dyDescent="0.25">
      <c r="A3496" s="1" t="s">
        <v>18724</v>
      </c>
      <c r="B3496" t="s">
        <v>8239</v>
      </c>
      <c r="C3496">
        <v>1.671</v>
      </c>
      <c r="D3496">
        <v>-0.72199999999999998</v>
      </c>
      <c r="E3496">
        <v>0.47449999999999998</v>
      </c>
      <c r="F3496">
        <v>0.14280192999999999</v>
      </c>
    </row>
    <row r="3497" spans="1:6" x14ac:dyDescent="0.25">
      <c r="A3497" s="1" t="s">
        <v>21378</v>
      </c>
      <c r="B3497" t="s">
        <v>13306</v>
      </c>
      <c r="C3497">
        <v>0.44400000000000001</v>
      </c>
      <c r="D3497">
        <v>0.45700000000000002</v>
      </c>
      <c r="E3497">
        <v>0.47449999999999998</v>
      </c>
      <c r="F3497">
        <v>0.27309800000000001</v>
      </c>
    </row>
    <row r="3498" spans="1:6" x14ac:dyDescent="0.25">
      <c r="A3498" s="1" t="s">
        <v>16267</v>
      </c>
      <c r="B3498" t="s">
        <v>3425</v>
      </c>
      <c r="C3498">
        <v>1.2210000000000001</v>
      </c>
      <c r="D3498">
        <v>-0.27200000000000002</v>
      </c>
      <c r="E3498">
        <v>0.47449996999999999</v>
      </c>
      <c r="F3498">
        <v>0.28431057999999998</v>
      </c>
    </row>
    <row r="3499" spans="1:6" x14ac:dyDescent="0.25">
      <c r="A3499" s="1" t="s">
        <v>15199</v>
      </c>
      <c r="B3499" t="s">
        <v>1343</v>
      </c>
      <c r="C3499">
        <v>0.84299999999999997</v>
      </c>
      <c r="D3499">
        <v>-0.20799999999999999</v>
      </c>
      <c r="E3499">
        <v>0.47399999999999998</v>
      </c>
      <c r="F3499">
        <v>5.8070394999999997E-2</v>
      </c>
    </row>
    <row r="3500" spans="1:6" x14ac:dyDescent="0.25">
      <c r="A3500" s="1" t="s">
        <v>21032</v>
      </c>
      <c r="B3500" t="s">
        <v>12630</v>
      </c>
      <c r="C3500">
        <v>0.94</v>
      </c>
      <c r="D3500">
        <v>8.0000000000000002E-3</v>
      </c>
      <c r="E3500">
        <v>0.47399999999999998</v>
      </c>
      <c r="F3500">
        <v>0.30056038000000002</v>
      </c>
    </row>
    <row r="3501" spans="1:6" x14ac:dyDescent="0.25">
      <c r="A3501" s="1" t="s">
        <v>14826</v>
      </c>
      <c r="B3501" t="s">
        <v>631</v>
      </c>
      <c r="C3501">
        <v>0.34100000000000003</v>
      </c>
      <c r="D3501">
        <v>-0.46</v>
      </c>
      <c r="E3501">
        <v>0.47399999999999998</v>
      </c>
      <c r="F3501">
        <v>0.29757624999999999</v>
      </c>
    </row>
    <row r="3502" spans="1:6" x14ac:dyDescent="0.25">
      <c r="A3502" s="1" t="s">
        <v>18365</v>
      </c>
      <c r="B3502" t="s">
        <v>7533</v>
      </c>
      <c r="C3502">
        <v>0.107</v>
      </c>
      <c r="D3502">
        <v>-0.27800000000000002</v>
      </c>
      <c r="E3502">
        <v>0.47399999999999998</v>
      </c>
      <c r="F3502">
        <v>0.29533609999999999</v>
      </c>
    </row>
    <row r="3503" spans="1:6" x14ac:dyDescent="0.25">
      <c r="A3503" s="1" t="s">
        <v>15263</v>
      </c>
      <c r="B3503" t="s">
        <v>1474</v>
      </c>
      <c r="C3503">
        <v>0.29599999999999999</v>
      </c>
      <c r="D3503">
        <v>-2.4409999999999998</v>
      </c>
      <c r="E3503">
        <v>0.47399999999999998</v>
      </c>
      <c r="F3503">
        <v>0.18949965999999999</v>
      </c>
    </row>
    <row r="3504" spans="1:6" x14ac:dyDescent="0.25">
      <c r="A3504" s="1" t="s">
        <v>20377</v>
      </c>
      <c r="B3504" t="s">
        <v>11382</v>
      </c>
      <c r="C3504">
        <v>1.1619999999999999</v>
      </c>
      <c r="D3504">
        <v>-0.214</v>
      </c>
      <c r="E3504">
        <v>0.47399997999999999</v>
      </c>
      <c r="F3504">
        <v>0.29096203999999998</v>
      </c>
    </row>
    <row r="3505" spans="1:6" x14ac:dyDescent="0.25">
      <c r="A3505" s="1" t="s">
        <v>17300</v>
      </c>
      <c r="B3505" t="s">
        <v>5453</v>
      </c>
      <c r="C3505">
        <v>0.69499999999999995</v>
      </c>
      <c r="D3505">
        <v>0.252</v>
      </c>
      <c r="E3505">
        <v>0.47349999999999998</v>
      </c>
      <c r="F3505">
        <v>0.28813316999999999</v>
      </c>
    </row>
    <row r="3506" spans="1:6" x14ac:dyDescent="0.25">
      <c r="A3506" s="1" t="s">
        <v>20382</v>
      </c>
      <c r="B3506" t="s">
        <v>11388</v>
      </c>
      <c r="C3506">
        <v>1.7729999999999999</v>
      </c>
      <c r="D3506">
        <v>-0.82599999999999996</v>
      </c>
      <c r="E3506">
        <v>0.47349999999999998</v>
      </c>
      <c r="F3506">
        <v>0.115178056</v>
      </c>
    </row>
    <row r="3507" spans="1:6" x14ac:dyDescent="0.25">
      <c r="A3507" s="1" t="s">
        <v>15367</v>
      </c>
      <c r="B3507" t="s">
        <v>1696</v>
      </c>
      <c r="C3507">
        <v>1.8959999999999999</v>
      </c>
      <c r="D3507">
        <v>-0.95</v>
      </c>
      <c r="E3507">
        <v>0.47300002000000002</v>
      </c>
      <c r="F3507">
        <v>0.27078813000000002</v>
      </c>
    </row>
    <row r="3508" spans="1:6" x14ac:dyDescent="0.25">
      <c r="A3508" s="1" t="s">
        <v>20876</v>
      </c>
      <c r="B3508" t="s">
        <v>12354</v>
      </c>
      <c r="C3508">
        <v>1.302</v>
      </c>
      <c r="D3508">
        <v>-0.35599999999999998</v>
      </c>
      <c r="E3508">
        <v>0.47300002000000002</v>
      </c>
      <c r="F3508">
        <v>0.28173979999999998</v>
      </c>
    </row>
    <row r="3509" spans="1:6" x14ac:dyDescent="0.25">
      <c r="A3509" s="1" t="s">
        <v>14951</v>
      </c>
      <c r="B3509" t="s">
        <v>875</v>
      </c>
      <c r="C3509">
        <v>0.91</v>
      </c>
      <c r="D3509">
        <v>-0.28299999999999997</v>
      </c>
      <c r="E3509">
        <v>0.47300002000000002</v>
      </c>
      <c r="F3509">
        <v>0.16298480000000001</v>
      </c>
    </row>
    <row r="3510" spans="1:6" x14ac:dyDescent="0.25">
      <c r="A3510" s="1" t="s">
        <v>21727</v>
      </c>
      <c r="B3510" t="s">
        <v>13992</v>
      </c>
      <c r="C3510">
        <v>1.169</v>
      </c>
      <c r="D3510">
        <v>-0.223</v>
      </c>
      <c r="E3510">
        <v>0.47300002000000002</v>
      </c>
      <c r="F3510">
        <v>0.29114216999999998</v>
      </c>
    </row>
    <row r="3511" spans="1:6" x14ac:dyDescent="0.25">
      <c r="A3511" s="1" t="s">
        <v>17363</v>
      </c>
      <c r="B3511" t="s">
        <v>5572</v>
      </c>
      <c r="C3511">
        <v>2.0249999999999999</v>
      </c>
      <c r="D3511">
        <v>-1.238</v>
      </c>
      <c r="E3511">
        <v>0.47299999999999998</v>
      </c>
      <c r="F3511">
        <v>3.348309E-2</v>
      </c>
    </row>
    <row r="3512" spans="1:6" x14ac:dyDescent="0.25">
      <c r="A3512" s="1" t="s">
        <v>15621</v>
      </c>
      <c r="B3512" t="s">
        <v>2182</v>
      </c>
      <c r="C3512">
        <v>0.73099999999999998</v>
      </c>
      <c r="D3512">
        <v>0.215</v>
      </c>
      <c r="E3512">
        <v>0.47299999999999998</v>
      </c>
      <c r="F3512">
        <v>0.29249278000000001</v>
      </c>
    </row>
    <row r="3513" spans="1:6" x14ac:dyDescent="0.25">
      <c r="A3513" s="1" t="s">
        <v>17515</v>
      </c>
      <c r="B3513" t="s">
        <v>5836</v>
      </c>
      <c r="C3513">
        <v>-0.54600000000000004</v>
      </c>
      <c r="D3513">
        <v>1.4910000000000001</v>
      </c>
      <c r="E3513">
        <v>0.47250003000000002</v>
      </c>
      <c r="F3513">
        <v>8.4705316000000003E-2</v>
      </c>
    </row>
    <row r="3514" spans="1:6" x14ac:dyDescent="0.25">
      <c r="A3514" s="1" t="s">
        <v>16443</v>
      </c>
      <c r="B3514" t="s">
        <v>3766</v>
      </c>
      <c r="C3514">
        <v>-0.34799999999999998</v>
      </c>
      <c r="D3514">
        <v>1.2929999999999999</v>
      </c>
      <c r="E3514">
        <v>0.47249999999999998</v>
      </c>
      <c r="F3514">
        <v>0.11041615</v>
      </c>
    </row>
    <row r="3515" spans="1:6" x14ac:dyDescent="0.25">
      <c r="A3515" s="1" t="s">
        <v>21499</v>
      </c>
      <c r="B3515" t="s">
        <v>13526</v>
      </c>
      <c r="C3515" t="s">
        <v>76</v>
      </c>
      <c r="D3515">
        <v>1.2330000000000001</v>
      </c>
      <c r="E3515">
        <v>0.47199999999999998</v>
      </c>
      <c r="F3515">
        <v>0.24468667999999999</v>
      </c>
    </row>
    <row r="3516" spans="1:6" x14ac:dyDescent="0.25">
      <c r="A3516" s="1" t="s">
        <v>16392</v>
      </c>
      <c r="B3516" t="s">
        <v>3668</v>
      </c>
      <c r="C3516">
        <v>0.72099999999999997</v>
      </c>
      <c r="D3516">
        <v>0.222</v>
      </c>
      <c r="E3516">
        <v>0.47149999999999997</v>
      </c>
      <c r="F3516">
        <v>0.29302</v>
      </c>
    </row>
    <row r="3517" spans="1:6" x14ac:dyDescent="0.25">
      <c r="A3517" s="1" t="s">
        <v>15992</v>
      </c>
      <c r="B3517" t="s">
        <v>2909</v>
      </c>
      <c r="C3517">
        <v>0.58699999999999997</v>
      </c>
      <c r="D3517">
        <v>0.35599999999999998</v>
      </c>
      <c r="E3517">
        <v>0.47149999999999997</v>
      </c>
      <c r="F3517">
        <v>0.2783699</v>
      </c>
    </row>
    <row r="3518" spans="1:6" x14ac:dyDescent="0.25">
      <c r="A3518" s="1" t="s">
        <v>17858</v>
      </c>
      <c r="B3518" t="s">
        <v>6526</v>
      </c>
      <c r="C3518">
        <v>-0.53500000000000003</v>
      </c>
      <c r="D3518">
        <v>-1.4430000000000001</v>
      </c>
      <c r="E3518">
        <v>0.47149999999999997</v>
      </c>
      <c r="F3518">
        <v>0.30241889999999999</v>
      </c>
    </row>
    <row r="3519" spans="1:6" x14ac:dyDescent="0.25">
      <c r="A3519" s="1" t="s">
        <v>20511</v>
      </c>
      <c r="B3519" t="s">
        <v>11645</v>
      </c>
      <c r="C3519">
        <v>0.55000000000000004</v>
      </c>
      <c r="D3519">
        <v>1.1240000000000001</v>
      </c>
      <c r="E3519">
        <v>0.47149997999999999</v>
      </c>
      <c r="F3519">
        <v>0.26739406999999998</v>
      </c>
    </row>
    <row r="3520" spans="1:6" x14ac:dyDescent="0.25">
      <c r="A3520" s="1" t="s">
        <v>16283</v>
      </c>
      <c r="B3520" t="s">
        <v>3458</v>
      </c>
      <c r="C3520">
        <v>1.4950000000000001</v>
      </c>
      <c r="D3520">
        <v>-0.55300000000000005</v>
      </c>
      <c r="E3520">
        <v>0.47100002000000002</v>
      </c>
      <c r="F3520">
        <v>0.26585852999999998</v>
      </c>
    </row>
    <row r="3521" spans="1:6" x14ac:dyDescent="0.25">
      <c r="A3521" s="1" t="s">
        <v>20664</v>
      </c>
      <c r="B3521" t="s">
        <v>11954</v>
      </c>
      <c r="C3521">
        <v>0.876</v>
      </c>
      <c r="D3521">
        <v>5.5E-2</v>
      </c>
      <c r="E3521">
        <v>0.47100002000000002</v>
      </c>
      <c r="F3521">
        <v>0.19226293</v>
      </c>
    </row>
    <row r="3522" spans="1:6" x14ac:dyDescent="0.25">
      <c r="A3522" s="1" t="s">
        <v>17874</v>
      </c>
      <c r="B3522" t="s">
        <v>6561</v>
      </c>
      <c r="C3522">
        <v>0.29599999999999999</v>
      </c>
      <c r="D3522">
        <v>0.64600000000000002</v>
      </c>
      <c r="E3522">
        <v>0.47100002000000002</v>
      </c>
      <c r="F3522">
        <v>0.23226985</v>
      </c>
    </row>
    <row r="3523" spans="1:6" x14ac:dyDescent="0.25">
      <c r="A3523" s="1" t="s">
        <v>21074</v>
      </c>
      <c r="B3523" t="s">
        <v>12727</v>
      </c>
      <c r="C3523">
        <v>1.925</v>
      </c>
      <c r="D3523">
        <v>-0.98299999999999998</v>
      </c>
      <c r="E3523">
        <v>0.47099999999999997</v>
      </c>
      <c r="F3523">
        <v>9.8864733999999996E-2</v>
      </c>
    </row>
    <row r="3524" spans="1:6" x14ac:dyDescent="0.25">
      <c r="A3524" s="1" t="s">
        <v>21329</v>
      </c>
      <c r="B3524" t="s">
        <v>13198</v>
      </c>
      <c r="C3524">
        <v>1.0169999999999999</v>
      </c>
      <c r="D3524">
        <v>-7.4999999999999997E-2</v>
      </c>
      <c r="E3524">
        <v>0.47099999999999997</v>
      </c>
      <c r="F3524">
        <v>0.30052656</v>
      </c>
    </row>
    <row r="3525" spans="1:6" x14ac:dyDescent="0.25">
      <c r="A3525" s="1" t="s">
        <v>17116</v>
      </c>
      <c r="B3525" t="s">
        <v>5066</v>
      </c>
      <c r="C3525">
        <v>1.0960000000000001</v>
      </c>
      <c r="D3525">
        <v>-0.154</v>
      </c>
      <c r="E3525">
        <v>0.47099999999999997</v>
      </c>
      <c r="F3525">
        <v>0.29653347000000002</v>
      </c>
    </row>
    <row r="3526" spans="1:6" x14ac:dyDescent="0.25">
      <c r="A3526" s="1" t="s">
        <v>17984</v>
      </c>
      <c r="B3526" t="s">
        <v>6771</v>
      </c>
      <c r="C3526">
        <v>0.59899999999999998</v>
      </c>
      <c r="D3526">
        <v>0.34300000000000003</v>
      </c>
      <c r="E3526">
        <v>0.47099999999999997</v>
      </c>
      <c r="F3526">
        <v>0.28088614000000001</v>
      </c>
    </row>
    <row r="3527" spans="1:6" x14ac:dyDescent="0.25">
      <c r="A3527" s="1" t="s">
        <v>20626</v>
      </c>
      <c r="B3527" t="s">
        <v>11875</v>
      </c>
      <c r="C3527">
        <v>1.2170000000000001</v>
      </c>
      <c r="D3527">
        <v>0.38300000000000001</v>
      </c>
      <c r="E3527">
        <v>0.47050002000000002</v>
      </c>
      <c r="F3527">
        <v>0.18864527</v>
      </c>
    </row>
    <row r="3528" spans="1:6" x14ac:dyDescent="0.25">
      <c r="A3528" s="1" t="s">
        <v>15037</v>
      </c>
      <c r="B3528" t="s">
        <v>1039</v>
      </c>
      <c r="C3528">
        <v>0.83599999999999997</v>
      </c>
      <c r="D3528">
        <v>0.105</v>
      </c>
      <c r="E3528">
        <v>0.47050002000000002</v>
      </c>
      <c r="F3528">
        <v>0.30314975999999999</v>
      </c>
    </row>
    <row r="3529" spans="1:6" x14ac:dyDescent="0.25">
      <c r="A3529" s="1" t="s">
        <v>18939</v>
      </c>
      <c r="B3529" t="s">
        <v>8662</v>
      </c>
      <c r="C3529">
        <v>0.46800000000000003</v>
      </c>
      <c r="D3529">
        <v>-0.23899999999999999</v>
      </c>
      <c r="E3529">
        <v>0.47049999999999997</v>
      </c>
      <c r="F3529">
        <v>0.24134849999999999</v>
      </c>
    </row>
    <row r="3530" spans="1:6" x14ac:dyDescent="0.25">
      <c r="A3530" s="1" t="s">
        <v>15016</v>
      </c>
      <c r="B3530" t="s">
        <v>996</v>
      </c>
      <c r="C3530">
        <v>1.387</v>
      </c>
      <c r="D3530">
        <v>-0.44600000000000001</v>
      </c>
      <c r="E3530">
        <v>0.47049999999999997</v>
      </c>
      <c r="F3530">
        <v>0.26962112999999999</v>
      </c>
    </row>
    <row r="3531" spans="1:6" x14ac:dyDescent="0.25">
      <c r="A3531" s="1" t="s">
        <v>18315</v>
      </c>
      <c r="B3531" t="s">
        <v>7462</v>
      </c>
      <c r="C3531">
        <v>0.51600000000000001</v>
      </c>
      <c r="D3531">
        <v>-2.7E-2</v>
      </c>
      <c r="E3531">
        <v>0.47000003000000001</v>
      </c>
      <c r="F3531">
        <v>0.29286197000000003</v>
      </c>
    </row>
    <row r="3532" spans="1:6" x14ac:dyDescent="0.25">
      <c r="A3532" s="1" t="s">
        <v>21499</v>
      </c>
      <c r="B3532" t="s">
        <v>13527</v>
      </c>
      <c r="C3532">
        <v>0.35799999999999998</v>
      </c>
      <c r="D3532">
        <v>0.58599999999999997</v>
      </c>
      <c r="E3532">
        <v>0.47</v>
      </c>
      <c r="F3532">
        <v>0.66590890000000003</v>
      </c>
    </row>
    <row r="3533" spans="1:6" x14ac:dyDescent="0.25">
      <c r="A3533" s="1" t="s">
        <v>15780</v>
      </c>
      <c r="B3533" t="s">
        <v>2518</v>
      </c>
      <c r="C3533">
        <v>0.32200000000000001</v>
      </c>
      <c r="D3533">
        <v>0.61799999999999999</v>
      </c>
      <c r="E3533">
        <v>0.46999996999999999</v>
      </c>
      <c r="F3533">
        <v>0.23993303999999999</v>
      </c>
    </row>
    <row r="3534" spans="1:6" x14ac:dyDescent="0.25">
      <c r="A3534" s="1" t="s">
        <v>16634</v>
      </c>
      <c r="B3534" t="s">
        <v>4158</v>
      </c>
      <c r="C3534">
        <v>8.4000000000000005E-2</v>
      </c>
      <c r="D3534">
        <v>-0.99399999999999999</v>
      </c>
      <c r="E3534">
        <v>0.46999996999999999</v>
      </c>
      <c r="F3534">
        <v>0.26835750000000003</v>
      </c>
    </row>
    <row r="3535" spans="1:6" x14ac:dyDescent="0.25">
      <c r="A3535" s="1" t="s">
        <v>14660</v>
      </c>
      <c r="B3535" t="s">
        <v>289</v>
      </c>
      <c r="C3535">
        <v>1.4999999999999999E-2</v>
      </c>
      <c r="D3535">
        <v>0.92400000000000004</v>
      </c>
      <c r="E3535">
        <v>0.46949999999999997</v>
      </c>
      <c r="F3535">
        <v>0.17900276000000001</v>
      </c>
    </row>
    <row r="3536" spans="1:6" x14ac:dyDescent="0.25">
      <c r="A3536" s="1" t="s">
        <v>14660</v>
      </c>
      <c r="B3536" t="s">
        <v>290</v>
      </c>
      <c r="C3536">
        <v>0.79300000000000004</v>
      </c>
      <c r="D3536">
        <v>-1.718</v>
      </c>
      <c r="E3536">
        <v>0.46949999999999997</v>
      </c>
      <c r="F3536">
        <v>0.21274256999999999</v>
      </c>
    </row>
    <row r="3537" spans="1:6" x14ac:dyDescent="0.25">
      <c r="A3537" s="1" t="s">
        <v>17196</v>
      </c>
      <c r="B3537" t="s">
        <v>5231</v>
      </c>
      <c r="C3537">
        <v>1.0029999999999999</v>
      </c>
      <c r="D3537">
        <v>-6.4000000000000001E-2</v>
      </c>
      <c r="E3537">
        <v>0.46949999999999997</v>
      </c>
      <c r="F3537">
        <v>0.30174257999999998</v>
      </c>
    </row>
    <row r="3538" spans="1:6" x14ac:dyDescent="0.25">
      <c r="A3538" s="1" t="s">
        <v>14572</v>
      </c>
      <c r="B3538" t="s">
        <v>124</v>
      </c>
      <c r="C3538">
        <v>-0.35499999999999998</v>
      </c>
      <c r="D3538">
        <v>0.33300000000000002</v>
      </c>
      <c r="E3538">
        <v>0.46949999999999997</v>
      </c>
      <c r="F3538">
        <v>0.27427328000000001</v>
      </c>
    </row>
    <row r="3539" spans="1:6" x14ac:dyDescent="0.25">
      <c r="A3539" s="1" t="s">
        <v>20369</v>
      </c>
      <c r="B3539" t="s">
        <v>11373</v>
      </c>
      <c r="C3539">
        <v>1.423</v>
      </c>
      <c r="D3539">
        <v>-0.48399999999999999</v>
      </c>
      <c r="E3539">
        <v>0.46949999999999997</v>
      </c>
      <c r="F3539">
        <v>0.15961353</v>
      </c>
    </row>
    <row r="3540" spans="1:6" x14ac:dyDescent="0.25">
      <c r="A3540" s="1" t="s">
        <v>16175</v>
      </c>
      <c r="B3540" t="s">
        <v>3279</v>
      </c>
      <c r="C3540">
        <v>0.61399999999999999</v>
      </c>
      <c r="D3540">
        <v>0.32500000000000001</v>
      </c>
      <c r="E3540">
        <v>0.46949999999999997</v>
      </c>
      <c r="F3540">
        <v>0.28462665999999998</v>
      </c>
    </row>
    <row r="3541" spans="1:6" x14ac:dyDescent="0.25">
      <c r="A3541" s="1" t="s">
        <v>19885</v>
      </c>
      <c r="B3541" t="s">
        <v>10448</v>
      </c>
      <c r="C3541">
        <v>-0.69899999999999995</v>
      </c>
      <c r="D3541">
        <v>-0.90400000000000003</v>
      </c>
      <c r="E3541">
        <v>0.46949999999999997</v>
      </c>
      <c r="F3541">
        <v>0.29912559999999999</v>
      </c>
    </row>
    <row r="3542" spans="1:6" x14ac:dyDescent="0.25">
      <c r="A3542" s="1" t="s">
        <v>17466</v>
      </c>
      <c r="B3542" t="s">
        <v>5741</v>
      </c>
      <c r="C3542">
        <v>4.4999999999999998E-2</v>
      </c>
      <c r="D3542">
        <v>0.89300000000000002</v>
      </c>
      <c r="E3542">
        <v>0.46899999999999997</v>
      </c>
      <c r="F3542">
        <v>0.18373154</v>
      </c>
    </row>
    <row r="3543" spans="1:6" x14ac:dyDescent="0.25">
      <c r="A3543" s="1" t="s">
        <v>17872</v>
      </c>
      <c r="B3543" t="s">
        <v>6559</v>
      </c>
      <c r="C3543">
        <v>0.56799999999999995</v>
      </c>
      <c r="D3543">
        <v>0.37</v>
      </c>
      <c r="E3543">
        <v>0.46899999999999997</v>
      </c>
      <c r="F3543">
        <v>0.27685162000000002</v>
      </c>
    </row>
    <row r="3544" spans="1:6" x14ac:dyDescent="0.25">
      <c r="A3544" s="1" t="s">
        <v>21371</v>
      </c>
      <c r="B3544" t="s">
        <v>13295</v>
      </c>
      <c r="C3544">
        <v>0.63900000000000001</v>
      </c>
      <c r="D3544">
        <v>0.48199999999999998</v>
      </c>
      <c r="E3544">
        <v>0.46899997999999998</v>
      </c>
      <c r="F3544">
        <v>0.2952726</v>
      </c>
    </row>
    <row r="3545" spans="1:6" x14ac:dyDescent="0.25">
      <c r="A3545" s="1" t="s">
        <v>19343</v>
      </c>
      <c r="B3545" t="s">
        <v>9429</v>
      </c>
      <c r="C3545">
        <v>1.5820000000000001</v>
      </c>
      <c r="D3545">
        <v>-0.64500000000000002</v>
      </c>
      <c r="E3545">
        <v>0.46850002000000002</v>
      </c>
      <c r="F3545">
        <v>0.14599793</v>
      </c>
    </row>
    <row r="3546" spans="1:6" x14ac:dyDescent="0.25">
      <c r="A3546" s="1" t="s">
        <v>15450</v>
      </c>
      <c r="B3546" t="s">
        <v>1845</v>
      </c>
      <c r="C3546">
        <v>1.5329999999999999</v>
      </c>
      <c r="D3546">
        <v>-0.59599999999999997</v>
      </c>
      <c r="E3546">
        <v>0.46850000000000003</v>
      </c>
      <c r="F3546">
        <v>0.26452242999999998</v>
      </c>
    </row>
    <row r="3547" spans="1:6" x14ac:dyDescent="0.25">
      <c r="A3547" s="1" t="s">
        <v>17317</v>
      </c>
      <c r="B3547" t="s">
        <v>5476</v>
      </c>
      <c r="C3547">
        <v>1.2769999999999999</v>
      </c>
      <c r="D3547">
        <v>-0.34</v>
      </c>
      <c r="E3547">
        <v>0.46849995999999999</v>
      </c>
      <c r="F3547">
        <v>0.2885645</v>
      </c>
    </row>
    <row r="3548" spans="1:6" x14ac:dyDescent="0.25">
      <c r="A3548" s="1" t="s">
        <v>18512</v>
      </c>
      <c r="B3548" t="s">
        <v>7821</v>
      </c>
      <c r="C3548">
        <v>-1.224</v>
      </c>
      <c r="D3548">
        <v>1.79</v>
      </c>
      <c r="E3548">
        <v>0.46800000000000003</v>
      </c>
      <c r="F3548">
        <v>0.24573015000000001</v>
      </c>
    </row>
    <row r="3549" spans="1:6" x14ac:dyDescent="0.25">
      <c r="A3549" s="1" t="s">
        <v>18174</v>
      </c>
      <c r="B3549" t="s">
        <v>7175</v>
      </c>
      <c r="C3549">
        <v>1.7210000000000001</v>
      </c>
      <c r="D3549">
        <v>-0.78500000000000003</v>
      </c>
      <c r="E3549">
        <v>0.46799995999999999</v>
      </c>
      <c r="F3549">
        <v>0.12112216000000001</v>
      </c>
    </row>
    <row r="3550" spans="1:6" x14ac:dyDescent="0.25">
      <c r="A3550" s="1" t="s">
        <v>14524</v>
      </c>
      <c r="B3550" t="s">
        <v>41</v>
      </c>
      <c r="C3550">
        <v>-0.81299999999999994</v>
      </c>
      <c r="D3550">
        <v>-0.42599999999999999</v>
      </c>
      <c r="E3550">
        <v>0.46750003000000001</v>
      </c>
      <c r="F3550">
        <v>0.29692133999999998</v>
      </c>
    </row>
    <row r="3551" spans="1:6" x14ac:dyDescent="0.25">
      <c r="A3551" s="1" t="s">
        <v>20867</v>
      </c>
      <c r="B3551" t="s">
        <v>12337</v>
      </c>
      <c r="C3551">
        <v>0.82299999999999995</v>
      </c>
      <c r="D3551">
        <v>0.35199999999999998</v>
      </c>
      <c r="E3551">
        <v>0.46749996999999999</v>
      </c>
      <c r="F3551">
        <v>0.30110353000000001</v>
      </c>
    </row>
    <row r="3552" spans="1:6" x14ac:dyDescent="0.25">
      <c r="A3552" s="1" t="s">
        <v>19652</v>
      </c>
      <c r="B3552" t="s">
        <v>10053</v>
      </c>
      <c r="C3552">
        <v>1.629</v>
      </c>
      <c r="D3552">
        <v>-1.274</v>
      </c>
      <c r="E3552">
        <v>0.46700000000000003</v>
      </c>
      <c r="F3552">
        <v>0.27948033999999999</v>
      </c>
    </row>
    <row r="3553" spans="1:6" x14ac:dyDescent="0.25">
      <c r="A3553" s="1" t="s">
        <v>19742</v>
      </c>
      <c r="B3553" t="s">
        <v>10209</v>
      </c>
      <c r="C3553">
        <v>0.42199999999999999</v>
      </c>
      <c r="D3553">
        <v>0.51200000000000001</v>
      </c>
      <c r="E3553">
        <v>0.46700000000000003</v>
      </c>
      <c r="F3553">
        <v>0.25734645</v>
      </c>
    </row>
    <row r="3554" spans="1:6" x14ac:dyDescent="0.25">
      <c r="A3554" s="1" t="s">
        <v>19487</v>
      </c>
      <c r="B3554" t="s">
        <v>9700</v>
      </c>
      <c r="C3554">
        <v>0.86599999999999999</v>
      </c>
      <c r="D3554">
        <v>-0.38500000000000001</v>
      </c>
      <c r="E3554">
        <v>0.46700000000000003</v>
      </c>
      <c r="F3554">
        <v>0.20967632999999999</v>
      </c>
    </row>
    <row r="3555" spans="1:6" x14ac:dyDescent="0.25">
      <c r="A3555" s="1" t="s">
        <v>17474</v>
      </c>
      <c r="B3555" t="s">
        <v>5757</v>
      </c>
      <c r="C3555">
        <v>1.66</v>
      </c>
      <c r="D3555">
        <v>-1.792</v>
      </c>
      <c r="E3555">
        <v>0.46700000000000003</v>
      </c>
      <c r="F3555">
        <v>0.29224085999999999</v>
      </c>
    </row>
    <row r="3556" spans="1:6" x14ac:dyDescent="0.25">
      <c r="A3556" s="1" t="s">
        <v>15316</v>
      </c>
      <c r="B3556" t="s">
        <v>1577</v>
      </c>
      <c r="C3556">
        <v>0.70799999999999996</v>
      </c>
      <c r="D3556">
        <v>0.22600000000000001</v>
      </c>
      <c r="E3556">
        <v>0.46700000000000003</v>
      </c>
      <c r="F3556">
        <v>0.29477291999999999</v>
      </c>
    </row>
    <row r="3557" spans="1:6" x14ac:dyDescent="0.25">
      <c r="A3557" s="1" t="s">
        <v>20799</v>
      </c>
      <c r="B3557" t="s">
        <v>12209</v>
      </c>
      <c r="C3557">
        <v>0.47799999999999998</v>
      </c>
      <c r="D3557">
        <v>-1.6379999999999999</v>
      </c>
      <c r="E3557">
        <v>0.46700000000000003</v>
      </c>
      <c r="F3557">
        <v>0.3054037</v>
      </c>
    </row>
    <row r="3558" spans="1:6" x14ac:dyDescent="0.25">
      <c r="A3558" s="1" t="s">
        <v>17040</v>
      </c>
      <c r="B3558" t="s">
        <v>4927</v>
      </c>
      <c r="C3558">
        <v>0.315</v>
      </c>
      <c r="D3558">
        <v>-1.1319999999999999</v>
      </c>
      <c r="E3558">
        <v>0.46600000000000003</v>
      </c>
      <c r="F3558">
        <v>0.29768324000000002</v>
      </c>
    </row>
    <row r="3559" spans="1:6" x14ac:dyDescent="0.25">
      <c r="A3559" s="1" t="s">
        <v>14687</v>
      </c>
      <c r="B3559" t="s">
        <v>346</v>
      </c>
      <c r="C3559">
        <v>0.86499999999999999</v>
      </c>
      <c r="D3559">
        <v>0.69399999999999995</v>
      </c>
      <c r="E3559">
        <v>0.46550005999999999</v>
      </c>
      <c r="F3559">
        <v>0.274951</v>
      </c>
    </row>
    <row r="3560" spans="1:6" x14ac:dyDescent="0.25">
      <c r="A3560" s="1" t="s">
        <v>20664</v>
      </c>
      <c r="B3560" t="s">
        <v>11955</v>
      </c>
      <c r="C3560">
        <v>0.23100000000000001</v>
      </c>
      <c r="D3560">
        <v>0.02</v>
      </c>
      <c r="E3560">
        <v>0.46550000000000002</v>
      </c>
      <c r="F3560">
        <v>0.30528504000000001</v>
      </c>
    </row>
    <row r="3561" spans="1:6" x14ac:dyDescent="0.25">
      <c r="A3561" s="1" t="s">
        <v>14997</v>
      </c>
      <c r="B3561" t="s">
        <v>962</v>
      </c>
      <c r="C3561">
        <v>1.2E-2</v>
      </c>
      <c r="D3561">
        <v>-1.375</v>
      </c>
      <c r="E3561">
        <v>0.46500003000000001</v>
      </c>
      <c r="F3561">
        <v>0.27223533</v>
      </c>
    </row>
    <row r="3562" spans="1:6" x14ac:dyDescent="0.25">
      <c r="A3562" s="1" t="s">
        <v>19194</v>
      </c>
      <c r="B3562" t="s">
        <v>9123</v>
      </c>
      <c r="C3562">
        <v>0.77300000000000002</v>
      </c>
      <c r="D3562">
        <v>0.10100000000000001</v>
      </c>
      <c r="E3562">
        <v>0.46500003000000001</v>
      </c>
      <c r="F3562">
        <v>0.25596410000000003</v>
      </c>
    </row>
    <row r="3563" spans="1:6" x14ac:dyDescent="0.25">
      <c r="A3563" s="1" t="s">
        <v>20215</v>
      </c>
      <c r="B3563" t="s">
        <v>11092</v>
      </c>
      <c r="C3563">
        <v>1.508</v>
      </c>
      <c r="D3563">
        <v>0.128</v>
      </c>
      <c r="E3563">
        <v>0.46500000000000002</v>
      </c>
      <c r="F3563">
        <v>0.30589026000000002</v>
      </c>
    </row>
    <row r="3564" spans="1:6" x14ac:dyDescent="0.25">
      <c r="A3564" s="1" t="s">
        <v>20526</v>
      </c>
      <c r="B3564" t="s">
        <v>11672</v>
      </c>
      <c r="C3564">
        <v>0.60499999999999998</v>
      </c>
      <c r="D3564">
        <v>0.32500000000000001</v>
      </c>
      <c r="E3564">
        <v>0.46500000000000002</v>
      </c>
      <c r="F3564">
        <v>0.28599377999999998</v>
      </c>
    </row>
    <row r="3565" spans="1:6" x14ac:dyDescent="0.25">
      <c r="A3565" s="1" t="s">
        <v>18301</v>
      </c>
      <c r="B3565" t="s">
        <v>7439</v>
      </c>
      <c r="C3565">
        <v>1.0580000000000001</v>
      </c>
      <c r="D3565">
        <v>-0.64600000000000002</v>
      </c>
      <c r="E3565">
        <v>0.46500000000000002</v>
      </c>
      <c r="F3565">
        <v>0.30563423000000001</v>
      </c>
    </row>
    <row r="3566" spans="1:6" x14ac:dyDescent="0.25">
      <c r="A3566" s="1" t="s">
        <v>18131</v>
      </c>
      <c r="B3566" t="s">
        <v>7104</v>
      </c>
      <c r="C3566">
        <v>0.31</v>
      </c>
      <c r="D3566">
        <v>-0.69499999999999995</v>
      </c>
      <c r="E3566">
        <v>0.46450000000000002</v>
      </c>
      <c r="F3566">
        <v>0.3067336</v>
      </c>
    </row>
    <row r="3567" spans="1:6" x14ac:dyDescent="0.25">
      <c r="A3567" s="1" t="s">
        <v>18685</v>
      </c>
      <c r="B3567" t="s">
        <v>8162</v>
      </c>
      <c r="C3567">
        <v>1.113</v>
      </c>
      <c r="D3567">
        <v>-1.607</v>
      </c>
      <c r="E3567">
        <v>0.46449997999999998</v>
      </c>
      <c r="F3567">
        <v>0.30264527000000002</v>
      </c>
    </row>
    <row r="3568" spans="1:6" x14ac:dyDescent="0.25">
      <c r="A3568" s="1" t="s">
        <v>17472</v>
      </c>
      <c r="B3568" t="s">
        <v>5754</v>
      </c>
      <c r="C3568">
        <v>0.96</v>
      </c>
      <c r="D3568">
        <v>-3.1E-2</v>
      </c>
      <c r="E3568">
        <v>0.46449997999999998</v>
      </c>
      <c r="F3568">
        <v>0.30455209999999999</v>
      </c>
    </row>
    <row r="3569" spans="1:6" x14ac:dyDescent="0.25">
      <c r="A3569" s="1" t="s">
        <v>21365</v>
      </c>
      <c r="B3569" t="s">
        <v>13278</v>
      </c>
      <c r="C3569">
        <v>1.0389999999999999</v>
      </c>
      <c r="D3569">
        <v>-0.64400000000000002</v>
      </c>
      <c r="E3569">
        <v>0.46449997999999998</v>
      </c>
      <c r="F3569">
        <v>0.14828089</v>
      </c>
    </row>
    <row r="3570" spans="1:6" x14ac:dyDescent="0.25">
      <c r="A3570" s="1" t="s">
        <v>16978</v>
      </c>
      <c r="B3570" t="s">
        <v>4811</v>
      </c>
      <c r="C3570">
        <v>1.248</v>
      </c>
      <c r="D3570">
        <v>-6.6000000000000003E-2</v>
      </c>
      <c r="E3570">
        <v>0.46400005</v>
      </c>
      <c r="F3570">
        <v>0.28902692000000002</v>
      </c>
    </row>
    <row r="3571" spans="1:6" x14ac:dyDescent="0.25">
      <c r="A3571" s="1" t="s">
        <v>17702</v>
      </c>
      <c r="B3571" t="s">
        <v>6222</v>
      </c>
      <c r="C3571">
        <v>0.80200000000000005</v>
      </c>
      <c r="D3571">
        <v>0.126</v>
      </c>
      <c r="E3571">
        <v>0.46400000000000002</v>
      </c>
      <c r="F3571">
        <v>0.30565077000000002</v>
      </c>
    </row>
    <row r="3572" spans="1:6" x14ac:dyDescent="0.25">
      <c r="A3572" s="1" t="s">
        <v>16273</v>
      </c>
      <c r="B3572" t="s">
        <v>3437</v>
      </c>
      <c r="C3572">
        <v>0.77800000000000002</v>
      </c>
      <c r="D3572">
        <v>0.15</v>
      </c>
      <c r="E3572">
        <v>0.46400000000000002</v>
      </c>
      <c r="F3572">
        <v>0.30339408000000001</v>
      </c>
    </row>
    <row r="3573" spans="1:6" x14ac:dyDescent="0.25">
      <c r="A3573" s="1" t="s">
        <v>21711</v>
      </c>
      <c r="B3573" t="s">
        <v>13965</v>
      </c>
      <c r="C3573">
        <v>0.70799999999999996</v>
      </c>
      <c r="D3573">
        <v>0.22</v>
      </c>
      <c r="E3573">
        <v>0.46400000000000002</v>
      </c>
      <c r="F3573">
        <v>0.2967902</v>
      </c>
    </row>
    <row r="3574" spans="1:6" x14ac:dyDescent="0.25">
      <c r="A3574" s="1" t="s">
        <v>20561</v>
      </c>
      <c r="B3574" t="s">
        <v>11741</v>
      </c>
      <c r="C3574">
        <v>0.497</v>
      </c>
      <c r="D3574">
        <v>-0.54100000000000004</v>
      </c>
      <c r="E3574">
        <v>0.46400000000000002</v>
      </c>
      <c r="F3574">
        <v>0.29657903000000002</v>
      </c>
    </row>
    <row r="3575" spans="1:6" x14ac:dyDescent="0.25">
      <c r="A3575" s="1" t="s">
        <v>16847</v>
      </c>
      <c r="B3575" t="s">
        <v>4555</v>
      </c>
      <c r="C3575">
        <v>0.09</v>
      </c>
      <c r="D3575">
        <v>0.83799999999999997</v>
      </c>
      <c r="E3575">
        <v>0.46400000000000002</v>
      </c>
      <c r="F3575">
        <v>0.19577226</v>
      </c>
    </row>
    <row r="3576" spans="1:6" x14ac:dyDescent="0.25">
      <c r="A3576" s="1" t="s">
        <v>20849</v>
      </c>
      <c r="B3576" t="s">
        <v>12306</v>
      </c>
      <c r="C3576">
        <v>-0.57699999999999996</v>
      </c>
      <c r="D3576">
        <v>0.45700000000000002</v>
      </c>
      <c r="E3576">
        <v>0.46350002000000001</v>
      </c>
      <c r="F3576">
        <v>0.27175292000000001</v>
      </c>
    </row>
    <row r="3577" spans="1:6" x14ac:dyDescent="0.25">
      <c r="A3577" s="1" t="s">
        <v>20977</v>
      </c>
      <c r="B3577" t="s">
        <v>12539</v>
      </c>
      <c r="C3577">
        <v>0.19400000000000001</v>
      </c>
      <c r="D3577">
        <v>0.45700000000000002</v>
      </c>
      <c r="E3577">
        <v>0.46350000000000002</v>
      </c>
      <c r="F3577">
        <v>0.29518840000000002</v>
      </c>
    </row>
    <row r="3578" spans="1:6" x14ac:dyDescent="0.25">
      <c r="A3578" s="1" t="s">
        <v>14753</v>
      </c>
      <c r="B3578" t="s">
        <v>484</v>
      </c>
      <c r="C3578">
        <v>0.76200000000000001</v>
      </c>
      <c r="D3578">
        <v>1.1879999999999999</v>
      </c>
      <c r="E3578">
        <v>0.46350000000000002</v>
      </c>
      <c r="F3578">
        <v>0.25036645000000002</v>
      </c>
    </row>
    <row r="3579" spans="1:6" x14ac:dyDescent="0.25">
      <c r="A3579" s="1" t="s">
        <v>16442</v>
      </c>
      <c r="B3579" t="s">
        <v>3764</v>
      </c>
      <c r="C3579">
        <v>-0.27400000000000002</v>
      </c>
      <c r="D3579">
        <v>4.3999999999999997E-2</v>
      </c>
      <c r="E3579">
        <v>0.46350000000000002</v>
      </c>
      <c r="F3579">
        <v>0.30433399999999999</v>
      </c>
    </row>
    <row r="3580" spans="1:6" x14ac:dyDescent="0.25">
      <c r="A3580" s="1" t="s">
        <v>16085</v>
      </c>
      <c r="B3580" t="s">
        <v>3114</v>
      </c>
      <c r="C3580">
        <v>0.81699999999999995</v>
      </c>
      <c r="D3580">
        <v>0.109</v>
      </c>
      <c r="E3580">
        <v>0.46300000000000002</v>
      </c>
      <c r="F3580">
        <v>0.30688749999999998</v>
      </c>
    </row>
    <row r="3581" spans="1:6" x14ac:dyDescent="0.25">
      <c r="A3581" s="1" t="s">
        <v>14523</v>
      </c>
      <c r="B3581" t="s">
        <v>39</v>
      </c>
      <c r="C3581">
        <v>1.0029999999999999</v>
      </c>
      <c r="D3581">
        <v>-7.6999999999999999E-2</v>
      </c>
      <c r="E3581">
        <v>0.46300000000000002</v>
      </c>
      <c r="F3581">
        <v>0.30579433</v>
      </c>
    </row>
    <row r="3582" spans="1:6" x14ac:dyDescent="0.25">
      <c r="A3582" s="1" t="s">
        <v>17589</v>
      </c>
      <c r="B3582" t="s">
        <v>5980</v>
      </c>
      <c r="C3582">
        <v>0.189</v>
      </c>
      <c r="D3582">
        <v>-2.6429999999999998</v>
      </c>
      <c r="E3582">
        <v>0.46300000000000002</v>
      </c>
      <c r="F3582">
        <v>0.26351416</v>
      </c>
    </row>
    <row r="3583" spans="1:6" x14ac:dyDescent="0.25">
      <c r="A3583" s="1" t="s">
        <v>19774</v>
      </c>
      <c r="B3583" t="s">
        <v>10254</v>
      </c>
      <c r="C3583">
        <v>1.4890000000000001</v>
      </c>
      <c r="D3583">
        <v>-0.56299999999999994</v>
      </c>
      <c r="E3583">
        <v>0.46299996999999998</v>
      </c>
      <c r="F3583">
        <v>0.16125465999999999</v>
      </c>
    </row>
    <row r="3584" spans="1:6" x14ac:dyDescent="0.25">
      <c r="A3584" s="1" t="s">
        <v>18364</v>
      </c>
      <c r="B3584" t="s">
        <v>7532</v>
      </c>
      <c r="C3584">
        <v>1.762</v>
      </c>
      <c r="D3584">
        <v>-0.83599999999999997</v>
      </c>
      <c r="E3584">
        <v>0.46299996999999998</v>
      </c>
      <c r="F3584">
        <v>0.11756245999999999</v>
      </c>
    </row>
    <row r="3585" spans="1:6" x14ac:dyDescent="0.25">
      <c r="A3585" s="1" t="s">
        <v>21928</v>
      </c>
      <c r="B3585" t="s">
        <v>14377</v>
      </c>
      <c r="C3585">
        <v>0.16500000000000001</v>
      </c>
      <c r="D3585">
        <v>-1.071</v>
      </c>
      <c r="E3585">
        <v>0.46249997999999998</v>
      </c>
      <c r="F3585">
        <v>0.28946929999999998</v>
      </c>
    </row>
    <row r="3586" spans="1:6" x14ac:dyDescent="0.25">
      <c r="A3586" s="1" t="s">
        <v>18674</v>
      </c>
      <c r="B3586" t="s">
        <v>8144</v>
      </c>
      <c r="C3586">
        <v>2.5270000000000001</v>
      </c>
      <c r="D3586">
        <v>-1.4239999999999999</v>
      </c>
      <c r="E3586">
        <v>0.46200000000000002</v>
      </c>
      <c r="F3586">
        <v>7.6154589999999994E-2</v>
      </c>
    </row>
    <row r="3587" spans="1:6" x14ac:dyDescent="0.25">
      <c r="A3587" s="1" t="s">
        <v>16611</v>
      </c>
      <c r="B3587" t="s">
        <v>4107</v>
      </c>
      <c r="C3587">
        <v>-5.8000000000000003E-2</v>
      </c>
      <c r="D3587">
        <v>0.98199999999999998</v>
      </c>
      <c r="E3587">
        <v>0.46200000000000002</v>
      </c>
      <c r="F3587">
        <v>0.16824432</v>
      </c>
    </row>
    <row r="3588" spans="1:6" x14ac:dyDescent="0.25">
      <c r="A3588" s="1" t="s">
        <v>18469</v>
      </c>
      <c r="B3588" t="s">
        <v>7729</v>
      </c>
      <c r="C3588">
        <v>0.91400000000000003</v>
      </c>
      <c r="D3588">
        <v>0.01</v>
      </c>
      <c r="E3588">
        <v>0.46199997999999998</v>
      </c>
      <c r="F3588">
        <v>0.30813459999999998</v>
      </c>
    </row>
    <row r="3589" spans="1:6" x14ac:dyDescent="0.25">
      <c r="A3589" s="1" t="s">
        <v>16646</v>
      </c>
      <c r="B3589" t="s">
        <v>4178</v>
      </c>
      <c r="C3589">
        <v>-0.108</v>
      </c>
      <c r="D3589">
        <v>1.032</v>
      </c>
      <c r="E3589">
        <v>0.46199997999999998</v>
      </c>
      <c r="F3589">
        <v>0.15702070000000001</v>
      </c>
    </row>
    <row r="3590" spans="1:6" x14ac:dyDescent="0.25">
      <c r="A3590" s="1" t="s">
        <v>15351</v>
      </c>
      <c r="B3590" t="s">
        <v>1657</v>
      </c>
      <c r="C3590">
        <v>0.45100000000000001</v>
      </c>
      <c r="D3590">
        <v>0.80900000000000005</v>
      </c>
      <c r="E3590">
        <v>0.46150002000000001</v>
      </c>
      <c r="F3590">
        <v>0.27369149999999998</v>
      </c>
    </row>
    <row r="3591" spans="1:6" x14ac:dyDescent="0.25">
      <c r="A3591" s="1" t="s">
        <v>21795</v>
      </c>
      <c r="B3591" t="s">
        <v>14104</v>
      </c>
      <c r="C3591">
        <v>1.403</v>
      </c>
      <c r="D3591">
        <v>-0.48099999999999998</v>
      </c>
      <c r="E3591">
        <v>0.46100000000000002</v>
      </c>
      <c r="F3591">
        <v>0.27134782000000002</v>
      </c>
    </row>
    <row r="3592" spans="1:6" x14ac:dyDescent="0.25">
      <c r="A3592" s="1" t="s">
        <v>18944</v>
      </c>
      <c r="B3592" t="s">
        <v>8670</v>
      </c>
      <c r="C3592">
        <v>-0.30299999999999999</v>
      </c>
      <c r="D3592">
        <v>1.224</v>
      </c>
      <c r="E3592">
        <v>0.46050000000000002</v>
      </c>
      <c r="F3592">
        <v>0.12202277</v>
      </c>
    </row>
    <row r="3593" spans="1:6" x14ac:dyDescent="0.25">
      <c r="A3593" s="1" t="s">
        <v>18689</v>
      </c>
      <c r="B3593" t="s">
        <v>8168</v>
      </c>
      <c r="C3593">
        <v>1.1479999999999999</v>
      </c>
      <c r="D3593">
        <v>-0.22700000000000001</v>
      </c>
      <c r="E3593">
        <v>0.46050000000000002</v>
      </c>
      <c r="F3593">
        <v>0.29792960000000002</v>
      </c>
    </row>
    <row r="3594" spans="1:6" x14ac:dyDescent="0.25">
      <c r="A3594" s="1" t="s">
        <v>14700</v>
      </c>
      <c r="B3594" t="s">
        <v>373</v>
      </c>
      <c r="C3594">
        <v>0.26800000000000002</v>
      </c>
      <c r="D3594">
        <v>0.65200000000000002</v>
      </c>
      <c r="E3594">
        <v>0.46</v>
      </c>
      <c r="F3594">
        <v>0.2336356</v>
      </c>
    </row>
    <row r="3595" spans="1:6" x14ac:dyDescent="0.25">
      <c r="A3595" s="1" t="s">
        <v>19947</v>
      </c>
      <c r="B3595" t="s">
        <v>10572</v>
      </c>
      <c r="C3595">
        <v>-0.38100000000000001</v>
      </c>
      <c r="D3595">
        <v>-0.26500000000000001</v>
      </c>
      <c r="E3595">
        <v>0.45999997999999997</v>
      </c>
      <c r="F3595">
        <v>0.25124568000000003</v>
      </c>
    </row>
    <row r="3596" spans="1:6" x14ac:dyDescent="0.25">
      <c r="A3596" s="1" t="s">
        <v>17032</v>
      </c>
      <c r="B3596" t="s">
        <v>4911</v>
      </c>
      <c r="C3596">
        <v>0.65600000000000003</v>
      </c>
      <c r="D3596">
        <v>0.26300000000000001</v>
      </c>
      <c r="E3596">
        <v>0.45950000000000002</v>
      </c>
      <c r="F3596">
        <v>0.29370117000000001</v>
      </c>
    </row>
    <row r="3597" spans="1:6" x14ac:dyDescent="0.25">
      <c r="A3597" s="1" t="s">
        <v>21652</v>
      </c>
      <c r="B3597" t="s">
        <v>13845</v>
      </c>
      <c r="C3597">
        <v>0.52200000000000002</v>
      </c>
      <c r="D3597">
        <v>-0.58199999999999996</v>
      </c>
      <c r="E3597">
        <v>0.45950000000000002</v>
      </c>
      <c r="F3597">
        <v>0.29841477</v>
      </c>
    </row>
    <row r="3598" spans="1:6" x14ac:dyDescent="0.25">
      <c r="A3598" s="1" t="s">
        <v>16881</v>
      </c>
      <c r="B3598" t="s">
        <v>4622</v>
      </c>
      <c r="C3598">
        <v>-0.157</v>
      </c>
      <c r="D3598">
        <v>-1.4259999999999999</v>
      </c>
      <c r="E3598">
        <v>0.45950000000000002</v>
      </c>
      <c r="F3598">
        <v>0.29610555999999999</v>
      </c>
    </row>
    <row r="3599" spans="1:6" x14ac:dyDescent="0.25">
      <c r="A3599" s="1" t="s">
        <v>20922</v>
      </c>
      <c r="B3599" t="s">
        <v>12439</v>
      </c>
      <c r="C3599">
        <v>0.78900000000000003</v>
      </c>
      <c r="D3599">
        <v>0.13</v>
      </c>
      <c r="E3599">
        <v>0.45949997999999997</v>
      </c>
      <c r="F3599">
        <v>0.30691993000000001</v>
      </c>
    </row>
    <row r="3600" spans="1:6" x14ac:dyDescent="0.25">
      <c r="A3600" s="1" t="s">
        <v>17865</v>
      </c>
      <c r="B3600" t="s">
        <v>6544</v>
      </c>
      <c r="C3600">
        <v>0.83099999999999996</v>
      </c>
      <c r="D3600">
        <v>-1.1850000000000001</v>
      </c>
      <c r="E3600">
        <v>0.45900002000000001</v>
      </c>
      <c r="F3600">
        <v>0.30747896000000002</v>
      </c>
    </row>
    <row r="3601" spans="1:6" x14ac:dyDescent="0.25">
      <c r="A3601" s="1" t="s">
        <v>19934</v>
      </c>
      <c r="B3601" t="s">
        <v>10541</v>
      </c>
      <c r="C3601">
        <v>0.879</v>
      </c>
      <c r="D3601">
        <v>3.9E-2</v>
      </c>
      <c r="E3601">
        <v>0.45900000000000002</v>
      </c>
      <c r="F3601">
        <v>0.30906626999999998</v>
      </c>
    </row>
    <row r="3602" spans="1:6" x14ac:dyDescent="0.25">
      <c r="A3602" s="1" t="s">
        <v>20847</v>
      </c>
      <c r="B3602" t="s">
        <v>12300</v>
      </c>
      <c r="C3602">
        <v>0.96199999999999997</v>
      </c>
      <c r="D3602">
        <v>-4.3999999999999997E-2</v>
      </c>
      <c r="E3602">
        <v>0.45900000000000002</v>
      </c>
      <c r="F3602">
        <v>0.30830573999999999</v>
      </c>
    </row>
    <row r="3603" spans="1:6" x14ac:dyDescent="0.25">
      <c r="A3603" s="1" t="s">
        <v>14933</v>
      </c>
      <c r="B3603" t="s">
        <v>836</v>
      </c>
      <c r="C3603">
        <v>1.024</v>
      </c>
      <c r="D3603">
        <v>-0.53800000000000003</v>
      </c>
      <c r="E3603">
        <v>0.45849996999999998</v>
      </c>
      <c r="F3603">
        <v>0.27404970000000001</v>
      </c>
    </row>
    <row r="3604" spans="1:6" x14ac:dyDescent="0.25">
      <c r="A3604" s="1" t="s">
        <v>16350</v>
      </c>
      <c r="B3604" t="s">
        <v>3583</v>
      </c>
      <c r="C3604">
        <v>0.52600000000000002</v>
      </c>
      <c r="D3604">
        <v>1.2E-2</v>
      </c>
      <c r="E3604">
        <v>0.45849996999999998</v>
      </c>
      <c r="F3604">
        <v>0.27349206999999998</v>
      </c>
    </row>
    <row r="3605" spans="1:6" x14ac:dyDescent="0.25">
      <c r="A3605" s="1" t="s">
        <v>16304</v>
      </c>
      <c r="B3605" t="s">
        <v>3494</v>
      </c>
      <c r="C3605">
        <v>0.124</v>
      </c>
      <c r="D3605">
        <v>0.21</v>
      </c>
      <c r="E3605">
        <v>0.45800000000000002</v>
      </c>
      <c r="F3605">
        <v>0.25263353999999999</v>
      </c>
    </row>
    <row r="3606" spans="1:6" x14ac:dyDescent="0.25">
      <c r="A3606" s="1" t="s">
        <v>16716</v>
      </c>
      <c r="B3606" t="s">
        <v>4310</v>
      </c>
      <c r="C3606">
        <v>1.19</v>
      </c>
      <c r="D3606">
        <v>-0.443</v>
      </c>
      <c r="E3606">
        <v>0.45800000000000002</v>
      </c>
      <c r="F3606">
        <v>0.30806210000000001</v>
      </c>
    </row>
    <row r="3607" spans="1:6" x14ac:dyDescent="0.25">
      <c r="A3607" s="1" t="s">
        <v>15590</v>
      </c>
      <c r="B3607" t="s">
        <v>2121</v>
      </c>
      <c r="C3607">
        <v>0.29199999999999998</v>
      </c>
      <c r="D3607">
        <v>0.624</v>
      </c>
      <c r="E3607">
        <v>0.45800000000000002</v>
      </c>
      <c r="F3607">
        <v>0.24191512000000001</v>
      </c>
    </row>
    <row r="3608" spans="1:6" x14ac:dyDescent="0.25">
      <c r="A3608" s="1" t="s">
        <v>16538</v>
      </c>
      <c r="B3608" t="s">
        <v>3948</v>
      </c>
      <c r="C3608">
        <v>0.77600000000000002</v>
      </c>
      <c r="D3608">
        <v>0.14000000000000001</v>
      </c>
      <c r="E3608">
        <v>0.45800000000000002</v>
      </c>
      <c r="F3608">
        <v>0.30673220000000001</v>
      </c>
    </row>
    <row r="3609" spans="1:6" x14ac:dyDescent="0.25">
      <c r="A3609" s="1" t="s">
        <v>21680</v>
      </c>
      <c r="B3609" t="s">
        <v>13915</v>
      </c>
      <c r="C3609">
        <v>-0.39800000000000002</v>
      </c>
      <c r="D3609">
        <v>-0.76400000000000001</v>
      </c>
      <c r="E3609">
        <v>0.45800000000000002</v>
      </c>
      <c r="F3609">
        <v>0.29237681999999998</v>
      </c>
    </row>
    <row r="3610" spans="1:6" x14ac:dyDescent="0.25">
      <c r="A3610" s="1" t="s">
        <v>18336</v>
      </c>
      <c r="B3610" t="s">
        <v>7491</v>
      </c>
      <c r="C3610">
        <v>1.8520000000000001</v>
      </c>
      <c r="D3610">
        <v>-0.93600000000000005</v>
      </c>
      <c r="E3610">
        <v>0.45800000000000002</v>
      </c>
      <c r="F3610">
        <v>0.10945894</v>
      </c>
    </row>
    <row r="3611" spans="1:6" x14ac:dyDescent="0.25">
      <c r="A3611" s="1" t="s">
        <v>16151</v>
      </c>
      <c r="B3611" t="s">
        <v>3237</v>
      </c>
      <c r="C3611">
        <v>0.51200000000000001</v>
      </c>
      <c r="D3611">
        <v>0.40400000000000003</v>
      </c>
      <c r="E3611">
        <v>0.45800000000000002</v>
      </c>
      <c r="F3611">
        <v>0.27687440000000002</v>
      </c>
    </row>
    <row r="3612" spans="1:6" x14ac:dyDescent="0.25">
      <c r="A3612" s="1" t="s">
        <v>21926</v>
      </c>
      <c r="B3612" t="s">
        <v>14374</v>
      </c>
      <c r="C3612">
        <v>0.44700000000000001</v>
      </c>
      <c r="D3612">
        <v>0.46899999999999997</v>
      </c>
      <c r="E3612">
        <v>0.45800000000000002</v>
      </c>
      <c r="F3612">
        <v>0.26783368000000002</v>
      </c>
    </row>
    <row r="3613" spans="1:6" x14ac:dyDescent="0.25">
      <c r="A3613" s="1" t="s">
        <v>19778</v>
      </c>
      <c r="B3613" t="s">
        <v>10261</v>
      </c>
      <c r="C3613">
        <v>1.1739999999999999</v>
      </c>
      <c r="D3613">
        <v>-0.25900000000000001</v>
      </c>
      <c r="E3613">
        <v>0.45750000000000002</v>
      </c>
      <c r="F3613">
        <v>0.29719669999999998</v>
      </c>
    </row>
    <row r="3614" spans="1:6" x14ac:dyDescent="0.25">
      <c r="A3614" s="1" t="s">
        <v>19562</v>
      </c>
      <c r="B3614" t="s">
        <v>9859</v>
      </c>
      <c r="C3614">
        <v>0.13100000000000001</v>
      </c>
      <c r="D3614">
        <v>-1.04</v>
      </c>
      <c r="E3614">
        <v>0.45750000000000002</v>
      </c>
      <c r="F3614">
        <v>0.30311179999999999</v>
      </c>
    </row>
    <row r="3615" spans="1:6" x14ac:dyDescent="0.25">
      <c r="A3615" s="1" t="s">
        <v>18086</v>
      </c>
      <c r="B3615" t="s">
        <v>7005</v>
      </c>
      <c r="C3615">
        <v>0.22600000000000001</v>
      </c>
      <c r="D3615">
        <v>3.1680000000000001</v>
      </c>
      <c r="E3615">
        <v>0.45749997999999997</v>
      </c>
      <c r="F3615">
        <v>0.29446653</v>
      </c>
    </row>
    <row r="3616" spans="1:6" x14ac:dyDescent="0.25">
      <c r="A3616" s="1" t="s">
        <v>20793</v>
      </c>
      <c r="B3616" t="s">
        <v>12196</v>
      </c>
      <c r="C3616">
        <v>0.82</v>
      </c>
      <c r="D3616">
        <v>9.5000000000000001E-2</v>
      </c>
      <c r="E3616">
        <v>0.45749997999999997</v>
      </c>
      <c r="F3616">
        <v>0.31062867999999999</v>
      </c>
    </row>
    <row r="3617" spans="1:6" x14ac:dyDescent="0.25">
      <c r="A3617" s="1" t="s">
        <v>19009</v>
      </c>
      <c r="B3617" t="s">
        <v>8803</v>
      </c>
      <c r="C3617">
        <v>1.96</v>
      </c>
      <c r="D3617">
        <v>-1.25</v>
      </c>
      <c r="E3617">
        <v>0.45700002000000001</v>
      </c>
      <c r="F3617">
        <v>0.29771224000000002</v>
      </c>
    </row>
    <row r="3618" spans="1:6" x14ac:dyDescent="0.25">
      <c r="A3618" s="1" t="s">
        <v>21858</v>
      </c>
      <c r="B3618" t="s">
        <v>14240</v>
      </c>
      <c r="C3618">
        <v>2.4540000000000002</v>
      </c>
      <c r="D3618">
        <v>-0.54300000000000004</v>
      </c>
      <c r="E3618">
        <v>0.45700002000000001</v>
      </c>
      <c r="F3618">
        <v>0.27348515000000001</v>
      </c>
    </row>
    <row r="3619" spans="1:6" x14ac:dyDescent="0.25">
      <c r="A3619" s="1" t="s">
        <v>16697</v>
      </c>
      <c r="B3619" t="s">
        <v>4269</v>
      </c>
      <c r="C3619">
        <v>0.27300000000000002</v>
      </c>
      <c r="D3619">
        <v>-1.5489999999999999</v>
      </c>
      <c r="E3619">
        <v>0.45700000000000002</v>
      </c>
      <c r="F3619">
        <v>0.14530158000000001</v>
      </c>
    </row>
    <row r="3620" spans="1:6" x14ac:dyDescent="0.25">
      <c r="A3620" s="1" t="s">
        <v>19505</v>
      </c>
      <c r="B3620" t="s">
        <v>9737</v>
      </c>
      <c r="C3620">
        <v>0.16700000000000001</v>
      </c>
      <c r="D3620">
        <v>0.747</v>
      </c>
      <c r="E3620">
        <v>0.45700000000000002</v>
      </c>
      <c r="F3620">
        <v>0.21558316</v>
      </c>
    </row>
    <row r="3621" spans="1:6" x14ac:dyDescent="0.25">
      <c r="A3621" s="1" t="s">
        <v>15185</v>
      </c>
      <c r="B3621" t="s">
        <v>1305</v>
      </c>
      <c r="C3621">
        <v>1.6819999999999999</v>
      </c>
      <c r="D3621">
        <v>-1.093</v>
      </c>
      <c r="E3621">
        <v>0.45650002000000001</v>
      </c>
      <c r="F3621">
        <v>0.27088129999999999</v>
      </c>
    </row>
    <row r="3622" spans="1:6" x14ac:dyDescent="0.25">
      <c r="A3622" s="1" t="s">
        <v>20319</v>
      </c>
      <c r="B3622" t="s">
        <v>11284</v>
      </c>
      <c r="C3622">
        <v>1.454</v>
      </c>
      <c r="D3622">
        <v>8.9999999999999993E-3</v>
      </c>
      <c r="E3622">
        <v>0.45650002000000001</v>
      </c>
      <c r="F3622">
        <v>0.31149759999999999</v>
      </c>
    </row>
    <row r="3623" spans="1:6" x14ac:dyDescent="0.25">
      <c r="A3623" s="1" t="s">
        <v>15399</v>
      </c>
      <c r="B3623" t="s">
        <v>13893</v>
      </c>
      <c r="C3623">
        <v>1.02</v>
      </c>
      <c r="D3623">
        <v>-0.107</v>
      </c>
      <c r="E3623">
        <v>0.45650000000000002</v>
      </c>
      <c r="F3623">
        <v>0.30877915</v>
      </c>
    </row>
    <row r="3624" spans="1:6" x14ac:dyDescent="0.25">
      <c r="A3624" s="1" t="s">
        <v>16860</v>
      </c>
      <c r="B3624" t="s">
        <v>4577</v>
      </c>
      <c r="C3624">
        <v>0.66500000000000004</v>
      </c>
      <c r="D3624">
        <v>0.248</v>
      </c>
      <c r="E3624">
        <v>0.45650000000000002</v>
      </c>
      <c r="F3624">
        <v>0.29738991999999997</v>
      </c>
    </row>
    <row r="3625" spans="1:6" x14ac:dyDescent="0.25">
      <c r="A3625" s="1" t="s">
        <v>21838</v>
      </c>
      <c r="B3625" t="s">
        <v>14192</v>
      </c>
      <c r="C3625">
        <v>-4.1000000000000002E-2</v>
      </c>
      <c r="D3625">
        <v>0.95399999999999996</v>
      </c>
      <c r="E3625">
        <v>0.45650000000000002</v>
      </c>
      <c r="F3625">
        <v>0.17445754999999999</v>
      </c>
    </row>
    <row r="3626" spans="1:6" x14ac:dyDescent="0.25">
      <c r="A3626" s="1" t="s">
        <v>16199</v>
      </c>
      <c r="B3626" t="s">
        <v>3318</v>
      </c>
      <c r="C3626">
        <v>0.877</v>
      </c>
      <c r="D3626">
        <v>3.5000000000000003E-2</v>
      </c>
      <c r="E3626">
        <v>0.45600000000000002</v>
      </c>
      <c r="F3626">
        <v>0.31058732</v>
      </c>
    </row>
    <row r="3627" spans="1:6" x14ac:dyDescent="0.25">
      <c r="A3627" s="1" t="s">
        <v>14820</v>
      </c>
      <c r="B3627" t="s">
        <v>616</v>
      </c>
      <c r="C3627">
        <v>0.32700000000000001</v>
      </c>
      <c r="D3627">
        <v>0.27800000000000002</v>
      </c>
      <c r="E3627">
        <v>0.45600000000000002</v>
      </c>
      <c r="F3627">
        <v>0.29133818</v>
      </c>
    </row>
    <row r="3628" spans="1:6" x14ac:dyDescent="0.25">
      <c r="A3628" s="1" t="s">
        <v>18013</v>
      </c>
      <c r="B3628" t="s">
        <v>6836</v>
      </c>
      <c r="C3628">
        <v>0.63500000000000001</v>
      </c>
      <c r="D3628">
        <v>-0.21199999999999999</v>
      </c>
      <c r="E3628">
        <v>0.45600000000000002</v>
      </c>
      <c r="F3628">
        <v>0.14663214999999999</v>
      </c>
    </row>
    <row r="3629" spans="1:6" x14ac:dyDescent="0.25">
      <c r="A3629" s="1" t="s">
        <v>16824</v>
      </c>
      <c r="B3629" t="s">
        <v>4515</v>
      </c>
      <c r="C3629">
        <v>0.74399999999999999</v>
      </c>
      <c r="D3629">
        <v>0.16700000000000001</v>
      </c>
      <c r="E3629">
        <v>0.45550000000000002</v>
      </c>
      <c r="F3629">
        <v>0.30583438000000002</v>
      </c>
    </row>
    <row r="3630" spans="1:6" x14ac:dyDescent="0.25">
      <c r="A3630" s="1" t="s">
        <v>14704</v>
      </c>
      <c r="B3630" t="s">
        <v>381</v>
      </c>
      <c r="C3630">
        <v>1.0209999999999999</v>
      </c>
      <c r="D3630">
        <v>-3.141</v>
      </c>
      <c r="E3630">
        <v>0.45550000000000002</v>
      </c>
      <c r="F3630">
        <v>0.30961147</v>
      </c>
    </row>
    <row r="3631" spans="1:6" x14ac:dyDescent="0.25">
      <c r="A3631" s="1" t="s">
        <v>19006</v>
      </c>
      <c r="B3631" t="s">
        <v>8794</v>
      </c>
      <c r="C3631">
        <v>0.95499999999999996</v>
      </c>
      <c r="D3631">
        <v>-0.68799999999999994</v>
      </c>
      <c r="E3631">
        <v>0.45500000000000002</v>
      </c>
      <c r="F3631">
        <v>0.75292473999999998</v>
      </c>
    </row>
    <row r="3632" spans="1:6" x14ac:dyDescent="0.25">
      <c r="A3632" s="1" t="s">
        <v>14680</v>
      </c>
      <c r="B3632" t="s">
        <v>337</v>
      </c>
      <c r="C3632">
        <v>1.4550000000000001</v>
      </c>
      <c r="D3632">
        <v>-0.54500000000000004</v>
      </c>
      <c r="E3632">
        <v>0.45500000000000002</v>
      </c>
      <c r="F3632">
        <v>0.27171980000000001</v>
      </c>
    </row>
    <row r="3633" spans="1:6" x14ac:dyDescent="0.25">
      <c r="A3633" s="1" t="s">
        <v>18446</v>
      </c>
      <c r="B3633" t="s">
        <v>7673</v>
      </c>
      <c r="C3633">
        <v>0.77300000000000002</v>
      </c>
      <c r="D3633">
        <v>0.13600000000000001</v>
      </c>
      <c r="E3633">
        <v>0.45450002</v>
      </c>
      <c r="F3633">
        <v>0.30877778</v>
      </c>
    </row>
    <row r="3634" spans="1:6" x14ac:dyDescent="0.25">
      <c r="A3634" s="1" t="s">
        <v>16374</v>
      </c>
      <c r="B3634" t="s">
        <v>3633</v>
      </c>
      <c r="C3634">
        <v>1.1220000000000001</v>
      </c>
      <c r="D3634">
        <v>-0.21299999999999999</v>
      </c>
      <c r="E3634">
        <v>0.45450000000000002</v>
      </c>
      <c r="F3634">
        <v>0.30310144999999999</v>
      </c>
    </row>
    <row r="3635" spans="1:6" x14ac:dyDescent="0.25">
      <c r="A3635" s="1" t="s">
        <v>15220</v>
      </c>
      <c r="B3635" t="s">
        <v>1382</v>
      </c>
      <c r="C3635">
        <v>0.89800000000000002</v>
      </c>
      <c r="D3635">
        <v>-1.117</v>
      </c>
      <c r="E3635">
        <v>0.45450000000000002</v>
      </c>
      <c r="F3635">
        <v>0.27538717000000001</v>
      </c>
    </row>
    <row r="3636" spans="1:6" x14ac:dyDescent="0.25">
      <c r="A3636" s="1" t="s">
        <v>16486</v>
      </c>
      <c r="B3636" t="s">
        <v>3851</v>
      </c>
      <c r="C3636">
        <v>1.411</v>
      </c>
      <c r="D3636">
        <v>-1.8149999999999999</v>
      </c>
      <c r="E3636">
        <v>0.45400000000000001</v>
      </c>
      <c r="F3636">
        <v>0.27467494999999997</v>
      </c>
    </row>
    <row r="3637" spans="1:6" x14ac:dyDescent="0.25">
      <c r="A3637" s="1" t="s">
        <v>17099</v>
      </c>
      <c r="B3637" t="s">
        <v>5037</v>
      </c>
      <c r="C3637">
        <v>0.65800000000000003</v>
      </c>
      <c r="D3637">
        <v>0.25</v>
      </c>
      <c r="E3637">
        <v>0.45400000000000001</v>
      </c>
      <c r="F3637">
        <v>0.298323</v>
      </c>
    </row>
    <row r="3638" spans="1:6" x14ac:dyDescent="0.25">
      <c r="A3638" s="1" t="s">
        <v>16546</v>
      </c>
      <c r="B3638" t="s">
        <v>3965</v>
      </c>
      <c r="C3638">
        <v>1.786</v>
      </c>
      <c r="D3638">
        <v>-0.879</v>
      </c>
      <c r="E3638">
        <v>0.45350000000000001</v>
      </c>
      <c r="F3638">
        <v>0.27534437</v>
      </c>
    </row>
    <row r="3639" spans="1:6" x14ac:dyDescent="0.25">
      <c r="A3639" s="1" t="s">
        <v>21932</v>
      </c>
      <c r="B3639" t="s">
        <v>14383</v>
      </c>
      <c r="C3639">
        <v>1.151</v>
      </c>
      <c r="D3639">
        <v>-0.24399999999999999</v>
      </c>
      <c r="E3639">
        <v>0.45350000000000001</v>
      </c>
      <c r="F3639">
        <v>0.30138579999999998</v>
      </c>
    </row>
    <row r="3640" spans="1:6" x14ac:dyDescent="0.25">
      <c r="A3640" s="1" t="s">
        <v>21626</v>
      </c>
      <c r="B3640" t="s">
        <v>13783</v>
      </c>
      <c r="C3640">
        <v>1.946</v>
      </c>
      <c r="D3640">
        <v>-1.0389999999999999</v>
      </c>
      <c r="E3640">
        <v>0.45349996999999997</v>
      </c>
      <c r="F3640">
        <v>0.27437198000000002</v>
      </c>
    </row>
    <row r="3641" spans="1:6" x14ac:dyDescent="0.25">
      <c r="A3641" s="1" t="s">
        <v>18324</v>
      </c>
      <c r="B3641" t="s">
        <v>7476</v>
      </c>
      <c r="C3641">
        <v>1.415</v>
      </c>
      <c r="D3641">
        <v>-0.50800000000000001</v>
      </c>
      <c r="E3641">
        <v>0.45349996999999997</v>
      </c>
      <c r="F3641">
        <v>0.16349828</v>
      </c>
    </row>
    <row r="3642" spans="1:6" x14ac:dyDescent="0.25">
      <c r="A3642" s="1" t="s">
        <v>21026</v>
      </c>
      <c r="B3642" t="s">
        <v>12620</v>
      </c>
      <c r="C3642">
        <v>0.40799999999999997</v>
      </c>
      <c r="D3642">
        <v>0.498</v>
      </c>
      <c r="E3642">
        <v>0.45300000000000001</v>
      </c>
      <c r="F3642">
        <v>0.26485300000000001</v>
      </c>
    </row>
    <row r="3643" spans="1:6" x14ac:dyDescent="0.25">
      <c r="A3643" s="1" t="s">
        <v>17500</v>
      </c>
      <c r="B3643" t="s">
        <v>5802</v>
      </c>
      <c r="C3643">
        <v>1.0880000000000001</v>
      </c>
      <c r="D3643">
        <v>-0.30599999999999999</v>
      </c>
      <c r="E3643">
        <v>0.45250004999999999</v>
      </c>
      <c r="F3643">
        <v>0.27401724</v>
      </c>
    </row>
    <row r="3644" spans="1:6" x14ac:dyDescent="0.25">
      <c r="A3644" s="1" t="s">
        <v>20192</v>
      </c>
      <c r="B3644" t="s">
        <v>11039</v>
      </c>
      <c r="C3644">
        <v>-4.8000000000000001E-2</v>
      </c>
      <c r="D3644">
        <v>-0.105</v>
      </c>
      <c r="E3644">
        <v>0.45250002</v>
      </c>
      <c r="F3644">
        <v>0.29283437000000001</v>
      </c>
    </row>
    <row r="3645" spans="1:6" x14ac:dyDescent="0.25">
      <c r="A3645" s="1" t="s">
        <v>16662</v>
      </c>
      <c r="B3645" t="s">
        <v>4209</v>
      </c>
      <c r="C3645">
        <v>0.68400000000000005</v>
      </c>
      <c r="D3645">
        <v>0.221</v>
      </c>
      <c r="E3645">
        <v>0.45250002</v>
      </c>
      <c r="F3645">
        <v>0.30261906999999999</v>
      </c>
    </row>
    <row r="3646" spans="1:6" x14ac:dyDescent="0.25">
      <c r="A3646" s="1" t="s">
        <v>19492</v>
      </c>
      <c r="B3646" t="s">
        <v>9709</v>
      </c>
      <c r="C3646">
        <v>5.2999999999999999E-2</v>
      </c>
      <c r="D3646">
        <v>0.85199999999999998</v>
      </c>
      <c r="E3646">
        <v>0.45250000000000001</v>
      </c>
      <c r="F3646">
        <v>0.19454589999999999</v>
      </c>
    </row>
    <row r="3647" spans="1:6" x14ac:dyDescent="0.25">
      <c r="A3647" s="1" t="s">
        <v>20925</v>
      </c>
      <c r="B3647" t="s">
        <v>12446</v>
      </c>
      <c r="C3647">
        <v>0.54100000000000004</v>
      </c>
      <c r="D3647">
        <v>0.36299999999999999</v>
      </c>
      <c r="E3647">
        <v>0.45200002</v>
      </c>
      <c r="F3647">
        <v>0.28500344999999999</v>
      </c>
    </row>
    <row r="3648" spans="1:6" x14ac:dyDescent="0.25">
      <c r="A3648" s="1" t="s">
        <v>20915</v>
      </c>
      <c r="B3648" t="s">
        <v>12423</v>
      </c>
      <c r="C3648">
        <v>-0.39600000000000002</v>
      </c>
      <c r="D3648">
        <v>-1.091</v>
      </c>
      <c r="E3648">
        <v>0.45200002</v>
      </c>
      <c r="F3648">
        <v>0.11279227</v>
      </c>
    </row>
    <row r="3649" spans="1:6" x14ac:dyDescent="0.25">
      <c r="A3649" s="1" t="s">
        <v>16325</v>
      </c>
      <c r="B3649" t="s">
        <v>3537</v>
      </c>
      <c r="C3649">
        <v>1.8440000000000001</v>
      </c>
      <c r="D3649">
        <v>-0.94</v>
      </c>
      <c r="E3649">
        <v>0.45200000000000001</v>
      </c>
      <c r="F3649">
        <v>0.27599240000000003</v>
      </c>
    </row>
    <row r="3650" spans="1:6" x14ac:dyDescent="0.25">
      <c r="A3650" s="1" t="s">
        <v>18643</v>
      </c>
      <c r="B3650" t="s">
        <v>8085</v>
      </c>
      <c r="C3650">
        <v>0.79600000000000004</v>
      </c>
      <c r="D3650">
        <v>3.7909999999999999</v>
      </c>
      <c r="E3650">
        <v>0.45200000000000001</v>
      </c>
      <c r="F3650">
        <v>0.30815667000000002</v>
      </c>
    </row>
    <row r="3651" spans="1:6" x14ac:dyDescent="0.25">
      <c r="A3651" s="1" t="s">
        <v>15228</v>
      </c>
      <c r="B3651" t="s">
        <v>1397</v>
      </c>
      <c r="C3651">
        <v>0.45500000000000002</v>
      </c>
      <c r="D3651">
        <v>-0.108</v>
      </c>
      <c r="E3651">
        <v>0.45100003</v>
      </c>
      <c r="F3651">
        <v>0.28250449999999999</v>
      </c>
    </row>
    <row r="3652" spans="1:6" x14ac:dyDescent="0.25">
      <c r="A3652" s="1" t="s">
        <v>16230</v>
      </c>
      <c r="B3652" t="s">
        <v>3366</v>
      </c>
      <c r="C3652">
        <v>2.5219999999999998</v>
      </c>
      <c r="D3652">
        <v>-1.62</v>
      </c>
      <c r="E3652">
        <v>0.45100003</v>
      </c>
      <c r="F3652">
        <v>0.27720496</v>
      </c>
    </row>
    <row r="3653" spans="1:6" x14ac:dyDescent="0.25">
      <c r="A3653" s="1" t="s">
        <v>15676</v>
      </c>
      <c r="B3653" t="s">
        <v>2291</v>
      </c>
      <c r="C3653">
        <v>0.98399999999999999</v>
      </c>
      <c r="D3653">
        <v>-0.32800000000000001</v>
      </c>
      <c r="E3653">
        <v>0.45100000000000001</v>
      </c>
      <c r="F3653">
        <v>0.27405935999999997</v>
      </c>
    </row>
    <row r="3654" spans="1:6" x14ac:dyDescent="0.25">
      <c r="A3654" s="1" t="s">
        <v>18382</v>
      </c>
      <c r="B3654" t="s">
        <v>7559</v>
      </c>
      <c r="C3654">
        <v>1.069</v>
      </c>
      <c r="D3654">
        <v>-0.16700000000000001</v>
      </c>
      <c r="E3654">
        <v>0.45100000000000001</v>
      </c>
      <c r="F3654">
        <v>0.30766389999999999</v>
      </c>
    </row>
    <row r="3655" spans="1:6" x14ac:dyDescent="0.25">
      <c r="A3655" s="1" t="s">
        <v>18392</v>
      </c>
      <c r="B3655" t="s">
        <v>7577</v>
      </c>
      <c r="C3655">
        <v>0.24199999999999999</v>
      </c>
      <c r="D3655">
        <v>1.3720000000000001</v>
      </c>
      <c r="E3655">
        <v>0.45100000000000001</v>
      </c>
      <c r="F3655">
        <v>0.28589302</v>
      </c>
    </row>
    <row r="3656" spans="1:6" x14ac:dyDescent="0.25">
      <c r="A3656" s="1" t="s">
        <v>17291</v>
      </c>
      <c r="B3656" t="s">
        <v>5431</v>
      </c>
      <c r="C3656">
        <v>0.45100000000000001</v>
      </c>
      <c r="D3656" t="s">
        <v>76</v>
      </c>
      <c r="E3656">
        <v>0.45100000000000001</v>
      </c>
      <c r="F3656">
        <v>0.58709109999999998</v>
      </c>
    </row>
    <row r="3657" spans="1:6" x14ac:dyDescent="0.25">
      <c r="A3657" s="1" t="s">
        <v>18988</v>
      </c>
      <c r="B3657" t="s">
        <v>8757</v>
      </c>
      <c r="C3657">
        <v>0.68400000000000005</v>
      </c>
      <c r="D3657">
        <v>-0.67800000000000005</v>
      </c>
      <c r="E3657">
        <v>0.45099998000000002</v>
      </c>
      <c r="F3657">
        <v>0.29495169999999998</v>
      </c>
    </row>
    <row r="3658" spans="1:6" x14ac:dyDescent="0.25">
      <c r="A3658" s="1" t="s">
        <v>17580</v>
      </c>
      <c r="B3658" t="s">
        <v>5963</v>
      </c>
      <c r="C3658">
        <v>0.97799999999999998</v>
      </c>
      <c r="D3658">
        <v>-0.35899999999999999</v>
      </c>
      <c r="E3658">
        <v>0.45099998000000002</v>
      </c>
      <c r="F3658">
        <v>0.31448379999999998</v>
      </c>
    </row>
    <row r="3659" spans="1:6" x14ac:dyDescent="0.25">
      <c r="A3659" s="1" t="s">
        <v>18775</v>
      </c>
      <c r="B3659" t="s">
        <v>8337</v>
      </c>
      <c r="C3659">
        <v>1.3140000000000001</v>
      </c>
      <c r="D3659">
        <v>-0.41299999999999998</v>
      </c>
      <c r="E3659">
        <v>0.45050000000000001</v>
      </c>
      <c r="F3659">
        <v>0.28998896000000002</v>
      </c>
    </row>
    <row r="3660" spans="1:6" x14ac:dyDescent="0.25">
      <c r="A3660" s="1" t="s">
        <v>21378</v>
      </c>
      <c r="B3660" t="s">
        <v>13307</v>
      </c>
      <c r="C3660">
        <v>0.56399999999999995</v>
      </c>
      <c r="D3660">
        <v>0.38500000000000001</v>
      </c>
      <c r="E3660">
        <v>0.45050000000000001</v>
      </c>
      <c r="F3660">
        <v>0.27336094</v>
      </c>
    </row>
    <row r="3661" spans="1:6" x14ac:dyDescent="0.25">
      <c r="A3661" s="1" t="s">
        <v>15819</v>
      </c>
      <c r="B3661" t="s">
        <v>2590</v>
      </c>
      <c r="C3661">
        <v>0.20899999999999999</v>
      </c>
      <c r="D3661">
        <v>-0.77300000000000002</v>
      </c>
      <c r="E3661">
        <v>0.45049998000000002</v>
      </c>
      <c r="F3661">
        <v>0.31485784</v>
      </c>
    </row>
    <row r="3662" spans="1:6" x14ac:dyDescent="0.25">
      <c r="A3662" s="1" t="s">
        <v>15143</v>
      </c>
      <c r="B3662" t="s">
        <v>1239</v>
      </c>
      <c r="C3662">
        <v>-3.339</v>
      </c>
      <c r="D3662">
        <v>0.91</v>
      </c>
      <c r="E3662">
        <v>0.45000002</v>
      </c>
      <c r="F3662">
        <v>0.31302207999999998</v>
      </c>
    </row>
    <row r="3663" spans="1:6" x14ac:dyDescent="0.25">
      <c r="A3663" s="1" t="s">
        <v>16672</v>
      </c>
      <c r="B3663" t="s">
        <v>4230</v>
      </c>
      <c r="C3663">
        <v>0.61799999999999999</v>
      </c>
      <c r="D3663">
        <v>-1.194</v>
      </c>
      <c r="E3663">
        <v>0.45000002</v>
      </c>
      <c r="F3663">
        <v>0.20349275999999999</v>
      </c>
    </row>
    <row r="3664" spans="1:6" x14ac:dyDescent="0.25">
      <c r="A3664" s="1" t="s">
        <v>15857</v>
      </c>
      <c r="B3664" t="s">
        <v>2659</v>
      </c>
      <c r="C3664">
        <v>0.68500000000000005</v>
      </c>
      <c r="D3664">
        <v>0.214</v>
      </c>
      <c r="E3664">
        <v>0.44950000000000001</v>
      </c>
      <c r="F3664">
        <v>0.3043554</v>
      </c>
    </row>
    <row r="3665" spans="1:6" x14ac:dyDescent="0.25">
      <c r="A3665" s="1" t="s">
        <v>16263</v>
      </c>
      <c r="B3665" t="s">
        <v>3414</v>
      </c>
      <c r="C3665">
        <v>0.88200000000000001</v>
      </c>
      <c r="D3665">
        <v>-1.671</v>
      </c>
      <c r="E3665">
        <v>0.44950000000000001</v>
      </c>
      <c r="F3665">
        <v>0.30122775000000002</v>
      </c>
    </row>
    <row r="3666" spans="1:6" x14ac:dyDescent="0.25">
      <c r="A3666" s="1" t="s">
        <v>14771</v>
      </c>
      <c r="B3666" t="s">
        <v>520</v>
      </c>
      <c r="C3666">
        <v>0.48399999999999999</v>
      </c>
      <c r="D3666" t="s">
        <v>76</v>
      </c>
      <c r="E3666">
        <v>0.44950000000000001</v>
      </c>
      <c r="F3666">
        <v>0.30239477999999997</v>
      </c>
    </row>
    <row r="3667" spans="1:6" x14ac:dyDescent="0.25">
      <c r="A3667" s="1" t="s">
        <v>16722</v>
      </c>
      <c r="B3667" t="s">
        <v>4324</v>
      </c>
      <c r="C3667">
        <v>1.4890000000000001</v>
      </c>
      <c r="D3667">
        <v>-0.59</v>
      </c>
      <c r="E3667">
        <v>0.44950000000000001</v>
      </c>
      <c r="F3667">
        <v>0.27563354000000001</v>
      </c>
    </row>
    <row r="3668" spans="1:6" x14ac:dyDescent="0.25">
      <c r="A3668" s="1" t="s">
        <v>20934</v>
      </c>
      <c r="B3668" t="s">
        <v>12464</v>
      </c>
      <c r="C3668">
        <v>0.77300000000000002</v>
      </c>
      <c r="D3668">
        <v>-3.5999999999999997E-2</v>
      </c>
      <c r="E3668">
        <v>0.44900000000000001</v>
      </c>
      <c r="F3668">
        <v>0.67952864999999996</v>
      </c>
    </row>
    <row r="3669" spans="1:6" x14ac:dyDescent="0.25">
      <c r="A3669" s="1" t="s">
        <v>17916</v>
      </c>
      <c r="B3669" t="s">
        <v>6643</v>
      </c>
      <c r="C3669">
        <v>0.29299999999999998</v>
      </c>
      <c r="D3669">
        <v>0.60499999999999998</v>
      </c>
      <c r="E3669">
        <v>0.44900000000000001</v>
      </c>
      <c r="F3669">
        <v>0.24679296000000001</v>
      </c>
    </row>
    <row r="3670" spans="1:6" x14ac:dyDescent="0.25">
      <c r="A3670" s="1" t="s">
        <v>14931</v>
      </c>
      <c r="B3670" t="s">
        <v>829</v>
      </c>
      <c r="C3670">
        <v>0.74399999999999999</v>
      </c>
      <c r="D3670">
        <v>0.153</v>
      </c>
      <c r="E3670">
        <v>0.44850000000000001</v>
      </c>
      <c r="F3670">
        <v>0.31132643999999998</v>
      </c>
    </row>
    <row r="3671" spans="1:6" x14ac:dyDescent="0.25">
      <c r="A3671" s="1" t="s">
        <v>19822</v>
      </c>
      <c r="B3671" t="s">
        <v>10323</v>
      </c>
      <c r="C3671">
        <v>1.048</v>
      </c>
      <c r="D3671">
        <v>-0.151</v>
      </c>
      <c r="E3671">
        <v>0.44849998000000002</v>
      </c>
      <c r="F3671">
        <v>0.31105176000000001</v>
      </c>
    </row>
    <row r="3672" spans="1:6" x14ac:dyDescent="0.25">
      <c r="A3672" s="1" t="s">
        <v>20841</v>
      </c>
      <c r="B3672" t="s">
        <v>12288</v>
      </c>
      <c r="C3672">
        <v>0.13400000000000001</v>
      </c>
      <c r="D3672">
        <v>-0.315</v>
      </c>
      <c r="E3672">
        <v>0.44849998000000002</v>
      </c>
      <c r="F3672">
        <v>0.22144651000000001</v>
      </c>
    </row>
    <row r="3673" spans="1:6" x14ac:dyDescent="0.25">
      <c r="A3673" s="1" t="s">
        <v>14940</v>
      </c>
      <c r="B3673" t="s">
        <v>850</v>
      </c>
      <c r="C3673">
        <v>0.998</v>
      </c>
      <c r="D3673">
        <v>-0.10199999999999999</v>
      </c>
      <c r="E3673">
        <v>0.44800000000000001</v>
      </c>
      <c r="F3673">
        <v>0.31379020000000002</v>
      </c>
    </row>
    <row r="3674" spans="1:6" x14ac:dyDescent="0.25">
      <c r="A3674" s="1" t="s">
        <v>17362</v>
      </c>
      <c r="B3674" t="s">
        <v>5571</v>
      </c>
      <c r="C3674">
        <v>3.2440000000000002</v>
      </c>
      <c r="D3674">
        <v>-0.68</v>
      </c>
      <c r="E3674">
        <v>0.44800000000000001</v>
      </c>
      <c r="F3674">
        <v>0.27731955000000003</v>
      </c>
    </row>
    <row r="3675" spans="1:6" x14ac:dyDescent="0.25">
      <c r="A3675" s="1" t="s">
        <v>14815</v>
      </c>
      <c r="B3675" t="s">
        <v>608</v>
      </c>
      <c r="C3675">
        <v>3.9369999999999998</v>
      </c>
      <c r="D3675">
        <v>1.093</v>
      </c>
      <c r="E3675">
        <v>0.44800000000000001</v>
      </c>
      <c r="F3675">
        <v>0.27645618</v>
      </c>
    </row>
    <row r="3676" spans="1:6" x14ac:dyDescent="0.25">
      <c r="A3676" s="1" t="s">
        <v>19719</v>
      </c>
      <c r="B3676" t="s">
        <v>10171</v>
      </c>
      <c r="C3676">
        <v>2.1930000000000001</v>
      </c>
      <c r="D3676">
        <v>-1.2969999999999999</v>
      </c>
      <c r="E3676">
        <v>0.44800000000000001</v>
      </c>
      <c r="F3676">
        <v>7.1046230000000002E-2</v>
      </c>
    </row>
    <row r="3677" spans="1:6" x14ac:dyDescent="0.25">
      <c r="A3677" s="1" t="s">
        <v>17353</v>
      </c>
      <c r="B3677" t="s">
        <v>5553</v>
      </c>
      <c r="C3677">
        <v>1.06</v>
      </c>
      <c r="D3677">
        <v>-0.16400000000000001</v>
      </c>
      <c r="E3677">
        <v>0.44799994999999998</v>
      </c>
      <c r="F3677">
        <v>0.31018635999999999</v>
      </c>
    </row>
    <row r="3678" spans="1:6" x14ac:dyDescent="0.25">
      <c r="A3678" s="1" t="s">
        <v>18848</v>
      </c>
      <c r="B3678" t="s">
        <v>8483</v>
      </c>
      <c r="C3678">
        <v>0.40200000000000002</v>
      </c>
      <c r="D3678">
        <v>-0.17199999999999999</v>
      </c>
      <c r="E3678">
        <v>0.44750000000000001</v>
      </c>
      <c r="F3678">
        <v>0.30827880000000002</v>
      </c>
    </row>
    <row r="3679" spans="1:6" x14ac:dyDescent="0.25">
      <c r="A3679" s="1" t="s">
        <v>15896</v>
      </c>
      <c r="B3679" t="s">
        <v>2744</v>
      </c>
      <c r="C3679">
        <v>1.76</v>
      </c>
      <c r="D3679">
        <v>-0.86499999999999999</v>
      </c>
      <c r="E3679">
        <v>0.44750000000000001</v>
      </c>
      <c r="F3679">
        <v>0.27692544000000002</v>
      </c>
    </row>
    <row r="3680" spans="1:6" x14ac:dyDescent="0.25">
      <c r="A3680" s="1" t="s">
        <v>15889</v>
      </c>
      <c r="B3680" t="s">
        <v>2730</v>
      </c>
      <c r="C3680">
        <v>0.96899999999999997</v>
      </c>
      <c r="D3680">
        <v>-7.3999999999999996E-2</v>
      </c>
      <c r="E3680">
        <v>0.44750000000000001</v>
      </c>
      <c r="F3680">
        <v>0.31437336999999999</v>
      </c>
    </row>
    <row r="3681" spans="1:6" x14ac:dyDescent="0.25">
      <c r="A3681" s="1" t="s">
        <v>16859</v>
      </c>
      <c r="B3681" t="s">
        <v>4576</v>
      </c>
      <c r="C3681">
        <v>0.91700000000000004</v>
      </c>
      <c r="D3681">
        <v>1.0029999999999999</v>
      </c>
      <c r="E3681">
        <v>0.44750000000000001</v>
      </c>
      <c r="F3681">
        <v>0.13781919000000001</v>
      </c>
    </row>
    <row r="3682" spans="1:6" x14ac:dyDescent="0.25">
      <c r="A3682" s="1" t="s">
        <v>17255</v>
      </c>
      <c r="B3682" t="s">
        <v>5363</v>
      </c>
      <c r="C3682">
        <v>1.2050000000000001</v>
      </c>
      <c r="D3682">
        <v>0.93100000000000005</v>
      </c>
      <c r="E3682">
        <v>0.44750000000000001</v>
      </c>
      <c r="F3682">
        <v>0.26709178</v>
      </c>
    </row>
    <row r="3683" spans="1:6" x14ac:dyDescent="0.25">
      <c r="A3683" s="1" t="s">
        <v>19068</v>
      </c>
      <c r="B3683" t="s">
        <v>8903</v>
      </c>
      <c r="C3683">
        <v>1.0660000000000001</v>
      </c>
      <c r="D3683">
        <v>-0.17199999999999999</v>
      </c>
      <c r="E3683">
        <v>0.44700000000000001</v>
      </c>
      <c r="F3683">
        <v>0.31025675000000003</v>
      </c>
    </row>
    <row r="3684" spans="1:6" x14ac:dyDescent="0.25">
      <c r="A3684" s="1" t="s">
        <v>14954</v>
      </c>
      <c r="B3684" t="s">
        <v>880</v>
      </c>
      <c r="C3684">
        <v>0.83299999999999996</v>
      </c>
      <c r="D3684">
        <v>0.06</v>
      </c>
      <c r="E3684">
        <v>0.44650000000000001</v>
      </c>
      <c r="F3684">
        <v>0.31661147000000001</v>
      </c>
    </row>
    <row r="3685" spans="1:6" x14ac:dyDescent="0.25">
      <c r="A3685" s="1" t="s">
        <v>15670</v>
      </c>
      <c r="B3685" t="s">
        <v>2276</v>
      </c>
      <c r="C3685">
        <v>1.806</v>
      </c>
      <c r="D3685">
        <v>0.41499999999999998</v>
      </c>
      <c r="E3685">
        <v>0.44650000000000001</v>
      </c>
      <c r="F3685">
        <v>0.101612836</v>
      </c>
    </row>
    <row r="3686" spans="1:6" x14ac:dyDescent="0.25">
      <c r="A3686" s="1" t="s">
        <v>15271</v>
      </c>
      <c r="B3686" t="s">
        <v>1490</v>
      </c>
      <c r="C3686">
        <v>1.4770000000000001</v>
      </c>
      <c r="D3686">
        <v>-0.58499999999999996</v>
      </c>
      <c r="E3686">
        <v>0.44600000000000001</v>
      </c>
      <c r="F3686">
        <v>0.27310768000000002</v>
      </c>
    </row>
    <row r="3687" spans="1:6" x14ac:dyDescent="0.25">
      <c r="A3687" s="1" t="s">
        <v>16215</v>
      </c>
      <c r="B3687" t="s">
        <v>3341</v>
      </c>
      <c r="C3687">
        <v>2.8679999999999999</v>
      </c>
      <c r="D3687">
        <v>-0.79</v>
      </c>
      <c r="E3687">
        <v>0.44550002</v>
      </c>
      <c r="F3687">
        <v>0.27914768000000001</v>
      </c>
    </row>
    <row r="3688" spans="1:6" x14ac:dyDescent="0.25">
      <c r="A3688" s="1" t="s">
        <v>21377</v>
      </c>
      <c r="B3688" t="s">
        <v>13303</v>
      </c>
      <c r="C3688">
        <v>0.68600000000000005</v>
      </c>
      <c r="D3688">
        <v>0.114</v>
      </c>
      <c r="E3688">
        <v>0.44550000000000001</v>
      </c>
      <c r="F3688">
        <v>0.15017737</v>
      </c>
    </row>
    <row r="3689" spans="1:6" x14ac:dyDescent="0.25">
      <c r="A3689" s="1" t="s">
        <v>18060</v>
      </c>
      <c r="B3689" t="s">
        <v>6944</v>
      </c>
      <c r="C3689">
        <v>0.877</v>
      </c>
      <c r="D3689">
        <v>1.4E-2</v>
      </c>
      <c r="E3689">
        <v>0.44550000000000001</v>
      </c>
      <c r="F3689">
        <v>0.31742924</v>
      </c>
    </row>
    <row r="3690" spans="1:6" x14ac:dyDescent="0.25">
      <c r="A3690" s="1" t="s">
        <v>18345</v>
      </c>
      <c r="B3690" t="s">
        <v>7504</v>
      </c>
      <c r="C3690">
        <v>2.0910000000000002</v>
      </c>
      <c r="D3690">
        <v>-0.34799999999999998</v>
      </c>
      <c r="E3690">
        <v>0.44500000000000001</v>
      </c>
      <c r="F3690">
        <v>0.11879157999999999</v>
      </c>
    </row>
    <row r="3691" spans="1:6" x14ac:dyDescent="0.25">
      <c r="A3691" s="1" t="s">
        <v>21045</v>
      </c>
      <c r="B3691" t="s">
        <v>12665</v>
      </c>
      <c r="C3691">
        <v>0.505</v>
      </c>
      <c r="D3691">
        <v>1.6359999999999999</v>
      </c>
      <c r="E3691">
        <v>0.44500000000000001</v>
      </c>
      <c r="F3691">
        <v>0.30223601999999999</v>
      </c>
    </row>
    <row r="3692" spans="1:6" x14ac:dyDescent="0.25">
      <c r="A3692" s="1" t="s">
        <v>20499</v>
      </c>
      <c r="B3692" t="s">
        <v>11619</v>
      </c>
      <c r="C3692">
        <v>1.075</v>
      </c>
      <c r="D3692">
        <v>0.56000000000000005</v>
      </c>
      <c r="E3692">
        <v>0.44500000000000001</v>
      </c>
      <c r="F3692">
        <v>0.31524637</v>
      </c>
    </row>
    <row r="3693" spans="1:6" x14ac:dyDescent="0.25">
      <c r="A3693" s="1" t="s">
        <v>18938</v>
      </c>
      <c r="B3693" t="s">
        <v>8659</v>
      </c>
      <c r="C3693">
        <v>-0.183</v>
      </c>
      <c r="D3693">
        <v>-1.381</v>
      </c>
      <c r="E3693">
        <v>0.44500000000000001</v>
      </c>
      <c r="F3693">
        <v>0.1481111</v>
      </c>
    </row>
    <row r="3694" spans="1:6" x14ac:dyDescent="0.25">
      <c r="A3694" s="1" t="s">
        <v>18047</v>
      </c>
      <c r="B3694" t="s">
        <v>6911</v>
      </c>
      <c r="C3694">
        <v>0.63400000000000001</v>
      </c>
      <c r="D3694">
        <v>0.89400000000000002</v>
      </c>
      <c r="E3694">
        <v>0.44500000000000001</v>
      </c>
      <c r="F3694">
        <v>0.28531608000000003</v>
      </c>
    </row>
    <row r="3695" spans="1:6" x14ac:dyDescent="0.25">
      <c r="A3695" s="1" t="s">
        <v>16150</v>
      </c>
      <c r="B3695" t="s">
        <v>3235</v>
      </c>
      <c r="C3695">
        <v>0.99399999999999999</v>
      </c>
      <c r="D3695">
        <v>-0.104</v>
      </c>
      <c r="E3695">
        <v>0.44500000000000001</v>
      </c>
      <c r="F3695">
        <v>0.31544927</v>
      </c>
    </row>
    <row r="3696" spans="1:6" x14ac:dyDescent="0.25">
      <c r="A3696" s="1" t="s">
        <v>21939</v>
      </c>
      <c r="B3696" t="s">
        <v>14397</v>
      </c>
      <c r="C3696">
        <v>1.49</v>
      </c>
      <c r="D3696">
        <v>-0.33900000000000002</v>
      </c>
      <c r="E3696">
        <v>0.44500000000000001</v>
      </c>
      <c r="F3696">
        <v>0.21206555999999999</v>
      </c>
    </row>
    <row r="3697" spans="1:6" x14ac:dyDescent="0.25">
      <c r="A3697" s="1" t="s">
        <v>19300</v>
      </c>
      <c r="B3697" t="s">
        <v>9340</v>
      </c>
      <c r="C3697">
        <v>0.52700000000000002</v>
      </c>
      <c r="D3697">
        <v>0.36199999999999999</v>
      </c>
      <c r="E3697">
        <v>0.44450000000000001</v>
      </c>
      <c r="F3697">
        <v>0.28840097999999997</v>
      </c>
    </row>
    <row r="3698" spans="1:6" x14ac:dyDescent="0.25">
      <c r="A3698" s="1" t="s">
        <v>17810</v>
      </c>
      <c r="B3698" t="s">
        <v>6430</v>
      </c>
      <c r="C3698">
        <v>0.16200000000000001</v>
      </c>
      <c r="D3698">
        <v>-0.53900000000000003</v>
      </c>
      <c r="E3698">
        <v>0.44450000000000001</v>
      </c>
      <c r="F3698">
        <v>0.31707521999999999</v>
      </c>
    </row>
    <row r="3699" spans="1:6" x14ac:dyDescent="0.25">
      <c r="A3699" s="1" t="s">
        <v>20132</v>
      </c>
      <c r="B3699" t="s">
        <v>10923</v>
      </c>
      <c r="C3699">
        <v>0.57999999999999996</v>
      </c>
      <c r="D3699">
        <v>-1.44</v>
      </c>
      <c r="E3699">
        <v>0.44450000000000001</v>
      </c>
      <c r="F3699">
        <v>0.3067764</v>
      </c>
    </row>
    <row r="3700" spans="1:6" x14ac:dyDescent="0.25">
      <c r="A3700" s="1" t="s">
        <v>20405</v>
      </c>
      <c r="B3700" t="s">
        <v>11437</v>
      </c>
      <c r="C3700">
        <v>1.3720000000000001</v>
      </c>
      <c r="D3700">
        <v>-0.48299999999999998</v>
      </c>
      <c r="E3700">
        <v>0.44449997000000002</v>
      </c>
      <c r="F3700">
        <v>0.28304279999999998</v>
      </c>
    </row>
    <row r="3701" spans="1:6" x14ac:dyDescent="0.25">
      <c r="A3701" s="1" t="s">
        <v>15094</v>
      </c>
      <c r="B3701" t="s">
        <v>1150</v>
      </c>
      <c r="C3701">
        <v>1.3660000000000001</v>
      </c>
      <c r="D3701">
        <v>-0.47799999999999998</v>
      </c>
      <c r="E3701">
        <v>0.44400003999999998</v>
      </c>
      <c r="F3701">
        <v>0.28451762000000003</v>
      </c>
    </row>
    <row r="3702" spans="1:6" x14ac:dyDescent="0.25">
      <c r="A3702" s="1" t="s">
        <v>18714</v>
      </c>
      <c r="B3702" t="s">
        <v>8215</v>
      </c>
      <c r="C3702">
        <v>0.52100000000000002</v>
      </c>
      <c r="D3702">
        <v>-0.308</v>
      </c>
      <c r="E3702">
        <v>0.44400000000000001</v>
      </c>
      <c r="F3702">
        <v>0.28558107999999999</v>
      </c>
    </row>
    <row r="3703" spans="1:6" x14ac:dyDescent="0.25">
      <c r="A3703" s="1" t="s">
        <v>16412</v>
      </c>
      <c r="B3703" t="s">
        <v>3706</v>
      </c>
      <c r="C3703">
        <v>0.59299999999999997</v>
      </c>
      <c r="D3703">
        <v>0.29499999999999998</v>
      </c>
      <c r="E3703">
        <v>0.44400000000000001</v>
      </c>
      <c r="F3703">
        <v>0.29891166000000002</v>
      </c>
    </row>
    <row r="3704" spans="1:6" x14ac:dyDescent="0.25">
      <c r="A3704" s="1" t="s">
        <v>17601</v>
      </c>
      <c r="B3704" t="s">
        <v>6011</v>
      </c>
      <c r="C3704">
        <v>1.821</v>
      </c>
      <c r="D3704" t="s">
        <v>76</v>
      </c>
      <c r="E3704">
        <v>0.44400000000000001</v>
      </c>
      <c r="F3704">
        <v>0.31791370000000002</v>
      </c>
    </row>
    <row r="3705" spans="1:6" x14ac:dyDescent="0.25">
      <c r="A3705" s="1" t="s">
        <v>18127</v>
      </c>
      <c r="B3705" t="s">
        <v>7093</v>
      </c>
      <c r="C3705">
        <v>1.341</v>
      </c>
      <c r="D3705">
        <v>-0.45300000000000001</v>
      </c>
      <c r="E3705">
        <v>0.44399998000000002</v>
      </c>
      <c r="F3705">
        <v>0.28784749999999998</v>
      </c>
    </row>
    <row r="3706" spans="1:6" x14ac:dyDescent="0.25">
      <c r="A3706" s="1" t="s">
        <v>18653</v>
      </c>
      <c r="B3706" t="s">
        <v>8104</v>
      </c>
      <c r="C3706">
        <v>1.696</v>
      </c>
      <c r="D3706">
        <v>-0.106</v>
      </c>
      <c r="E3706">
        <v>0.44350003999999998</v>
      </c>
      <c r="F3706">
        <v>6.2331952000000003E-2</v>
      </c>
    </row>
    <row r="3707" spans="1:6" x14ac:dyDescent="0.25">
      <c r="A3707" s="1" t="s">
        <v>20760</v>
      </c>
      <c r="B3707" t="s">
        <v>12136</v>
      </c>
      <c r="C3707">
        <v>1.4999999999999999E-2</v>
      </c>
      <c r="D3707">
        <v>0.96</v>
      </c>
      <c r="E3707">
        <v>0.44350000000000001</v>
      </c>
      <c r="F3707">
        <v>0.31880607999999999</v>
      </c>
    </row>
    <row r="3708" spans="1:6" x14ac:dyDescent="0.25">
      <c r="A3708" s="1" t="s">
        <v>19696</v>
      </c>
      <c r="B3708" t="s">
        <v>10130</v>
      </c>
      <c r="C3708">
        <v>0.72399999999999998</v>
      </c>
      <c r="D3708">
        <v>0.16300000000000001</v>
      </c>
      <c r="E3708">
        <v>0.44349998000000002</v>
      </c>
      <c r="F3708">
        <v>0.31212839999999997</v>
      </c>
    </row>
    <row r="3709" spans="1:6" x14ac:dyDescent="0.25">
      <c r="A3709" s="1" t="s">
        <v>16882</v>
      </c>
      <c r="B3709" t="s">
        <v>4624</v>
      </c>
      <c r="C3709">
        <v>1.3740000000000001</v>
      </c>
      <c r="D3709">
        <v>-0.48699999999999999</v>
      </c>
      <c r="E3709">
        <v>0.44349998000000002</v>
      </c>
      <c r="F3709">
        <v>0.28287303000000003</v>
      </c>
    </row>
    <row r="3710" spans="1:6" x14ac:dyDescent="0.25">
      <c r="A3710" s="1" t="s">
        <v>16184</v>
      </c>
      <c r="B3710" t="s">
        <v>3291</v>
      </c>
      <c r="C3710">
        <v>2.1720000000000002</v>
      </c>
      <c r="D3710">
        <v>-1.2849999999999999</v>
      </c>
      <c r="E3710">
        <v>0.44349998000000002</v>
      </c>
      <c r="F3710">
        <v>0.27669772999999998</v>
      </c>
    </row>
    <row r="3711" spans="1:6" x14ac:dyDescent="0.25">
      <c r="A3711" s="1" t="s">
        <v>16429</v>
      </c>
      <c r="B3711" t="s">
        <v>3741</v>
      </c>
      <c r="C3711">
        <v>1.238</v>
      </c>
      <c r="D3711">
        <v>-0.221</v>
      </c>
      <c r="E3711">
        <v>0.44300001999999999</v>
      </c>
      <c r="F3711">
        <v>0.30861420000000001</v>
      </c>
    </row>
    <row r="3712" spans="1:6" x14ac:dyDescent="0.25">
      <c r="A3712" s="1" t="s">
        <v>17836</v>
      </c>
      <c r="B3712" t="s">
        <v>6484</v>
      </c>
      <c r="C3712">
        <v>0.443</v>
      </c>
      <c r="D3712" t="s">
        <v>76</v>
      </c>
      <c r="E3712">
        <v>0.443</v>
      </c>
      <c r="F3712">
        <v>0.57862186000000004</v>
      </c>
    </row>
    <row r="3713" spans="1:6" x14ac:dyDescent="0.25">
      <c r="A3713" s="1" t="s">
        <v>20246</v>
      </c>
      <c r="B3713" t="s">
        <v>11147</v>
      </c>
      <c r="C3713">
        <v>1.917</v>
      </c>
      <c r="D3713">
        <v>0.91300000000000003</v>
      </c>
      <c r="E3713">
        <v>0.44250002999999999</v>
      </c>
      <c r="F3713">
        <v>0.16138647</v>
      </c>
    </row>
    <row r="3714" spans="1:6" x14ac:dyDescent="0.25">
      <c r="A3714" s="1" t="s">
        <v>19303</v>
      </c>
      <c r="B3714" t="s">
        <v>9348</v>
      </c>
      <c r="C3714">
        <v>1.849</v>
      </c>
      <c r="D3714">
        <v>-0.96399999999999997</v>
      </c>
      <c r="E3714">
        <v>0.4425</v>
      </c>
      <c r="F3714">
        <v>0.11185645</v>
      </c>
    </row>
    <row r="3715" spans="1:6" x14ac:dyDescent="0.25">
      <c r="A3715" s="1" t="s">
        <v>19261</v>
      </c>
      <c r="B3715" t="s">
        <v>9263</v>
      </c>
      <c r="C3715">
        <v>1.464</v>
      </c>
      <c r="D3715">
        <v>-0.57899999999999996</v>
      </c>
      <c r="E3715">
        <v>0.4425</v>
      </c>
      <c r="F3715">
        <v>0.15277778</v>
      </c>
    </row>
    <row r="3716" spans="1:6" x14ac:dyDescent="0.25">
      <c r="A3716" s="1" t="s">
        <v>18465</v>
      </c>
      <c r="B3716" t="s">
        <v>7722</v>
      </c>
      <c r="C3716">
        <v>0.49399999999999999</v>
      </c>
      <c r="D3716">
        <v>-1.4730000000000001</v>
      </c>
      <c r="E3716">
        <v>0.4425</v>
      </c>
      <c r="F3716">
        <v>0.30769220000000003</v>
      </c>
    </row>
    <row r="3717" spans="1:6" x14ac:dyDescent="0.25">
      <c r="A3717" s="1" t="s">
        <v>16660</v>
      </c>
      <c r="B3717" t="s">
        <v>4205</v>
      </c>
      <c r="C3717">
        <v>1.744</v>
      </c>
      <c r="D3717">
        <v>-0.85899999999999999</v>
      </c>
      <c r="E3717">
        <v>0.44249997000000002</v>
      </c>
      <c r="F3717">
        <v>0.27804762</v>
      </c>
    </row>
    <row r="3718" spans="1:6" x14ac:dyDescent="0.25">
      <c r="A3718" s="1" t="s">
        <v>17660</v>
      </c>
      <c r="B3718" t="s">
        <v>6144</v>
      </c>
      <c r="C3718">
        <v>-0.38600000000000001</v>
      </c>
      <c r="D3718">
        <v>-0.30599999999999999</v>
      </c>
      <c r="E3718">
        <v>0.442</v>
      </c>
      <c r="F3718">
        <v>0.57599102999999996</v>
      </c>
    </row>
    <row r="3719" spans="1:6" x14ac:dyDescent="0.25">
      <c r="A3719" s="1" t="s">
        <v>16220</v>
      </c>
      <c r="B3719" t="s">
        <v>3353</v>
      </c>
      <c r="C3719">
        <v>0.33400000000000002</v>
      </c>
      <c r="D3719">
        <v>0.55000000000000004</v>
      </c>
      <c r="E3719">
        <v>0.442</v>
      </c>
      <c r="F3719">
        <v>0.25832850000000002</v>
      </c>
    </row>
    <row r="3720" spans="1:6" x14ac:dyDescent="0.25">
      <c r="A3720" s="1" t="s">
        <v>21005</v>
      </c>
      <c r="B3720" t="s">
        <v>12583</v>
      </c>
      <c r="C3720">
        <v>0.29299999999999998</v>
      </c>
      <c r="D3720">
        <v>8.3000000000000004E-2</v>
      </c>
      <c r="E3720">
        <v>0.442</v>
      </c>
      <c r="F3720">
        <v>0.31953274999999998</v>
      </c>
    </row>
    <row r="3721" spans="1:6" x14ac:dyDescent="0.25">
      <c r="A3721" s="1" t="s">
        <v>17520</v>
      </c>
      <c r="B3721" t="s">
        <v>5844</v>
      </c>
      <c r="C3721">
        <v>0.97499999999999998</v>
      </c>
      <c r="D3721">
        <v>-1.095</v>
      </c>
      <c r="E3721">
        <v>0.442</v>
      </c>
      <c r="F3721">
        <v>0.31513869999999999</v>
      </c>
    </row>
    <row r="3722" spans="1:6" x14ac:dyDescent="0.25">
      <c r="A3722" s="1" t="s">
        <v>21926</v>
      </c>
      <c r="B3722" t="s">
        <v>14375</v>
      </c>
      <c r="C3722">
        <v>0.66600000000000004</v>
      </c>
      <c r="D3722">
        <v>0.218</v>
      </c>
      <c r="E3722">
        <v>0.442</v>
      </c>
      <c r="F3722">
        <v>0.30749759999999998</v>
      </c>
    </row>
    <row r="3723" spans="1:6" x14ac:dyDescent="0.25">
      <c r="A3723" s="1" t="s">
        <v>16277</v>
      </c>
      <c r="B3723" t="s">
        <v>3444</v>
      </c>
      <c r="C3723">
        <v>-0.20100000000000001</v>
      </c>
      <c r="D3723">
        <v>-0.26200000000000001</v>
      </c>
      <c r="E3723">
        <v>0.44199997000000002</v>
      </c>
      <c r="F3723">
        <v>0.30420842999999997</v>
      </c>
    </row>
    <row r="3724" spans="1:6" x14ac:dyDescent="0.25">
      <c r="A3724" s="1" t="s">
        <v>16173</v>
      </c>
      <c r="B3724" t="s">
        <v>3276</v>
      </c>
      <c r="C3724">
        <v>0.28199999999999997</v>
      </c>
      <c r="D3724">
        <v>-0.76800000000000002</v>
      </c>
      <c r="E3724">
        <v>0.44199997000000002</v>
      </c>
      <c r="F3724">
        <v>0.30808560000000001</v>
      </c>
    </row>
    <row r="3725" spans="1:6" x14ac:dyDescent="0.25">
      <c r="A3725" s="1" t="s">
        <v>17577</v>
      </c>
      <c r="B3725" t="s">
        <v>5954</v>
      </c>
      <c r="C3725">
        <v>0.40400000000000003</v>
      </c>
      <c r="D3725">
        <v>-4.3049999999999997</v>
      </c>
      <c r="E3725">
        <v>0.4415</v>
      </c>
      <c r="F3725">
        <v>0.30011457000000002</v>
      </c>
    </row>
    <row r="3726" spans="1:6" x14ac:dyDescent="0.25">
      <c r="A3726" s="1" t="s">
        <v>18981</v>
      </c>
      <c r="B3726" t="s">
        <v>8742</v>
      </c>
      <c r="C3726">
        <v>1.712</v>
      </c>
      <c r="D3726">
        <v>-0.83</v>
      </c>
      <c r="E3726">
        <v>0.441</v>
      </c>
      <c r="F3726">
        <v>0.1264479</v>
      </c>
    </row>
    <row r="3727" spans="1:6" x14ac:dyDescent="0.25">
      <c r="A3727" s="1" t="s">
        <v>19261</v>
      </c>
      <c r="B3727" t="s">
        <v>9264</v>
      </c>
      <c r="C3727">
        <v>0.214</v>
      </c>
      <c r="D3727">
        <v>0.66800000000000004</v>
      </c>
      <c r="E3727">
        <v>0.44099998000000001</v>
      </c>
      <c r="F3727">
        <v>0.23571497</v>
      </c>
    </row>
    <row r="3728" spans="1:6" x14ac:dyDescent="0.25">
      <c r="A3728" s="1" t="s">
        <v>21142</v>
      </c>
      <c r="B3728" t="s">
        <v>12865</v>
      </c>
      <c r="C3728">
        <v>0.93600000000000005</v>
      </c>
      <c r="D3728">
        <v>-5.3999999999999999E-2</v>
      </c>
      <c r="E3728">
        <v>0.44099998000000001</v>
      </c>
      <c r="F3728">
        <v>0.3202429</v>
      </c>
    </row>
    <row r="3729" spans="1:6" x14ac:dyDescent="0.25">
      <c r="A3729" s="1" t="s">
        <v>18500</v>
      </c>
      <c r="B3729" t="s">
        <v>7801</v>
      </c>
      <c r="C3729">
        <v>1.7050000000000001</v>
      </c>
      <c r="D3729">
        <v>-0.253</v>
      </c>
      <c r="E3729">
        <v>0.44099998000000001</v>
      </c>
      <c r="F3729">
        <v>0.28200345999999998</v>
      </c>
    </row>
    <row r="3730" spans="1:6" x14ac:dyDescent="0.25">
      <c r="A3730" s="1" t="s">
        <v>19876</v>
      </c>
      <c r="B3730" t="s">
        <v>10425</v>
      </c>
      <c r="C3730">
        <v>0.60399999999999998</v>
      </c>
      <c r="D3730">
        <v>-0.14199999999999999</v>
      </c>
      <c r="E3730">
        <v>0.44099998000000001</v>
      </c>
      <c r="F3730">
        <v>0.21499931999999999</v>
      </c>
    </row>
    <row r="3731" spans="1:6" x14ac:dyDescent="0.25">
      <c r="A3731" s="1" t="s">
        <v>21968</v>
      </c>
      <c r="B3731" t="s">
        <v>14435</v>
      </c>
      <c r="C3731">
        <v>0.63800000000000001</v>
      </c>
      <c r="D3731">
        <v>0.24299999999999999</v>
      </c>
      <c r="E3731">
        <v>0.44050001999999999</v>
      </c>
      <c r="F3731">
        <v>0.30592960000000002</v>
      </c>
    </row>
    <row r="3732" spans="1:6" x14ac:dyDescent="0.25">
      <c r="A3732" s="1" t="s">
        <v>14497</v>
      </c>
      <c r="B3732" t="s">
        <v>5</v>
      </c>
      <c r="C3732">
        <v>1.446</v>
      </c>
      <c r="D3732">
        <v>-0.56499999999999995</v>
      </c>
      <c r="E3732">
        <v>0.4405</v>
      </c>
      <c r="F3732">
        <v>0.27651622999999997</v>
      </c>
    </row>
    <row r="3733" spans="1:6" x14ac:dyDescent="0.25">
      <c r="A3733" s="1" t="s">
        <v>20330</v>
      </c>
      <c r="B3733" t="s">
        <v>11301</v>
      </c>
      <c r="C3733">
        <v>1.08</v>
      </c>
      <c r="D3733">
        <v>-0.2</v>
      </c>
      <c r="E3733">
        <v>0.44000002999999999</v>
      </c>
      <c r="F3733">
        <v>0.31344719999999998</v>
      </c>
    </row>
    <row r="3734" spans="1:6" x14ac:dyDescent="0.25">
      <c r="A3734" s="1" t="s">
        <v>14778</v>
      </c>
      <c r="B3734" t="s">
        <v>534</v>
      </c>
      <c r="C3734">
        <v>0.82399999999999995</v>
      </c>
      <c r="D3734">
        <v>-0.44500000000000001</v>
      </c>
      <c r="E3734">
        <v>0.44</v>
      </c>
      <c r="F3734">
        <v>0.56093170000000003</v>
      </c>
    </row>
    <row r="3735" spans="1:6" x14ac:dyDescent="0.25">
      <c r="A3735" s="1" t="s">
        <v>15586</v>
      </c>
      <c r="B3735" t="s">
        <v>2112</v>
      </c>
      <c r="C3735">
        <v>2.0169999999999999</v>
      </c>
      <c r="D3735">
        <v>-0.71499999999999997</v>
      </c>
      <c r="E3735">
        <v>0.44</v>
      </c>
      <c r="F3735">
        <v>0.27645550000000002</v>
      </c>
    </row>
    <row r="3736" spans="1:6" x14ac:dyDescent="0.25">
      <c r="A3736" s="1" t="s">
        <v>21836</v>
      </c>
      <c r="B3736" t="s">
        <v>14188</v>
      </c>
      <c r="C3736">
        <v>0.89100000000000001</v>
      </c>
      <c r="D3736">
        <v>1.5509999999999999</v>
      </c>
      <c r="E3736">
        <v>0.44</v>
      </c>
      <c r="F3736">
        <v>0.24297722999999999</v>
      </c>
    </row>
    <row r="3737" spans="1:6" x14ac:dyDescent="0.25">
      <c r="A3737" s="1" t="s">
        <v>20221</v>
      </c>
      <c r="B3737" t="s">
        <v>11105</v>
      </c>
      <c r="C3737">
        <v>1.0920000000000001</v>
      </c>
      <c r="D3737">
        <v>-0.21299999999999999</v>
      </c>
      <c r="E3737">
        <v>0.4395</v>
      </c>
      <c r="F3737">
        <v>0.3131118</v>
      </c>
    </row>
    <row r="3738" spans="1:6" x14ac:dyDescent="0.25">
      <c r="A3738" s="1" t="s">
        <v>20414</v>
      </c>
      <c r="B3738" t="s">
        <v>11464</v>
      </c>
      <c r="C3738">
        <v>0.64700000000000002</v>
      </c>
      <c r="D3738">
        <v>0.23100000000000001</v>
      </c>
      <c r="E3738">
        <v>0.439</v>
      </c>
      <c r="F3738">
        <v>0.3078958</v>
      </c>
    </row>
    <row r="3739" spans="1:6" x14ac:dyDescent="0.25">
      <c r="A3739" s="1" t="s">
        <v>16954</v>
      </c>
      <c r="B3739" t="s">
        <v>4752</v>
      </c>
      <c r="C3739">
        <v>0.92500000000000004</v>
      </c>
      <c r="D3739">
        <v>-4.8000000000000001E-2</v>
      </c>
      <c r="E3739">
        <v>0.43850001999999999</v>
      </c>
      <c r="F3739">
        <v>0.32159144000000001</v>
      </c>
    </row>
    <row r="3740" spans="1:6" x14ac:dyDescent="0.25">
      <c r="A3740" s="1" t="s">
        <v>19072</v>
      </c>
      <c r="B3740" t="s">
        <v>8912</v>
      </c>
      <c r="C3740">
        <v>0.23100000000000001</v>
      </c>
      <c r="D3740">
        <v>-0.14499999999999999</v>
      </c>
      <c r="E3740">
        <v>0.43850001999999999</v>
      </c>
      <c r="F3740">
        <v>0.15080261</v>
      </c>
    </row>
    <row r="3741" spans="1:6" x14ac:dyDescent="0.25">
      <c r="A3741" s="1" t="s">
        <v>20586</v>
      </c>
      <c r="B3741" t="s">
        <v>11794</v>
      </c>
      <c r="C3741">
        <v>1.0289999999999999</v>
      </c>
      <c r="D3741">
        <v>-0.152</v>
      </c>
      <c r="E3741">
        <v>0.43850001999999999</v>
      </c>
      <c r="F3741">
        <v>0.3176929</v>
      </c>
    </row>
    <row r="3742" spans="1:6" x14ac:dyDescent="0.25">
      <c r="A3742" s="1" t="s">
        <v>20477</v>
      </c>
      <c r="B3742" t="s">
        <v>11573</v>
      </c>
      <c r="C3742">
        <v>-0.127</v>
      </c>
      <c r="D3742">
        <v>-1.782</v>
      </c>
      <c r="E3742">
        <v>0.4385</v>
      </c>
      <c r="F3742">
        <v>0.28082815</v>
      </c>
    </row>
    <row r="3743" spans="1:6" x14ac:dyDescent="0.25">
      <c r="A3743" s="1" t="s">
        <v>20944</v>
      </c>
      <c r="B3743" t="s">
        <v>12482</v>
      </c>
      <c r="C3743">
        <v>0.97499999999999998</v>
      </c>
      <c r="D3743">
        <v>-9.9000000000000005E-2</v>
      </c>
      <c r="E3743">
        <v>0.43800001999999999</v>
      </c>
      <c r="F3743">
        <v>0.31935543</v>
      </c>
    </row>
    <row r="3744" spans="1:6" x14ac:dyDescent="0.25">
      <c r="A3744" s="1" t="s">
        <v>16673</v>
      </c>
      <c r="B3744" t="s">
        <v>4232</v>
      </c>
      <c r="C3744">
        <v>-0.26800000000000002</v>
      </c>
      <c r="D3744">
        <v>1.1439999999999999</v>
      </c>
      <c r="E3744">
        <v>0.43800001999999999</v>
      </c>
      <c r="F3744">
        <v>0.13563216</v>
      </c>
    </row>
    <row r="3745" spans="1:6" x14ac:dyDescent="0.25">
      <c r="A3745" s="1" t="s">
        <v>15545</v>
      </c>
      <c r="B3745" t="s">
        <v>2022</v>
      </c>
      <c r="C3745">
        <v>0.73</v>
      </c>
      <c r="D3745">
        <v>8.6999999999999994E-2</v>
      </c>
      <c r="E3745">
        <v>0.438</v>
      </c>
      <c r="F3745">
        <v>0.32091649999999999</v>
      </c>
    </row>
    <row r="3746" spans="1:6" x14ac:dyDescent="0.25">
      <c r="A3746" s="1" t="s">
        <v>18235</v>
      </c>
      <c r="B3746" t="s">
        <v>7311</v>
      </c>
      <c r="C3746">
        <v>0.91200000000000003</v>
      </c>
      <c r="D3746">
        <v>-3.5999999999999997E-2</v>
      </c>
      <c r="E3746">
        <v>0.438</v>
      </c>
      <c r="F3746">
        <v>0.32202140000000001</v>
      </c>
    </row>
    <row r="3747" spans="1:6" x14ac:dyDescent="0.25">
      <c r="A3747" s="1" t="s">
        <v>17169</v>
      </c>
      <c r="B3747" t="s">
        <v>5169</v>
      </c>
      <c r="C3747">
        <v>0.03</v>
      </c>
      <c r="D3747">
        <v>-0.45700000000000002</v>
      </c>
      <c r="E3747">
        <v>0.4375</v>
      </c>
      <c r="F3747">
        <v>0.3222719</v>
      </c>
    </row>
    <row r="3748" spans="1:6" x14ac:dyDescent="0.25">
      <c r="A3748" s="1" t="s">
        <v>17605</v>
      </c>
      <c r="B3748" t="s">
        <v>6021</v>
      </c>
      <c r="C3748">
        <v>1.754</v>
      </c>
      <c r="D3748">
        <v>-0.11799999999999999</v>
      </c>
      <c r="E3748">
        <v>0.4375</v>
      </c>
      <c r="F3748">
        <v>0.32011869999999998</v>
      </c>
    </row>
    <row r="3749" spans="1:6" x14ac:dyDescent="0.25">
      <c r="A3749" s="1" t="s">
        <v>15400</v>
      </c>
      <c r="B3749" t="s">
        <v>1754</v>
      </c>
      <c r="C3749">
        <v>0.54500000000000004</v>
      </c>
      <c r="D3749">
        <v>0.33</v>
      </c>
      <c r="E3749">
        <v>0.4375</v>
      </c>
      <c r="F3749">
        <v>0.29762733000000002</v>
      </c>
    </row>
    <row r="3750" spans="1:6" x14ac:dyDescent="0.25">
      <c r="A3750" s="1" t="s">
        <v>15566</v>
      </c>
      <c r="B3750" t="s">
        <v>2068</v>
      </c>
      <c r="C3750">
        <v>0.70199999999999996</v>
      </c>
      <c r="D3750">
        <v>-1.419</v>
      </c>
      <c r="E3750">
        <v>0.437</v>
      </c>
      <c r="F3750">
        <v>0.27885989999999999</v>
      </c>
    </row>
    <row r="3751" spans="1:6" x14ac:dyDescent="0.25">
      <c r="A3751" s="1" t="s">
        <v>18378</v>
      </c>
      <c r="B3751" t="s">
        <v>7551</v>
      </c>
      <c r="C3751">
        <v>0.91</v>
      </c>
      <c r="D3751">
        <v>-3.5999999999999997E-2</v>
      </c>
      <c r="E3751">
        <v>0.437</v>
      </c>
      <c r="F3751">
        <v>0.32268943999999999</v>
      </c>
    </row>
    <row r="3752" spans="1:6" x14ac:dyDescent="0.25">
      <c r="A3752" s="1" t="s">
        <v>18281</v>
      </c>
      <c r="B3752" t="s">
        <v>7401</v>
      </c>
      <c r="C3752">
        <v>2.1000000000000001E-2</v>
      </c>
      <c r="D3752">
        <v>-0.48699999999999999</v>
      </c>
      <c r="E3752">
        <v>0.437</v>
      </c>
      <c r="F3752">
        <v>0.32116424999999998</v>
      </c>
    </row>
    <row r="3753" spans="1:6" x14ac:dyDescent="0.25">
      <c r="A3753" s="1" t="s">
        <v>18039</v>
      </c>
      <c r="B3753" t="s">
        <v>6896</v>
      </c>
      <c r="C3753">
        <v>1.095</v>
      </c>
      <c r="D3753">
        <v>-0.221</v>
      </c>
      <c r="E3753">
        <v>0.437</v>
      </c>
      <c r="F3753">
        <v>0.31353486000000003</v>
      </c>
    </row>
    <row r="3754" spans="1:6" x14ac:dyDescent="0.25">
      <c r="A3754" s="1" t="s">
        <v>19194</v>
      </c>
      <c r="B3754" t="s">
        <v>9124</v>
      </c>
      <c r="C3754">
        <v>-0.54400000000000004</v>
      </c>
      <c r="D3754">
        <v>-2.0510000000000002</v>
      </c>
      <c r="E3754">
        <v>0.437</v>
      </c>
      <c r="F3754">
        <v>0.32131815000000002</v>
      </c>
    </row>
    <row r="3755" spans="1:6" x14ac:dyDescent="0.25">
      <c r="A3755" s="1" t="s">
        <v>20644</v>
      </c>
      <c r="B3755" t="s">
        <v>11903</v>
      </c>
      <c r="C3755">
        <v>-1.6E-2</v>
      </c>
      <c r="D3755">
        <v>-0.20699999999999999</v>
      </c>
      <c r="E3755">
        <v>0.43699998000000001</v>
      </c>
      <c r="F3755">
        <v>0.15174119999999999</v>
      </c>
    </row>
    <row r="3756" spans="1:6" x14ac:dyDescent="0.25">
      <c r="A3756" s="1" t="s">
        <v>21774</v>
      </c>
      <c r="B3756" t="s">
        <v>14064</v>
      </c>
      <c r="C3756">
        <v>-0.109</v>
      </c>
      <c r="D3756">
        <v>-0.81899999999999995</v>
      </c>
      <c r="E3756">
        <v>0.43699998000000001</v>
      </c>
      <c r="F3756">
        <v>0.31899104</v>
      </c>
    </row>
    <row r="3757" spans="1:6" x14ac:dyDescent="0.25">
      <c r="A3757" s="1" t="s">
        <v>16058</v>
      </c>
      <c r="B3757" t="s">
        <v>3051</v>
      </c>
      <c r="C3757">
        <v>1.2350000000000001</v>
      </c>
      <c r="D3757">
        <v>-0.36199999999999999</v>
      </c>
      <c r="E3757">
        <v>0.4365</v>
      </c>
      <c r="F3757">
        <v>0.30559557999999998</v>
      </c>
    </row>
    <row r="3758" spans="1:6" x14ac:dyDescent="0.25">
      <c r="A3758" s="1" t="s">
        <v>19598</v>
      </c>
      <c r="B3758" t="s">
        <v>9936</v>
      </c>
      <c r="C3758">
        <v>-0.106</v>
      </c>
      <c r="D3758">
        <v>0.97899999999999998</v>
      </c>
      <c r="E3758">
        <v>0.43649998000000001</v>
      </c>
      <c r="F3758">
        <v>0.17178193</v>
      </c>
    </row>
    <row r="3759" spans="1:6" x14ac:dyDescent="0.25">
      <c r="A3759" s="1" t="s">
        <v>17319</v>
      </c>
      <c r="B3759" t="s">
        <v>5481</v>
      </c>
      <c r="C3759">
        <v>0.52</v>
      </c>
      <c r="D3759">
        <v>-0.57199999999999995</v>
      </c>
      <c r="E3759">
        <v>0.436</v>
      </c>
      <c r="F3759">
        <v>0.31030434000000001</v>
      </c>
    </row>
    <row r="3760" spans="1:6" x14ac:dyDescent="0.25">
      <c r="A3760" s="1" t="s">
        <v>18536</v>
      </c>
      <c r="B3760" t="s">
        <v>7865</v>
      </c>
      <c r="C3760">
        <v>0.71499999999999997</v>
      </c>
      <c r="D3760">
        <v>-1.0960000000000001</v>
      </c>
      <c r="E3760">
        <v>0.436</v>
      </c>
      <c r="F3760">
        <v>0.30429329999999999</v>
      </c>
    </row>
    <row r="3761" spans="1:6" x14ac:dyDescent="0.25">
      <c r="A3761" s="1" t="s">
        <v>18463</v>
      </c>
      <c r="B3761" t="s">
        <v>7716</v>
      </c>
      <c r="C3761">
        <v>1.375</v>
      </c>
      <c r="D3761">
        <v>1.2999999999999999E-2</v>
      </c>
      <c r="E3761">
        <v>0.436</v>
      </c>
      <c r="F3761">
        <v>0.32126569999999999</v>
      </c>
    </row>
    <row r="3762" spans="1:6" x14ac:dyDescent="0.25">
      <c r="A3762" s="1" t="s">
        <v>16229</v>
      </c>
      <c r="B3762" t="s">
        <v>3364</v>
      </c>
      <c r="C3762">
        <v>1.1479999999999999</v>
      </c>
      <c r="D3762">
        <v>-0.27700000000000002</v>
      </c>
      <c r="E3762">
        <v>0.4355</v>
      </c>
      <c r="F3762">
        <v>0.30889925000000001</v>
      </c>
    </row>
    <row r="3763" spans="1:6" x14ac:dyDescent="0.25">
      <c r="A3763" s="1" t="s">
        <v>17184</v>
      </c>
      <c r="B3763" t="s">
        <v>5204</v>
      </c>
      <c r="C3763">
        <v>1.869</v>
      </c>
      <c r="D3763">
        <v>-2.3580000000000001</v>
      </c>
      <c r="E3763">
        <v>0.4355</v>
      </c>
      <c r="F3763">
        <v>0.28121325000000003</v>
      </c>
    </row>
    <row r="3764" spans="1:6" x14ac:dyDescent="0.25">
      <c r="A3764" s="1" t="s">
        <v>16009</v>
      </c>
      <c r="B3764" t="s">
        <v>2947</v>
      </c>
      <c r="C3764">
        <v>1.0669999999999999</v>
      </c>
      <c r="D3764">
        <v>-1.1100000000000001</v>
      </c>
      <c r="E3764">
        <v>0.4355</v>
      </c>
      <c r="F3764">
        <v>0.31240647999999999</v>
      </c>
    </row>
    <row r="3765" spans="1:6" x14ac:dyDescent="0.25">
      <c r="A3765" s="1" t="s">
        <v>15927</v>
      </c>
      <c r="B3765" t="s">
        <v>2794</v>
      </c>
      <c r="C3765">
        <v>0.83</v>
      </c>
      <c r="D3765">
        <v>4.1000000000000002E-2</v>
      </c>
      <c r="E3765">
        <v>0.4355</v>
      </c>
      <c r="F3765">
        <v>0.32381295999999998</v>
      </c>
    </row>
    <row r="3766" spans="1:6" x14ac:dyDescent="0.25">
      <c r="A3766" s="1" t="s">
        <v>18425</v>
      </c>
      <c r="B3766" t="s">
        <v>7638</v>
      </c>
      <c r="C3766">
        <v>-1.1040000000000001</v>
      </c>
      <c r="D3766">
        <v>0.08</v>
      </c>
      <c r="E3766">
        <v>0.43500002999999998</v>
      </c>
      <c r="F3766">
        <v>0.28663492000000002</v>
      </c>
    </row>
    <row r="3767" spans="1:6" x14ac:dyDescent="0.25">
      <c r="A3767" s="1" t="s">
        <v>19415</v>
      </c>
      <c r="B3767" t="s">
        <v>9559</v>
      </c>
      <c r="C3767">
        <v>1.9E-2</v>
      </c>
      <c r="D3767">
        <v>-0.67500000000000004</v>
      </c>
      <c r="E3767">
        <v>0.435</v>
      </c>
      <c r="F3767">
        <v>0.32378744999999998</v>
      </c>
    </row>
    <row r="3768" spans="1:6" x14ac:dyDescent="0.25">
      <c r="A3768" s="1" t="s">
        <v>18391</v>
      </c>
      <c r="B3768" t="s">
        <v>7575</v>
      </c>
      <c r="C3768">
        <v>2.4750000000000001</v>
      </c>
      <c r="D3768">
        <v>-0.6</v>
      </c>
      <c r="E3768">
        <v>0.435</v>
      </c>
      <c r="F3768">
        <v>0.31675845000000002</v>
      </c>
    </row>
    <row r="3769" spans="1:6" x14ac:dyDescent="0.25">
      <c r="A3769" s="1" t="s">
        <v>20215</v>
      </c>
      <c r="B3769" t="s">
        <v>11093</v>
      </c>
      <c r="C3769">
        <v>0.93300000000000005</v>
      </c>
      <c r="D3769">
        <v>-3.0000000000000001E-3</v>
      </c>
      <c r="E3769">
        <v>0.43449998000000001</v>
      </c>
      <c r="F3769">
        <v>0.29164526000000002</v>
      </c>
    </row>
    <row r="3770" spans="1:6" x14ac:dyDescent="0.25">
      <c r="A3770" s="1" t="s">
        <v>16548</v>
      </c>
      <c r="B3770" t="s">
        <v>3968</v>
      </c>
      <c r="C3770">
        <v>0.26900000000000002</v>
      </c>
      <c r="D3770">
        <v>-0.31900000000000001</v>
      </c>
      <c r="E3770">
        <v>0.43449998000000001</v>
      </c>
      <c r="F3770">
        <v>0.30951000000000001</v>
      </c>
    </row>
    <row r="3771" spans="1:6" x14ac:dyDescent="0.25">
      <c r="A3771" s="1" t="s">
        <v>19564</v>
      </c>
      <c r="B3771" t="s">
        <v>9864</v>
      </c>
      <c r="C3771">
        <v>0.96899999999999997</v>
      </c>
      <c r="D3771">
        <v>-0.1</v>
      </c>
      <c r="E3771">
        <v>0.43449998000000001</v>
      </c>
      <c r="F3771">
        <v>0.32245479999999999</v>
      </c>
    </row>
    <row r="3772" spans="1:6" x14ac:dyDescent="0.25">
      <c r="A3772" s="1" t="s">
        <v>17753</v>
      </c>
      <c r="B3772" t="s">
        <v>6329</v>
      </c>
      <c r="C3772">
        <v>-1.0129999999999999</v>
      </c>
      <c r="D3772">
        <v>1.881</v>
      </c>
      <c r="E3772">
        <v>0.43400001999999999</v>
      </c>
      <c r="F3772">
        <v>5.6127669999999998E-2</v>
      </c>
    </row>
    <row r="3773" spans="1:6" x14ac:dyDescent="0.25">
      <c r="A3773" s="1" t="s">
        <v>14804</v>
      </c>
      <c r="B3773" t="s">
        <v>584</v>
      </c>
      <c r="C3773">
        <v>1.4490000000000001</v>
      </c>
      <c r="D3773">
        <v>-0.58099999999999996</v>
      </c>
      <c r="E3773">
        <v>0.43400001999999999</v>
      </c>
      <c r="F3773">
        <v>0.28010422000000001</v>
      </c>
    </row>
    <row r="3774" spans="1:6" x14ac:dyDescent="0.25">
      <c r="A3774" s="1" t="s">
        <v>19509</v>
      </c>
      <c r="B3774" t="s">
        <v>9744</v>
      </c>
      <c r="C3774">
        <v>0.121</v>
      </c>
      <c r="D3774">
        <v>-2.4529999999999998</v>
      </c>
      <c r="E3774">
        <v>0.43400001999999999</v>
      </c>
      <c r="F3774">
        <v>0.30513456</v>
      </c>
    </row>
    <row r="3775" spans="1:6" x14ac:dyDescent="0.25">
      <c r="A3775" s="1" t="s">
        <v>19079</v>
      </c>
      <c r="B3775" t="s">
        <v>8924</v>
      </c>
      <c r="C3775">
        <v>-4.1000000000000002E-2</v>
      </c>
      <c r="D3775">
        <v>0.90900000000000003</v>
      </c>
      <c r="E3775">
        <v>0.434</v>
      </c>
      <c r="F3775">
        <v>0.18626086</v>
      </c>
    </row>
    <row r="3776" spans="1:6" x14ac:dyDescent="0.25">
      <c r="A3776" s="1" t="s">
        <v>14545</v>
      </c>
      <c r="B3776" t="s">
        <v>75</v>
      </c>
      <c r="C3776">
        <v>0.434</v>
      </c>
      <c r="D3776" t="s">
        <v>76</v>
      </c>
      <c r="E3776">
        <v>0.434</v>
      </c>
      <c r="F3776">
        <v>0.56558936999999998</v>
      </c>
    </row>
    <row r="3777" spans="1:6" x14ac:dyDescent="0.25">
      <c r="A3777" s="1" t="s">
        <v>18971</v>
      </c>
      <c r="B3777" t="s">
        <v>8727</v>
      </c>
      <c r="C3777">
        <v>0.69699999999999995</v>
      </c>
      <c r="D3777">
        <v>0.17</v>
      </c>
      <c r="E3777">
        <v>0.43350001999999999</v>
      </c>
      <c r="F3777">
        <v>0.31526156999999999</v>
      </c>
    </row>
    <row r="3778" spans="1:6" x14ac:dyDescent="0.25">
      <c r="A3778" s="1" t="s">
        <v>17466</v>
      </c>
      <c r="B3778" t="s">
        <v>5742</v>
      </c>
      <c r="C3778">
        <v>0.876</v>
      </c>
      <c r="D3778">
        <v>-8.9999999999999993E-3</v>
      </c>
      <c r="E3778">
        <v>0.4335</v>
      </c>
      <c r="F3778">
        <v>0.32465217000000002</v>
      </c>
    </row>
    <row r="3779" spans="1:6" x14ac:dyDescent="0.25">
      <c r="A3779" s="1" t="s">
        <v>18139</v>
      </c>
      <c r="B3779" t="s">
        <v>7116</v>
      </c>
      <c r="C3779">
        <v>1.0669999999999999</v>
      </c>
      <c r="D3779">
        <v>-1.43</v>
      </c>
      <c r="E3779">
        <v>0.4335</v>
      </c>
      <c r="F3779">
        <v>0.11938095</v>
      </c>
    </row>
    <row r="3780" spans="1:6" x14ac:dyDescent="0.25">
      <c r="A3780" s="1" t="s">
        <v>19211</v>
      </c>
      <c r="B3780" t="s">
        <v>9153</v>
      </c>
      <c r="C3780">
        <v>0.78700000000000003</v>
      </c>
      <c r="D3780">
        <v>0.08</v>
      </c>
      <c r="E3780">
        <v>0.4335</v>
      </c>
      <c r="F3780">
        <v>0.3239862</v>
      </c>
    </row>
    <row r="3781" spans="1:6" x14ac:dyDescent="0.25">
      <c r="A3781" s="1" t="s">
        <v>19923</v>
      </c>
      <c r="B3781" t="s">
        <v>10521</v>
      </c>
      <c r="C3781">
        <v>-0.215</v>
      </c>
      <c r="D3781">
        <v>-0.98099999999999998</v>
      </c>
      <c r="E3781">
        <v>0.433</v>
      </c>
      <c r="F3781">
        <v>0.31958866000000002</v>
      </c>
    </row>
    <row r="3782" spans="1:6" x14ac:dyDescent="0.25">
      <c r="A3782" s="1" t="s">
        <v>15175</v>
      </c>
      <c r="B3782" t="s">
        <v>1292</v>
      </c>
      <c r="C3782">
        <v>1.087</v>
      </c>
      <c r="D3782">
        <v>-0.221</v>
      </c>
      <c r="E3782">
        <v>0.433</v>
      </c>
      <c r="F3782">
        <v>0.31680265000000002</v>
      </c>
    </row>
    <row r="3783" spans="1:6" x14ac:dyDescent="0.25">
      <c r="A3783" s="1" t="s">
        <v>20873</v>
      </c>
      <c r="B3783" t="s">
        <v>12351</v>
      </c>
      <c r="C3783">
        <v>1.4630000000000001</v>
      </c>
      <c r="D3783">
        <v>-0.59799999999999998</v>
      </c>
      <c r="E3783">
        <v>0.43250002999999998</v>
      </c>
      <c r="F3783">
        <v>0.1541891</v>
      </c>
    </row>
    <row r="3784" spans="1:6" x14ac:dyDescent="0.25">
      <c r="A3784" s="1" t="s">
        <v>21108</v>
      </c>
      <c r="B3784" t="s">
        <v>12802</v>
      </c>
      <c r="C3784">
        <v>2.1970000000000001</v>
      </c>
      <c r="D3784">
        <v>-1.333</v>
      </c>
      <c r="E3784">
        <v>0.43200003999999997</v>
      </c>
      <c r="F3784">
        <v>7.1529330000000002E-2</v>
      </c>
    </row>
    <row r="3785" spans="1:6" x14ac:dyDescent="0.25">
      <c r="A3785" s="1" t="s">
        <v>18403</v>
      </c>
      <c r="B3785" t="s">
        <v>7602</v>
      </c>
      <c r="C3785">
        <v>-0.39500000000000002</v>
      </c>
      <c r="D3785">
        <v>-0.20799999999999999</v>
      </c>
      <c r="E3785">
        <v>0.432</v>
      </c>
      <c r="F3785">
        <v>0.31228499999999998</v>
      </c>
    </row>
    <row r="3786" spans="1:6" x14ac:dyDescent="0.25">
      <c r="A3786" s="1" t="s">
        <v>15268</v>
      </c>
      <c r="B3786" t="s">
        <v>1485</v>
      </c>
      <c r="C3786">
        <v>0.16500000000000001</v>
      </c>
      <c r="D3786">
        <v>-3.2610000000000001</v>
      </c>
      <c r="E3786">
        <v>0.432</v>
      </c>
      <c r="F3786">
        <v>0.57103859999999995</v>
      </c>
    </row>
    <row r="3787" spans="1:6" x14ac:dyDescent="0.25">
      <c r="A3787" s="1" t="s">
        <v>21083</v>
      </c>
      <c r="B3787" t="s">
        <v>12745</v>
      </c>
      <c r="C3787">
        <v>8.4000000000000005E-2</v>
      </c>
      <c r="D3787" t="s">
        <v>76</v>
      </c>
      <c r="E3787">
        <v>0.43199998000000001</v>
      </c>
      <c r="F3787">
        <v>0.31612699999999999</v>
      </c>
    </row>
    <row r="3788" spans="1:6" x14ac:dyDescent="0.25">
      <c r="A3788" s="1" t="s">
        <v>15440</v>
      </c>
      <c r="B3788" t="s">
        <v>1829</v>
      </c>
      <c r="C3788">
        <v>2E-3</v>
      </c>
      <c r="D3788">
        <v>0.86199999999999999</v>
      </c>
      <c r="E3788">
        <v>0.43199998000000001</v>
      </c>
      <c r="F3788">
        <v>0.19510074999999999</v>
      </c>
    </row>
    <row r="3789" spans="1:6" x14ac:dyDescent="0.25">
      <c r="A3789" s="1" t="s">
        <v>21938</v>
      </c>
      <c r="B3789" t="s">
        <v>14393</v>
      </c>
      <c r="C3789">
        <v>0.69099999999999995</v>
      </c>
      <c r="D3789">
        <v>-0.51900000000000002</v>
      </c>
      <c r="E3789">
        <v>0.43199998000000001</v>
      </c>
      <c r="F3789">
        <v>0.28118563000000002</v>
      </c>
    </row>
    <row r="3790" spans="1:6" x14ac:dyDescent="0.25">
      <c r="A3790" s="1" t="s">
        <v>16565</v>
      </c>
      <c r="B3790" t="s">
        <v>4005</v>
      </c>
      <c r="C3790">
        <v>0.92800000000000005</v>
      </c>
      <c r="D3790">
        <v>-6.5000000000000002E-2</v>
      </c>
      <c r="E3790">
        <v>0.43149999999999999</v>
      </c>
      <c r="F3790">
        <v>0.3257833</v>
      </c>
    </row>
    <row r="3791" spans="1:6" x14ac:dyDescent="0.25">
      <c r="A3791" s="1" t="s">
        <v>18789</v>
      </c>
      <c r="B3791" t="s">
        <v>8366</v>
      </c>
      <c r="C3791">
        <v>-0.3</v>
      </c>
      <c r="D3791">
        <v>-0.93899999999999995</v>
      </c>
      <c r="E3791">
        <v>0.43149999999999999</v>
      </c>
      <c r="F3791">
        <v>0.2504555</v>
      </c>
    </row>
    <row r="3792" spans="1:6" x14ac:dyDescent="0.25">
      <c r="A3792" s="1" t="s">
        <v>19517</v>
      </c>
      <c r="B3792" t="s">
        <v>9767</v>
      </c>
      <c r="C3792">
        <v>0.79100000000000004</v>
      </c>
      <c r="D3792">
        <v>7.0999999999999994E-2</v>
      </c>
      <c r="E3792">
        <v>0.43099999999999999</v>
      </c>
      <c r="F3792">
        <v>0.32527400000000001</v>
      </c>
    </row>
    <row r="3793" spans="1:6" x14ac:dyDescent="0.25">
      <c r="A3793" s="1" t="s">
        <v>14628</v>
      </c>
      <c r="B3793" t="s">
        <v>231</v>
      </c>
      <c r="C3793">
        <v>0.25900000000000001</v>
      </c>
      <c r="D3793">
        <v>0.60299999999999998</v>
      </c>
      <c r="E3793">
        <v>0.43099999999999999</v>
      </c>
      <c r="F3793">
        <v>0.25214836000000002</v>
      </c>
    </row>
    <row r="3794" spans="1:6" x14ac:dyDescent="0.25">
      <c r="A3794" s="1" t="s">
        <v>19623</v>
      </c>
      <c r="B3794" t="s">
        <v>9994</v>
      </c>
      <c r="C3794">
        <v>0.61599999999999999</v>
      </c>
      <c r="D3794">
        <v>0.246</v>
      </c>
      <c r="E3794">
        <v>0.43099999999999999</v>
      </c>
      <c r="F3794">
        <v>0.30986609999999998</v>
      </c>
    </row>
    <row r="3795" spans="1:6" x14ac:dyDescent="0.25">
      <c r="A3795" s="1" t="s">
        <v>19016</v>
      </c>
      <c r="B3795" t="s">
        <v>8814</v>
      </c>
      <c r="C3795">
        <v>2.34</v>
      </c>
      <c r="D3795">
        <v>-9.6000000000000002E-2</v>
      </c>
      <c r="E3795">
        <v>0.43099999999999999</v>
      </c>
      <c r="F3795">
        <v>0.32577434</v>
      </c>
    </row>
    <row r="3796" spans="1:6" x14ac:dyDescent="0.25">
      <c r="A3796" s="1" t="s">
        <v>19019</v>
      </c>
      <c r="B3796" t="s">
        <v>8817</v>
      </c>
      <c r="C3796">
        <v>1.4670000000000001</v>
      </c>
      <c r="D3796">
        <v>-0.60499999999999998</v>
      </c>
      <c r="E3796">
        <v>0.43099999999999999</v>
      </c>
      <c r="F3796">
        <v>0.15053278</v>
      </c>
    </row>
    <row r="3797" spans="1:6" x14ac:dyDescent="0.25">
      <c r="A3797" s="1" t="s">
        <v>19223</v>
      </c>
      <c r="B3797" t="s">
        <v>9179</v>
      </c>
      <c r="C3797">
        <v>1.282</v>
      </c>
      <c r="D3797">
        <v>-0.153</v>
      </c>
      <c r="E3797">
        <v>0.43049999999999999</v>
      </c>
      <c r="F3797">
        <v>0.26744099999999998</v>
      </c>
    </row>
    <row r="3798" spans="1:6" x14ac:dyDescent="0.25">
      <c r="A3798" s="1" t="s">
        <v>18439</v>
      </c>
      <c r="B3798" t="s">
        <v>7664</v>
      </c>
      <c r="C3798">
        <v>1.5309999999999999</v>
      </c>
      <c r="D3798">
        <v>-0.53800000000000003</v>
      </c>
      <c r="E3798">
        <v>0.43049997000000001</v>
      </c>
      <c r="F3798">
        <v>0.3143513</v>
      </c>
    </row>
    <row r="3799" spans="1:6" x14ac:dyDescent="0.25">
      <c r="A3799" s="1" t="s">
        <v>15170</v>
      </c>
      <c r="B3799" t="s">
        <v>1281</v>
      </c>
      <c r="C3799">
        <v>0.16400000000000001</v>
      </c>
      <c r="D3799">
        <v>0.69599999999999995</v>
      </c>
      <c r="E3799">
        <v>0.43</v>
      </c>
      <c r="F3799">
        <v>0.23093167000000001</v>
      </c>
    </row>
    <row r="3800" spans="1:6" x14ac:dyDescent="0.25">
      <c r="A3800" s="1" t="s">
        <v>18075</v>
      </c>
      <c r="B3800" t="s">
        <v>6971</v>
      </c>
      <c r="C3800">
        <v>0.82</v>
      </c>
      <c r="D3800">
        <v>-0.32900000000000001</v>
      </c>
      <c r="E3800">
        <v>0.43</v>
      </c>
      <c r="F3800">
        <v>3.4589372000000001E-3</v>
      </c>
    </row>
    <row r="3801" spans="1:6" x14ac:dyDescent="0.25">
      <c r="A3801" s="1" t="s">
        <v>21103</v>
      </c>
      <c r="B3801" t="s">
        <v>12788</v>
      </c>
      <c r="C3801">
        <v>0.41699999999999998</v>
      </c>
      <c r="D3801">
        <v>-0.40500000000000003</v>
      </c>
      <c r="E3801">
        <v>0.42949998</v>
      </c>
      <c r="F3801">
        <v>0.30487439999999999</v>
      </c>
    </row>
    <row r="3802" spans="1:6" x14ac:dyDescent="0.25">
      <c r="A3802" s="1" t="s">
        <v>16064</v>
      </c>
      <c r="B3802" t="s">
        <v>3068</v>
      </c>
      <c r="C3802">
        <v>1.377</v>
      </c>
      <c r="D3802">
        <v>0.16600000000000001</v>
      </c>
      <c r="E3802">
        <v>0.42949998</v>
      </c>
      <c r="F3802">
        <v>0.28290336999999999</v>
      </c>
    </row>
    <row r="3803" spans="1:6" x14ac:dyDescent="0.25">
      <c r="A3803" s="1" t="s">
        <v>17528</v>
      </c>
      <c r="B3803" t="s">
        <v>5859</v>
      </c>
      <c r="C3803">
        <v>1.554</v>
      </c>
      <c r="D3803">
        <v>0.60299999999999998</v>
      </c>
      <c r="E3803">
        <v>0.42949998</v>
      </c>
      <c r="F3803">
        <v>0.30046859999999997</v>
      </c>
    </row>
    <row r="3804" spans="1:6" x14ac:dyDescent="0.25">
      <c r="A3804" s="1" t="s">
        <v>19539</v>
      </c>
      <c r="B3804" t="s">
        <v>9816</v>
      </c>
      <c r="C3804">
        <v>0.38400000000000001</v>
      </c>
      <c r="D3804">
        <v>0.47499999999999998</v>
      </c>
      <c r="E3804">
        <v>0.42949998</v>
      </c>
      <c r="F3804">
        <v>0.27666390000000002</v>
      </c>
    </row>
    <row r="3805" spans="1:6" x14ac:dyDescent="0.25">
      <c r="A3805" s="1" t="s">
        <v>18140</v>
      </c>
      <c r="B3805" t="s">
        <v>7118</v>
      </c>
      <c r="C3805">
        <v>1.385</v>
      </c>
      <c r="D3805">
        <v>-0.52600000000000002</v>
      </c>
      <c r="E3805">
        <v>0.42949998</v>
      </c>
      <c r="F3805">
        <v>0.28551692000000001</v>
      </c>
    </row>
    <row r="3806" spans="1:6" x14ac:dyDescent="0.25">
      <c r="A3806" s="1" t="s">
        <v>21292</v>
      </c>
      <c r="B3806" t="s">
        <v>13128</v>
      </c>
      <c r="C3806">
        <v>0.83599999999999997</v>
      </c>
      <c r="D3806">
        <v>2.1999999999999999E-2</v>
      </c>
      <c r="E3806">
        <v>0.42900001999999998</v>
      </c>
      <c r="F3806">
        <v>0.32866390000000001</v>
      </c>
    </row>
    <row r="3807" spans="1:6" x14ac:dyDescent="0.25">
      <c r="A3807" s="1" t="s">
        <v>17374</v>
      </c>
      <c r="B3807" t="s">
        <v>5600</v>
      </c>
      <c r="C3807">
        <v>4.2679999999999998</v>
      </c>
      <c r="D3807">
        <v>-3.411</v>
      </c>
      <c r="E3807">
        <v>0.42850006000000002</v>
      </c>
      <c r="F3807">
        <v>0.27360180000000001</v>
      </c>
    </row>
    <row r="3808" spans="1:6" x14ac:dyDescent="0.25">
      <c r="A3808" s="1" t="s">
        <v>20163</v>
      </c>
      <c r="B3808" t="s">
        <v>10983</v>
      </c>
      <c r="C3808">
        <v>0.68</v>
      </c>
      <c r="D3808">
        <v>0.17699999999999999</v>
      </c>
      <c r="E3808">
        <v>0.42849999999999999</v>
      </c>
      <c r="F3808">
        <v>0.31835194999999999</v>
      </c>
    </row>
    <row r="3809" spans="1:6" x14ac:dyDescent="0.25">
      <c r="A3809" s="1" t="s">
        <v>21047</v>
      </c>
      <c r="B3809" t="s">
        <v>12668</v>
      </c>
      <c r="C3809">
        <v>0.68600000000000005</v>
      </c>
      <c r="D3809">
        <v>-1.4690000000000001</v>
      </c>
      <c r="E3809">
        <v>0.42799999999999999</v>
      </c>
      <c r="F3809">
        <v>0.22662319</v>
      </c>
    </row>
    <row r="3810" spans="1:6" x14ac:dyDescent="0.25">
      <c r="A3810" s="1" t="s">
        <v>15724</v>
      </c>
      <c r="B3810" t="s">
        <v>2412</v>
      </c>
      <c r="C3810">
        <v>0.629</v>
      </c>
      <c r="D3810">
        <v>-0.33200000000000002</v>
      </c>
      <c r="E3810">
        <v>0.42799999999999999</v>
      </c>
      <c r="F3810">
        <v>0.31881641999999999</v>
      </c>
    </row>
    <row r="3811" spans="1:6" x14ac:dyDescent="0.25">
      <c r="A3811" s="1" t="s">
        <v>21496</v>
      </c>
      <c r="B3811" t="s">
        <v>13521</v>
      </c>
      <c r="C3811">
        <v>1.0069999999999999</v>
      </c>
      <c r="D3811">
        <v>2.1999999999999999E-2</v>
      </c>
      <c r="E3811">
        <v>0.42799999999999999</v>
      </c>
      <c r="F3811">
        <v>0.32671428000000002</v>
      </c>
    </row>
    <row r="3812" spans="1:6" x14ac:dyDescent="0.25">
      <c r="A3812" s="1" t="s">
        <v>18847</v>
      </c>
      <c r="B3812" t="s">
        <v>8481</v>
      </c>
      <c r="C3812">
        <v>0.85</v>
      </c>
      <c r="D3812">
        <v>0.64200000000000002</v>
      </c>
      <c r="E3812">
        <v>0.42799997000000001</v>
      </c>
      <c r="F3812">
        <v>0.29797515000000002</v>
      </c>
    </row>
    <row r="3813" spans="1:6" x14ac:dyDescent="0.25">
      <c r="A3813" s="1" t="s">
        <v>20589</v>
      </c>
      <c r="B3813" t="s">
        <v>11798</v>
      </c>
      <c r="C3813">
        <v>0.09</v>
      </c>
      <c r="D3813">
        <v>-0.54300000000000004</v>
      </c>
      <c r="E3813">
        <v>0.42799997000000001</v>
      </c>
      <c r="F3813">
        <v>0.31144096999999998</v>
      </c>
    </row>
    <row r="3814" spans="1:6" x14ac:dyDescent="0.25">
      <c r="A3814" s="1" t="s">
        <v>20282</v>
      </c>
      <c r="B3814" t="s">
        <v>11223</v>
      </c>
      <c r="C3814">
        <v>1.34</v>
      </c>
      <c r="D3814">
        <v>-0.48499999999999999</v>
      </c>
      <c r="E3814">
        <v>0.42749999999999999</v>
      </c>
      <c r="F3814">
        <v>0.29517186000000001</v>
      </c>
    </row>
    <row r="3815" spans="1:6" x14ac:dyDescent="0.25">
      <c r="A3815" s="1" t="s">
        <v>14502</v>
      </c>
      <c r="B3815" t="s">
        <v>11</v>
      </c>
      <c r="C3815">
        <v>0.83599999999999997</v>
      </c>
      <c r="D3815">
        <v>1.9E-2</v>
      </c>
      <c r="E3815">
        <v>0.42749999999999999</v>
      </c>
      <c r="F3815">
        <v>0.32966253000000001</v>
      </c>
    </row>
    <row r="3816" spans="1:6" x14ac:dyDescent="0.25">
      <c r="A3816" s="1" t="s">
        <v>16148</v>
      </c>
      <c r="B3816" t="s">
        <v>3231</v>
      </c>
      <c r="C3816">
        <v>1.143</v>
      </c>
      <c r="D3816">
        <v>-0.28799999999999998</v>
      </c>
      <c r="E3816">
        <v>0.42749999999999999</v>
      </c>
      <c r="F3816">
        <v>0.31220427000000001</v>
      </c>
    </row>
    <row r="3817" spans="1:6" x14ac:dyDescent="0.25">
      <c r="A3817" s="1" t="s">
        <v>15356</v>
      </c>
      <c r="B3817" t="s">
        <v>1669</v>
      </c>
      <c r="C3817">
        <v>0.60399999999999998</v>
      </c>
      <c r="D3817">
        <v>-1.274</v>
      </c>
      <c r="E3817">
        <v>0.42700005000000002</v>
      </c>
      <c r="F3817">
        <v>0.30042720000000001</v>
      </c>
    </row>
    <row r="3818" spans="1:6" x14ac:dyDescent="0.25">
      <c r="A3818" s="1" t="s">
        <v>14809</v>
      </c>
      <c r="B3818" t="s">
        <v>594</v>
      </c>
      <c r="C3818">
        <v>1.452</v>
      </c>
      <c r="D3818">
        <v>-1.2230000000000001</v>
      </c>
      <c r="E3818">
        <v>0.42700001999999998</v>
      </c>
      <c r="F3818">
        <v>0.31982677999999998</v>
      </c>
    </row>
    <row r="3819" spans="1:6" x14ac:dyDescent="0.25">
      <c r="A3819" s="1" t="s">
        <v>17266</v>
      </c>
      <c r="B3819" t="s">
        <v>5382</v>
      </c>
      <c r="C3819">
        <v>0.97</v>
      </c>
      <c r="D3819">
        <v>-0.11600000000000001</v>
      </c>
      <c r="E3819">
        <v>0.42700001999999998</v>
      </c>
      <c r="F3819">
        <v>0.32668390000000003</v>
      </c>
    </row>
    <row r="3820" spans="1:6" x14ac:dyDescent="0.25">
      <c r="A3820" s="1" t="s">
        <v>19955</v>
      </c>
      <c r="B3820" t="s">
        <v>10596</v>
      </c>
      <c r="C3820">
        <v>7.2999999999999995E-2</v>
      </c>
      <c r="D3820">
        <v>-2.399</v>
      </c>
      <c r="E3820">
        <v>0.42699999999999999</v>
      </c>
      <c r="F3820">
        <v>0.68420700000000001</v>
      </c>
    </row>
    <row r="3821" spans="1:6" x14ac:dyDescent="0.25">
      <c r="A3821" s="1" t="s">
        <v>20029</v>
      </c>
      <c r="B3821" t="s">
        <v>10730</v>
      </c>
      <c r="C3821">
        <v>0.51</v>
      </c>
      <c r="D3821">
        <v>-0.28199999999999997</v>
      </c>
      <c r="E3821">
        <v>0.42699999999999999</v>
      </c>
      <c r="F3821">
        <v>0.32034853000000002</v>
      </c>
    </row>
    <row r="3822" spans="1:6" x14ac:dyDescent="0.25">
      <c r="A3822" s="1" t="s">
        <v>15134</v>
      </c>
      <c r="B3822" t="s">
        <v>1222</v>
      </c>
      <c r="C3822">
        <v>0.88100000000000001</v>
      </c>
      <c r="D3822">
        <v>-2.7E-2</v>
      </c>
      <c r="E3822">
        <v>0.42699999999999999</v>
      </c>
      <c r="F3822">
        <v>0.32852587</v>
      </c>
    </row>
    <row r="3823" spans="1:6" x14ac:dyDescent="0.25">
      <c r="A3823" s="1" t="s">
        <v>16617</v>
      </c>
      <c r="B3823" t="s">
        <v>4115</v>
      </c>
      <c r="C3823">
        <v>1.0149999999999999</v>
      </c>
      <c r="D3823">
        <v>-0.161</v>
      </c>
      <c r="E3823">
        <v>0.42699999999999999</v>
      </c>
      <c r="F3823">
        <v>0.32505109999999998</v>
      </c>
    </row>
    <row r="3824" spans="1:6" x14ac:dyDescent="0.25">
      <c r="A3824" s="1" t="s">
        <v>21414</v>
      </c>
      <c r="B3824" t="s">
        <v>13374</v>
      </c>
      <c r="C3824">
        <v>0.69299999999999995</v>
      </c>
      <c r="D3824">
        <v>0.16</v>
      </c>
      <c r="E3824">
        <v>0.42650001999999998</v>
      </c>
      <c r="F3824">
        <v>0.32011113000000002</v>
      </c>
    </row>
    <row r="3825" spans="1:6" x14ac:dyDescent="0.25">
      <c r="A3825" s="1" t="s">
        <v>19077</v>
      </c>
      <c r="B3825" t="s">
        <v>8918</v>
      </c>
      <c r="C3825">
        <v>0.57099999999999995</v>
      </c>
      <c r="D3825">
        <v>0.28199999999999997</v>
      </c>
      <c r="E3825">
        <v>0.42649999999999999</v>
      </c>
      <c r="F3825">
        <v>0.30750379999999999</v>
      </c>
    </row>
    <row r="3826" spans="1:6" x14ac:dyDescent="0.25">
      <c r="A3826" s="1" t="s">
        <v>16176</v>
      </c>
      <c r="B3826" t="s">
        <v>3280</v>
      </c>
      <c r="C3826">
        <v>0.51600000000000001</v>
      </c>
      <c r="D3826">
        <v>0.33700000000000002</v>
      </c>
      <c r="E3826">
        <v>0.42649999999999999</v>
      </c>
      <c r="F3826">
        <v>0.30066391999999997</v>
      </c>
    </row>
    <row r="3827" spans="1:6" x14ac:dyDescent="0.25">
      <c r="A3827" s="1" t="s">
        <v>20960</v>
      </c>
      <c r="B3827" t="s">
        <v>12507</v>
      </c>
      <c r="C3827">
        <v>0.63800000000000001</v>
      </c>
      <c r="D3827">
        <v>0.214</v>
      </c>
      <c r="E3827">
        <v>0.42599999999999999</v>
      </c>
      <c r="F3827">
        <v>0.31592959999999998</v>
      </c>
    </row>
    <row r="3828" spans="1:6" x14ac:dyDescent="0.25">
      <c r="A3828" s="1" t="s">
        <v>14873</v>
      </c>
      <c r="B3828" t="s">
        <v>717</v>
      </c>
      <c r="C3828">
        <v>0.48399999999999999</v>
      </c>
      <c r="D3828">
        <v>-0.38700000000000001</v>
      </c>
      <c r="E3828">
        <v>0.42599999999999999</v>
      </c>
      <c r="F3828">
        <v>0.32209729999999998</v>
      </c>
    </row>
    <row r="3829" spans="1:6" x14ac:dyDescent="0.25">
      <c r="A3829" s="1" t="s">
        <v>21663</v>
      </c>
      <c r="B3829" t="s">
        <v>13867</v>
      </c>
      <c r="C3829">
        <v>0.95099999999999996</v>
      </c>
      <c r="D3829">
        <v>-9.9000000000000005E-2</v>
      </c>
      <c r="E3829">
        <v>0.42599999999999999</v>
      </c>
      <c r="F3829">
        <v>0.32819461999999999</v>
      </c>
    </row>
    <row r="3830" spans="1:6" x14ac:dyDescent="0.25">
      <c r="A3830" s="1" t="s">
        <v>18460</v>
      </c>
      <c r="B3830" t="s">
        <v>7706</v>
      </c>
      <c r="C3830">
        <v>-0.10299999999999999</v>
      </c>
      <c r="D3830">
        <v>0.6</v>
      </c>
      <c r="E3830">
        <v>0.42599999999999999</v>
      </c>
      <c r="F3830">
        <v>0.121795036</v>
      </c>
    </row>
    <row r="3831" spans="1:6" x14ac:dyDescent="0.25">
      <c r="A3831" s="1" t="s">
        <v>15774</v>
      </c>
      <c r="B3831" t="s">
        <v>2507</v>
      </c>
      <c r="C3831">
        <v>2.133</v>
      </c>
      <c r="D3831">
        <v>-1.2809999999999999</v>
      </c>
      <c r="E3831">
        <v>0.42599994000000002</v>
      </c>
      <c r="F3831">
        <v>0.27877914999999998</v>
      </c>
    </row>
    <row r="3832" spans="1:6" x14ac:dyDescent="0.25">
      <c r="A3832" s="1" t="s">
        <v>14519</v>
      </c>
      <c r="B3832" t="s">
        <v>34</v>
      </c>
      <c r="C3832">
        <v>1.113</v>
      </c>
      <c r="D3832">
        <v>0.47699999999999998</v>
      </c>
      <c r="E3832">
        <v>0.42549999999999999</v>
      </c>
      <c r="F3832">
        <v>0.26032367000000001</v>
      </c>
    </row>
    <row r="3833" spans="1:6" x14ac:dyDescent="0.25">
      <c r="A3833" s="1" t="s">
        <v>19358</v>
      </c>
      <c r="B3833" t="s">
        <v>9454</v>
      </c>
      <c r="C3833">
        <v>-0.09</v>
      </c>
      <c r="D3833">
        <v>0.94099999999999995</v>
      </c>
      <c r="E3833">
        <v>0.42549998</v>
      </c>
      <c r="F3833">
        <v>0.18101793999999999</v>
      </c>
    </row>
    <row r="3834" spans="1:6" x14ac:dyDescent="0.25">
      <c r="A3834" s="1" t="s">
        <v>15547</v>
      </c>
      <c r="B3834" t="s">
        <v>2026</v>
      </c>
      <c r="C3834">
        <v>0.42499999999999999</v>
      </c>
      <c r="D3834" t="s">
        <v>76</v>
      </c>
      <c r="E3834">
        <v>0.42499999999999999</v>
      </c>
      <c r="F3834">
        <v>0.55602074000000001</v>
      </c>
    </row>
    <row r="3835" spans="1:6" x14ac:dyDescent="0.25">
      <c r="A3835" s="1" t="s">
        <v>16562</v>
      </c>
      <c r="B3835" t="s">
        <v>3999</v>
      </c>
      <c r="C3835">
        <v>0.93899999999999995</v>
      </c>
      <c r="D3835">
        <v>-8.8999999999999996E-2</v>
      </c>
      <c r="E3835">
        <v>0.42499999999999999</v>
      </c>
      <c r="F3835">
        <v>0.3297081</v>
      </c>
    </row>
    <row r="3836" spans="1:6" x14ac:dyDescent="0.25">
      <c r="A3836" s="1" t="s">
        <v>16240</v>
      </c>
      <c r="B3836" t="s">
        <v>3381</v>
      </c>
      <c r="C3836">
        <v>2.3570000000000002</v>
      </c>
      <c r="D3836">
        <v>2.6880000000000002</v>
      </c>
      <c r="E3836">
        <v>0.42499998</v>
      </c>
      <c r="F3836">
        <v>0.30998482999999999</v>
      </c>
    </row>
    <row r="3837" spans="1:6" x14ac:dyDescent="0.25">
      <c r="A3837" s="1" t="s">
        <v>15709</v>
      </c>
      <c r="B3837" t="s">
        <v>2370</v>
      </c>
      <c r="C3837">
        <v>0.36799999999999999</v>
      </c>
      <c r="D3837">
        <v>-0.84199999999999997</v>
      </c>
      <c r="E3837">
        <v>0.42499998</v>
      </c>
      <c r="F3837">
        <v>0.32825744000000001</v>
      </c>
    </row>
    <row r="3838" spans="1:6" x14ac:dyDescent="0.25">
      <c r="A3838" s="1" t="s">
        <v>15461</v>
      </c>
      <c r="B3838" t="s">
        <v>1868</v>
      </c>
      <c r="C3838">
        <v>-3.9E-2</v>
      </c>
      <c r="D3838">
        <v>0.108</v>
      </c>
      <c r="E3838">
        <v>0.42450001999999998</v>
      </c>
      <c r="F3838">
        <v>0.29454520000000001</v>
      </c>
    </row>
    <row r="3839" spans="1:6" x14ac:dyDescent="0.25">
      <c r="A3839" s="1" t="s">
        <v>14723</v>
      </c>
      <c r="B3839" t="s">
        <v>420</v>
      </c>
      <c r="C3839">
        <v>0.85699999999999998</v>
      </c>
      <c r="D3839">
        <v>-0.60699999999999998</v>
      </c>
      <c r="E3839">
        <v>0.42449999999999999</v>
      </c>
      <c r="F3839">
        <v>0.26286542000000002</v>
      </c>
    </row>
    <row r="3840" spans="1:6" x14ac:dyDescent="0.25">
      <c r="A3840" s="1" t="s">
        <v>17360</v>
      </c>
      <c r="B3840" t="s">
        <v>5564</v>
      </c>
      <c r="C3840">
        <v>1.2150000000000001</v>
      </c>
      <c r="D3840">
        <v>-0.36699999999999999</v>
      </c>
      <c r="E3840">
        <v>0.42400001999999998</v>
      </c>
      <c r="F3840">
        <v>0.32195032000000001</v>
      </c>
    </row>
    <row r="3841" spans="1:6" x14ac:dyDescent="0.25">
      <c r="A3841" s="1" t="s">
        <v>20241</v>
      </c>
      <c r="B3841" t="s">
        <v>11134</v>
      </c>
      <c r="C3841">
        <v>1.081</v>
      </c>
      <c r="D3841">
        <v>-0.23300000000000001</v>
      </c>
      <c r="E3841">
        <v>0.42399999999999999</v>
      </c>
      <c r="F3841">
        <v>0.32206488</v>
      </c>
    </row>
    <row r="3842" spans="1:6" x14ac:dyDescent="0.25">
      <c r="A3842" s="1" t="s">
        <v>18313</v>
      </c>
      <c r="B3842" t="s">
        <v>7458</v>
      </c>
      <c r="C3842">
        <v>0.56000000000000005</v>
      </c>
      <c r="D3842">
        <v>0.28799999999999998</v>
      </c>
      <c r="E3842">
        <v>0.42399999999999999</v>
      </c>
      <c r="F3842">
        <v>0.30865009999999998</v>
      </c>
    </row>
    <row r="3843" spans="1:6" x14ac:dyDescent="0.25">
      <c r="A3843" s="1" t="s">
        <v>18636</v>
      </c>
      <c r="B3843" t="s">
        <v>8070</v>
      </c>
      <c r="C3843">
        <v>1.46</v>
      </c>
      <c r="D3843">
        <v>-0.61299999999999999</v>
      </c>
      <c r="E3843">
        <v>0.42350003000000003</v>
      </c>
      <c r="F3843">
        <v>0.17042926</v>
      </c>
    </row>
    <row r="3844" spans="1:6" x14ac:dyDescent="0.25">
      <c r="A3844" s="1" t="s">
        <v>19802</v>
      </c>
      <c r="B3844" t="s">
        <v>10291</v>
      </c>
      <c r="C3844">
        <v>1.288</v>
      </c>
      <c r="D3844">
        <v>-0.441</v>
      </c>
      <c r="E3844">
        <v>0.42349999999999999</v>
      </c>
      <c r="F3844">
        <v>0.30588474999999998</v>
      </c>
    </row>
    <row r="3845" spans="1:6" x14ac:dyDescent="0.25">
      <c r="A3845" s="1" t="s">
        <v>19543</v>
      </c>
      <c r="B3845" t="s">
        <v>9823</v>
      </c>
      <c r="C3845">
        <v>1.5</v>
      </c>
      <c r="D3845">
        <v>-0.65400000000000003</v>
      </c>
      <c r="E3845">
        <v>0.42299999999999999</v>
      </c>
      <c r="F3845">
        <v>0.17049205000000001</v>
      </c>
    </row>
    <row r="3846" spans="1:6" x14ac:dyDescent="0.25">
      <c r="A3846" s="1" t="s">
        <v>15333</v>
      </c>
      <c r="B3846" t="s">
        <v>1615</v>
      </c>
      <c r="C3846">
        <v>0.29599999999999999</v>
      </c>
      <c r="D3846">
        <v>1.087</v>
      </c>
      <c r="E3846">
        <v>0.42299998</v>
      </c>
      <c r="F3846">
        <v>0.31868597999999998</v>
      </c>
    </row>
    <row r="3847" spans="1:6" x14ac:dyDescent="0.25">
      <c r="A3847" s="1" t="s">
        <v>15214</v>
      </c>
      <c r="B3847" t="s">
        <v>1370</v>
      </c>
      <c r="C3847" t="s">
        <v>76</v>
      </c>
      <c r="D3847">
        <v>-0.11</v>
      </c>
      <c r="E3847">
        <v>0.42249999999999999</v>
      </c>
      <c r="F3847">
        <v>0.121149756</v>
      </c>
    </row>
    <row r="3848" spans="1:6" x14ac:dyDescent="0.25">
      <c r="A3848" s="1" t="s">
        <v>17817</v>
      </c>
      <c r="B3848" t="s">
        <v>6445</v>
      </c>
      <c r="C3848">
        <v>-0.48499999999999999</v>
      </c>
      <c r="D3848">
        <v>-0.57699999999999996</v>
      </c>
      <c r="E3848">
        <v>0.42249999999999999</v>
      </c>
      <c r="F3848">
        <v>0.32907039999999999</v>
      </c>
    </row>
    <row r="3849" spans="1:6" x14ac:dyDescent="0.25">
      <c r="A3849" s="1" t="s">
        <v>21058</v>
      </c>
      <c r="B3849" t="s">
        <v>12690</v>
      </c>
      <c r="C3849">
        <v>1.103</v>
      </c>
      <c r="D3849">
        <v>-0.25800000000000001</v>
      </c>
      <c r="E3849">
        <v>0.42249999999999999</v>
      </c>
      <c r="F3849">
        <v>0.32006696000000001</v>
      </c>
    </row>
    <row r="3850" spans="1:6" x14ac:dyDescent="0.25">
      <c r="A3850" s="1" t="s">
        <v>15097</v>
      </c>
      <c r="B3850" t="s">
        <v>1154</v>
      </c>
      <c r="C3850">
        <v>0.23200000000000001</v>
      </c>
      <c r="D3850" t="s">
        <v>76</v>
      </c>
      <c r="E3850">
        <v>0.42249999999999999</v>
      </c>
      <c r="F3850">
        <v>0.28182816999999999</v>
      </c>
    </row>
    <row r="3851" spans="1:6" x14ac:dyDescent="0.25">
      <c r="A3851" s="1" t="s">
        <v>21178</v>
      </c>
      <c r="B3851" t="s">
        <v>12923</v>
      </c>
      <c r="C3851">
        <v>-0.40200000000000002</v>
      </c>
      <c r="D3851">
        <v>-0.59299999999999997</v>
      </c>
      <c r="E3851">
        <v>0.42249999999999999</v>
      </c>
      <c r="F3851">
        <v>0.32492545</v>
      </c>
    </row>
    <row r="3852" spans="1:6" x14ac:dyDescent="0.25">
      <c r="A3852" s="1" t="s">
        <v>14780</v>
      </c>
      <c r="B3852" t="s">
        <v>540</v>
      </c>
      <c r="C3852">
        <v>1.052</v>
      </c>
      <c r="D3852">
        <v>-0.20799999999999999</v>
      </c>
      <c r="E3852">
        <v>0.42200001999999998</v>
      </c>
      <c r="F3852">
        <v>0.32442996000000002</v>
      </c>
    </row>
    <row r="3853" spans="1:6" x14ac:dyDescent="0.25">
      <c r="A3853" s="1" t="s">
        <v>21094</v>
      </c>
      <c r="B3853" t="s">
        <v>12771</v>
      </c>
      <c r="C3853">
        <v>0.76500000000000001</v>
      </c>
      <c r="D3853">
        <v>7.9000000000000001E-2</v>
      </c>
      <c r="E3853">
        <v>0.42199999999999999</v>
      </c>
      <c r="F3853">
        <v>0.33123878000000001</v>
      </c>
    </row>
    <row r="3854" spans="1:6" x14ac:dyDescent="0.25">
      <c r="A3854" s="1" t="s">
        <v>19392</v>
      </c>
      <c r="B3854" t="s">
        <v>9521</v>
      </c>
      <c r="C3854">
        <v>1.2909999999999999</v>
      </c>
      <c r="D3854">
        <v>-0.44700000000000001</v>
      </c>
      <c r="E3854">
        <v>0.42199999999999999</v>
      </c>
      <c r="F3854">
        <v>0.30624983</v>
      </c>
    </row>
    <row r="3855" spans="1:6" x14ac:dyDescent="0.25">
      <c r="A3855" s="1" t="s">
        <v>16644</v>
      </c>
      <c r="B3855" t="s">
        <v>4174</v>
      </c>
      <c r="C3855">
        <v>-1.0920000000000001</v>
      </c>
      <c r="D3855">
        <v>1.0840000000000001</v>
      </c>
      <c r="E3855">
        <v>0.42199999999999999</v>
      </c>
      <c r="F3855">
        <v>0.3316308</v>
      </c>
    </row>
    <row r="3856" spans="1:6" x14ac:dyDescent="0.25">
      <c r="A3856" s="1" t="s">
        <v>15958</v>
      </c>
      <c r="B3856" t="s">
        <v>2857</v>
      </c>
      <c r="C3856">
        <v>-0.23300000000000001</v>
      </c>
      <c r="D3856" t="s">
        <v>76</v>
      </c>
      <c r="E3856">
        <v>0.42149999999999999</v>
      </c>
      <c r="F3856">
        <v>0.33233469999999998</v>
      </c>
    </row>
    <row r="3857" spans="1:6" x14ac:dyDescent="0.25">
      <c r="A3857" s="1" t="s">
        <v>21450</v>
      </c>
      <c r="B3857" t="s">
        <v>13430</v>
      </c>
      <c r="C3857">
        <v>1.0249999999999999</v>
      </c>
      <c r="D3857">
        <v>-0.182</v>
      </c>
      <c r="E3857">
        <v>0.42149999999999999</v>
      </c>
      <c r="F3857">
        <v>0.32717942999999999</v>
      </c>
    </row>
    <row r="3858" spans="1:6" x14ac:dyDescent="0.25">
      <c r="A3858" s="1" t="s">
        <v>16315</v>
      </c>
      <c r="B3858" t="s">
        <v>3514</v>
      </c>
      <c r="C3858">
        <v>0.68200000000000005</v>
      </c>
      <c r="D3858">
        <v>-1.242</v>
      </c>
      <c r="E3858">
        <v>0.42149997</v>
      </c>
      <c r="F3858">
        <v>0.28376466</v>
      </c>
    </row>
    <row r="3859" spans="1:6" x14ac:dyDescent="0.25">
      <c r="A3859" s="1" t="s">
        <v>15604</v>
      </c>
      <c r="B3859" t="s">
        <v>2150</v>
      </c>
      <c r="C3859">
        <v>1.393</v>
      </c>
      <c r="D3859">
        <v>-0.55100000000000005</v>
      </c>
      <c r="E3859">
        <v>0.42099999999999999</v>
      </c>
      <c r="F3859">
        <v>0.28753346000000002</v>
      </c>
    </row>
    <row r="3860" spans="1:6" x14ac:dyDescent="0.25">
      <c r="A3860" s="1" t="s">
        <v>18243</v>
      </c>
      <c r="B3860" t="s">
        <v>7329</v>
      </c>
      <c r="C3860">
        <v>-0.64200000000000002</v>
      </c>
      <c r="D3860">
        <v>0.73299999999999998</v>
      </c>
      <c r="E3860">
        <v>0.42049998</v>
      </c>
      <c r="F3860">
        <v>0.24395169999999999</v>
      </c>
    </row>
    <row r="3861" spans="1:6" x14ac:dyDescent="0.25">
      <c r="A3861" s="1" t="s">
        <v>21784</v>
      </c>
      <c r="B3861" t="s">
        <v>14085</v>
      </c>
      <c r="C3861">
        <v>-1.5349999999999999</v>
      </c>
      <c r="D3861" t="s">
        <v>76</v>
      </c>
      <c r="E3861">
        <v>0.42049998</v>
      </c>
      <c r="F3861">
        <v>0.32422498</v>
      </c>
    </row>
    <row r="3862" spans="1:6" x14ac:dyDescent="0.25">
      <c r="A3862" s="1" t="s">
        <v>17902</v>
      </c>
      <c r="B3862" t="s">
        <v>6611</v>
      </c>
      <c r="C3862">
        <v>1.099</v>
      </c>
      <c r="D3862">
        <v>-0.30299999999999999</v>
      </c>
      <c r="E3862">
        <v>0.42049998</v>
      </c>
      <c r="F3862">
        <v>0.101184264</v>
      </c>
    </row>
    <row r="3863" spans="1:6" x14ac:dyDescent="0.25">
      <c r="A3863" s="1" t="s">
        <v>18707</v>
      </c>
      <c r="B3863" t="s">
        <v>8201</v>
      </c>
      <c r="C3863">
        <v>0.36599999999999999</v>
      </c>
      <c r="D3863">
        <v>0.47399999999999998</v>
      </c>
      <c r="E3863">
        <v>0.42000001999999997</v>
      </c>
      <c r="F3863">
        <v>0.28046720000000003</v>
      </c>
    </row>
    <row r="3864" spans="1:6" x14ac:dyDescent="0.25">
      <c r="A3864" s="1" t="s">
        <v>20845</v>
      </c>
      <c r="B3864" t="s">
        <v>12295</v>
      </c>
      <c r="C3864">
        <v>0.89900000000000002</v>
      </c>
      <c r="D3864">
        <v>-5.8999999999999997E-2</v>
      </c>
      <c r="E3864">
        <v>0.42</v>
      </c>
      <c r="F3864">
        <v>0.33315665</v>
      </c>
    </row>
    <row r="3865" spans="1:6" x14ac:dyDescent="0.25">
      <c r="A3865" s="1" t="s">
        <v>19209</v>
      </c>
      <c r="B3865" t="s">
        <v>9146</v>
      </c>
      <c r="C3865">
        <v>0.94599999999999995</v>
      </c>
      <c r="D3865">
        <v>-0.106</v>
      </c>
      <c r="E3865">
        <v>0.42</v>
      </c>
      <c r="F3865">
        <v>0.33196965000000001</v>
      </c>
    </row>
    <row r="3866" spans="1:6" x14ac:dyDescent="0.25">
      <c r="A3866" s="1" t="s">
        <v>15779</v>
      </c>
      <c r="B3866" t="s">
        <v>2516</v>
      </c>
      <c r="C3866">
        <v>0.95</v>
      </c>
      <c r="D3866">
        <v>-0.111</v>
      </c>
      <c r="E3866">
        <v>0.41949999999999998</v>
      </c>
      <c r="F3866">
        <v>0.3322367</v>
      </c>
    </row>
    <row r="3867" spans="1:6" x14ac:dyDescent="0.25">
      <c r="A3867" s="1" t="s">
        <v>21584</v>
      </c>
      <c r="B3867" t="s">
        <v>13701</v>
      </c>
      <c r="C3867">
        <v>0.70799999999999996</v>
      </c>
      <c r="D3867">
        <v>0.13100000000000001</v>
      </c>
      <c r="E3867">
        <v>0.41949999999999998</v>
      </c>
      <c r="F3867">
        <v>0.32765699999999998</v>
      </c>
    </row>
    <row r="3868" spans="1:6" x14ac:dyDescent="0.25">
      <c r="A3868" s="1" t="s">
        <v>16001</v>
      </c>
      <c r="B3868" t="s">
        <v>2929</v>
      </c>
      <c r="C3868">
        <v>0.68500000000000005</v>
      </c>
      <c r="D3868">
        <v>0.154</v>
      </c>
      <c r="E3868">
        <v>0.41949999999999998</v>
      </c>
      <c r="F3868">
        <v>0.32611316000000001</v>
      </c>
    </row>
    <row r="3869" spans="1:6" x14ac:dyDescent="0.25">
      <c r="A3869" s="1" t="s">
        <v>18118</v>
      </c>
      <c r="B3869" t="s">
        <v>7077</v>
      </c>
      <c r="C3869">
        <v>0.68</v>
      </c>
      <c r="D3869">
        <v>-0.80400000000000005</v>
      </c>
      <c r="E3869">
        <v>0.41949999999999998</v>
      </c>
      <c r="F3869">
        <v>0.31610352000000003</v>
      </c>
    </row>
    <row r="3870" spans="1:6" x14ac:dyDescent="0.25">
      <c r="A3870" s="1" t="s">
        <v>17623</v>
      </c>
      <c r="B3870" t="s">
        <v>6061</v>
      </c>
      <c r="C3870">
        <v>0.33</v>
      </c>
      <c r="D3870">
        <v>0.50800000000000001</v>
      </c>
      <c r="E3870">
        <v>0.41900003000000002</v>
      </c>
      <c r="F3870">
        <v>0.27392270000000002</v>
      </c>
    </row>
    <row r="3871" spans="1:6" x14ac:dyDescent="0.25">
      <c r="A3871" s="1" t="s">
        <v>21129</v>
      </c>
      <c r="B3871" t="s">
        <v>12844</v>
      </c>
      <c r="C3871">
        <v>-0.72</v>
      </c>
      <c r="D3871">
        <v>-0.54700000000000004</v>
      </c>
      <c r="E3871">
        <v>0.41900003000000002</v>
      </c>
      <c r="F3871">
        <v>0.3097895</v>
      </c>
    </row>
    <row r="3872" spans="1:6" x14ac:dyDescent="0.25">
      <c r="A3872" s="1" t="s">
        <v>16544</v>
      </c>
      <c r="B3872" t="s">
        <v>3963</v>
      </c>
      <c r="C3872">
        <v>0.63200000000000001</v>
      </c>
      <c r="D3872">
        <v>0.20599999999999999</v>
      </c>
      <c r="E3872">
        <v>0.41900003000000002</v>
      </c>
      <c r="F3872">
        <v>0.32059559999999998</v>
      </c>
    </row>
    <row r="3873" spans="1:6" x14ac:dyDescent="0.25">
      <c r="A3873" s="1" t="s">
        <v>16830</v>
      </c>
      <c r="B3873" t="s">
        <v>4526</v>
      </c>
      <c r="C3873">
        <v>-0.60499999999999998</v>
      </c>
      <c r="D3873">
        <v>-0.52300000000000002</v>
      </c>
      <c r="E3873">
        <v>0.41899999999999998</v>
      </c>
      <c r="F3873">
        <v>0.28976946999999997</v>
      </c>
    </row>
    <row r="3874" spans="1:6" x14ac:dyDescent="0.25">
      <c r="A3874" s="1" t="s">
        <v>21228</v>
      </c>
      <c r="B3874" t="s">
        <v>13024</v>
      </c>
      <c r="C3874">
        <v>0.29299999999999998</v>
      </c>
      <c r="D3874">
        <v>-1.1719999999999999</v>
      </c>
      <c r="E3874">
        <v>0.41899999999999998</v>
      </c>
      <c r="F3874">
        <v>0.28372534999999999</v>
      </c>
    </row>
    <row r="3875" spans="1:6" x14ac:dyDescent="0.25">
      <c r="A3875" s="1" t="s">
        <v>18935</v>
      </c>
      <c r="B3875" t="s">
        <v>8652</v>
      </c>
      <c r="C3875">
        <v>0.98</v>
      </c>
      <c r="D3875">
        <v>0.94899999999999995</v>
      </c>
      <c r="E3875">
        <v>0.41899999999999998</v>
      </c>
      <c r="F3875">
        <v>0.33437544000000002</v>
      </c>
    </row>
    <row r="3876" spans="1:6" x14ac:dyDescent="0.25">
      <c r="A3876" s="1" t="s">
        <v>17644</v>
      </c>
      <c r="B3876" t="s">
        <v>6109</v>
      </c>
      <c r="C3876">
        <v>0.373</v>
      </c>
      <c r="D3876">
        <v>0.46400000000000002</v>
      </c>
      <c r="E3876">
        <v>0.41849999999999998</v>
      </c>
      <c r="F3876">
        <v>0.28326570000000001</v>
      </c>
    </row>
    <row r="3877" spans="1:6" x14ac:dyDescent="0.25">
      <c r="A3877" s="1" t="s">
        <v>21583</v>
      </c>
      <c r="B3877" t="s">
        <v>13697</v>
      </c>
      <c r="C3877">
        <v>2.0179999999999998</v>
      </c>
      <c r="D3877">
        <v>-0.105</v>
      </c>
      <c r="E3877">
        <v>0.41849999999999998</v>
      </c>
      <c r="F3877">
        <v>0.33348998000000002</v>
      </c>
    </row>
    <row r="3878" spans="1:6" x14ac:dyDescent="0.25">
      <c r="A3878" s="1" t="s">
        <v>15671</v>
      </c>
      <c r="B3878" t="s">
        <v>2279</v>
      </c>
      <c r="C3878">
        <v>2.286</v>
      </c>
      <c r="D3878">
        <v>0.33400000000000002</v>
      </c>
      <c r="E3878">
        <v>0.41849999999999998</v>
      </c>
      <c r="F3878">
        <v>0.32927948000000001</v>
      </c>
    </row>
    <row r="3879" spans="1:6" x14ac:dyDescent="0.25">
      <c r="A3879" s="1" t="s">
        <v>15358</v>
      </c>
      <c r="B3879" t="s">
        <v>1675</v>
      </c>
      <c r="C3879">
        <v>4.0000000000000001E-3</v>
      </c>
      <c r="D3879">
        <v>-0.45700000000000002</v>
      </c>
      <c r="E3879">
        <v>0.41799999999999998</v>
      </c>
      <c r="F3879">
        <v>0.33533057999999999</v>
      </c>
    </row>
    <row r="3880" spans="1:6" x14ac:dyDescent="0.25">
      <c r="A3880" s="1" t="s">
        <v>15824</v>
      </c>
      <c r="B3880" t="s">
        <v>2599</v>
      </c>
      <c r="C3880">
        <v>0.85499999999999998</v>
      </c>
      <c r="D3880">
        <v>-1.9E-2</v>
      </c>
      <c r="E3880">
        <v>0.41799999999999998</v>
      </c>
      <c r="F3880">
        <v>0.33296964000000001</v>
      </c>
    </row>
    <row r="3881" spans="1:6" x14ac:dyDescent="0.25">
      <c r="A3881" s="1" t="s">
        <v>15013</v>
      </c>
      <c r="B3881" t="s">
        <v>993</v>
      </c>
      <c r="C3881">
        <v>0.216</v>
      </c>
      <c r="D3881">
        <v>0.62</v>
      </c>
      <c r="E3881">
        <v>0.41799999999999998</v>
      </c>
      <c r="F3881">
        <v>0.25340098</v>
      </c>
    </row>
    <row r="3882" spans="1:6" x14ac:dyDescent="0.25">
      <c r="A3882" s="1" t="s">
        <v>17864</v>
      </c>
      <c r="B3882" t="s">
        <v>6542</v>
      </c>
      <c r="C3882" t="s">
        <v>76</v>
      </c>
      <c r="D3882">
        <v>0.41799999999999998</v>
      </c>
      <c r="E3882">
        <v>0.41799999999999998</v>
      </c>
      <c r="F3882">
        <v>3.6913733999999997E-2</v>
      </c>
    </row>
    <row r="3883" spans="1:6" x14ac:dyDescent="0.25">
      <c r="A3883" s="1" t="s">
        <v>20747</v>
      </c>
      <c r="B3883" t="s">
        <v>12113</v>
      </c>
      <c r="C3883">
        <v>0.70199999999999996</v>
      </c>
      <c r="D3883">
        <v>0.13400000000000001</v>
      </c>
      <c r="E3883">
        <v>0.41799999999999998</v>
      </c>
      <c r="F3883">
        <v>0.32745063000000002</v>
      </c>
    </row>
    <row r="3884" spans="1:6" x14ac:dyDescent="0.25">
      <c r="A3884" s="1" t="s">
        <v>15108</v>
      </c>
      <c r="B3884" t="s">
        <v>1182</v>
      </c>
      <c r="C3884">
        <v>1.68</v>
      </c>
      <c r="D3884">
        <v>-0.64</v>
      </c>
      <c r="E3884">
        <v>0.41799997999999999</v>
      </c>
      <c r="F3884">
        <v>0.33031195000000002</v>
      </c>
    </row>
    <row r="3885" spans="1:6" x14ac:dyDescent="0.25">
      <c r="A3885" s="1" t="s">
        <v>14956</v>
      </c>
      <c r="B3885" t="s">
        <v>883</v>
      </c>
      <c r="C3885">
        <v>-7.6999999999999999E-2</v>
      </c>
      <c r="D3885">
        <v>0.43099999999999999</v>
      </c>
      <c r="E3885">
        <v>0.41750002000000003</v>
      </c>
      <c r="F3885">
        <v>0.31035059999999998</v>
      </c>
    </row>
    <row r="3886" spans="1:6" x14ac:dyDescent="0.25">
      <c r="A3886" s="1" t="s">
        <v>17557</v>
      </c>
      <c r="B3886" t="s">
        <v>5924</v>
      </c>
      <c r="C3886">
        <v>0.627</v>
      </c>
      <c r="D3886">
        <v>1.0680000000000001</v>
      </c>
      <c r="E3886">
        <v>0.41749999999999998</v>
      </c>
      <c r="F3886">
        <v>0.27405935999999997</v>
      </c>
    </row>
    <row r="3887" spans="1:6" x14ac:dyDescent="0.25">
      <c r="A3887" s="1" t="s">
        <v>16061</v>
      </c>
      <c r="B3887" t="s">
        <v>3058</v>
      </c>
      <c r="C3887">
        <v>-0.371</v>
      </c>
      <c r="D3887">
        <v>-1.071</v>
      </c>
      <c r="E3887">
        <v>0.41700003000000002</v>
      </c>
      <c r="F3887">
        <v>0.33325258000000002</v>
      </c>
    </row>
    <row r="3888" spans="1:6" x14ac:dyDescent="0.25">
      <c r="A3888" s="1" t="s">
        <v>14838</v>
      </c>
      <c r="B3888" t="s">
        <v>654</v>
      </c>
      <c r="C3888">
        <v>0.69799999999999995</v>
      </c>
      <c r="D3888">
        <v>0.13600000000000001</v>
      </c>
      <c r="E3888">
        <v>0.41699999999999998</v>
      </c>
      <c r="F3888">
        <v>0.3276094</v>
      </c>
    </row>
    <row r="3889" spans="1:6" x14ac:dyDescent="0.25">
      <c r="A3889" s="1" t="s">
        <v>20191</v>
      </c>
      <c r="B3889" t="s">
        <v>11038</v>
      </c>
      <c r="C3889">
        <v>0.63900000000000001</v>
      </c>
      <c r="D3889">
        <v>0.58399999999999996</v>
      </c>
      <c r="E3889">
        <v>0.41649997</v>
      </c>
      <c r="F3889">
        <v>0.29266115999999998</v>
      </c>
    </row>
    <row r="3890" spans="1:6" x14ac:dyDescent="0.25">
      <c r="A3890" s="1" t="s">
        <v>20328</v>
      </c>
      <c r="B3890" t="s">
        <v>11298</v>
      </c>
      <c r="C3890">
        <v>1.4279999999999999</v>
      </c>
      <c r="D3890">
        <v>-0.39200000000000002</v>
      </c>
      <c r="E3890">
        <v>0.41649997</v>
      </c>
      <c r="F3890">
        <v>0.31075570000000002</v>
      </c>
    </row>
    <row r="3891" spans="1:6" x14ac:dyDescent="0.25">
      <c r="A3891" s="1" t="s">
        <v>17336</v>
      </c>
      <c r="B3891" t="s">
        <v>5515</v>
      </c>
      <c r="C3891">
        <v>0.57499999999999996</v>
      </c>
      <c r="D3891">
        <v>0.25700000000000001</v>
      </c>
      <c r="E3891">
        <v>0.41599999999999998</v>
      </c>
      <c r="F3891">
        <v>0.31477848000000003</v>
      </c>
    </row>
    <row r="3892" spans="1:6" x14ac:dyDescent="0.25">
      <c r="A3892" s="1" t="s">
        <v>20637</v>
      </c>
      <c r="B3892" t="s">
        <v>11892</v>
      </c>
      <c r="C3892">
        <v>0.84099999999999997</v>
      </c>
      <c r="D3892">
        <v>-8.9999999999999993E-3</v>
      </c>
      <c r="E3892">
        <v>0.41599999999999998</v>
      </c>
      <c r="F3892">
        <v>0.33543757000000002</v>
      </c>
    </row>
    <row r="3893" spans="1:6" x14ac:dyDescent="0.25">
      <c r="A3893" s="1" t="s">
        <v>20079</v>
      </c>
      <c r="B3893" t="s">
        <v>10816</v>
      </c>
      <c r="C3893">
        <v>1.573</v>
      </c>
      <c r="D3893">
        <v>-0.74199999999999999</v>
      </c>
      <c r="E3893">
        <v>0.41549999999999998</v>
      </c>
      <c r="F3893">
        <v>0.13652036000000001</v>
      </c>
    </row>
    <row r="3894" spans="1:6" x14ac:dyDescent="0.25">
      <c r="A3894" s="1" t="s">
        <v>21538</v>
      </c>
      <c r="B3894" t="s">
        <v>13616</v>
      </c>
      <c r="C3894">
        <v>1.821</v>
      </c>
      <c r="D3894">
        <v>-0.99</v>
      </c>
      <c r="E3894">
        <v>0.41549999999999998</v>
      </c>
      <c r="F3894">
        <v>0.28375499999999998</v>
      </c>
    </row>
    <row r="3895" spans="1:6" x14ac:dyDescent="0.25">
      <c r="A3895" s="1" t="s">
        <v>16054</v>
      </c>
      <c r="B3895" t="s">
        <v>3044</v>
      </c>
      <c r="C3895">
        <v>-0.222</v>
      </c>
      <c r="D3895">
        <v>1.052</v>
      </c>
      <c r="E3895">
        <v>0.41500002000000003</v>
      </c>
      <c r="F3895">
        <v>0.15813525</v>
      </c>
    </row>
    <row r="3896" spans="1:6" x14ac:dyDescent="0.25">
      <c r="A3896" s="1" t="s">
        <v>21902</v>
      </c>
      <c r="B3896" t="s">
        <v>14330</v>
      </c>
      <c r="C3896">
        <v>1.4550000000000001</v>
      </c>
      <c r="D3896">
        <v>-0.625</v>
      </c>
      <c r="E3896">
        <v>0.41500002000000003</v>
      </c>
      <c r="F3896">
        <v>0.28793236999999999</v>
      </c>
    </row>
    <row r="3897" spans="1:6" x14ac:dyDescent="0.25">
      <c r="A3897" s="1" t="s">
        <v>14659</v>
      </c>
      <c r="B3897" t="s">
        <v>287</v>
      </c>
      <c r="C3897">
        <v>0.36599999999999999</v>
      </c>
      <c r="D3897">
        <v>0.46400000000000002</v>
      </c>
      <c r="E3897">
        <v>0.41499999999999998</v>
      </c>
      <c r="F3897">
        <v>0.28480675999999999</v>
      </c>
    </row>
    <row r="3898" spans="1:6" x14ac:dyDescent="0.25">
      <c r="A3898" s="1" t="s">
        <v>17523</v>
      </c>
      <c r="B3898" t="s">
        <v>5851</v>
      </c>
      <c r="C3898">
        <v>0.191</v>
      </c>
      <c r="D3898">
        <v>-0.20699999999999999</v>
      </c>
      <c r="E3898">
        <v>0.41499996</v>
      </c>
      <c r="F3898">
        <v>0.31947755999999999</v>
      </c>
    </row>
    <row r="3899" spans="1:6" x14ac:dyDescent="0.25">
      <c r="A3899" s="1" t="s">
        <v>14577</v>
      </c>
      <c r="B3899" t="s">
        <v>135</v>
      </c>
      <c r="C3899">
        <v>0.54200000000000004</v>
      </c>
      <c r="D3899">
        <v>-0.17199999999999999</v>
      </c>
      <c r="E3899">
        <v>0.41499996</v>
      </c>
      <c r="F3899">
        <v>0.32814700000000002</v>
      </c>
    </row>
    <row r="3900" spans="1:6" x14ac:dyDescent="0.25">
      <c r="A3900" s="1" t="s">
        <v>16880</v>
      </c>
      <c r="B3900" t="s">
        <v>4621</v>
      </c>
      <c r="C3900">
        <v>2.0910000000000002</v>
      </c>
      <c r="D3900">
        <v>-1.262</v>
      </c>
      <c r="E3900">
        <v>0.41450006</v>
      </c>
      <c r="F3900">
        <v>0.28046238000000001</v>
      </c>
    </row>
    <row r="3901" spans="1:6" x14ac:dyDescent="0.25">
      <c r="A3901" s="1" t="s">
        <v>17181</v>
      </c>
      <c r="B3901" t="s">
        <v>5197</v>
      </c>
      <c r="C3901">
        <v>0.42299999999999999</v>
      </c>
      <c r="D3901">
        <v>0.40600000000000003</v>
      </c>
      <c r="E3901">
        <v>0.41449999999999998</v>
      </c>
      <c r="F3901">
        <v>0.29259214</v>
      </c>
    </row>
    <row r="3902" spans="1:6" x14ac:dyDescent="0.25">
      <c r="A3902" s="1" t="s">
        <v>15613</v>
      </c>
      <c r="B3902" t="s">
        <v>2162</v>
      </c>
      <c r="C3902">
        <v>0.129</v>
      </c>
      <c r="D3902">
        <v>0.7</v>
      </c>
      <c r="E3902">
        <v>0.41449999999999998</v>
      </c>
      <c r="F3902">
        <v>0.23269703999999999</v>
      </c>
    </row>
    <row r="3903" spans="1:6" x14ac:dyDescent="0.25">
      <c r="A3903" s="1" t="s">
        <v>16570</v>
      </c>
      <c r="B3903" t="s">
        <v>4019</v>
      </c>
      <c r="C3903">
        <v>0.505</v>
      </c>
      <c r="D3903">
        <v>0.32400000000000001</v>
      </c>
      <c r="E3903">
        <v>0.41449999999999998</v>
      </c>
      <c r="F3903">
        <v>0.30902000000000002</v>
      </c>
    </row>
    <row r="3904" spans="1:6" x14ac:dyDescent="0.25">
      <c r="A3904" s="1" t="s">
        <v>21999</v>
      </c>
      <c r="B3904" t="s">
        <v>14481</v>
      </c>
      <c r="C3904">
        <v>0.498</v>
      </c>
      <c r="D3904">
        <v>0.33100000000000002</v>
      </c>
      <c r="E3904">
        <v>0.41449999999999998</v>
      </c>
      <c r="F3904">
        <v>0.30721945000000001</v>
      </c>
    </row>
    <row r="3905" spans="1:6" x14ac:dyDescent="0.25">
      <c r="A3905" s="1" t="s">
        <v>16695</v>
      </c>
      <c r="B3905" t="s">
        <v>4266</v>
      </c>
      <c r="C3905">
        <v>1.9890000000000001</v>
      </c>
      <c r="D3905">
        <v>-1.1599999999999999</v>
      </c>
      <c r="E3905">
        <v>0.41449999999999998</v>
      </c>
      <c r="F3905">
        <v>0.28086957000000001</v>
      </c>
    </row>
    <row r="3906" spans="1:6" x14ac:dyDescent="0.25">
      <c r="A3906" s="1" t="s">
        <v>19202</v>
      </c>
      <c r="B3906" t="s">
        <v>9134</v>
      </c>
      <c r="C3906">
        <v>0.31</v>
      </c>
      <c r="D3906">
        <v>0.51900000000000002</v>
      </c>
      <c r="E3906">
        <v>0.41449999999999998</v>
      </c>
      <c r="F3906">
        <v>0.27394825</v>
      </c>
    </row>
    <row r="3907" spans="1:6" x14ac:dyDescent="0.25">
      <c r="A3907" s="1" t="s">
        <v>17333</v>
      </c>
      <c r="B3907" t="s">
        <v>5508</v>
      </c>
      <c r="C3907">
        <v>0.79500000000000004</v>
      </c>
      <c r="D3907">
        <v>3.3000000000000002E-2</v>
      </c>
      <c r="E3907">
        <v>0.41399999999999998</v>
      </c>
      <c r="F3907">
        <v>0.33618150000000002</v>
      </c>
    </row>
    <row r="3908" spans="1:6" x14ac:dyDescent="0.25">
      <c r="A3908" s="1" t="s">
        <v>16518</v>
      </c>
      <c r="B3908" t="s">
        <v>3905</v>
      </c>
      <c r="C3908">
        <v>1.3779999999999999</v>
      </c>
      <c r="D3908">
        <v>-0.55000000000000004</v>
      </c>
      <c r="E3908">
        <v>0.41399999999999998</v>
      </c>
      <c r="F3908">
        <v>0.29239890000000002</v>
      </c>
    </row>
    <row r="3909" spans="1:6" x14ac:dyDescent="0.25">
      <c r="A3909" s="1" t="s">
        <v>16443</v>
      </c>
      <c r="B3909" t="s">
        <v>3767</v>
      </c>
      <c r="C3909">
        <v>0.82</v>
      </c>
      <c r="D3909">
        <v>7.0000000000000001E-3</v>
      </c>
      <c r="E3909">
        <v>0.41349999999999998</v>
      </c>
      <c r="F3909">
        <v>0.33776676999999999</v>
      </c>
    </row>
    <row r="3910" spans="1:6" x14ac:dyDescent="0.25">
      <c r="A3910" s="1" t="s">
        <v>16353</v>
      </c>
      <c r="B3910" t="s">
        <v>3592</v>
      </c>
      <c r="C3910">
        <v>1.333</v>
      </c>
      <c r="D3910">
        <v>0.80500000000000005</v>
      </c>
      <c r="E3910">
        <v>0.41349999999999998</v>
      </c>
      <c r="F3910">
        <v>0.32089853000000002</v>
      </c>
    </row>
    <row r="3911" spans="1:6" x14ac:dyDescent="0.25">
      <c r="A3911" s="1" t="s">
        <v>20967</v>
      </c>
      <c r="B3911" t="s">
        <v>12517</v>
      </c>
      <c r="C3911">
        <v>0.90700000000000003</v>
      </c>
      <c r="D3911">
        <v>-0.43</v>
      </c>
      <c r="E3911">
        <v>0.41349999999999998</v>
      </c>
      <c r="F3911">
        <v>0.31476464999999998</v>
      </c>
    </row>
    <row r="3912" spans="1:6" x14ac:dyDescent="0.25">
      <c r="A3912" s="1" t="s">
        <v>16121</v>
      </c>
      <c r="B3912" t="s">
        <v>3181</v>
      </c>
      <c r="C3912">
        <v>0.94</v>
      </c>
      <c r="D3912">
        <v>-0.113</v>
      </c>
      <c r="E3912">
        <v>0.41349999999999998</v>
      </c>
      <c r="F3912">
        <v>0.33682054</v>
      </c>
    </row>
    <row r="3913" spans="1:6" x14ac:dyDescent="0.25">
      <c r="A3913" s="1" t="s">
        <v>20785</v>
      </c>
      <c r="B3913" t="s">
        <v>12179</v>
      </c>
      <c r="C3913">
        <v>1.403</v>
      </c>
      <c r="D3913">
        <v>-0.57599999999999996</v>
      </c>
      <c r="E3913">
        <v>0.41349999999999998</v>
      </c>
      <c r="F3913">
        <v>0.29228985000000002</v>
      </c>
    </row>
    <row r="3914" spans="1:6" x14ac:dyDescent="0.25">
      <c r="A3914" s="1" t="s">
        <v>17194</v>
      </c>
      <c r="B3914" t="s">
        <v>5228</v>
      </c>
      <c r="C3914">
        <v>1.4359999999999999</v>
      </c>
      <c r="D3914">
        <v>-1.254</v>
      </c>
      <c r="E3914">
        <v>0.41349997999999999</v>
      </c>
      <c r="F3914">
        <v>0.28730020000000001</v>
      </c>
    </row>
    <row r="3915" spans="1:6" x14ac:dyDescent="0.25">
      <c r="A3915" s="1" t="s">
        <v>21772</v>
      </c>
      <c r="B3915" t="s">
        <v>14059</v>
      </c>
      <c r="C3915">
        <v>-0.59</v>
      </c>
      <c r="D3915">
        <v>-0.14399999999999999</v>
      </c>
      <c r="E3915">
        <v>0.41299999999999998</v>
      </c>
      <c r="F3915">
        <v>0.29213043999999999</v>
      </c>
    </row>
    <row r="3916" spans="1:6" x14ac:dyDescent="0.25">
      <c r="A3916" s="1" t="s">
        <v>14675</v>
      </c>
      <c r="B3916" t="s">
        <v>328</v>
      </c>
      <c r="C3916">
        <v>0.81699999999999995</v>
      </c>
      <c r="D3916">
        <v>-0.59299999999999997</v>
      </c>
      <c r="E3916">
        <v>0.41250002000000002</v>
      </c>
      <c r="F3916">
        <v>0.33580884</v>
      </c>
    </row>
    <row r="3917" spans="1:6" x14ac:dyDescent="0.25">
      <c r="A3917" s="1" t="s">
        <v>18567</v>
      </c>
      <c r="B3917" t="s">
        <v>7922</v>
      </c>
      <c r="C3917">
        <v>0.97499999999999998</v>
      </c>
      <c r="D3917">
        <v>-0.48099999999999998</v>
      </c>
      <c r="E3917">
        <v>0.41249999999999998</v>
      </c>
      <c r="F3917">
        <v>0.17387715000000001</v>
      </c>
    </row>
    <row r="3918" spans="1:6" x14ac:dyDescent="0.25">
      <c r="A3918" s="1" t="s">
        <v>14662</v>
      </c>
      <c r="B3918" t="s">
        <v>295</v>
      </c>
      <c r="C3918">
        <v>-0.111</v>
      </c>
      <c r="D3918">
        <v>0.35099999999999998</v>
      </c>
      <c r="E3918">
        <v>0.41199999999999998</v>
      </c>
      <c r="F3918">
        <v>0.27994340000000001</v>
      </c>
    </row>
    <row r="3919" spans="1:6" x14ac:dyDescent="0.25">
      <c r="A3919" s="1" t="s">
        <v>14734</v>
      </c>
      <c r="B3919" t="s">
        <v>445</v>
      </c>
      <c r="C3919">
        <v>-0.11700000000000001</v>
      </c>
      <c r="D3919">
        <v>0.94099999999999995</v>
      </c>
      <c r="E3919">
        <v>0.41199999999999998</v>
      </c>
      <c r="F3919">
        <v>0.18270531000000001</v>
      </c>
    </row>
    <row r="3920" spans="1:6" x14ac:dyDescent="0.25">
      <c r="A3920" s="1" t="s">
        <v>19784</v>
      </c>
      <c r="B3920" t="s">
        <v>10268</v>
      </c>
      <c r="C3920">
        <v>1.6890000000000001</v>
      </c>
      <c r="D3920">
        <v>-0.86499999999999999</v>
      </c>
      <c r="E3920">
        <v>0.41199999999999998</v>
      </c>
      <c r="F3920">
        <v>0.13400759000000001</v>
      </c>
    </row>
    <row r="3921" spans="1:6" x14ac:dyDescent="0.25">
      <c r="A3921" s="1" t="s">
        <v>18818</v>
      </c>
      <c r="B3921" t="s">
        <v>8429</v>
      </c>
      <c r="C3921">
        <v>1.5629999999999999</v>
      </c>
      <c r="D3921">
        <v>-0.73899999999999999</v>
      </c>
      <c r="E3921">
        <v>0.41199996999999999</v>
      </c>
      <c r="F3921">
        <v>0.15567702</v>
      </c>
    </row>
    <row r="3922" spans="1:6" x14ac:dyDescent="0.25">
      <c r="A3922" s="1" t="s">
        <v>20996</v>
      </c>
      <c r="B3922" t="s">
        <v>12573</v>
      </c>
      <c r="C3922">
        <v>2.637</v>
      </c>
      <c r="D3922">
        <v>3.8039999999999998</v>
      </c>
      <c r="E3922">
        <v>0.41149999999999998</v>
      </c>
      <c r="F3922">
        <v>0.26893236999999998</v>
      </c>
    </row>
    <row r="3923" spans="1:6" x14ac:dyDescent="0.25">
      <c r="A3923" s="1" t="s">
        <v>19025</v>
      </c>
      <c r="B3923" t="s">
        <v>8826</v>
      </c>
      <c r="C3923">
        <v>0.999</v>
      </c>
      <c r="D3923">
        <v>-0.17599999999999999</v>
      </c>
      <c r="E3923">
        <v>0.41149999999999998</v>
      </c>
      <c r="F3923">
        <v>0.33409452000000001</v>
      </c>
    </row>
    <row r="3924" spans="1:6" x14ac:dyDescent="0.25">
      <c r="A3924" s="1" t="s">
        <v>16871</v>
      </c>
      <c r="B3924" t="s">
        <v>4602</v>
      </c>
      <c r="C3924">
        <v>1.0069999999999999</v>
      </c>
      <c r="D3924">
        <v>1.042</v>
      </c>
      <c r="E3924">
        <v>0.41149999999999998</v>
      </c>
      <c r="F3924">
        <v>0.23260109000000001</v>
      </c>
    </row>
    <row r="3925" spans="1:6" x14ac:dyDescent="0.25">
      <c r="A3925" s="1" t="s">
        <v>15777</v>
      </c>
      <c r="B3925" t="s">
        <v>2510</v>
      </c>
      <c r="C3925">
        <v>0.621</v>
      </c>
      <c r="D3925">
        <v>-0.46500000000000002</v>
      </c>
      <c r="E3925">
        <v>0.41149997999999999</v>
      </c>
      <c r="F3925">
        <v>0.26374809999999999</v>
      </c>
    </row>
    <row r="3926" spans="1:6" x14ac:dyDescent="0.25">
      <c r="A3926" s="1" t="s">
        <v>21150</v>
      </c>
      <c r="B3926" t="s">
        <v>12879</v>
      </c>
      <c r="C3926">
        <v>1.5249999999999999</v>
      </c>
      <c r="D3926">
        <v>-3.5000000000000003E-2</v>
      </c>
      <c r="E3926">
        <v>0.41149997999999999</v>
      </c>
      <c r="F3926">
        <v>0.31542100000000001</v>
      </c>
    </row>
    <row r="3927" spans="1:6" x14ac:dyDescent="0.25">
      <c r="A3927" s="1" t="s">
        <v>15494</v>
      </c>
      <c r="B3927" t="s">
        <v>1933</v>
      </c>
      <c r="C3927">
        <v>4.9000000000000002E-2</v>
      </c>
      <c r="D3927">
        <v>-2.843</v>
      </c>
      <c r="E3927">
        <v>0.41099999999999998</v>
      </c>
      <c r="F3927">
        <v>0.3167005</v>
      </c>
    </row>
    <row r="3928" spans="1:6" x14ac:dyDescent="0.25">
      <c r="A3928" s="1" t="s">
        <v>17878</v>
      </c>
      <c r="B3928" t="s">
        <v>6568</v>
      </c>
      <c r="C3928">
        <v>1.07</v>
      </c>
      <c r="D3928">
        <v>-0.248</v>
      </c>
      <c r="E3928">
        <v>0.41099999999999998</v>
      </c>
      <c r="F3928">
        <v>0.32889232000000002</v>
      </c>
    </row>
    <row r="3929" spans="1:6" x14ac:dyDescent="0.25">
      <c r="A3929" s="1" t="s">
        <v>16926</v>
      </c>
      <c r="B3929" t="s">
        <v>4696</v>
      </c>
      <c r="C3929">
        <v>0.79200000000000004</v>
      </c>
      <c r="D3929">
        <v>0.03</v>
      </c>
      <c r="E3929">
        <v>0.41099997999999999</v>
      </c>
      <c r="F3929">
        <v>0.33808212999999998</v>
      </c>
    </row>
    <row r="3930" spans="1:6" x14ac:dyDescent="0.25">
      <c r="A3930" s="1" t="s">
        <v>14789</v>
      </c>
      <c r="B3930" t="s">
        <v>556</v>
      </c>
      <c r="C3930">
        <v>1.6080000000000001</v>
      </c>
      <c r="D3930">
        <v>-0.78700000000000003</v>
      </c>
      <c r="E3930">
        <v>0.41050002000000002</v>
      </c>
      <c r="F3930">
        <v>0.28783712</v>
      </c>
    </row>
    <row r="3931" spans="1:6" x14ac:dyDescent="0.25">
      <c r="A3931" s="1" t="s">
        <v>15011</v>
      </c>
      <c r="B3931" t="s">
        <v>991</v>
      </c>
      <c r="C3931">
        <v>0.30199999999999999</v>
      </c>
      <c r="D3931">
        <v>0.51900000000000002</v>
      </c>
      <c r="E3931">
        <v>0.41049999999999998</v>
      </c>
      <c r="F3931">
        <v>0.27458662</v>
      </c>
    </row>
    <row r="3932" spans="1:6" x14ac:dyDescent="0.25">
      <c r="A3932" s="1" t="s">
        <v>17992</v>
      </c>
      <c r="B3932" t="s">
        <v>6791</v>
      </c>
      <c r="C3932">
        <v>0.76100000000000001</v>
      </c>
      <c r="D3932">
        <v>0.32100000000000001</v>
      </c>
      <c r="E3932">
        <v>0.41049999999999998</v>
      </c>
      <c r="F3932">
        <v>0.32184747000000002</v>
      </c>
    </row>
    <row r="3933" spans="1:6" x14ac:dyDescent="0.25">
      <c r="A3933" s="1" t="s">
        <v>16333</v>
      </c>
      <c r="B3933" t="s">
        <v>3552</v>
      </c>
      <c r="C3933">
        <v>1.417</v>
      </c>
      <c r="D3933">
        <v>-0.59699999999999998</v>
      </c>
      <c r="E3933">
        <v>0.41000003000000002</v>
      </c>
      <c r="F3933">
        <v>0.29127120000000001</v>
      </c>
    </row>
    <row r="3934" spans="1:6" x14ac:dyDescent="0.25">
      <c r="A3934" s="1" t="s">
        <v>18358</v>
      </c>
      <c r="B3934" t="s">
        <v>7522</v>
      </c>
      <c r="C3934">
        <v>1.962</v>
      </c>
      <c r="D3934">
        <v>-1.1419999999999999</v>
      </c>
      <c r="E3934">
        <v>0.41000003000000002</v>
      </c>
      <c r="F3934">
        <v>9.8661150000000003E-2</v>
      </c>
    </row>
    <row r="3935" spans="1:6" x14ac:dyDescent="0.25">
      <c r="A3935" s="1" t="s">
        <v>20059</v>
      </c>
      <c r="B3935" t="s">
        <v>10788</v>
      </c>
      <c r="C3935">
        <v>0.55800000000000005</v>
      </c>
      <c r="D3935">
        <v>0.26100000000000001</v>
      </c>
      <c r="E3935">
        <v>0.40949999999999998</v>
      </c>
      <c r="F3935">
        <v>0.31780055000000001</v>
      </c>
    </row>
    <row r="3936" spans="1:6" x14ac:dyDescent="0.25">
      <c r="A3936" s="1" t="s">
        <v>17736</v>
      </c>
      <c r="B3936" t="s">
        <v>6296</v>
      </c>
      <c r="C3936">
        <v>1.75</v>
      </c>
      <c r="D3936">
        <v>-0.49199999999999999</v>
      </c>
      <c r="E3936">
        <v>0.40899999999999997</v>
      </c>
      <c r="F3936">
        <v>0.2207771</v>
      </c>
    </row>
    <row r="3937" spans="1:6" x14ac:dyDescent="0.25">
      <c r="A3937" s="1" t="s">
        <v>14645</v>
      </c>
      <c r="B3937" t="s">
        <v>262</v>
      </c>
      <c r="C3937">
        <v>1.849</v>
      </c>
      <c r="D3937">
        <v>-3.1E-2</v>
      </c>
      <c r="E3937">
        <v>0.40899999999999997</v>
      </c>
      <c r="F3937">
        <v>0.3174555</v>
      </c>
    </row>
    <row r="3938" spans="1:6" x14ac:dyDescent="0.25">
      <c r="A3938" s="1" t="s">
        <v>15472</v>
      </c>
      <c r="B3938" t="s">
        <v>1895</v>
      </c>
      <c r="C3938">
        <v>2.34</v>
      </c>
      <c r="D3938">
        <v>0.16600000000000001</v>
      </c>
      <c r="E3938">
        <v>0.40899999999999997</v>
      </c>
      <c r="F3938">
        <v>0.31458314999999998</v>
      </c>
    </row>
    <row r="3939" spans="1:6" x14ac:dyDescent="0.25">
      <c r="A3939" s="1" t="s">
        <v>17903</v>
      </c>
      <c r="B3939" t="s">
        <v>6615</v>
      </c>
      <c r="C3939">
        <v>1.069</v>
      </c>
      <c r="D3939">
        <v>-0.502</v>
      </c>
      <c r="E3939">
        <v>0.40899999999999997</v>
      </c>
      <c r="F3939">
        <v>0.33243135000000001</v>
      </c>
    </row>
    <row r="3940" spans="1:6" x14ac:dyDescent="0.25">
      <c r="A3940" s="1" t="s">
        <v>21322</v>
      </c>
      <c r="B3940" t="s">
        <v>13185</v>
      </c>
      <c r="C3940">
        <v>0.66500000000000004</v>
      </c>
      <c r="D3940">
        <v>-0.249</v>
      </c>
      <c r="E3940">
        <v>0.40850002000000002</v>
      </c>
      <c r="F3940">
        <v>0.28120223</v>
      </c>
    </row>
    <row r="3941" spans="1:6" x14ac:dyDescent="0.25">
      <c r="A3941" s="1" t="s">
        <v>19123</v>
      </c>
      <c r="B3941" t="s">
        <v>9013</v>
      </c>
      <c r="C3941">
        <v>1.077</v>
      </c>
      <c r="D3941">
        <v>-0.26</v>
      </c>
      <c r="E3941">
        <v>0.40850002000000002</v>
      </c>
      <c r="F3941">
        <v>0.3298123</v>
      </c>
    </row>
    <row r="3942" spans="1:6" x14ac:dyDescent="0.25">
      <c r="A3942" s="1" t="s">
        <v>18885</v>
      </c>
      <c r="B3942" t="s">
        <v>8555</v>
      </c>
      <c r="C3942">
        <v>0.104</v>
      </c>
      <c r="D3942">
        <v>-2.1819999999999999</v>
      </c>
      <c r="E3942">
        <v>0.40850002000000002</v>
      </c>
      <c r="F3942">
        <v>0.29749893999999999</v>
      </c>
    </row>
    <row r="3943" spans="1:6" x14ac:dyDescent="0.25">
      <c r="A3943" s="1" t="s">
        <v>15545</v>
      </c>
      <c r="B3943" t="s">
        <v>2023</v>
      </c>
      <c r="C3943">
        <v>0.95099999999999996</v>
      </c>
      <c r="D3943">
        <v>-7.4999999999999997E-2</v>
      </c>
      <c r="E3943">
        <v>0.40850002000000002</v>
      </c>
      <c r="F3943">
        <v>0.33678538000000002</v>
      </c>
    </row>
    <row r="3944" spans="1:6" x14ac:dyDescent="0.25">
      <c r="A3944" s="1" t="s">
        <v>16327</v>
      </c>
      <c r="B3944" t="s">
        <v>3539</v>
      </c>
      <c r="C3944">
        <v>0.122</v>
      </c>
      <c r="D3944">
        <v>-0.82799999999999996</v>
      </c>
      <c r="E3944">
        <v>0.40850002000000002</v>
      </c>
      <c r="F3944">
        <v>0.31202554999999998</v>
      </c>
    </row>
    <row r="3945" spans="1:6" x14ac:dyDescent="0.25">
      <c r="A3945" s="1" t="s">
        <v>15866</v>
      </c>
      <c r="B3945" t="s">
        <v>2680</v>
      </c>
      <c r="C3945">
        <v>0.14699999999999999</v>
      </c>
      <c r="D3945">
        <v>0.66900000000000004</v>
      </c>
      <c r="E3945">
        <v>0.40800002000000002</v>
      </c>
      <c r="F3945">
        <v>0.24257074000000001</v>
      </c>
    </row>
    <row r="3946" spans="1:6" x14ac:dyDescent="0.25">
      <c r="A3946" s="1" t="s">
        <v>16471</v>
      </c>
      <c r="B3946" t="s">
        <v>3825</v>
      </c>
      <c r="C3946">
        <v>0.38100000000000001</v>
      </c>
      <c r="D3946">
        <v>0.435</v>
      </c>
      <c r="E3946">
        <v>0.40799999999999997</v>
      </c>
      <c r="F3946">
        <v>0.29252517</v>
      </c>
    </row>
    <row r="3947" spans="1:6" x14ac:dyDescent="0.25">
      <c r="A3947" s="1" t="s">
        <v>15781</v>
      </c>
      <c r="B3947" t="s">
        <v>2520</v>
      </c>
      <c r="C3947">
        <v>0.78100000000000003</v>
      </c>
      <c r="D3947">
        <v>-0.621</v>
      </c>
      <c r="E3947">
        <v>0.40799999999999997</v>
      </c>
      <c r="F3947">
        <v>0.33164320000000003</v>
      </c>
    </row>
    <row r="3948" spans="1:6" x14ac:dyDescent="0.25">
      <c r="A3948" s="1" t="s">
        <v>15211</v>
      </c>
      <c r="B3948" t="s">
        <v>1364</v>
      </c>
      <c r="C3948">
        <v>1.411</v>
      </c>
      <c r="D3948">
        <v>-0.34699999999999998</v>
      </c>
      <c r="E3948">
        <v>0.40799999999999997</v>
      </c>
      <c r="F3948">
        <v>0.31580952000000001</v>
      </c>
    </row>
    <row r="3949" spans="1:6" x14ac:dyDescent="0.25">
      <c r="A3949" s="1" t="s">
        <v>15639</v>
      </c>
      <c r="B3949" t="s">
        <v>2213</v>
      </c>
      <c r="C3949">
        <v>0.48399999999999999</v>
      </c>
      <c r="D3949">
        <v>0.33200000000000002</v>
      </c>
      <c r="E3949">
        <v>0.40799999999999997</v>
      </c>
      <c r="F3949">
        <v>0.30941752</v>
      </c>
    </row>
    <row r="3950" spans="1:6" x14ac:dyDescent="0.25">
      <c r="A3950" s="1" t="s">
        <v>17897</v>
      </c>
      <c r="B3950" t="s">
        <v>6603</v>
      </c>
      <c r="C3950">
        <v>1.403</v>
      </c>
      <c r="D3950">
        <v>-0.58799999999999997</v>
      </c>
      <c r="E3950">
        <v>0.40749999999999997</v>
      </c>
      <c r="F3950">
        <v>0.28939754000000001</v>
      </c>
    </row>
    <row r="3951" spans="1:6" x14ac:dyDescent="0.25">
      <c r="A3951" s="1" t="s">
        <v>16932</v>
      </c>
      <c r="B3951" t="s">
        <v>4706</v>
      </c>
      <c r="C3951">
        <v>-2.9000000000000001E-2</v>
      </c>
      <c r="D3951">
        <v>-1.63</v>
      </c>
      <c r="E3951">
        <v>0.40749999999999997</v>
      </c>
      <c r="F3951">
        <v>0.34020704000000002</v>
      </c>
    </row>
    <row r="3952" spans="1:6" x14ac:dyDescent="0.25">
      <c r="A3952" s="1" t="s">
        <v>16324</v>
      </c>
      <c r="B3952" t="s">
        <v>3536</v>
      </c>
      <c r="C3952">
        <v>0.316</v>
      </c>
      <c r="D3952">
        <v>0.498</v>
      </c>
      <c r="E3952">
        <v>0.40699999999999997</v>
      </c>
      <c r="F3952">
        <v>0.28012353000000001</v>
      </c>
    </row>
    <row r="3953" spans="1:6" x14ac:dyDescent="0.25">
      <c r="A3953" s="1" t="s">
        <v>18438</v>
      </c>
      <c r="B3953" t="s">
        <v>7662</v>
      </c>
      <c r="C3953">
        <v>1.4159999999999999</v>
      </c>
      <c r="D3953">
        <v>-0.60299999999999998</v>
      </c>
      <c r="E3953">
        <v>0.40649999999999997</v>
      </c>
      <c r="F3953">
        <v>0.17177917000000001</v>
      </c>
    </row>
    <row r="3954" spans="1:6" x14ac:dyDescent="0.25">
      <c r="A3954" s="1" t="s">
        <v>16879</v>
      </c>
      <c r="B3954" t="s">
        <v>4618</v>
      </c>
      <c r="C3954">
        <v>-0.12</v>
      </c>
      <c r="D3954">
        <v>-2.2970000000000002</v>
      </c>
      <c r="E3954">
        <v>0.40649999999999997</v>
      </c>
      <c r="F3954">
        <v>0.30351138</v>
      </c>
    </row>
    <row r="3955" spans="1:6" x14ac:dyDescent="0.25">
      <c r="A3955" s="1" t="s">
        <v>16665</v>
      </c>
      <c r="B3955" t="s">
        <v>4218</v>
      </c>
      <c r="C3955">
        <v>0.28399999999999997</v>
      </c>
      <c r="D3955">
        <v>-0.72799999999999998</v>
      </c>
      <c r="E3955">
        <v>0.40649999999999997</v>
      </c>
      <c r="F3955">
        <v>0.30662802</v>
      </c>
    </row>
    <row r="3956" spans="1:6" x14ac:dyDescent="0.25">
      <c r="A3956" s="1" t="s">
        <v>21454</v>
      </c>
      <c r="B3956" t="s">
        <v>13438</v>
      </c>
      <c r="C3956">
        <v>-2.5999999999999999E-2</v>
      </c>
      <c r="D3956">
        <v>-0.19600000000000001</v>
      </c>
      <c r="E3956">
        <v>0.40649999999999997</v>
      </c>
      <c r="F3956">
        <v>0.29062041999999999</v>
      </c>
    </row>
    <row r="3957" spans="1:6" x14ac:dyDescent="0.25">
      <c r="A3957" s="1" t="s">
        <v>18844</v>
      </c>
      <c r="B3957" t="s">
        <v>8474</v>
      </c>
      <c r="C3957">
        <v>0.17399999999999999</v>
      </c>
      <c r="D3957">
        <v>-1.64</v>
      </c>
      <c r="E3957">
        <v>0.40600002000000002</v>
      </c>
      <c r="F3957">
        <v>0.12716287000000001</v>
      </c>
    </row>
    <row r="3958" spans="1:6" x14ac:dyDescent="0.25">
      <c r="A3958" s="1" t="s">
        <v>16366</v>
      </c>
      <c r="B3958" t="s">
        <v>3621</v>
      </c>
      <c r="C3958">
        <v>0.74099999999999999</v>
      </c>
      <c r="D3958">
        <v>7.0999999999999994E-2</v>
      </c>
      <c r="E3958">
        <v>0.40600000000000003</v>
      </c>
      <c r="F3958">
        <v>0.33884609999999998</v>
      </c>
    </row>
    <row r="3959" spans="1:6" x14ac:dyDescent="0.25">
      <c r="A3959" s="1" t="s">
        <v>15914</v>
      </c>
      <c r="B3959" t="s">
        <v>2775</v>
      </c>
      <c r="C3959">
        <v>0.311</v>
      </c>
      <c r="D3959">
        <v>0.501</v>
      </c>
      <c r="E3959">
        <v>0.40600000000000003</v>
      </c>
      <c r="F3959">
        <v>0.27980470000000002</v>
      </c>
    </row>
    <row r="3960" spans="1:6" x14ac:dyDescent="0.25">
      <c r="A3960" s="1" t="s">
        <v>21239</v>
      </c>
      <c r="B3960" t="s">
        <v>13046</v>
      </c>
      <c r="C3960">
        <v>1.5189999999999999</v>
      </c>
      <c r="D3960">
        <v>-0.70799999999999996</v>
      </c>
      <c r="E3960">
        <v>0.40550002000000002</v>
      </c>
      <c r="F3960">
        <v>0.17381020999999999</v>
      </c>
    </row>
    <row r="3961" spans="1:6" x14ac:dyDescent="0.25">
      <c r="A3961" s="1" t="s">
        <v>19918</v>
      </c>
      <c r="B3961" t="s">
        <v>10508</v>
      </c>
      <c r="C3961">
        <v>1.0509999999999999</v>
      </c>
      <c r="D3961">
        <v>-0.24</v>
      </c>
      <c r="E3961">
        <v>0.40550000000000003</v>
      </c>
      <c r="F3961">
        <v>0.33320776000000002</v>
      </c>
    </row>
    <row r="3962" spans="1:6" x14ac:dyDescent="0.25">
      <c r="A3962" s="1" t="s">
        <v>21080</v>
      </c>
      <c r="B3962" t="s">
        <v>12735</v>
      </c>
      <c r="C3962">
        <v>-0.33700000000000002</v>
      </c>
      <c r="D3962">
        <v>0.188</v>
      </c>
      <c r="E3962">
        <v>0.40550000000000003</v>
      </c>
      <c r="F3962">
        <v>0.33806005</v>
      </c>
    </row>
    <row r="3963" spans="1:6" x14ac:dyDescent="0.25">
      <c r="A3963" s="1" t="s">
        <v>19328</v>
      </c>
      <c r="B3963" t="s">
        <v>9397</v>
      </c>
      <c r="C3963">
        <v>6.3E-2</v>
      </c>
      <c r="D3963">
        <v>-0.27700000000000002</v>
      </c>
      <c r="E3963">
        <v>0.40550000000000003</v>
      </c>
      <c r="F3963">
        <v>0.33740853999999998</v>
      </c>
    </row>
    <row r="3964" spans="1:6" x14ac:dyDescent="0.25">
      <c r="A3964" s="1" t="s">
        <v>15434</v>
      </c>
      <c r="B3964" t="s">
        <v>1818</v>
      </c>
      <c r="C3964">
        <v>1.4319999999999999</v>
      </c>
      <c r="D3964">
        <v>-0.622</v>
      </c>
      <c r="E3964">
        <v>0.40500003000000001</v>
      </c>
      <c r="F3964">
        <v>0.29252656999999999</v>
      </c>
    </row>
    <row r="3965" spans="1:6" x14ac:dyDescent="0.25">
      <c r="A3965" s="1" t="s">
        <v>17518</v>
      </c>
      <c r="B3965" t="s">
        <v>5840</v>
      </c>
      <c r="C3965">
        <v>-0.188</v>
      </c>
      <c r="D3965">
        <v>0.998</v>
      </c>
      <c r="E3965">
        <v>0.40500003000000001</v>
      </c>
      <c r="F3965">
        <v>0.17010971999999999</v>
      </c>
    </row>
    <row r="3966" spans="1:6" x14ac:dyDescent="0.25">
      <c r="A3966" s="1" t="s">
        <v>19540</v>
      </c>
      <c r="B3966" t="s">
        <v>9817</v>
      </c>
      <c r="C3966">
        <v>0.96899999999999997</v>
      </c>
      <c r="D3966">
        <v>-1.2450000000000001</v>
      </c>
      <c r="E3966">
        <v>0.40500003000000001</v>
      </c>
      <c r="F3966">
        <v>0.30214493999999997</v>
      </c>
    </row>
    <row r="3967" spans="1:6" x14ac:dyDescent="0.25">
      <c r="A3967" s="1" t="s">
        <v>14756</v>
      </c>
      <c r="B3967" t="s">
        <v>490</v>
      </c>
      <c r="C3967">
        <v>2.0489999999999999</v>
      </c>
      <c r="D3967">
        <v>2.4060000000000001</v>
      </c>
      <c r="E3967">
        <v>0.40500000000000003</v>
      </c>
      <c r="F3967">
        <v>0.30208006999999998</v>
      </c>
    </row>
    <row r="3968" spans="1:6" x14ac:dyDescent="0.25">
      <c r="A3968" s="1" t="s">
        <v>17245</v>
      </c>
      <c r="B3968" t="s">
        <v>5339</v>
      </c>
      <c r="C3968">
        <v>0.70699999999999996</v>
      </c>
      <c r="D3968">
        <v>0.10299999999999999</v>
      </c>
      <c r="E3968">
        <v>0.40500000000000003</v>
      </c>
      <c r="F3968">
        <v>0.33829949999999998</v>
      </c>
    </row>
    <row r="3969" spans="1:6" x14ac:dyDescent="0.25">
      <c r="A3969" s="1" t="s">
        <v>14861</v>
      </c>
      <c r="B3969" t="s">
        <v>696</v>
      </c>
      <c r="C3969">
        <v>-0.501</v>
      </c>
      <c r="D3969">
        <v>-1.4610000000000001</v>
      </c>
      <c r="E3969">
        <v>0.40499996999999999</v>
      </c>
      <c r="F3969">
        <v>0.29186954999999998</v>
      </c>
    </row>
    <row r="3970" spans="1:6" x14ac:dyDescent="0.25">
      <c r="A3970" s="1" t="s">
        <v>14697</v>
      </c>
      <c r="B3970" t="s">
        <v>364</v>
      </c>
      <c r="C3970">
        <v>0.496</v>
      </c>
      <c r="D3970">
        <v>-1.1100000000000001</v>
      </c>
      <c r="E3970">
        <v>0.40499996999999999</v>
      </c>
      <c r="F3970">
        <v>0.32949689999999998</v>
      </c>
    </row>
    <row r="3971" spans="1:6" x14ac:dyDescent="0.25">
      <c r="A3971" s="1" t="s">
        <v>16425</v>
      </c>
      <c r="B3971" t="s">
        <v>3728</v>
      </c>
      <c r="C3971">
        <v>0.84199999999999997</v>
      </c>
      <c r="D3971">
        <v>-3.3000000000000002E-2</v>
      </c>
      <c r="E3971">
        <v>0.40450000000000003</v>
      </c>
      <c r="F3971">
        <v>0.34197929999999999</v>
      </c>
    </row>
    <row r="3972" spans="1:6" x14ac:dyDescent="0.25">
      <c r="A3972" s="1" t="s">
        <v>15227</v>
      </c>
      <c r="B3972" t="s">
        <v>1394</v>
      </c>
      <c r="C3972">
        <v>-0.78400000000000003</v>
      </c>
      <c r="D3972">
        <v>-1.325</v>
      </c>
      <c r="E3972">
        <v>0.40450000000000003</v>
      </c>
      <c r="F3972">
        <v>0.31024570000000001</v>
      </c>
    </row>
    <row r="3973" spans="1:6" x14ac:dyDescent="0.25">
      <c r="A3973" s="1" t="s">
        <v>15197</v>
      </c>
      <c r="B3973" t="s">
        <v>1339</v>
      </c>
      <c r="C3973">
        <v>0</v>
      </c>
      <c r="D3973">
        <v>0.80900000000000005</v>
      </c>
      <c r="E3973">
        <v>0.40450000000000003</v>
      </c>
      <c r="F3973">
        <v>0.21144788</v>
      </c>
    </row>
    <row r="3974" spans="1:6" x14ac:dyDescent="0.25">
      <c r="A3974" s="1" t="s">
        <v>14889</v>
      </c>
      <c r="B3974" t="s">
        <v>743</v>
      </c>
      <c r="C3974">
        <v>1.0660000000000001</v>
      </c>
      <c r="D3974">
        <v>-0.25700000000000001</v>
      </c>
      <c r="E3974">
        <v>0.40450000000000003</v>
      </c>
      <c r="F3974">
        <v>0.33240026</v>
      </c>
    </row>
    <row r="3975" spans="1:6" x14ac:dyDescent="0.25">
      <c r="A3975" s="1" t="s">
        <v>21291</v>
      </c>
      <c r="B3975" t="s">
        <v>13126</v>
      </c>
      <c r="C3975">
        <v>-9.2999999999999999E-2</v>
      </c>
      <c r="D3975">
        <v>-1.887</v>
      </c>
      <c r="E3975">
        <v>0.40450000000000003</v>
      </c>
      <c r="F3975">
        <v>0.34257490000000002</v>
      </c>
    </row>
    <row r="3976" spans="1:6" x14ac:dyDescent="0.25">
      <c r="A3976" s="1" t="s">
        <v>16986</v>
      </c>
      <c r="B3976" t="s">
        <v>4822</v>
      </c>
      <c r="C3976">
        <v>0.40400000000000003</v>
      </c>
      <c r="D3976">
        <v>0.40400000000000003</v>
      </c>
      <c r="E3976">
        <v>0.40400000000000003</v>
      </c>
      <c r="F3976">
        <v>0.29726845000000002</v>
      </c>
    </row>
    <row r="3977" spans="1:6" x14ac:dyDescent="0.25">
      <c r="A3977" s="1" t="s">
        <v>20978</v>
      </c>
      <c r="B3977" t="s">
        <v>12541</v>
      </c>
      <c r="C3977">
        <v>0.27900000000000003</v>
      </c>
      <c r="D3977">
        <v>0.52900000000000003</v>
      </c>
      <c r="E3977">
        <v>0.40399997999999998</v>
      </c>
      <c r="F3977">
        <v>0.2737909</v>
      </c>
    </row>
    <row r="3978" spans="1:6" x14ac:dyDescent="0.25">
      <c r="A3978" s="1" t="s">
        <v>20902</v>
      </c>
      <c r="B3978" t="s">
        <v>12404</v>
      </c>
      <c r="C3978">
        <v>1.6120000000000001</v>
      </c>
      <c r="D3978">
        <v>-0.80400000000000005</v>
      </c>
      <c r="E3978">
        <v>0.40399997999999998</v>
      </c>
      <c r="F3978">
        <v>0.15703243</v>
      </c>
    </row>
    <row r="3979" spans="1:6" x14ac:dyDescent="0.25">
      <c r="A3979" s="1" t="s">
        <v>18346</v>
      </c>
      <c r="B3979" t="s">
        <v>7506</v>
      </c>
      <c r="C3979">
        <v>1.714</v>
      </c>
      <c r="D3979">
        <v>-0.90600000000000003</v>
      </c>
      <c r="E3979">
        <v>0.40399997999999998</v>
      </c>
      <c r="F3979">
        <v>0.13092477999999999</v>
      </c>
    </row>
    <row r="3980" spans="1:6" x14ac:dyDescent="0.25">
      <c r="A3980" s="1" t="s">
        <v>18907</v>
      </c>
      <c r="B3980" t="s">
        <v>8595</v>
      </c>
      <c r="C3980">
        <v>0.23200000000000001</v>
      </c>
      <c r="D3980">
        <v>1.0660000000000001</v>
      </c>
      <c r="E3980">
        <v>0.40399997999999998</v>
      </c>
      <c r="F3980">
        <v>0.28719115000000001</v>
      </c>
    </row>
    <row r="3981" spans="1:6" x14ac:dyDescent="0.25">
      <c r="A3981" s="1" t="s">
        <v>18103</v>
      </c>
      <c r="B3981" t="s">
        <v>7042</v>
      </c>
      <c r="C3981">
        <v>1.0629999999999999</v>
      </c>
      <c r="D3981">
        <v>-1.171</v>
      </c>
      <c r="E3981">
        <v>0.40399997999999998</v>
      </c>
      <c r="F3981">
        <v>0.29441270000000003</v>
      </c>
    </row>
    <row r="3982" spans="1:6" x14ac:dyDescent="0.25">
      <c r="A3982" s="1" t="s">
        <v>15059</v>
      </c>
      <c r="B3982" t="s">
        <v>1082</v>
      </c>
      <c r="C3982">
        <v>-1.3620000000000001</v>
      </c>
      <c r="D3982">
        <v>-0.53100000000000003</v>
      </c>
      <c r="E3982">
        <v>0.40399997999999998</v>
      </c>
      <c r="F3982">
        <v>0.31741476000000002</v>
      </c>
    </row>
    <row r="3983" spans="1:6" x14ac:dyDescent="0.25">
      <c r="A3983" s="1" t="s">
        <v>16533</v>
      </c>
      <c r="B3983" t="s">
        <v>3935</v>
      </c>
      <c r="C3983">
        <v>0.96399999999999997</v>
      </c>
      <c r="D3983">
        <v>-0.157</v>
      </c>
      <c r="E3983">
        <v>0.40350000000000003</v>
      </c>
      <c r="F3983">
        <v>0.34101241999999998</v>
      </c>
    </row>
    <row r="3984" spans="1:6" x14ac:dyDescent="0.25">
      <c r="A3984" s="1" t="s">
        <v>17430</v>
      </c>
      <c r="B3984" t="s">
        <v>5691</v>
      </c>
      <c r="C3984">
        <v>1.083</v>
      </c>
      <c r="D3984">
        <v>-0.27600000000000002</v>
      </c>
      <c r="E3984">
        <v>0.40349995999999999</v>
      </c>
      <c r="F3984">
        <v>0.34182193999999999</v>
      </c>
    </row>
    <row r="3985" spans="1:6" x14ac:dyDescent="0.25">
      <c r="A3985" s="1" t="s">
        <v>20408</v>
      </c>
      <c r="B3985" t="s">
        <v>11446</v>
      </c>
      <c r="C3985">
        <v>1.446</v>
      </c>
      <c r="D3985">
        <v>-2.5590000000000002</v>
      </c>
      <c r="E3985">
        <v>0.40300000000000002</v>
      </c>
      <c r="F3985">
        <v>0.34123257000000001</v>
      </c>
    </row>
    <row r="3986" spans="1:6" x14ac:dyDescent="0.25">
      <c r="A3986" s="1" t="s">
        <v>20780</v>
      </c>
      <c r="B3986" t="s">
        <v>12173</v>
      </c>
      <c r="C3986">
        <v>0.66200000000000003</v>
      </c>
      <c r="D3986">
        <v>0.14399999999999999</v>
      </c>
      <c r="E3986">
        <v>0.40300000000000002</v>
      </c>
      <c r="F3986">
        <v>0.33449965999999998</v>
      </c>
    </row>
    <row r="3987" spans="1:6" x14ac:dyDescent="0.25">
      <c r="A3987" s="1" t="s">
        <v>18392</v>
      </c>
      <c r="B3987" t="s">
        <v>7578</v>
      </c>
      <c r="C3987">
        <v>1.3009999999999999</v>
      </c>
      <c r="D3987">
        <v>-0.39900000000000002</v>
      </c>
      <c r="E3987">
        <v>0.40299996999999999</v>
      </c>
      <c r="F3987">
        <v>0.33445617999999999</v>
      </c>
    </row>
    <row r="3988" spans="1:6" x14ac:dyDescent="0.25">
      <c r="A3988" s="1" t="s">
        <v>18231</v>
      </c>
      <c r="B3988" t="s">
        <v>7302</v>
      </c>
      <c r="C3988">
        <v>8.9999999999999993E-3</v>
      </c>
      <c r="D3988">
        <v>-1.5920000000000001</v>
      </c>
      <c r="E3988">
        <v>0.40250000000000002</v>
      </c>
      <c r="F3988">
        <v>0.33923189999999998</v>
      </c>
    </row>
    <row r="3989" spans="1:6" x14ac:dyDescent="0.25">
      <c r="A3989" s="1" t="s">
        <v>17071</v>
      </c>
      <c r="B3989" t="s">
        <v>4986</v>
      </c>
      <c r="C3989">
        <v>1.0840000000000001</v>
      </c>
      <c r="D3989">
        <v>-0.27900000000000003</v>
      </c>
      <c r="E3989">
        <v>0.40249996999999998</v>
      </c>
      <c r="F3989">
        <v>0.33115600000000001</v>
      </c>
    </row>
    <row r="3990" spans="1:6" x14ac:dyDescent="0.25">
      <c r="A3990" s="1" t="s">
        <v>17054</v>
      </c>
      <c r="B3990" t="s">
        <v>4956</v>
      </c>
      <c r="C3990">
        <v>9.0999999999999998E-2</v>
      </c>
      <c r="D3990">
        <v>-0.98099999999999998</v>
      </c>
      <c r="E3990">
        <v>0.40249996999999998</v>
      </c>
      <c r="F3990">
        <v>0.34332299999999999</v>
      </c>
    </row>
    <row r="3991" spans="1:6" x14ac:dyDescent="0.25">
      <c r="A3991" s="1" t="s">
        <v>20500</v>
      </c>
      <c r="B3991" t="s">
        <v>11620</v>
      </c>
      <c r="C3991">
        <v>1.1319999999999999</v>
      </c>
      <c r="D3991">
        <v>-0.32700000000000001</v>
      </c>
      <c r="E3991">
        <v>0.40249996999999998</v>
      </c>
      <c r="F3991">
        <v>0.33216769000000002</v>
      </c>
    </row>
    <row r="3992" spans="1:6" x14ac:dyDescent="0.25">
      <c r="A3992" s="1" t="s">
        <v>18831</v>
      </c>
      <c r="B3992" t="s">
        <v>8447</v>
      </c>
      <c r="C3992">
        <v>1.583</v>
      </c>
      <c r="D3992">
        <v>-1.264</v>
      </c>
      <c r="E3992">
        <v>0.40200000000000002</v>
      </c>
      <c r="F3992">
        <v>0.34435680000000002</v>
      </c>
    </row>
    <row r="3993" spans="1:6" x14ac:dyDescent="0.25">
      <c r="A3993" s="1" t="s">
        <v>21480</v>
      </c>
      <c r="B3993" t="s">
        <v>13484</v>
      </c>
      <c r="C3993">
        <v>0.85399999999999998</v>
      </c>
      <c r="D3993">
        <v>-0.05</v>
      </c>
      <c r="E3993">
        <v>0.40199997999999998</v>
      </c>
      <c r="F3993">
        <v>0.34365013</v>
      </c>
    </row>
    <row r="3994" spans="1:6" x14ac:dyDescent="0.25">
      <c r="A3994" s="1" t="s">
        <v>18360</v>
      </c>
      <c r="B3994" t="s">
        <v>7526</v>
      </c>
      <c r="C3994">
        <v>0.751</v>
      </c>
      <c r="D3994">
        <v>5.2999999999999999E-2</v>
      </c>
      <c r="E3994">
        <v>0.40199997999999998</v>
      </c>
      <c r="F3994">
        <v>0.34151619999999999</v>
      </c>
    </row>
    <row r="3995" spans="1:6" x14ac:dyDescent="0.25">
      <c r="A3995" s="1" t="s">
        <v>18512</v>
      </c>
      <c r="B3995" t="s">
        <v>7822</v>
      </c>
      <c r="C3995">
        <v>0.35</v>
      </c>
      <c r="D3995">
        <v>0.58599999999999997</v>
      </c>
      <c r="E3995">
        <v>0.40150002000000001</v>
      </c>
      <c r="F3995">
        <v>0.33639819999999998</v>
      </c>
    </row>
    <row r="3996" spans="1:6" x14ac:dyDescent="0.25">
      <c r="A3996" s="1" t="s">
        <v>18849</v>
      </c>
      <c r="B3996" t="s">
        <v>8487</v>
      </c>
      <c r="C3996">
        <v>1.0660000000000001</v>
      </c>
      <c r="D3996">
        <v>0.53500000000000003</v>
      </c>
      <c r="E3996">
        <v>0.40150000000000002</v>
      </c>
      <c r="F3996">
        <v>0.28288197999999998</v>
      </c>
    </row>
    <row r="3997" spans="1:6" x14ac:dyDescent="0.25">
      <c r="A3997" s="1" t="s">
        <v>15686</v>
      </c>
      <c r="B3997" t="s">
        <v>2310</v>
      </c>
      <c r="C3997">
        <v>0.45100000000000001</v>
      </c>
      <c r="D3997">
        <v>0.57199999999999995</v>
      </c>
      <c r="E3997">
        <v>0.40150000000000002</v>
      </c>
      <c r="F3997">
        <v>0.23765148</v>
      </c>
    </row>
    <row r="3998" spans="1:6" x14ac:dyDescent="0.25">
      <c r="A3998" s="1" t="s">
        <v>21134</v>
      </c>
      <c r="B3998" t="s">
        <v>12852</v>
      </c>
      <c r="C3998">
        <v>1.1719999999999999</v>
      </c>
      <c r="D3998">
        <v>-0.37</v>
      </c>
      <c r="E3998">
        <v>0.40100002000000001</v>
      </c>
      <c r="F3998">
        <v>0.32969564000000001</v>
      </c>
    </row>
    <row r="3999" spans="1:6" x14ac:dyDescent="0.25">
      <c r="A3999" s="1" t="s">
        <v>18014</v>
      </c>
      <c r="B3999" t="s">
        <v>6839</v>
      </c>
      <c r="C3999">
        <v>-0.17899999999999999</v>
      </c>
      <c r="D3999">
        <v>-0.67</v>
      </c>
      <c r="E3999">
        <v>0.40100002000000001</v>
      </c>
      <c r="F3999">
        <v>0.21532573999999999</v>
      </c>
    </row>
    <row r="4000" spans="1:6" x14ac:dyDescent="0.25">
      <c r="A4000" s="1" t="s">
        <v>21272</v>
      </c>
      <c r="B4000" t="s">
        <v>13097</v>
      </c>
      <c r="C4000">
        <v>1.714</v>
      </c>
      <c r="D4000">
        <v>-0.91200000000000003</v>
      </c>
      <c r="E4000">
        <v>0.40100000000000002</v>
      </c>
      <c r="F4000">
        <v>0.13147137</v>
      </c>
    </row>
    <row r="4001" spans="1:6" x14ac:dyDescent="0.25">
      <c r="A4001" s="1" t="s">
        <v>20776</v>
      </c>
      <c r="B4001" t="s">
        <v>12168</v>
      </c>
      <c r="C4001">
        <v>0.86599999999999999</v>
      </c>
      <c r="D4001">
        <v>-6.5000000000000002E-2</v>
      </c>
      <c r="E4001">
        <v>0.40050000000000002</v>
      </c>
      <c r="F4001">
        <v>0.34469566000000001</v>
      </c>
    </row>
    <row r="4002" spans="1:6" x14ac:dyDescent="0.25">
      <c r="A4002" s="1" t="s">
        <v>16473</v>
      </c>
      <c r="B4002" t="s">
        <v>3830</v>
      </c>
      <c r="C4002">
        <v>-8.5999999999999993E-2</v>
      </c>
      <c r="D4002">
        <v>-1.3420000000000001</v>
      </c>
      <c r="E4002">
        <v>0.4</v>
      </c>
      <c r="F4002">
        <v>0.32014215000000001</v>
      </c>
    </row>
    <row r="4003" spans="1:6" x14ac:dyDescent="0.25">
      <c r="A4003" s="1" t="s">
        <v>15942</v>
      </c>
      <c r="B4003" t="s">
        <v>2821</v>
      </c>
      <c r="C4003">
        <v>0.74</v>
      </c>
      <c r="D4003">
        <v>-0.35</v>
      </c>
      <c r="E4003">
        <v>0.4</v>
      </c>
      <c r="F4003">
        <v>0.29091372999999998</v>
      </c>
    </row>
    <row r="4004" spans="1:6" x14ac:dyDescent="0.25">
      <c r="A4004" s="1" t="s">
        <v>21377</v>
      </c>
      <c r="B4004" t="s">
        <v>13304</v>
      </c>
      <c r="C4004">
        <v>1.51</v>
      </c>
      <c r="D4004">
        <v>-0.61899999999999999</v>
      </c>
      <c r="E4004">
        <v>0.4</v>
      </c>
      <c r="F4004">
        <v>0.33957902000000001</v>
      </c>
    </row>
    <row r="4005" spans="1:6" x14ac:dyDescent="0.25">
      <c r="A4005" s="1" t="s">
        <v>17471</v>
      </c>
      <c r="B4005" t="s">
        <v>5751</v>
      </c>
      <c r="C4005">
        <v>0.97499999999999998</v>
      </c>
      <c r="D4005">
        <v>-0.17599999999999999</v>
      </c>
      <c r="E4005">
        <v>0.39950000000000002</v>
      </c>
      <c r="F4005">
        <v>0.34196964000000002</v>
      </c>
    </row>
    <row r="4006" spans="1:6" x14ac:dyDescent="0.25">
      <c r="A4006" s="1" t="s">
        <v>19310</v>
      </c>
      <c r="B4006" t="s">
        <v>9362</v>
      </c>
      <c r="C4006">
        <v>-0.313</v>
      </c>
      <c r="D4006">
        <v>-1.9730000000000001</v>
      </c>
      <c r="E4006">
        <v>0.39949997999999998</v>
      </c>
      <c r="F4006">
        <v>0.15505245000000001</v>
      </c>
    </row>
    <row r="4007" spans="1:6" x14ac:dyDescent="0.25">
      <c r="A4007" s="1" t="s">
        <v>17210</v>
      </c>
      <c r="B4007" t="s">
        <v>5258</v>
      </c>
      <c r="C4007">
        <v>1.6379999999999999</v>
      </c>
      <c r="D4007">
        <v>1.0049999999999999</v>
      </c>
      <c r="E4007">
        <v>0.39900002000000001</v>
      </c>
      <c r="F4007">
        <v>0.30732920000000002</v>
      </c>
    </row>
    <row r="4008" spans="1:6" x14ac:dyDescent="0.25">
      <c r="A4008" s="1" t="s">
        <v>19635</v>
      </c>
      <c r="B4008" t="s">
        <v>10019</v>
      </c>
      <c r="C4008">
        <v>1.1379999999999999</v>
      </c>
      <c r="D4008">
        <v>-0.56299999999999994</v>
      </c>
      <c r="E4008">
        <v>0.39900000000000002</v>
      </c>
      <c r="F4008">
        <v>5.9171844000000001E-2</v>
      </c>
    </row>
    <row r="4009" spans="1:6" x14ac:dyDescent="0.25">
      <c r="A4009" s="1" t="s">
        <v>16066</v>
      </c>
      <c r="B4009" t="s">
        <v>3073</v>
      </c>
      <c r="C4009">
        <v>0.69</v>
      </c>
      <c r="D4009">
        <v>-0.54200000000000004</v>
      </c>
      <c r="E4009">
        <v>0.39900000000000002</v>
      </c>
      <c r="F4009">
        <v>0.29043409999999997</v>
      </c>
    </row>
    <row r="4010" spans="1:6" x14ac:dyDescent="0.25">
      <c r="A4010" s="1" t="s">
        <v>20067</v>
      </c>
      <c r="B4010" t="s">
        <v>10801</v>
      </c>
      <c r="C4010">
        <v>0.49199999999999999</v>
      </c>
      <c r="D4010">
        <v>-0.63100000000000001</v>
      </c>
      <c r="E4010">
        <v>0.39900000000000002</v>
      </c>
      <c r="F4010">
        <v>9.7608689999999998E-2</v>
      </c>
    </row>
    <row r="4011" spans="1:6" x14ac:dyDescent="0.25">
      <c r="A4011" s="1" t="s">
        <v>16853</v>
      </c>
      <c r="B4011" t="s">
        <v>4565</v>
      </c>
      <c r="C4011">
        <v>0.78500000000000003</v>
      </c>
      <c r="D4011">
        <v>1.2E-2</v>
      </c>
      <c r="E4011">
        <v>0.39850003000000001</v>
      </c>
      <c r="F4011">
        <v>0.34579363000000002</v>
      </c>
    </row>
    <row r="4012" spans="1:6" x14ac:dyDescent="0.25">
      <c r="A4012" s="1" t="s">
        <v>20886</v>
      </c>
      <c r="B4012" t="s">
        <v>12367</v>
      </c>
      <c r="C4012">
        <v>0.34599999999999997</v>
      </c>
      <c r="D4012">
        <v>0.45100000000000001</v>
      </c>
      <c r="E4012">
        <v>0.39850000000000002</v>
      </c>
      <c r="F4012">
        <v>0.29315183</v>
      </c>
    </row>
    <row r="4013" spans="1:6" x14ac:dyDescent="0.25">
      <c r="A4013" s="1" t="s">
        <v>21262</v>
      </c>
      <c r="B4013" t="s">
        <v>13079</v>
      </c>
      <c r="C4013">
        <v>0.76700000000000002</v>
      </c>
      <c r="D4013">
        <v>0.03</v>
      </c>
      <c r="E4013">
        <v>0.39850000000000002</v>
      </c>
      <c r="F4013">
        <v>0.34573776000000001</v>
      </c>
    </row>
    <row r="4014" spans="1:6" x14ac:dyDescent="0.25">
      <c r="A4014" s="1" t="s">
        <v>20643</v>
      </c>
      <c r="B4014" t="s">
        <v>11901</v>
      </c>
      <c r="C4014">
        <v>-0.52200000000000002</v>
      </c>
      <c r="D4014">
        <v>1.319</v>
      </c>
      <c r="E4014">
        <v>0.39850000000000002</v>
      </c>
      <c r="F4014">
        <v>0.10997102</v>
      </c>
    </row>
    <row r="4015" spans="1:6" x14ac:dyDescent="0.25">
      <c r="A4015" s="1" t="s">
        <v>17791</v>
      </c>
      <c r="B4015" t="s">
        <v>6397</v>
      </c>
      <c r="C4015">
        <v>0.216</v>
      </c>
      <c r="D4015">
        <v>-1.494</v>
      </c>
      <c r="E4015">
        <v>0.39800003</v>
      </c>
      <c r="F4015">
        <v>0.12261145599999999</v>
      </c>
    </row>
    <row r="4016" spans="1:6" x14ac:dyDescent="0.25">
      <c r="A4016" s="1" t="s">
        <v>17691</v>
      </c>
      <c r="B4016" t="s">
        <v>6197</v>
      </c>
      <c r="C4016">
        <v>-0.30199999999999999</v>
      </c>
      <c r="D4016">
        <v>0.36099999999999999</v>
      </c>
      <c r="E4016">
        <v>0.39800000000000002</v>
      </c>
      <c r="F4016">
        <v>0.33135334</v>
      </c>
    </row>
    <row r="4017" spans="1:6" x14ac:dyDescent="0.25">
      <c r="A4017" s="1" t="s">
        <v>21064</v>
      </c>
      <c r="B4017" t="s">
        <v>12700</v>
      </c>
      <c r="C4017">
        <v>1.115</v>
      </c>
      <c r="D4017">
        <v>-0.31900000000000001</v>
      </c>
      <c r="E4017">
        <v>0.39800000000000002</v>
      </c>
      <c r="F4017">
        <v>0.33435061999999999</v>
      </c>
    </row>
    <row r="4018" spans="1:6" x14ac:dyDescent="0.25">
      <c r="A4018" s="1" t="s">
        <v>21720</v>
      </c>
      <c r="B4018" t="s">
        <v>13981</v>
      </c>
      <c r="C4018">
        <v>0.95299999999999996</v>
      </c>
      <c r="D4018">
        <v>-0.157</v>
      </c>
      <c r="E4018">
        <v>0.39800000000000002</v>
      </c>
      <c r="F4018">
        <v>0.34458315</v>
      </c>
    </row>
    <row r="4019" spans="1:6" x14ac:dyDescent="0.25">
      <c r="A4019" s="1" t="s">
        <v>21849</v>
      </c>
      <c r="B4019" t="s">
        <v>14223</v>
      </c>
      <c r="C4019">
        <v>1.544</v>
      </c>
      <c r="D4019">
        <v>0.17199999999999999</v>
      </c>
      <c r="E4019">
        <v>0.39800000000000002</v>
      </c>
      <c r="F4019">
        <v>0.29172534</v>
      </c>
    </row>
    <row r="4020" spans="1:6" x14ac:dyDescent="0.25">
      <c r="A4020" s="1" t="s">
        <v>17902</v>
      </c>
      <c r="B4020" t="s">
        <v>6612</v>
      </c>
      <c r="C4020">
        <v>0.83199999999999996</v>
      </c>
      <c r="D4020">
        <v>-0.38700000000000001</v>
      </c>
      <c r="E4020">
        <v>0.39800000000000002</v>
      </c>
      <c r="F4020">
        <v>0.33504555000000003</v>
      </c>
    </row>
    <row r="4021" spans="1:6" x14ac:dyDescent="0.25">
      <c r="A4021" s="1" t="s">
        <v>16896</v>
      </c>
      <c r="B4021" t="s">
        <v>4650</v>
      </c>
      <c r="C4021">
        <v>0.72799999999999998</v>
      </c>
      <c r="D4021">
        <v>6.7000000000000004E-2</v>
      </c>
      <c r="E4021">
        <v>0.39749997999999997</v>
      </c>
      <c r="F4021">
        <v>0.34397516</v>
      </c>
    </row>
    <row r="4022" spans="1:6" x14ac:dyDescent="0.25">
      <c r="A4022" s="1" t="s">
        <v>16117</v>
      </c>
      <c r="B4022" t="s">
        <v>3176</v>
      </c>
      <c r="C4022">
        <v>0.78</v>
      </c>
      <c r="D4022">
        <v>1.4999999999999999E-2</v>
      </c>
      <c r="E4022">
        <v>0.39749997999999997</v>
      </c>
      <c r="F4022">
        <v>0.34594409999999998</v>
      </c>
    </row>
    <row r="4023" spans="1:6" x14ac:dyDescent="0.25">
      <c r="A4023" s="1" t="s">
        <v>15285</v>
      </c>
      <c r="B4023" t="s">
        <v>1516</v>
      </c>
      <c r="C4023">
        <v>1.0740000000000001</v>
      </c>
      <c r="D4023">
        <v>-0.28000000000000003</v>
      </c>
      <c r="E4023">
        <v>0.39700000000000002</v>
      </c>
      <c r="F4023">
        <v>0.34477780000000002</v>
      </c>
    </row>
    <row r="4024" spans="1:6" x14ac:dyDescent="0.25">
      <c r="A4024" s="1" t="s">
        <v>21728</v>
      </c>
      <c r="B4024" t="s">
        <v>13993</v>
      </c>
      <c r="C4024">
        <v>1.534</v>
      </c>
      <c r="D4024">
        <v>-0.74</v>
      </c>
      <c r="E4024">
        <v>0.39700000000000002</v>
      </c>
      <c r="F4024">
        <v>0.29042237999999998</v>
      </c>
    </row>
    <row r="4025" spans="1:6" x14ac:dyDescent="0.25">
      <c r="A4025" s="1" t="s">
        <v>15514</v>
      </c>
      <c r="B4025" t="s">
        <v>1968</v>
      </c>
      <c r="C4025">
        <v>0.16700000000000001</v>
      </c>
      <c r="D4025">
        <v>0.626</v>
      </c>
      <c r="E4025">
        <v>0.39650000000000002</v>
      </c>
      <c r="F4025">
        <v>0.25758313999999999</v>
      </c>
    </row>
    <row r="4026" spans="1:6" x14ac:dyDescent="0.25">
      <c r="A4026" s="1" t="s">
        <v>16039</v>
      </c>
      <c r="B4026" t="s">
        <v>3008</v>
      </c>
      <c r="C4026">
        <v>1.173</v>
      </c>
      <c r="D4026">
        <v>-0.17799999999999999</v>
      </c>
      <c r="E4026">
        <v>0.39650000000000002</v>
      </c>
      <c r="F4026">
        <v>0.18817943000000001</v>
      </c>
    </row>
    <row r="4027" spans="1:6" x14ac:dyDescent="0.25">
      <c r="A4027" s="1" t="s">
        <v>15081</v>
      </c>
      <c r="B4027" t="s">
        <v>1124</v>
      </c>
      <c r="C4027">
        <v>0.60099999999999998</v>
      </c>
      <c r="D4027">
        <v>0.192</v>
      </c>
      <c r="E4027">
        <v>0.39650000000000002</v>
      </c>
      <c r="F4027">
        <v>0.33251967999999998</v>
      </c>
    </row>
    <row r="4028" spans="1:6" x14ac:dyDescent="0.25">
      <c r="A4028" s="1" t="s">
        <v>21004</v>
      </c>
      <c r="B4028" t="s">
        <v>12582</v>
      </c>
      <c r="C4028">
        <v>0.6</v>
      </c>
      <c r="D4028">
        <v>0.192</v>
      </c>
      <c r="E4028">
        <v>0.39600003</v>
      </c>
      <c r="F4028">
        <v>0.33231952999999997</v>
      </c>
    </row>
    <row r="4029" spans="1:6" x14ac:dyDescent="0.25">
      <c r="A4029" s="1" t="s">
        <v>21504</v>
      </c>
      <c r="B4029" t="s">
        <v>13534</v>
      </c>
      <c r="C4029">
        <v>0.71099999999999997</v>
      </c>
      <c r="D4029">
        <v>8.1000000000000003E-2</v>
      </c>
      <c r="E4029">
        <v>0.39600003</v>
      </c>
      <c r="F4029">
        <v>0.34440374000000001</v>
      </c>
    </row>
    <row r="4030" spans="1:6" x14ac:dyDescent="0.25">
      <c r="A4030" s="1" t="s">
        <v>20058</v>
      </c>
      <c r="B4030" t="s">
        <v>10786</v>
      </c>
      <c r="C4030">
        <v>1.45</v>
      </c>
      <c r="D4030">
        <v>-0.65800000000000003</v>
      </c>
      <c r="E4030">
        <v>0.39600003</v>
      </c>
      <c r="F4030">
        <v>0.17648862000000001</v>
      </c>
    </row>
    <row r="4031" spans="1:6" x14ac:dyDescent="0.25">
      <c r="A4031" s="1" t="s">
        <v>20669</v>
      </c>
      <c r="B4031" t="s">
        <v>11969</v>
      </c>
      <c r="C4031">
        <v>0.88400000000000001</v>
      </c>
      <c r="D4031">
        <v>-9.1999999999999998E-2</v>
      </c>
      <c r="E4031">
        <v>0.39600000000000002</v>
      </c>
      <c r="F4031">
        <v>0.34823187999999999</v>
      </c>
    </row>
    <row r="4032" spans="1:6" x14ac:dyDescent="0.25">
      <c r="A4032" s="1" t="s">
        <v>21136</v>
      </c>
      <c r="B4032" t="s">
        <v>12857</v>
      </c>
      <c r="C4032">
        <v>1.6140000000000001</v>
      </c>
      <c r="D4032">
        <v>-0.42699999999999999</v>
      </c>
      <c r="E4032">
        <v>0.39600000000000002</v>
      </c>
      <c r="F4032">
        <v>0.34443685000000002</v>
      </c>
    </row>
    <row r="4033" spans="1:6" x14ac:dyDescent="0.25">
      <c r="A4033" s="1" t="s">
        <v>21840</v>
      </c>
      <c r="B4033" t="s">
        <v>14197</v>
      </c>
      <c r="C4033">
        <v>0.217</v>
      </c>
      <c r="D4033">
        <v>0.57499999999999996</v>
      </c>
      <c r="E4033">
        <v>0.39600000000000002</v>
      </c>
      <c r="F4033">
        <v>0.26836850000000001</v>
      </c>
    </row>
    <row r="4034" spans="1:6" x14ac:dyDescent="0.25">
      <c r="A4034" s="1" t="s">
        <v>20817</v>
      </c>
      <c r="B4034" t="s">
        <v>12248</v>
      </c>
      <c r="C4034">
        <v>1.454</v>
      </c>
      <c r="D4034">
        <v>-0.82</v>
      </c>
      <c r="E4034">
        <v>0.39600000000000002</v>
      </c>
      <c r="F4034">
        <v>0.16279987000000001</v>
      </c>
    </row>
    <row r="4035" spans="1:6" x14ac:dyDescent="0.25">
      <c r="A4035" s="1" t="s">
        <v>17311</v>
      </c>
      <c r="B4035" t="s">
        <v>5469</v>
      </c>
      <c r="C4035">
        <v>1.5880000000000001</v>
      </c>
      <c r="D4035">
        <v>-0.79700000000000004</v>
      </c>
      <c r="E4035">
        <v>0.39550003</v>
      </c>
      <c r="F4035">
        <v>0.29184886999999998</v>
      </c>
    </row>
    <row r="4036" spans="1:6" x14ac:dyDescent="0.25">
      <c r="A4036" s="1" t="s">
        <v>18889</v>
      </c>
      <c r="B4036" t="s">
        <v>8564</v>
      </c>
      <c r="C4036">
        <v>0.48899999999999999</v>
      </c>
      <c r="D4036">
        <v>0.30199999999999999</v>
      </c>
      <c r="E4036">
        <v>0.39550000000000002</v>
      </c>
      <c r="F4036">
        <v>0.31994274</v>
      </c>
    </row>
    <row r="4037" spans="1:6" x14ac:dyDescent="0.25">
      <c r="A4037" s="1" t="s">
        <v>15839</v>
      </c>
      <c r="B4037" t="s">
        <v>2627</v>
      </c>
      <c r="C4037">
        <v>-0.49399999999999999</v>
      </c>
      <c r="D4037">
        <v>-0.47099999999999997</v>
      </c>
      <c r="E4037">
        <v>0.39550000000000002</v>
      </c>
      <c r="F4037">
        <v>0.29573013999999997</v>
      </c>
    </row>
    <row r="4038" spans="1:6" x14ac:dyDescent="0.25">
      <c r="A4038" s="1" t="s">
        <v>20486</v>
      </c>
      <c r="B4038" t="s">
        <v>11598</v>
      </c>
      <c r="C4038">
        <v>0.64100000000000001</v>
      </c>
      <c r="D4038">
        <v>0.15</v>
      </c>
      <c r="E4038">
        <v>0.39550000000000002</v>
      </c>
      <c r="F4038">
        <v>0.33888196999999998</v>
      </c>
    </row>
    <row r="4039" spans="1:6" x14ac:dyDescent="0.25">
      <c r="A4039" s="1" t="s">
        <v>18121</v>
      </c>
      <c r="B4039" t="s">
        <v>7085</v>
      </c>
      <c r="C4039">
        <v>0.219</v>
      </c>
      <c r="D4039">
        <v>0.57199999999999995</v>
      </c>
      <c r="E4039">
        <v>0.39550000000000002</v>
      </c>
      <c r="F4039">
        <v>0.26922014</v>
      </c>
    </row>
    <row r="4040" spans="1:6" x14ac:dyDescent="0.25">
      <c r="A4040" s="1" t="s">
        <v>16633</v>
      </c>
      <c r="B4040" t="s">
        <v>4156</v>
      </c>
      <c r="C4040">
        <v>0.996</v>
      </c>
      <c r="D4040">
        <v>-0.20499999999999999</v>
      </c>
      <c r="E4040">
        <v>0.39550000000000002</v>
      </c>
      <c r="F4040">
        <v>0.34337336000000002</v>
      </c>
    </row>
    <row r="4041" spans="1:6" x14ac:dyDescent="0.25">
      <c r="A4041" s="1" t="s">
        <v>17990</v>
      </c>
      <c r="B4041" t="s">
        <v>6784</v>
      </c>
      <c r="C4041">
        <v>-0.28299999999999997</v>
      </c>
      <c r="D4041">
        <v>1.0740000000000001</v>
      </c>
      <c r="E4041">
        <v>0.39550000000000002</v>
      </c>
      <c r="F4041">
        <v>0.15379296000000001</v>
      </c>
    </row>
    <row r="4042" spans="1:6" x14ac:dyDescent="0.25">
      <c r="A4042" s="1" t="s">
        <v>20104</v>
      </c>
      <c r="B4042" t="s">
        <v>10866</v>
      </c>
      <c r="C4042">
        <v>0.30099999999999999</v>
      </c>
      <c r="D4042">
        <v>-1.5189999999999999</v>
      </c>
      <c r="E4042">
        <v>0.39549996999999998</v>
      </c>
      <c r="F4042">
        <v>0.31670873999999999</v>
      </c>
    </row>
    <row r="4043" spans="1:6" x14ac:dyDescent="0.25">
      <c r="A4043" s="1" t="s">
        <v>17138</v>
      </c>
      <c r="B4043" t="s">
        <v>5102</v>
      </c>
      <c r="C4043">
        <v>0.32100000000000001</v>
      </c>
      <c r="D4043">
        <v>-0.52600000000000002</v>
      </c>
      <c r="E4043">
        <v>0.39500000000000002</v>
      </c>
      <c r="F4043">
        <v>0.34153899999999998</v>
      </c>
    </row>
    <row r="4044" spans="1:6" x14ac:dyDescent="0.25">
      <c r="A4044" s="1" t="s">
        <v>17640</v>
      </c>
      <c r="B4044" t="s">
        <v>6100</v>
      </c>
      <c r="C4044">
        <v>-0.20399999999999999</v>
      </c>
      <c r="D4044">
        <v>-0.61899999999999999</v>
      </c>
      <c r="E4044">
        <v>0.39499997999999997</v>
      </c>
      <c r="F4044">
        <v>0.34601036000000002</v>
      </c>
    </row>
    <row r="4045" spans="1:6" x14ac:dyDescent="0.25">
      <c r="A4045" s="1" t="s">
        <v>15556</v>
      </c>
      <c r="B4045" t="s">
        <v>2044</v>
      </c>
      <c r="C4045">
        <v>-0.39100000000000001</v>
      </c>
      <c r="D4045">
        <v>1.181</v>
      </c>
      <c r="E4045">
        <v>0.39499997999999997</v>
      </c>
      <c r="F4045">
        <v>0.13344929</v>
      </c>
    </row>
    <row r="4046" spans="1:6" x14ac:dyDescent="0.25">
      <c r="A4046" s="1" t="s">
        <v>21253</v>
      </c>
      <c r="B4046" t="s">
        <v>13065</v>
      </c>
      <c r="C4046">
        <v>6.2E-2</v>
      </c>
      <c r="D4046">
        <v>-0.505</v>
      </c>
      <c r="E4046">
        <v>0.39499997999999997</v>
      </c>
      <c r="F4046">
        <v>0.31520772000000002</v>
      </c>
    </row>
    <row r="4047" spans="1:6" x14ac:dyDescent="0.25">
      <c r="A4047" s="1" t="s">
        <v>14527</v>
      </c>
      <c r="B4047" t="s">
        <v>49</v>
      </c>
      <c r="C4047">
        <v>-0.66600000000000004</v>
      </c>
      <c r="D4047">
        <v>-0.97299999999999998</v>
      </c>
      <c r="E4047">
        <v>0.39499997999999997</v>
      </c>
      <c r="F4047">
        <v>0.34261491999999999</v>
      </c>
    </row>
    <row r="4048" spans="1:6" x14ac:dyDescent="0.25">
      <c r="A4048" s="1" t="s">
        <v>20165</v>
      </c>
      <c r="B4048" t="s">
        <v>10988</v>
      </c>
      <c r="C4048">
        <v>0.33600000000000002</v>
      </c>
      <c r="D4048">
        <v>-0.26500000000000001</v>
      </c>
      <c r="E4048">
        <v>0.39450002000000001</v>
      </c>
      <c r="F4048">
        <v>0.33812976</v>
      </c>
    </row>
    <row r="4049" spans="1:6" x14ac:dyDescent="0.25">
      <c r="A4049" s="1" t="s">
        <v>14603</v>
      </c>
      <c r="B4049" t="s">
        <v>191</v>
      </c>
      <c r="C4049">
        <v>4.2000000000000003E-2</v>
      </c>
      <c r="D4049">
        <v>0.32800000000000001</v>
      </c>
      <c r="E4049">
        <v>0.39450002000000001</v>
      </c>
      <c r="F4049">
        <v>0.30750519999999998</v>
      </c>
    </row>
    <row r="4050" spans="1:6" x14ac:dyDescent="0.25">
      <c r="A4050" s="1" t="s">
        <v>20294</v>
      </c>
      <c r="B4050" t="s">
        <v>11244</v>
      </c>
      <c r="C4050">
        <v>0.70099999999999996</v>
      </c>
      <c r="D4050">
        <v>8.7999999999999995E-2</v>
      </c>
      <c r="E4050">
        <v>0.39450000000000002</v>
      </c>
      <c r="F4050">
        <v>0.34376742999999998</v>
      </c>
    </row>
    <row r="4051" spans="1:6" x14ac:dyDescent="0.25">
      <c r="A4051" s="1" t="s">
        <v>20968</v>
      </c>
      <c r="B4051" t="s">
        <v>12520</v>
      </c>
      <c r="C4051">
        <v>-0.29699999999999999</v>
      </c>
      <c r="D4051">
        <v>1.085</v>
      </c>
      <c r="E4051">
        <v>0.39400002000000001</v>
      </c>
      <c r="F4051">
        <v>0.15099724</v>
      </c>
    </row>
    <row r="4052" spans="1:6" x14ac:dyDescent="0.25">
      <c r="A4052" s="1" t="s">
        <v>16191</v>
      </c>
      <c r="B4052" t="s">
        <v>3304</v>
      </c>
      <c r="C4052">
        <v>1.4750000000000001</v>
      </c>
      <c r="D4052">
        <v>-0.68700000000000006</v>
      </c>
      <c r="E4052">
        <v>0.39400002000000001</v>
      </c>
      <c r="F4052">
        <v>0.29402899999999998</v>
      </c>
    </row>
    <row r="4053" spans="1:6" x14ac:dyDescent="0.25">
      <c r="A4053" s="1" t="s">
        <v>17363</v>
      </c>
      <c r="B4053" t="s">
        <v>5573</v>
      </c>
      <c r="C4053">
        <v>-1.3340000000000001</v>
      </c>
      <c r="D4053">
        <v>2.2799999999999998</v>
      </c>
      <c r="E4053">
        <v>0.39350003</v>
      </c>
      <c r="F4053">
        <v>0.28411524999999999</v>
      </c>
    </row>
    <row r="4054" spans="1:6" x14ac:dyDescent="0.25">
      <c r="A4054" s="1" t="s">
        <v>14911</v>
      </c>
      <c r="B4054" t="s">
        <v>794</v>
      </c>
      <c r="C4054">
        <v>1.4390000000000001</v>
      </c>
      <c r="D4054">
        <v>-0.65200000000000002</v>
      </c>
      <c r="E4054">
        <v>0.39350000000000002</v>
      </c>
      <c r="F4054">
        <v>0.29538370000000003</v>
      </c>
    </row>
    <row r="4055" spans="1:6" x14ac:dyDescent="0.25">
      <c r="A4055" s="1" t="s">
        <v>20550</v>
      </c>
      <c r="B4055" t="s">
        <v>11718</v>
      </c>
      <c r="C4055">
        <v>0.77900000000000003</v>
      </c>
      <c r="D4055">
        <v>8.0000000000000002E-3</v>
      </c>
      <c r="E4055">
        <v>0.39350000000000002</v>
      </c>
      <c r="F4055">
        <v>0.34887161999999999</v>
      </c>
    </row>
    <row r="4056" spans="1:6" x14ac:dyDescent="0.25">
      <c r="A4056" s="1" t="s">
        <v>21127</v>
      </c>
      <c r="B4056" t="s">
        <v>12841</v>
      </c>
      <c r="C4056">
        <v>0.40300000000000002</v>
      </c>
      <c r="D4056">
        <v>0.38300000000000001</v>
      </c>
      <c r="E4056">
        <v>0.39300000000000002</v>
      </c>
      <c r="F4056">
        <v>0.30812423999999999</v>
      </c>
    </row>
    <row r="4057" spans="1:6" x14ac:dyDescent="0.25">
      <c r="A4057" s="1" t="s">
        <v>21870</v>
      </c>
      <c r="B4057" t="s">
        <v>14264</v>
      </c>
      <c r="C4057">
        <v>1.089</v>
      </c>
      <c r="D4057">
        <v>-1.149</v>
      </c>
      <c r="E4057">
        <v>0.39300000000000002</v>
      </c>
      <c r="F4057">
        <v>0.35037404</v>
      </c>
    </row>
    <row r="4058" spans="1:6" x14ac:dyDescent="0.25">
      <c r="A4058" s="1" t="s">
        <v>20214</v>
      </c>
      <c r="B4058" t="s">
        <v>11088</v>
      </c>
      <c r="C4058">
        <v>0.91500000000000004</v>
      </c>
      <c r="D4058">
        <v>-0.57899999999999996</v>
      </c>
      <c r="E4058">
        <v>0.39250000000000002</v>
      </c>
      <c r="F4058">
        <v>0.33457695999999998</v>
      </c>
    </row>
    <row r="4059" spans="1:6" x14ac:dyDescent="0.25">
      <c r="A4059" s="1" t="s">
        <v>16278</v>
      </c>
      <c r="B4059" t="s">
        <v>3446</v>
      </c>
      <c r="C4059">
        <v>1.2010000000000001</v>
      </c>
      <c r="D4059">
        <v>-0.41599999999999998</v>
      </c>
      <c r="E4059">
        <v>0.39249998000000003</v>
      </c>
      <c r="F4059">
        <v>0.33372047999999999</v>
      </c>
    </row>
    <row r="4060" spans="1:6" x14ac:dyDescent="0.25">
      <c r="A4060" s="1" t="s">
        <v>18489</v>
      </c>
      <c r="B4060" t="s">
        <v>7771</v>
      </c>
      <c r="C4060">
        <v>0.14399999999999999</v>
      </c>
      <c r="D4060">
        <v>0.13900000000000001</v>
      </c>
      <c r="E4060">
        <v>0.39249998000000003</v>
      </c>
      <c r="F4060">
        <v>0.34506555999999999</v>
      </c>
    </row>
    <row r="4061" spans="1:6" x14ac:dyDescent="0.25">
      <c r="A4061" s="1" t="s">
        <v>18299</v>
      </c>
      <c r="B4061" t="s">
        <v>7436</v>
      </c>
      <c r="C4061">
        <v>1.0309999999999999</v>
      </c>
      <c r="D4061">
        <v>0.21199999999999999</v>
      </c>
      <c r="E4061">
        <v>0.39249998000000003</v>
      </c>
      <c r="F4061">
        <v>0.33422153999999998</v>
      </c>
    </row>
    <row r="4062" spans="1:6" x14ac:dyDescent="0.25">
      <c r="A4062" s="1" t="s">
        <v>18161</v>
      </c>
      <c r="B4062" t="s">
        <v>7151</v>
      </c>
      <c r="C4062">
        <v>0.63200000000000001</v>
      </c>
      <c r="D4062">
        <v>8.0000000000000002E-3</v>
      </c>
      <c r="E4062">
        <v>0.39249998000000003</v>
      </c>
      <c r="F4062">
        <v>0.31368667</v>
      </c>
    </row>
    <row r="4063" spans="1:6" x14ac:dyDescent="0.25">
      <c r="A4063" s="1" t="s">
        <v>18039</v>
      </c>
      <c r="B4063" t="s">
        <v>6897</v>
      </c>
      <c r="C4063">
        <v>0.33700000000000002</v>
      </c>
      <c r="D4063">
        <v>0.44700000000000001</v>
      </c>
      <c r="E4063">
        <v>0.39200002</v>
      </c>
      <c r="F4063">
        <v>0.29635402999999999</v>
      </c>
    </row>
    <row r="4064" spans="1:6" x14ac:dyDescent="0.25">
      <c r="A4064" s="1" t="s">
        <v>14807</v>
      </c>
      <c r="B4064" t="s">
        <v>588</v>
      </c>
      <c r="C4064">
        <v>0.623</v>
      </c>
      <c r="D4064">
        <v>-0.84799999999999998</v>
      </c>
      <c r="E4064">
        <v>0.39200000000000002</v>
      </c>
      <c r="F4064">
        <v>0.34793236999999999</v>
      </c>
    </row>
    <row r="4065" spans="1:6" x14ac:dyDescent="0.25">
      <c r="A4065" s="1" t="s">
        <v>20128</v>
      </c>
      <c r="B4065" t="s">
        <v>10910</v>
      </c>
      <c r="C4065">
        <v>1.0780000000000001</v>
      </c>
      <c r="D4065">
        <v>-1.8069999999999999</v>
      </c>
      <c r="E4065">
        <v>0.39200000000000002</v>
      </c>
      <c r="F4065">
        <v>0.35034644999999998</v>
      </c>
    </row>
    <row r="4066" spans="1:6" x14ac:dyDescent="0.25">
      <c r="A4066" s="1" t="s">
        <v>14827</v>
      </c>
      <c r="B4066" t="s">
        <v>634</v>
      </c>
      <c r="C4066">
        <v>1.296</v>
      </c>
      <c r="D4066">
        <v>1.95</v>
      </c>
      <c r="E4066">
        <v>0.39150000000000001</v>
      </c>
      <c r="F4066">
        <v>0.23631746000000001</v>
      </c>
    </row>
    <row r="4067" spans="1:6" x14ac:dyDescent="0.25">
      <c r="A4067" s="1" t="s">
        <v>20890</v>
      </c>
      <c r="B4067" t="s">
        <v>12373</v>
      </c>
      <c r="C4067">
        <v>0.33800000000000002</v>
      </c>
      <c r="D4067">
        <v>-1.67</v>
      </c>
      <c r="E4067">
        <v>0.39150000000000001</v>
      </c>
      <c r="F4067">
        <v>0.35090959999999999</v>
      </c>
    </row>
    <row r="4068" spans="1:6" x14ac:dyDescent="0.25">
      <c r="A4068" s="1" t="s">
        <v>15939</v>
      </c>
      <c r="B4068" t="s">
        <v>2818</v>
      </c>
      <c r="C4068">
        <v>0.61499999999999999</v>
      </c>
      <c r="D4068">
        <v>0.16800000000000001</v>
      </c>
      <c r="E4068">
        <v>0.39150000000000001</v>
      </c>
      <c r="F4068">
        <v>0.33791789999999999</v>
      </c>
    </row>
    <row r="4069" spans="1:6" x14ac:dyDescent="0.25">
      <c r="A4069" s="1" t="s">
        <v>18196</v>
      </c>
      <c r="B4069" t="s">
        <v>7223</v>
      </c>
      <c r="C4069">
        <v>2.3610000000000002</v>
      </c>
      <c r="D4069">
        <v>-2.282</v>
      </c>
      <c r="E4069">
        <v>0.39150000000000001</v>
      </c>
      <c r="F4069">
        <v>0.34744649999999999</v>
      </c>
    </row>
    <row r="4070" spans="1:6" x14ac:dyDescent="0.25">
      <c r="A4070" s="1" t="s">
        <v>17051</v>
      </c>
      <c r="B4070" t="s">
        <v>4950</v>
      </c>
      <c r="C4070">
        <v>5.1999999999999998E-2</v>
      </c>
      <c r="D4070">
        <v>-1.355</v>
      </c>
      <c r="E4070">
        <v>0.39100003</v>
      </c>
      <c r="F4070">
        <v>0.34118080000000001</v>
      </c>
    </row>
    <row r="4071" spans="1:6" x14ac:dyDescent="0.25">
      <c r="A4071" s="1" t="s">
        <v>17500</v>
      </c>
      <c r="B4071" t="s">
        <v>5803</v>
      </c>
      <c r="C4071">
        <v>2.0249999999999999</v>
      </c>
      <c r="D4071">
        <v>-1.1200000000000001</v>
      </c>
      <c r="E4071">
        <v>0.39100003</v>
      </c>
      <c r="F4071">
        <v>0.34311039999999998</v>
      </c>
    </row>
    <row r="4072" spans="1:6" x14ac:dyDescent="0.25">
      <c r="A4072" s="1" t="s">
        <v>19537</v>
      </c>
      <c r="B4072" t="s">
        <v>9811</v>
      </c>
      <c r="C4072">
        <v>1.1020000000000001</v>
      </c>
      <c r="D4072">
        <v>-0.32</v>
      </c>
      <c r="E4072">
        <v>0.39100000000000001</v>
      </c>
      <c r="F4072">
        <v>0.34230845999999998</v>
      </c>
    </row>
    <row r="4073" spans="1:6" x14ac:dyDescent="0.25">
      <c r="A4073" s="1" t="s">
        <v>19901</v>
      </c>
      <c r="B4073" t="s">
        <v>10477</v>
      </c>
      <c r="C4073">
        <v>-1.706</v>
      </c>
      <c r="D4073">
        <v>0.29599999999999999</v>
      </c>
      <c r="E4073">
        <v>0.39099996999999997</v>
      </c>
      <c r="F4073">
        <v>0.30328571999999998</v>
      </c>
    </row>
    <row r="4074" spans="1:6" x14ac:dyDescent="0.25">
      <c r="A4074" s="1" t="s">
        <v>18857</v>
      </c>
      <c r="B4074" t="s">
        <v>8496</v>
      </c>
      <c r="C4074">
        <v>2.2389999999999999</v>
      </c>
      <c r="D4074">
        <v>-2.234</v>
      </c>
      <c r="E4074">
        <v>0.39099996999999997</v>
      </c>
      <c r="F4074">
        <v>0.34424776000000001</v>
      </c>
    </row>
    <row r="4075" spans="1:6" x14ac:dyDescent="0.25">
      <c r="A4075" s="1" t="s">
        <v>15218</v>
      </c>
      <c r="B4075" t="s">
        <v>1380</v>
      </c>
      <c r="C4075">
        <v>0.38700000000000001</v>
      </c>
      <c r="D4075">
        <v>0.39400000000000002</v>
      </c>
      <c r="E4075">
        <v>0.39050000000000001</v>
      </c>
      <c r="F4075">
        <v>0.30510833999999998</v>
      </c>
    </row>
    <row r="4076" spans="1:6" x14ac:dyDescent="0.25">
      <c r="A4076" s="1" t="s">
        <v>15688</v>
      </c>
      <c r="B4076" t="s">
        <v>2315</v>
      </c>
      <c r="C4076">
        <v>0.38600000000000001</v>
      </c>
      <c r="D4076">
        <v>0.39500000000000002</v>
      </c>
      <c r="E4076">
        <v>0.39050000000000001</v>
      </c>
      <c r="F4076">
        <v>0.30442098000000001</v>
      </c>
    </row>
    <row r="4077" spans="1:6" x14ac:dyDescent="0.25">
      <c r="A4077" s="1" t="s">
        <v>18621</v>
      </c>
      <c r="B4077" t="s">
        <v>8035</v>
      </c>
      <c r="C4077">
        <v>6.0999999999999999E-2</v>
      </c>
      <c r="D4077">
        <v>0.65400000000000003</v>
      </c>
      <c r="E4077">
        <v>0.39000002</v>
      </c>
      <c r="F4077">
        <v>0.33399102000000003</v>
      </c>
    </row>
    <row r="4078" spans="1:6" x14ac:dyDescent="0.25">
      <c r="A4078" s="1" t="s">
        <v>21505</v>
      </c>
      <c r="B4078" t="s">
        <v>13538</v>
      </c>
      <c r="C4078">
        <v>0.93600000000000005</v>
      </c>
      <c r="D4078">
        <v>0.40300000000000002</v>
      </c>
      <c r="E4078">
        <v>0.39000002</v>
      </c>
      <c r="F4078">
        <v>0.29287645000000001</v>
      </c>
    </row>
    <row r="4079" spans="1:6" x14ac:dyDescent="0.25">
      <c r="A4079" s="1" t="s">
        <v>20103</v>
      </c>
      <c r="B4079" t="s">
        <v>10864</v>
      </c>
      <c r="C4079">
        <v>1.34</v>
      </c>
      <c r="D4079">
        <v>-0.56000000000000005</v>
      </c>
      <c r="E4079">
        <v>0.39000002</v>
      </c>
      <c r="F4079">
        <v>0.30920014000000001</v>
      </c>
    </row>
    <row r="4080" spans="1:6" x14ac:dyDescent="0.25">
      <c r="A4080" s="1" t="s">
        <v>18220</v>
      </c>
      <c r="B4080" t="s">
        <v>7280</v>
      </c>
      <c r="C4080">
        <v>0.44900000000000001</v>
      </c>
      <c r="D4080">
        <v>0.33100000000000002</v>
      </c>
      <c r="E4080">
        <v>0.39</v>
      </c>
      <c r="F4080">
        <v>0.31688958</v>
      </c>
    </row>
    <row r="4081" spans="1:6" x14ac:dyDescent="0.25">
      <c r="A4081" s="1" t="s">
        <v>14857</v>
      </c>
      <c r="B4081" t="s">
        <v>687</v>
      </c>
      <c r="C4081">
        <v>0.498</v>
      </c>
      <c r="D4081">
        <v>0.28100000000000003</v>
      </c>
      <c r="E4081">
        <v>0.38950000000000001</v>
      </c>
      <c r="F4081">
        <v>0.32441133</v>
      </c>
    </row>
    <row r="4082" spans="1:6" x14ac:dyDescent="0.25">
      <c r="A4082" s="1" t="s">
        <v>20212</v>
      </c>
      <c r="B4082" t="s">
        <v>11083</v>
      </c>
      <c r="C4082">
        <v>0.40799999999999997</v>
      </c>
      <c r="D4082">
        <v>0.37</v>
      </c>
      <c r="E4082">
        <v>0.38900000000000001</v>
      </c>
      <c r="F4082">
        <v>0.30937058000000001</v>
      </c>
    </row>
    <row r="4083" spans="1:6" x14ac:dyDescent="0.25">
      <c r="A4083" s="1" t="s">
        <v>16870</v>
      </c>
      <c r="B4083" t="s">
        <v>4598</v>
      </c>
      <c r="C4083">
        <v>-0.68799999999999994</v>
      </c>
      <c r="D4083">
        <v>-0.77800000000000002</v>
      </c>
      <c r="E4083">
        <v>0.38900000000000001</v>
      </c>
      <c r="F4083">
        <v>0.33388129999999999</v>
      </c>
    </row>
    <row r="4084" spans="1:6" x14ac:dyDescent="0.25">
      <c r="A4084" s="1" t="s">
        <v>17147</v>
      </c>
      <c r="B4084" t="s">
        <v>5122</v>
      </c>
      <c r="C4084">
        <v>0.54400000000000004</v>
      </c>
      <c r="D4084">
        <v>0.23300000000000001</v>
      </c>
      <c r="E4084">
        <v>0.38850000000000001</v>
      </c>
      <c r="F4084">
        <v>0.33187714000000001</v>
      </c>
    </row>
    <row r="4085" spans="1:6" x14ac:dyDescent="0.25">
      <c r="A4085" s="1" t="s">
        <v>21126</v>
      </c>
      <c r="B4085" t="s">
        <v>12840</v>
      </c>
      <c r="C4085">
        <v>1.0509999999999999</v>
      </c>
      <c r="D4085">
        <v>-0.27400000000000002</v>
      </c>
      <c r="E4085">
        <v>0.38850000000000001</v>
      </c>
      <c r="F4085">
        <v>0.34111039999999998</v>
      </c>
    </row>
    <row r="4086" spans="1:6" x14ac:dyDescent="0.25">
      <c r="A4086" s="1" t="s">
        <v>21834</v>
      </c>
      <c r="B4086" t="s">
        <v>14185</v>
      </c>
      <c r="C4086">
        <v>1.2729999999999999</v>
      </c>
      <c r="D4086">
        <v>-0.496</v>
      </c>
      <c r="E4086">
        <v>0.38850000000000001</v>
      </c>
      <c r="F4086">
        <v>0.32383093000000002</v>
      </c>
    </row>
    <row r="4087" spans="1:6" x14ac:dyDescent="0.25">
      <c r="A4087" s="1" t="s">
        <v>21122</v>
      </c>
      <c r="B4087" t="s">
        <v>12831</v>
      </c>
      <c r="C4087">
        <v>1.06</v>
      </c>
      <c r="D4087">
        <v>-0.28299999999999997</v>
      </c>
      <c r="E4087">
        <v>0.38849998000000002</v>
      </c>
      <c r="F4087">
        <v>0.33979365</v>
      </c>
    </row>
    <row r="4088" spans="1:6" x14ac:dyDescent="0.25">
      <c r="A4088" s="1" t="s">
        <v>19754</v>
      </c>
      <c r="B4088" t="s">
        <v>10227</v>
      </c>
      <c r="C4088">
        <v>1.075</v>
      </c>
      <c r="D4088">
        <v>-0.29899999999999999</v>
      </c>
      <c r="E4088">
        <v>0.38800000000000001</v>
      </c>
      <c r="F4088">
        <v>0.34499722999999999</v>
      </c>
    </row>
    <row r="4089" spans="1:6" x14ac:dyDescent="0.25">
      <c r="A4089" s="1" t="s">
        <v>20626</v>
      </c>
      <c r="B4089" t="s">
        <v>11876</v>
      </c>
      <c r="C4089">
        <v>1.472</v>
      </c>
      <c r="D4089">
        <v>-0.69599999999999995</v>
      </c>
      <c r="E4089">
        <v>0.38800000000000001</v>
      </c>
      <c r="F4089">
        <v>0.16168875999999999</v>
      </c>
    </row>
    <row r="4090" spans="1:6" x14ac:dyDescent="0.25">
      <c r="A4090" s="1" t="s">
        <v>14533</v>
      </c>
      <c r="B4090" t="s">
        <v>58</v>
      </c>
      <c r="C4090">
        <v>0.437</v>
      </c>
      <c r="D4090">
        <v>0.33900000000000002</v>
      </c>
      <c r="E4090">
        <v>0.38800000000000001</v>
      </c>
      <c r="F4090">
        <v>0.31602415</v>
      </c>
    </row>
    <row r="4091" spans="1:6" x14ac:dyDescent="0.25">
      <c r="A4091" s="1" t="s">
        <v>16008</v>
      </c>
      <c r="B4091" t="s">
        <v>2944</v>
      </c>
      <c r="C4091">
        <v>0.36799999999999999</v>
      </c>
      <c r="D4091">
        <v>-9.5000000000000001E-2</v>
      </c>
      <c r="E4091">
        <v>0.38799998000000002</v>
      </c>
      <c r="F4091">
        <v>0.32342579999999999</v>
      </c>
    </row>
    <row r="4092" spans="1:6" x14ac:dyDescent="0.25">
      <c r="A4092" s="1" t="s">
        <v>16205</v>
      </c>
      <c r="B4092" t="s">
        <v>3327</v>
      </c>
      <c r="C4092">
        <v>0.73499999999999999</v>
      </c>
      <c r="D4092">
        <v>0.93700000000000006</v>
      </c>
      <c r="E4092">
        <v>0.38799998000000002</v>
      </c>
      <c r="F4092">
        <v>0.33152175</v>
      </c>
    </row>
    <row r="4093" spans="1:6" x14ac:dyDescent="0.25">
      <c r="A4093" s="1" t="s">
        <v>21579</v>
      </c>
      <c r="B4093" t="s">
        <v>13690</v>
      </c>
      <c r="C4093">
        <v>-0.74299999999999999</v>
      </c>
      <c r="D4093">
        <v>-0.35199999999999998</v>
      </c>
      <c r="E4093">
        <v>0.38750002</v>
      </c>
      <c r="F4093">
        <v>0.24496481000000001</v>
      </c>
    </row>
    <row r="4094" spans="1:6" x14ac:dyDescent="0.25">
      <c r="A4094" s="1" t="s">
        <v>17000</v>
      </c>
      <c r="B4094" t="s">
        <v>4848</v>
      </c>
      <c r="C4094">
        <v>0.45500000000000002</v>
      </c>
      <c r="D4094">
        <v>-4.2000000000000003E-2</v>
      </c>
      <c r="E4094">
        <v>0.38750000000000001</v>
      </c>
      <c r="F4094">
        <v>0.32540855000000002</v>
      </c>
    </row>
    <row r="4095" spans="1:6" x14ac:dyDescent="0.25">
      <c r="A4095" s="1" t="s">
        <v>20777</v>
      </c>
      <c r="B4095" t="s">
        <v>12169</v>
      </c>
      <c r="C4095">
        <v>1.8959999999999999</v>
      </c>
      <c r="D4095">
        <v>-1.121</v>
      </c>
      <c r="E4095">
        <v>0.38750000000000001</v>
      </c>
      <c r="F4095">
        <v>0.10845134400000001</v>
      </c>
    </row>
    <row r="4096" spans="1:6" x14ac:dyDescent="0.25">
      <c r="A4096" s="1" t="s">
        <v>19525</v>
      </c>
      <c r="B4096" t="s">
        <v>9787</v>
      </c>
      <c r="C4096">
        <v>0.34599999999999997</v>
      </c>
      <c r="D4096">
        <v>-2.2909999999999999</v>
      </c>
      <c r="E4096">
        <v>0.38700002</v>
      </c>
      <c r="F4096">
        <v>0.34228500000000001</v>
      </c>
    </row>
    <row r="4097" spans="1:6" x14ac:dyDescent="0.25">
      <c r="A4097" s="1" t="s">
        <v>18095</v>
      </c>
      <c r="B4097" t="s">
        <v>7022</v>
      </c>
      <c r="C4097">
        <v>0.78300000000000003</v>
      </c>
      <c r="D4097">
        <v>0.78100000000000003</v>
      </c>
      <c r="E4097">
        <v>0.38700002</v>
      </c>
      <c r="F4097">
        <v>0.13996963000000001</v>
      </c>
    </row>
    <row r="4098" spans="1:6" x14ac:dyDescent="0.25">
      <c r="A4098" s="1" t="s">
        <v>20656</v>
      </c>
      <c r="B4098" t="s">
        <v>11933</v>
      </c>
      <c r="C4098">
        <v>0.78100000000000003</v>
      </c>
      <c r="D4098">
        <v>-7.0000000000000001E-3</v>
      </c>
      <c r="E4098">
        <v>0.38700000000000001</v>
      </c>
      <c r="F4098">
        <v>0.35228019999999999</v>
      </c>
    </row>
    <row r="4099" spans="1:6" x14ac:dyDescent="0.25">
      <c r="A4099" s="1" t="s">
        <v>16342</v>
      </c>
      <c r="B4099" t="s">
        <v>3568</v>
      </c>
      <c r="C4099">
        <v>0.31</v>
      </c>
      <c r="D4099">
        <v>0.995</v>
      </c>
      <c r="E4099">
        <v>0.38650000000000001</v>
      </c>
      <c r="F4099">
        <v>0.34441337</v>
      </c>
    </row>
    <row r="4100" spans="1:6" x14ac:dyDescent="0.25">
      <c r="A4100" s="1" t="s">
        <v>17225</v>
      </c>
      <c r="B4100" t="s">
        <v>5290</v>
      </c>
      <c r="C4100">
        <v>0.59399999999999997</v>
      </c>
      <c r="D4100">
        <v>0.17899999999999999</v>
      </c>
      <c r="E4100">
        <v>0.38650000000000001</v>
      </c>
      <c r="F4100">
        <v>0.33899242000000002</v>
      </c>
    </row>
    <row r="4101" spans="1:6" x14ac:dyDescent="0.25">
      <c r="A4101" s="1" t="s">
        <v>17014</v>
      </c>
      <c r="B4101" t="s">
        <v>4877</v>
      </c>
      <c r="C4101">
        <v>0.33800000000000002</v>
      </c>
      <c r="D4101">
        <v>0.435</v>
      </c>
      <c r="E4101">
        <v>0.38650000000000001</v>
      </c>
      <c r="F4101">
        <v>0.30021533</v>
      </c>
    </row>
    <row r="4102" spans="1:6" x14ac:dyDescent="0.25">
      <c r="A4102" s="1" t="s">
        <v>21570</v>
      </c>
      <c r="B4102" t="s">
        <v>13677</v>
      </c>
      <c r="C4102">
        <v>0.78300000000000003</v>
      </c>
      <c r="D4102">
        <v>-0.01</v>
      </c>
      <c r="E4102">
        <v>0.38650000000000001</v>
      </c>
      <c r="F4102">
        <v>0.35336371999999999</v>
      </c>
    </row>
    <row r="4103" spans="1:6" x14ac:dyDescent="0.25">
      <c r="A4103" s="1" t="s">
        <v>18736</v>
      </c>
      <c r="B4103" t="s">
        <v>8267</v>
      </c>
      <c r="C4103">
        <v>0.97</v>
      </c>
      <c r="D4103">
        <v>-0.19700000000000001</v>
      </c>
      <c r="E4103">
        <v>0.38650000000000001</v>
      </c>
      <c r="F4103">
        <v>0.34965289999999999</v>
      </c>
    </row>
    <row r="4104" spans="1:6" x14ac:dyDescent="0.25">
      <c r="A4104" s="1" t="s">
        <v>20822</v>
      </c>
      <c r="B4104" t="s">
        <v>12259</v>
      </c>
      <c r="C4104">
        <v>1.0860000000000001</v>
      </c>
      <c r="D4104">
        <v>-0.313</v>
      </c>
      <c r="E4104">
        <v>0.38650000000000001</v>
      </c>
      <c r="F4104">
        <v>0.3474872</v>
      </c>
    </row>
    <row r="4105" spans="1:6" x14ac:dyDescent="0.25">
      <c r="A4105" s="1" t="s">
        <v>14755</v>
      </c>
      <c r="B4105" t="s">
        <v>486</v>
      </c>
      <c r="C4105">
        <v>0.104</v>
      </c>
      <c r="D4105">
        <v>-0.755</v>
      </c>
      <c r="E4105">
        <v>0.38600003999999999</v>
      </c>
      <c r="F4105">
        <v>0.28160869999999999</v>
      </c>
    </row>
    <row r="4106" spans="1:6" x14ac:dyDescent="0.25">
      <c r="A4106" s="1" t="s">
        <v>21383</v>
      </c>
      <c r="B4106" t="s">
        <v>13315</v>
      </c>
      <c r="C4106">
        <v>0.115</v>
      </c>
      <c r="D4106">
        <v>-1.468</v>
      </c>
      <c r="E4106">
        <v>0.38600003999999999</v>
      </c>
      <c r="F4106">
        <v>0.34347962999999998</v>
      </c>
    </row>
    <row r="4107" spans="1:6" x14ac:dyDescent="0.25">
      <c r="A4107" s="1" t="s">
        <v>20941</v>
      </c>
      <c r="B4107" t="s">
        <v>12476</v>
      </c>
      <c r="C4107">
        <v>1.339</v>
      </c>
      <c r="D4107">
        <v>-0.56699999999999995</v>
      </c>
      <c r="E4107">
        <v>0.38600000000000001</v>
      </c>
      <c r="F4107">
        <v>0.31232437000000002</v>
      </c>
    </row>
    <row r="4108" spans="1:6" x14ac:dyDescent="0.25">
      <c r="A4108" s="1" t="s">
        <v>18010</v>
      </c>
      <c r="B4108" t="s">
        <v>6828</v>
      </c>
      <c r="C4108">
        <v>0.224</v>
      </c>
      <c r="D4108">
        <v>-0.182</v>
      </c>
      <c r="E4108">
        <v>0.38599998000000002</v>
      </c>
      <c r="F4108">
        <v>0.34216288</v>
      </c>
    </row>
    <row r="4109" spans="1:6" x14ac:dyDescent="0.25">
      <c r="A4109" s="1" t="s">
        <v>21903</v>
      </c>
      <c r="B4109" t="s">
        <v>14333</v>
      </c>
      <c r="C4109">
        <v>1.573</v>
      </c>
      <c r="D4109">
        <v>-0.80100000000000005</v>
      </c>
      <c r="E4109">
        <v>0.38599998000000002</v>
      </c>
      <c r="F4109">
        <v>0.29428090000000001</v>
      </c>
    </row>
    <row r="4110" spans="1:6" x14ac:dyDescent="0.25">
      <c r="A4110" s="1" t="s">
        <v>18704</v>
      </c>
      <c r="B4110" t="s">
        <v>8194</v>
      </c>
      <c r="C4110">
        <v>-0.13800000000000001</v>
      </c>
      <c r="D4110">
        <v>-4.5999999999999999E-2</v>
      </c>
      <c r="E4110">
        <v>0.38550000000000001</v>
      </c>
      <c r="F4110">
        <v>0.26842028000000001</v>
      </c>
    </row>
    <row r="4111" spans="1:6" x14ac:dyDescent="0.25">
      <c r="A4111" s="1" t="s">
        <v>19347</v>
      </c>
      <c r="B4111" t="s">
        <v>9438</v>
      </c>
      <c r="C4111">
        <v>0.314</v>
      </c>
      <c r="D4111">
        <v>0.45700000000000002</v>
      </c>
      <c r="E4111">
        <v>0.38550000000000001</v>
      </c>
      <c r="F4111">
        <v>0.29665767999999998</v>
      </c>
    </row>
    <row r="4112" spans="1:6" x14ac:dyDescent="0.25">
      <c r="A4112" s="1" t="s">
        <v>15188</v>
      </c>
      <c r="B4112" t="s">
        <v>1313</v>
      </c>
      <c r="C4112">
        <v>1.522</v>
      </c>
      <c r="D4112">
        <v>-0.751</v>
      </c>
      <c r="E4112">
        <v>0.38549998000000002</v>
      </c>
      <c r="F4112">
        <v>0.29479504000000001</v>
      </c>
    </row>
    <row r="4113" spans="1:6" x14ac:dyDescent="0.25">
      <c r="A4113" s="1" t="s">
        <v>21486</v>
      </c>
      <c r="B4113" t="s">
        <v>13498</v>
      </c>
      <c r="C4113">
        <v>1.4650000000000001</v>
      </c>
      <c r="D4113">
        <v>-0.69499999999999995</v>
      </c>
      <c r="E4113">
        <v>0.38500002</v>
      </c>
      <c r="F4113">
        <v>0.29740030000000001</v>
      </c>
    </row>
    <row r="4114" spans="1:6" x14ac:dyDescent="0.25">
      <c r="A4114" s="1" t="s">
        <v>19438</v>
      </c>
      <c r="B4114" t="s">
        <v>9601</v>
      </c>
      <c r="C4114">
        <v>1.492</v>
      </c>
      <c r="D4114">
        <v>-0.72199999999999998</v>
      </c>
      <c r="E4114">
        <v>0.38500000000000001</v>
      </c>
      <c r="F4114">
        <v>0.17897655000000001</v>
      </c>
    </row>
    <row r="4115" spans="1:6" x14ac:dyDescent="0.25">
      <c r="A4115" s="1" t="s">
        <v>15652</v>
      </c>
      <c r="B4115" t="s">
        <v>2237</v>
      </c>
      <c r="C4115">
        <v>0.42899999999999999</v>
      </c>
      <c r="D4115">
        <v>-0.315</v>
      </c>
      <c r="E4115">
        <v>0.38500000000000001</v>
      </c>
      <c r="F4115">
        <v>0.33164593999999997</v>
      </c>
    </row>
    <row r="4116" spans="1:6" x14ac:dyDescent="0.25">
      <c r="A4116" s="1" t="s">
        <v>20168</v>
      </c>
      <c r="B4116" t="s">
        <v>10998</v>
      </c>
      <c r="C4116">
        <v>1.284</v>
      </c>
      <c r="D4116">
        <v>0.65700000000000003</v>
      </c>
      <c r="E4116">
        <v>0.38500000000000001</v>
      </c>
      <c r="F4116">
        <v>0.34570255999999999</v>
      </c>
    </row>
    <row r="4117" spans="1:6" x14ac:dyDescent="0.25">
      <c r="A4117" s="1" t="s">
        <v>16126</v>
      </c>
      <c r="B4117" t="s">
        <v>3189</v>
      </c>
      <c r="C4117">
        <v>-0.315</v>
      </c>
      <c r="D4117">
        <v>-0.56599999999999995</v>
      </c>
      <c r="E4117">
        <v>0.38450002999999999</v>
      </c>
      <c r="F4117">
        <v>0.32352312999999999</v>
      </c>
    </row>
    <row r="4118" spans="1:6" x14ac:dyDescent="0.25">
      <c r="A4118" s="1" t="s">
        <v>15473</v>
      </c>
      <c r="B4118" t="s">
        <v>1898</v>
      </c>
      <c r="C4118">
        <v>0.68200000000000005</v>
      </c>
      <c r="D4118">
        <v>0.48</v>
      </c>
      <c r="E4118">
        <v>0.38450000000000001</v>
      </c>
      <c r="F4118">
        <v>0.32717875000000002</v>
      </c>
    </row>
    <row r="4119" spans="1:6" x14ac:dyDescent="0.25">
      <c r="A4119" s="1" t="s">
        <v>16120</v>
      </c>
      <c r="B4119" t="s">
        <v>3180</v>
      </c>
      <c r="C4119">
        <v>1.242</v>
      </c>
      <c r="D4119">
        <v>-0.47299999999999998</v>
      </c>
      <c r="E4119">
        <v>0.38450000000000001</v>
      </c>
      <c r="F4119">
        <v>0.33047205000000002</v>
      </c>
    </row>
    <row r="4120" spans="1:6" x14ac:dyDescent="0.25">
      <c r="A4120" s="1" t="s">
        <v>21995</v>
      </c>
      <c r="B4120" t="s">
        <v>14477</v>
      </c>
      <c r="C4120">
        <v>0.97099999999999997</v>
      </c>
      <c r="D4120">
        <v>-0.20200000000000001</v>
      </c>
      <c r="E4120">
        <v>0.38450000000000001</v>
      </c>
      <c r="F4120">
        <v>0.35095789999999999</v>
      </c>
    </row>
    <row r="4121" spans="1:6" x14ac:dyDescent="0.25">
      <c r="A4121" s="1" t="s">
        <v>21252</v>
      </c>
      <c r="B4121" t="s">
        <v>13063</v>
      </c>
      <c r="C4121">
        <v>1.68</v>
      </c>
      <c r="D4121">
        <v>-0.91100000000000003</v>
      </c>
      <c r="E4121">
        <v>0.38449997000000002</v>
      </c>
      <c r="F4121">
        <v>0.13739544000000001</v>
      </c>
    </row>
    <row r="4122" spans="1:6" x14ac:dyDescent="0.25">
      <c r="A4122" s="1" t="s">
        <v>17399</v>
      </c>
      <c r="B4122" t="s">
        <v>5645</v>
      </c>
      <c r="C4122">
        <v>2.173</v>
      </c>
      <c r="D4122">
        <v>-1.405</v>
      </c>
      <c r="E4122">
        <v>0.38400005999999998</v>
      </c>
      <c r="F4122">
        <v>0.28439545999999999</v>
      </c>
    </row>
    <row r="4123" spans="1:6" x14ac:dyDescent="0.25">
      <c r="A4123" s="1" t="s">
        <v>17373</v>
      </c>
      <c r="B4123" t="s">
        <v>5597</v>
      </c>
      <c r="C4123">
        <v>1.9359999999999999</v>
      </c>
      <c r="D4123">
        <v>-1.1679999999999999</v>
      </c>
      <c r="E4123">
        <v>0.38400000000000001</v>
      </c>
      <c r="F4123">
        <v>0.28768252999999999</v>
      </c>
    </row>
    <row r="4124" spans="1:6" x14ac:dyDescent="0.25">
      <c r="A4124" s="1" t="s">
        <v>15895</v>
      </c>
      <c r="B4124" t="s">
        <v>2743</v>
      </c>
      <c r="C4124">
        <v>1.2549999999999999</v>
      </c>
      <c r="D4124">
        <v>-0.48699999999999999</v>
      </c>
      <c r="E4124">
        <v>0.38400000000000001</v>
      </c>
      <c r="F4124">
        <v>0.32919118000000003</v>
      </c>
    </row>
    <row r="4125" spans="1:6" x14ac:dyDescent="0.25">
      <c r="A4125" s="1" t="s">
        <v>14524</v>
      </c>
      <c r="B4125" t="s">
        <v>42</v>
      </c>
      <c r="C4125">
        <v>1.1000000000000001</v>
      </c>
      <c r="D4125">
        <v>-0.33200000000000002</v>
      </c>
      <c r="E4125">
        <v>0.38400000000000001</v>
      </c>
      <c r="F4125">
        <v>0.34624913000000002</v>
      </c>
    </row>
    <row r="4126" spans="1:6" x14ac:dyDescent="0.25">
      <c r="A4126" s="1" t="s">
        <v>18120</v>
      </c>
      <c r="B4126" t="s">
        <v>7084</v>
      </c>
      <c r="C4126">
        <v>1.8859999999999999</v>
      </c>
      <c r="D4126">
        <v>1.4690000000000001</v>
      </c>
      <c r="E4126">
        <v>0.38400000000000001</v>
      </c>
      <c r="F4126">
        <v>5.9075230000000005E-4</v>
      </c>
    </row>
    <row r="4127" spans="1:6" x14ac:dyDescent="0.25">
      <c r="A4127" s="1" t="s">
        <v>18804</v>
      </c>
      <c r="B4127" t="s">
        <v>8403</v>
      </c>
      <c r="C4127">
        <v>1.5369999999999999</v>
      </c>
      <c r="D4127">
        <v>0.69499999999999995</v>
      </c>
      <c r="E4127">
        <v>0.38350003999999999</v>
      </c>
      <c r="F4127">
        <v>0.34459904000000002</v>
      </c>
    </row>
    <row r="4128" spans="1:6" x14ac:dyDescent="0.25">
      <c r="A4128" s="1" t="s">
        <v>18980</v>
      </c>
      <c r="B4128" t="s">
        <v>8739</v>
      </c>
      <c r="C4128">
        <v>0.31900000000000001</v>
      </c>
      <c r="D4128">
        <v>0.44800000000000001</v>
      </c>
      <c r="E4128">
        <v>0.38350000000000001</v>
      </c>
      <c r="F4128">
        <v>0.29956867999999998</v>
      </c>
    </row>
    <row r="4129" spans="1:6" x14ac:dyDescent="0.25">
      <c r="A4129" s="1" t="s">
        <v>16838</v>
      </c>
      <c r="B4129" t="s">
        <v>4538</v>
      </c>
      <c r="C4129">
        <v>0.36299999999999999</v>
      </c>
      <c r="D4129">
        <v>0.40400000000000003</v>
      </c>
      <c r="E4129">
        <v>0.38350000000000001</v>
      </c>
      <c r="F4129">
        <v>0.3046777</v>
      </c>
    </row>
    <row r="4130" spans="1:6" x14ac:dyDescent="0.25">
      <c r="A4130" s="1" t="s">
        <v>20600</v>
      </c>
      <c r="B4130" t="s">
        <v>11821</v>
      </c>
      <c r="C4130">
        <v>-0.57199999999999995</v>
      </c>
      <c r="D4130">
        <v>-1.038</v>
      </c>
      <c r="E4130">
        <v>0.38300002</v>
      </c>
      <c r="F4130">
        <v>0.27375706999999999</v>
      </c>
    </row>
    <row r="4131" spans="1:6" x14ac:dyDescent="0.25">
      <c r="A4131" s="1" t="s">
        <v>20653</v>
      </c>
      <c r="B4131" t="s">
        <v>11924</v>
      </c>
      <c r="C4131">
        <v>-6.6559999999999997</v>
      </c>
      <c r="D4131">
        <v>0.73099999999999998</v>
      </c>
      <c r="E4131">
        <v>0.38300002</v>
      </c>
      <c r="F4131">
        <v>0.3215749</v>
      </c>
    </row>
    <row r="4132" spans="1:6" x14ac:dyDescent="0.25">
      <c r="A4132" s="1" t="s">
        <v>15074</v>
      </c>
      <c r="B4132" t="s">
        <v>1108</v>
      </c>
      <c r="C4132">
        <v>-0.1</v>
      </c>
      <c r="D4132">
        <v>-3.2109999999999999</v>
      </c>
      <c r="E4132">
        <v>0.38300000000000001</v>
      </c>
      <c r="F4132">
        <v>0.35065907000000002</v>
      </c>
    </row>
    <row r="4133" spans="1:6" x14ac:dyDescent="0.25">
      <c r="A4133" s="1" t="s">
        <v>17812</v>
      </c>
      <c r="B4133" t="s">
        <v>6433</v>
      </c>
      <c r="C4133">
        <v>0.435</v>
      </c>
      <c r="D4133">
        <v>0.33</v>
      </c>
      <c r="E4133">
        <v>0.38250000000000001</v>
      </c>
      <c r="F4133">
        <v>0.32058799999999998</v>
      </c>
    </row>
    <row r="4134" spans="1:6" x14ac:dyDescent="0.25">
      <c r="A4134" s="1" t="s">
        <v>18241</v>
      </c>
      <c r="B4134" t="s">
        <v>7323</v>
      </c>
      <c r="C4134">
        <v>0.22800000000000001</v>
      </c>
      <c r="D4134">
        <v>0.51600000000000001</v>
      </c>
      <c r="E4134">
        <v>0.38250000000000001</v>
      </c>
      <c r="F4134">
        <v>0.26993167000000001</v>
      </c>
    </row>
    <row r="4135" spans="1:6" x14ac:dyDescent="0.25">
      <c r="A4135" s="1" t="s">
        <v>19996</v>
      </c>
      <c r="B4135" t="s">
        <v>10668</v>
      </c>
      <c r="C4135">
        <v>-8.2000000000000003E-2</v>
      </c>
      <c r="D4135">
        <v>-1.0940000000000001</v>
      </c>
      <c r="E4135">
        <v>0.38250000000000001</v>
      </c>
      <c r="F4135">
        <v>0.31480884999999997</v>
      </c>
    </row>
    <row r="4136" spans="1:6" x14ac:dyDescent="0.25">
      <c r="A4136" s="1" t="s">
        <v>21221</v>
      </c>
      <c r="B4136" t="s">
        <v>13009</v>
      </c>
      <c r="C4136">
        <v>0.432</v>
      </c>
      <c r="D4136">
        <v>0.33200000000000002</v>
      </c>
      <c r="E4136">
        <v>0.38200000000000001</v>
      </c>
      <c r="F4136">
        <v>0.31961355000000002</v>
      </c>
    </row>
    <row r="4137" spans="1:6" x14ac:dyDescent="0.25">
      <c r="A4137" s="1" t="s">
        <v>20479</v>
      </c>
      <c r="B4137" t="s">
        <v>11581</v>
      </c>
      <c r="C4137">
        <v>0.746</v>
      </c>
      <c r="D4137">
        <v>0.64900000000000002</v>
      </c>
      <c r="E4137">
        <v>0.38200000000000001</v>
      </c>
      <c r="F4137">
        <v>0.24981917000000001</v>
      </c>
    </row>
    <row r="4138" spans="1:6" x14ac:dyDescent="0.25">
      <c r="A4138" s="1" t="s">
        <v>20270</v>
      </c>
      <c r="B4138" t="s">
        <v>11203</v>
      </c>
      <c r="C4138">
        <v>-0.47</v>
      </c>
      <c r="D4138">
        <v>1.234</v>
      </c>
      <c r="E4138">
        <v>0.38199997000000002</v>
      </c>
      <c r="F4138">
        <v>0.12377778</v>
      </c>
    </row>
    <row r="4139" spans="1:6" x14ac:dyDescent="0.25">
      <c r="A4139" s="1" t="s">
        <v>17377</v>
      </c>
      <c r="B4139" t="s">
        <v>5605</v>
      </c>
      <c r="C4139">
        <v>1.5089999999999999</v>
      </c>
      <c r="D4139">
        <v>-0.745</v>
      </c>
      <c r="E4139">
        <v>0.38199997000000002</v>
      </c>
      <c r="F4139">
        <v>0.29626846000000001</v>
      </c>
    </row>
    <row r="4140" spans="1:6" x14ac:dyDescent="0.25">
      <c r="A4140" s="1" t="s">
        <v>21001</v>
      </c>
      <c r="B4140" t="s">
        <v>12578</v>
      </c>
      <c r="C4140">
        <v>-0.17299999999999999</v>
      </c>
      <c r="D4140">
        <v>0.17399999999999999</v>
      </c>
      <c r="E4140">
        <v>0.38199997000000002</v>
      </c>
      <c r="F4140">
        <v>0.33345687000000002</v>
      </c>
    </row>
    <row r="4141" spans="1:6" x14ac:dyDescent="0.25">
      <c r="A4141" s="1" t="s">
        <v>16733</v>
      </c>
      <c r="B4141" t="s">
        <v>4348</v>
      </c>
      <c r="C4141">
        <v>-0.36799999999999999</v>
      </c>
      <c r="D4141">
        <v>-1.0680000000000001</v>
      </c>
      <c r="E4141">
        <v>0.38199997000000002</v>
      </c>
      <c r="F4141">
        <v>0.2515521</v>
      </c>
    </row>
    <row r="4142" spans="1:6" x14ac:dyDescent="0.25">
      <c r="A4142" s="1" t="s">
        <v>16111</v>
      </c>
      <c r="B4142" t="s">
        <v>3160</v>
      </c>
      <c r="C4142">
        <v>0.22500000000000001</v>
      </c>
      <c r="D4142" t="s">
        <v>76</v>
      </c>
      <c r="E4142">
        <v>0.38199997000000002</v>
      </c>
      <c r="F4142">
        <v>0.35054590000000002</v>
      </c>
    </row>
    <row r="4143" spans="1:6" x14ac:dyDescent="0.25">
      <c r="A4143" s="1" t="s">
        <v>20035</v>
      </c>
      <c r="B4143" t="s">
        <v>10743</v>
      </c>
      <c r="C4143">
        <v>0.81799999999999995</v>
      </c>
      <c r="D4143">
        <v>0.50800000000000001</v>
      </c>
      <c r="E4143">
        <v>0.38150003999999998</v>
      </c>
      <c r="F4143">
        <v>0.30529879999999998</v>
      </c>
    </row>
    <row r="4144" spans="1:6" x14ac:dyDescent="0.25">
      <c r="A4144" s="1" t="s">
        <v>19911</v>
      </c>
      <c r="B4144" t="s">
        <v>10495</v>
      </c>
      <c r="C4144">
        <v>0.17</v>
      </c>
      <c r="D4144">
        <v>-0.107</v>
      </c>
      <c r="E4144">
        <v>0.38150000000000001</v>
      </c>
      <c r="F4144">
        <v>0.26410075999999999</v>
      </c>
    </row>
    <row r="4145" spans="1:6" x14ac:dyDescent="0.25">
      <c r="A4145" s="1" t="s">
        <v>15336</v>
      </c>
      <c r="B4145" t="s">
        <v>1623</v>
      </c>
      <c r="C4145">
        <v>0.97</v>
      </c>
      <c r="D4145">
        <v>-0.72399999999999998</v>
      </c>
      <c r="E4145">
        <v>0.38150000000000001</v>
      </c>
      <c r="F4145">
        <v>0.35529608000000001</v>
      </c>
    </row>
    <row r="4146" spans="1:6" x14ac:dyDescent="0.25">
      <c r="A4146" s="1" t="s">
        <v>20648</v>
      </c>
      <c r="B4146" t="s">
        <v>11914</v>
      </c>
      <c r="C4146">
        <v>0.67500000000000004</v>
      </c>
      <c r="D4146">
        <v>-0.21299999999999999</v>
      </c>
      <c r="E4146">
        <v>0.38150000000000001</v>
      </c>
      <c r="F4146">
        <v>6.9722569999999998E-2</v>
      </c>
    </row>
    <row r="4147" spans="1:6" x14ac:dyDescent="0.25">
      <c r="A4147" s="1" t="s">
        <v>15088</v>
      </c>
      <c r="B4147" t="s">
        <v>1137</v>
      </c>
      <c r="C4147">
        <v>1.0620000000000001</v>
      </c>
      <c r="D4147">
        <v>-0.29899999999999999</v>
      </c>
      <c r="E4147">
        <v>0.38150000000000001</v>
      </c>
      <c r="F4147">
        <v>0.35122360000000002</v>
      </c>
    </row>
    <row r="4148" spans="1:6" x14ac:dyDescent="0.25">
      <c r="A4148" s="1" t="s">
        <v>21475</v>
      </c>
      <c r="B4148" t="s">
        <v>13468</v>
      </c>
      <c r="C4148">
        <v>1.04</v>
      </c>
      <c r="D4148">
        <v>-0.27700000000000002</v>
      </c>
      <c r="E4148">
        <v>0.38149998000000002</v>
      </c>
      <c r="F4148">
        <v>0.35661556999999999</v>
      </c>
    </row>
    <row r="4149" spans="1:6" x14ac:dyDescent="0.25">
      <c r="A4149" s="1" t="s">
        <v>18749</v>
      </c>
      <c r="B4149" t="s">
        <v>8299</v>
      </c>
      <c r="C4149">
        <v>0.26200000000000001</v>
      </c>
      <c r="D4149">
        <v>-0.63200000000000001</v>
      </c>
      <c r="E4149">
        <v>0.38149998000000002</v>
      </c>
      <c r="F4149">
        <v>0.16562456</v>
      </c>
    </row>
    <row r="4150" spans="1:6" x14ac:dyDescent="0.25">
      <c r="A4150" s="1" t="s">
        <v>17345</v>
      </c>
      <c r="B4150" t="s">
        <v>5535</v>
      </c>
      <c r="C4150">
        <v>0.876</v>
      </c>
      <c r="D4150">
        <v>-1.0509999999999999</v>
      </c>
      <c r="E4150">
        <v>0.38100000000000001</v>
      </c>
      <c r="F4150">
        <v>6.9090399999999996E-2</v>
      </c>
    </row>
    <row r="4151" spans="1:6" x14ac:dyDescent="0.25">
      <c r="A4151" s="1" t="s">
        <v>17970</v>
      </c>
      <c r="B4151" t="s">
        <v>6748</v>
      </c>
      <c r="C4151">
        <v>0.38100000000000001</v>
      </c>
      <c r="D4151">
        <v>0.38100000000000001</v>
      </c>
      <c r="E4151">
        <v>0.38100000000000001</v>
      </c>
      <c r="F4151">
        <v>0.31236508000000002</v>
      </c>
    </row>
    <row r="4152" spans="1:6" x14ac:dyDescent="0.25">
      <c r="A4152" s="1" t="s">
        <v>19512</v>
      </c>
      <c r="B4152" t="s">
        <v>9752</v>
      </c>
      <c r="C4152">
        <v>-0.42399999999999999</v>
      </c>
      <c r="D4152">
        <v>-0.40200000000000002</v>
      </c>
      <c r="E4152">
        <v>0.38099998000000002</v>
      </c>
      <c r="F4152">
        <v>0.34957558</v>
      </c>
    </row>
    <row r="4153" spans="1:6" x14ac:dyDescent="0.25">
      <c r="A4153" s="1" t="s">
        <v>21359</v>
      </c>
      <c r="B4153" t="s">
        <v>13267</v>
      </c>
      <c r="C4153">
        <v>1.18</v>
      </c>
      <c r="D4153">
        <v>-1.1240000000000001</v>
      </c>
      <c r="E4153">
        <v>0.38099998000000002</v>
      </c>
      <c r="F4153">
        <v>0.31035610000000002</v>
      </c>
    </row>
    <row r="4154" spans="1:6" x14ac:dyDescent="0.25">
      <c r="A4154" s="1" t="s">
        <v>20500</v>
      </c>
      <c r="B4154" t="s">
        <v>11621</v>
      </c>
      <c r="C4154">
        <v>-0.19500000000000001</v>
      </c>
      <c r="D4154">
        <v>-1.2629999999999999</v>
      </c>
      <c r="E4154">
        <v>0.38099998000000002</v>
      </c>
      <c r="F4154">
        <v>0.35848722</v>
      </c>
    </row>
    <row r="4155" spans="1:6" x14ac:dyDescent="0.25">
      <c r="A4155" s="1" t="s">
        <v>18614</v>
      </c>
      <c r="B4155" t="s">
        <v>8020</v>
      </c>
      <c r="C4155">
        <v>-0.33600000000000002</v>
      </c>
      <c r="D4155">
        <v>0.55300000000000005</v>
      </c>
      <c r="E4155">
        <v>0.38099991999999999</v>
      </c>
      <c r="F4155">
        <v>5.4192547000000001E-2</v>
      </c>
    </row>
    <row r="4156" spans="1:6" x14ac:dyDescent="0.25">
      <c r="A4156" s="1" t="s">
        <v>16840</v>
      </c>
      <c r="B4156" t="s">
        <v>4541</v>
      </c>
      <c r="C4156">
        <v>1.177</v>
      </c>
      <c r="D4156">
        <v>-0.41599999999999998</v>
      </c>
      <c r="E4156">
        <v>0.38050001999999999</v>
      </c>
      <c r="F4156">
        <v>0.34175499999999998</v>
      </c>
    </row>
    <row r="4157" spans="1:6" x14ac:dyDescent="0.25">
      <c r="A4157" s="1" t="s">
        <v>16971</v>
      </c>
      <c r="B4157" t="s">
        <v>4788</v>
      </c>
      <c r="C4157" t="s">
        <v>76</v>
      </c>
      <c r="D4157">
        <v>-3.0739999999999998</v>
      </c>
      <c r="E4157">
        <v>0.3805</v>
      </c>
      <c r="F4157">
        <v>0.35595995000000002</v>
      </c>
    </row>
    <row r="4158" spans="1:6" x14ac:dyDescent="0.25">
      <c r="A4158" s="1" t="s">
        <v>17841</v>
      </c>
      <c r="B4158" t="s">
        <v>6501</v>
      </c>
      <c r="C4158">
        <v>0.58699999999999997</v>
      </c>
      <c r="D4158">
        <v>-0.26600000000000001</v>
      </c>
      <c r="E4158">
        <v>0.3805</v>
      </c>
      <c r="F4158">
        <v>0.35152172999999998</v>
      </c>
    </row>
    <row r="4159" spans="1:6" x14ac:dyDescent="0.25">
      <c r="A4159" s="1" t="s">
        <v>19462</v>
      </c>
      <c r="B4159" t="s">
        <v>9657</v>
      </c>
      <c r="C4159">
        <v>-0.21199999999999999</v>
      </c>
      <c r="D4159">
        <v>-0.85299999999999998</v>
      </c>
      <c r="E4159">
        <v>0.3805</v>
      </c>
      <c r="F4159">
        <v>0.12927950999999999</v>
      </c>
    </row>
    <row r="4160" spans="1:6" x14ac:dyDescent="0.25">
      <c r="A4160" s="1" t="s">
        <v>15697</v>
      </c>
      <c r="B4160" t="s">
        <v>2342</v>
      </c>
      <c r="C4160">
        <v>-0.45</v>
      </c>
      <c r="D4160">
        <v>1.21</v>
      </c>
      <c r="E4160">
        <v>0.38000002999999999</v>
      </c>
      <c r="F4160">
        <v>0.12884540999999999</v>
      </c>
    </row>
    <row r="4161" spans="1:6" x14ac:dyDescent="0.25">
      <c r="A4161" s="1" t="s">
        <v>16743</v>
      </c>
      <c r="B4161" t="s">
        <v>4370</v>
      </c>
      <c r="C4161">
        <v>1.0229999999999999</v>
      </c>
      <c r="D4161">
        <v>-0.26300000000000001</v>
      </c>
      <c r="E4161">
        <v>0.38</v>
      </c>
      <c r="F4161">
        <v>0.34964182999999999</v>
      </c>
    </row>
    <row r="4162" spans="1:6" x14ac:dyDescent="0.25">
      <c r="A4162" s="1" t="s">
        <v>15631</v>
      </c>
      <c r="B4162" t="s">
        <v>2201</v>
      </c>
      <c r="C4162">
        <v>0.65700000000000003</v>
      </c>
      <c r="D4162">
        <v>0.10299999999999999</v>
      </c>
      <c r="E4162">
        <v>0.38</v>
      </c>
      <c r="F4162">
        <v>0.35182264000000002</v>
      </c>
    </row>
    <row r="4163" spans="1:6" x14ac:dyDescent="0.25">
      <c r="A4163" s="1" t="s">
        <v>18070</v>
      </c>
      <c r="B4163" t="s">
        <v>6958</v>
      </c>
      <c r="C4163">
        <v>0.44800000000000001</v>
      </c>
      <c r="D4163">
        <v>-1.458</v>
      </c>
      <c r="E4163">
        <v>0.38</v>
      </c>
      <c r="F4163">
        <v>0.35801243999999999</v>
      </c>
    </row>
    <row r="4164" spans="1:6" x14ac:dyDescent="0.25">
      <c r="A4164" s="1" t="s">
        <v>21555</v>
      </c>
      <c r="B4164" t="s">
        <v>13646</v>
      </c>
      <c r="C4164">
        <v>0.86</v>
      </c>
      <c r="D4164">
        <v>-0.10100000000000001</v>
      </c>
      <c r="E4164">
        <v>0.3795</v>
      </c>
      <c r="F4164">
        <v>0.35785714000000002</v>
      </c>
    </row>
    <row r="4165" spans="1:6" x14ac:dyDescent="0.25">
      <c r="A4165" s="1" t="s">
        <v>18711</v>
      </c>
      <c r="B4165" t="s">
        <v>8209</v>
      </c>
      <c r="C4165">
        <v>1.339</v>
      </c>
      <c r="D4165">
        <v>-0.57999999999999996</v>
      </c>
      <c r="E4165">
        <v>0.3795</v>
      </c>
      <c r="F4165">
        <v>0.31610352000000003</v>
      </c>
    </row>
    <row r="4166" spans="1:6" x14ac:dyDescent="0.25">
      <c r="A4166" s="1" t="s">
        <v>19033</v>
      </c>
      <c r="B4166" t="s">
        <v>8842</v>
      </c>
      <c r="C4166">
        <v>1.202</v>
      </c>
      <c r="D4166">
        <v>-0.44400000000000001</v>
      </c>
      <c r="E4166">
        <v>0.379</v>
      </c>
      <c r="F4166">
        <v>0.33967426000000001</v>
      </c>
    </row>
    <row r="4167" spans="1:6" x14ac:dyDescent="0.25">
      <c r="A4167" s="1" t="s">
        <v>19325</v>
      </c>
      <c r="B4167" t="s">
        <v>9391</v>
      </c>
      <c r="C4167">
        <v>-6.0999999999999999E-2</v>
      </c>
      <c r="D4167">
        <v>-2.1909999999999998</v>
      </c>
      <c r="E4167">
        <v>0.379</v>
      </c>
      <c r="F4167">
        <v>0.33743065999999999</v>
      </c>
    </row>
    <row r="4168" spans="1:6" x14ac:dyDescent="0.25">
      <c r="A4168" s="1" t="s">
        <v>18018</v>
      </c>
      <c r="B4168" t="s">
        <v>6847</v>
      </c>
      <c r="C4168">
        <v>0.96299999999999997</v>
      </c>
      <c r="D4168">
        <v>-0.20499999999999999</v>
      </c>
      <c r="E4168">
        <v>0.379</v>
      </c>
      <c r="F4168">
        <v>0.35522081999999999</v>
      </c>
    </row>
    <row r="4169" spans="1:6" x14ac:dyDescent="0.25">
      <c r="A4169" s="1" t="s">
        <v>18213</v>
      </c>
      <c r="B4169" t="s">
        <v>7262</v>
      </c>
      <c r="C4169">
        <v>1.0289999999999999</v>
      </c>
      <c r="D4169">
        <v>-1.2130000000000001</v>
      </c>
      <c r="E4169">
        <v>0.379</v>
      </c>
      <c r="F4169">
        <v>0.34485438000000002</v>
      </c>
    </row>
    <row r="4170" spans="1:6" x14ac:dyDescent="0.25">
      <c r="A4170" s="1" t="s">
        <v>21082</v>
      </c>
      <c r="B4170" t="s">
        <v>12741</v>
      </c>
      <c r="C4170">
        <v>0.69899999999999995</v>
      </c>
      <c r="D4170">
        <v>5.8000000000000003E-2</v>
      </c>
      <c r="E4170">
        <v>0.37849998000000001</v>
      </c>
      <c r="F4170">
        <v>0.35397518</v>
      </c>
    </row>
    <row r="4171" spans="1:6" x14ac:dyDescent="0.25">
      <c r="A4171" s="1" t="s">
        <v>14917</v>
      </c>
      <c r="B4171" t="s">
        <v>805</v>
      </c>
      <c r="C4171">
        <v>0.223</v>
      </c>
      <c r="D4171">
        <v>0.77600000000000002</v>
      </c>
      <c r="E4171">
        <v>0.37849998000000001</v>
      </c>
      <c r="F4171">
        <v>0.35130295</v>
      </c>
    </row>
    <row r="4172" spans="1:6" x14ac:dyDescent="0.25">
      <c r="A4172" s="1" t="s">
        <v>17795</v>
      </c>
      <c r="B4172" t="s">
        <v>6407</v>
      </c>
      <c r="C4172">
        <v>0.245</v>
      </c>
      <c r="D4172">
        <v>-2.0259999999999998</v>
      </c>
      <c r="E4172">
        <v>0.37849998000000001</v>
      </c>
      <c r="F4172">
        <v>0.35383021999999997</v>
      </c>
    </row>
    <row r="4173" spans="1:6" x14ac:dyDescent="0.25">
      <c r="A4173" s="1" t="s">
        <v>18535</v>
      </c>
      <c r="B4173" t="s">
        <v>7862</v>
      </c>
      <c r="C4173">
        <v>0.7</v>
      </c>
      <c r="D4173">
        <v>5.7000000000000002E-2</v>
      </c>
      <c r="E4173">
        <v>0.37849998000000001</v>
      </c>
      <c r="F4173">
        <v>0.35395858000000002</v>
      </c>
    </row>
    <row r="4174" spans="1:6" x14ac:dyDescent="0.25">
      <c r="A4174" s="1" t="s">
        <v>18795</v>
      </c>
      <c r="B4174" t="s">
        <v>8379</v>
      </c>
      <c r="C4174">
        <v>1.837</v>
      </c>
      <c r="D4174">
        <v>-0.125</v>
      </c>
      <c r="E4174">
        <v>0.37849998000000001</v>
      </c>
      <c r="F4174">
        <v>0.35441064999999999</v>
      </c>
    </row>
    <row r="4175" spans="1:6" x14ac:dyDescent="0.25">
      <c r="A4175" s="1" t="s">
        <v>17049</v>
      </c>
      <c r="B4175" t="s">
        <v>4944</v>
      </c>
      <c r="C4175">
        <v>0.377</v>
      </c>
      <c r="D4175">
        <v>-1.0029999999999999</v>
      </c>
      <c r="E4175">
        <v>0.37800001999999999</v>
      </c>
      <c r="F4175">
        <v>0.34151345</v>
      </c>
    </row>
    <row r="4176" spans="1:6" x14ac:dyDescent="0.25">
      <c r="A4176" s="1" t="s">
        <v>15228</v>
      </c>
      <c r="B4176" t="s">
        <v>1398</v>
      </c>
      <c r="C4176">
        <v>0.46600000000000003</v>
      </c>
      <c r="D4176">
        <v>0.28999999999999998</v>
      </c>
      <c r="E4176">
        <v>0.378</v>
      </c>
      <c r="F4176">
        <v>0.32806075000000001</v>
      </c>
    </row>
    <row r="4177" spans="1:6" x14ac:dyDescent="0.25">
      <c r="A4177" s="1" t="s">
        <v>14828</v>
      </c>
      <c r="B4177" t="s">
        <v>636</v>
      </c>
      <c r="C4177">
        <v>0.59699999999999998</v>
      </c>
      <c r="D4177">
        <v>0.159</v>
      </c>
      <c r="E4177">
        <v>0.378</v>
      </c>
      <c r="F4177">
        <v>0.34563354000000002</v>
      </c>
    </row>
    <row r="4178" spans="1:6" x14ac:dyDescent="0.25">
      <c r="A4178" s="1" t="s">
        <v>19490</v>
      </c>
      <c r="B4178" t="s">
        <v>9707</v>
      </c>
      <c r="C4178">
        <v>0.9</v>
      </c>
      <c r="D4178">
        <v>-0.14399999999999999</v>
      </c>
      <c r="E4178">
        <v>0.378</v>
      </c>
      <c r="F4178">
        <v>0.35917670000000002</v>
      </c>
    </row>
    <row r="4179" spans="1:6" x14ac:dyDescent="0.25">
      <c r="A4179" s="1" t="s">
        <v>14526</v>
      </c>
      <c r="B4179" t="s">
        <v>46</v>
      </c>
      <c r="C4179">
        <v>0.63900000000000001</v>
      </c>
      <c r="D4179">
        <v>-1.6890000000000001</v>
      </c>
      <c r="E4179">
        <v>0.378</v>
      </c>
      <c r="F4179">
        <v>0.35383641999999998</v>
      </c>
    </row>
    <row r="4180" spans="1:6" x14ac:dyDescent="0.25">
      <c r="A4180" s="1" t="s">
        <v>21560</v>
      </c>
      <c r="B4180" t="s">
        <v>13654</v>
      </c>
      <c r="C4180">
        <v>-7.5999999999999998E-2</v>
      </c>
      <c r="D4180">
        <v>0.83099999999999996</v>
      </c>
      <c r="E4180">
        <v>0.3775</v>
      </c>
      <c r="F4180">
        <v>0.21090682999999999</v>
      </c>
    </row>
    <row r="4181" spans="1:6" x14ac:dyDescent="0.25">
      <c r="A4181" s="1" t="s">
        <v>19263</v>
      </c>
      <c r="B4181" t="s">
        <v>9270</v>
      </c>
      <c r="C4181">
        <v>0.90600000000000003</v>
      </c>
      <c r="D4181">
        <v>-0.151</v>
      </c>
      <c r="E4181">
        <v>0.3775</v>
      </c>
      <c r="F4181">
        <v>0.35999379999999997</v>
      </c>
    </row>
    <row r="4182" spans="1:6" x14ac:dyDescent="0.25">
      <c r="A4182" s="1" t="s">
        <v>19225</v>
      </c>
      <c r="B4182" t="s">
        <v>9186</v>
      </c>
      <c r="C4182">
        <v>-1.7999999999999999E-2</v>
      </c>
      <c r="D4182">
        <v>0.126</v>
      </c>
      <c r="E4182">
        <v>0.3775</v>
      </c>
      <c r="F4182">
        <v>0.32505866999999999</v>
      </c>
    </row>
    <row r="4183" spans="1:6" x14ac:dyDescent="0.25">
      <c r="A4183" s="1" t="s">
        <v>20797</v>
      </c>
      <c r="B4183" t="s">
        <v>12204</v>
      </c>
      <c r="C4183">
        <v>1.962</v>
      </c>
      <c r="D4183">
        <v>-1.208</v>
      </c>
      <c r="E4183">
        <v>0.37700002999999999</v>
      </c>
      <c r="F4183">
        <v>0.10051553000000001</v>
      </c>
    </row>
    <row r="4184" spans="1:6" x14ac:dyDescent="0.25">
      <c r="A4184" s="1" t="s">
        <v>19276</v>
      </c>
      <c r="B4184" t="s">
        <v>9292</v>
      </c>
      <c r="C4184">
        <v>0.63100000000000001</v>
      </c>
      <c r="D4184">
        <v>0.123</v>
      </c>
      <c r="E4184">
        <v>0.377</v>
      </c>
      <c r="F4184">
        <v>0.35160523999999999</v>
      </c>
    </row>
    <row r="4185" spans="1:6" x14ac:dyDescent="0.25">
      <c r="A4185" s="1" t="s">
        <v>18414</v>
      </c>
      <c r="B4185" t="s">
        <v>7622</v>
      </c>
      <c r="C4185">
        <v>1.222</v>
      </c>
      <c r="D4185">
        <v>-0.46800000000000003</v>
      </c>
      <c r="E4185">
        <v>0.377</v>
      </c>
      <c r="F4185">
        <v>0.33740305999999998</v>
      </c>
    </row>
    <row r="4186" spans="1:6" x14ac:dyDescent="0.25">
      <c r="A4186" s="1" t="s">
        <v>21921</v>
      </c>
      <c r="B4186" t="s">
        <v>14365</v>
      </c>
      <c r="C4186">
        <v>1.6319999999999999</v>
      </c>
      <c r="D4186">
        <v>-0.878</v>
      </c>
      <c r="E4186">
        <v>0.37699997000000002</v>
      </c>
      <c r="F4186">
        <v>0.29759696000000002</v>
      </c>
    </row>
    <row r="4187" spans="1:6" x14ac:dyDescent="0.25">
      <c r="A4187" s="1" t="s">
        <v>16397</v>
      </c>
      <c r="B4187" t="s">
        <v>3678</v>
      </c>
      <c r="C4187">
        <v>1.1859999999999999</v>
      </c>
      <c r="D4187">
        <v>-0.161</v>
      </c>
      <c r="E4187">
        <v>0.3765</v>
      </c>
      <c r="F4187">
        <v>0.30296135000000002</v>
      </c>
    </row>
    <row r="4188" spans="1:6" x14ac:dyDescent="0.25">
      <c r="A4188" s="1" t="s">
        <v>17682</v>
      </c>
      <c r="B4188" t="s">
        <v>6181</v>
      </c>
      <c r="C4188">
        <v>1.903</v>
      </c>
      <c r="D4188">
        <v>-1.1499999999999999</v>
      </c>
      <c r="E4188">
        <v>0.3765</v>
      </c>
      <c r="F4188">
        <v>0.10856108</v>
      </c>
    </row>
    <row r="4189" spans="1:6" x14ac:dyDescent="0.25">
      <c r="A4189" s="1" t="s">
        <v>18406</v>
      </c>
      <c r="B4189" t="s">
        <v>7608</v>
      </c>
      <c r="C4189">
        <v>-9.9000000000000005E-2</v>
      </c>
      <c r="D4189">
        <v>0.85199999999999998</v>
      </c>
      <c r="E4189">
        <v>0.3765</v>
      </c>
      <c r="F4189">
        <v>0.20550793000000001</v>
      </c>
    </row>
    <row r="4190" spans="1:6" x14ac:dyDescent="0.25">
      <c r="A4190" s="1" t="s">
        <v>15016</v>
      </c>
      <c r="B4190" t="s">
        <v>997</v>
      </c>
      <c r="C4190">
        <v>0.69499999999999995</v>
      </c>
      <c r="D4190">
        <v>5.8000000000000003E-2</v>
      </c>
      <c r="E4190">
        <v>0.3765</v>
      </c>
      <c r="F4190">
        <v>0.35483575000000001</v>
      </c>
    </row>
    <row r="4191" spans="1:6" x14ac:dyDescent="0.25">
      <c r="A4191" s="1" t="s">
        <v>18368</v>
      </c>
      <c r="B4191" t="s">
        <v>7538</v>
      </c>
      <c r="C4191">
        <v>1.6140000000000001</v>
      </c>
      <c r="D4191">
        <v>-0.86099999999999999</v>
      </c>
      <c r="E4191">
        <v>0.37649998000000001</v>
      </c>
      <c r="F4191">
        <v>0.14149413999999999</v>
      </c>
    </row>
    <row r="4192" spans="1:6" x14ac:dyDescent="0.25">
      <c r="A4192" s="1" t="s">
        <v>19252</v>
      </c>
      <c r="B4192" t="s">
        <v>9248</v>
      </c>
      <c r="C4192">
        <v>1.492</v>
      </c>
      <c r="D4192">
        <v>-0.73899999999999999</v>
      </c>
      <c r="E4192">
        <v>0.37649998000000001</v>
      </c>
      <c r="F4192">
        <v>0.16272531000000001</v>
      </c>
    </row>
    <row r="4193" spans="1:6" x14ac:dyDescent="0.25">
      <c r="A4193" s="1" t="s">
        <v>18710</v>
      </c>
      <c r="B4193" t="s">
        <v>8207</v>
      </c>
      <c r="C4193">
        <v>-0.151</v>
      </c>
      <c r="D4193">
        <v>0.45300000000000001</v>
      </c>
      <c r="E4193">
        <v>0.37600001999999999</v>
      </c>
      <c r="F4193">
        <v>0.34848240000000003</v>
      </c>
    </row>
    <row r="4194" spans="1:6" x14ac:dyDescent="0.25">
      <c r="A4194" s="1" t="s">
        <v>18106</v>
      </c>
      <c r="B4194" t="s">
        <v>7050</v>
      </c>
      <c r="C4194">
        <v>1.0109999999999999</v>
      </c>
      <c r="D4194">
        <v>-0.25900000000000001</v>
      </c>
      <c r="E4194">
        <v>0.37600001999999999</v>
      </c>
      <c r="F4194">
        <v>0.35374119999999998</v>
      </c>
    </row>
    <row r="4195" spans="1:6" x14ac:dyDescent="0.25">
      <c r="A4195" s="1" t="s">
        <v>19199</v>
      </c>
      <c r="B4195" t="s">
        <v>9131</v>
      </c>
      <c r="C4195">
        <v>0.85499999999999998</v>
      </c>
      <c r="D4195">
        <v>-0.10299999999999999</v>
      </c>
      <c r="E4195">
        <v>0.37600001999999999</v>
      </c>
      <c r="F4195">
        <v>0.36043066000000001</v>
      </c>
    </row>
    <row r="4196" spans="1:6" x14ac:dyDescent="0.25">
      <c r="A4196" s="1" t="s">
        <v>18985</v>
      </c>
      <c r="B4196" t="s">
        <v>8787</v>
      </c>
      <c r="C4196">
        <v>1.036</v>
      </c>
      <c r="D4196">
        <v>-0.65900000000000003</v>
      </c>
      <c r="E4196">
        <v>0.376</v>
      </c>
      <c r="F4196">
        <v>0.35571219999999998</v>
      </c>
    </row>
    <row r="4197" spans="1:6" x14ac:dyDescent="0.25">
      <c r="A4197" s="1" t="s">
        <v>14827</v>
      </c>
      <c r="B4197" t="s">
        <v>635</v>
      </c>
      <c r="C4197">
        <v>0.39700000000000002</v>
      </c>
      <c r="D4197">
        <v>0.35499999999999998</v>
      </c>
      <c r="E4197">
        <v>0.376</v>
      </c>
      <c r="F4197">
        <v>0.31724983000000001</v>
      </c>
    </row>
    <row r="4198" spans="1:6" x14ac:dyDescent="0.25">
      <c r="A4198" s="1" t="s">
        <v>16158</v>
      </c>
      <c r="B4198" t="s">
        <v>3249</v>
      </c>
      <c r="C4198">
        <v>-0.18</v>
      </c>
      <c r="D4198">
        <v>0.93200000000000005</v>
      </c>
      <c r="E4198">
        <v>0.376</v>
      </c>
      <c r="F4198">
        <v>0.18862112</v>
      </c>
    </row>
    <row r="4199" spans="1:6" x14ac:dyDescent="0.25">
      <c r="A4199" s="1" t="s">
        <v>14889</v>
      </c>
      <c r="B4199" t="s">
        <v>744</v>
      </c>
      <c r="C4199">
        <v>-0.16600000000000001</v>
      </c>
      <c r="D4199">
        <v>0.91700000000000004</v>
      </c>
      <c r="E4199">
        <v>0.3755</v>
      </c>
      <c r="F4199">
        <v>0.19222842000000001</v>
      </c>
    </row>
    <row r="4200" spans="1:6" x14ac:dyDescent="0.25">
      <c r="A4200" s="1" t="s">
        <v>14722</v>
      </c>
      <c r="B4200" t="s">
        <v>417</v>
      </c>
      <c r="C4200">
        <v>0.27300000000000002</v>
      </c>
      <c r="D4200">
        <v>-1.8580000000000001</v>
      </c>
      <c r="E4200">
        <v>0.3755</v>
      </c>
      <c r="F4200">
        <v>0.30463907000000001</v>
      </c>
    </row>
    <row r="4201" spans="1:6" x14ac:dyDescent="0.25">
      <c r="A4201" s="1" t="s">
        <v>18563</v>
      </c>
      <c r="B4201" t="s">
        <v>7913</v>
      </c>
      <c r="C4201">
        <v>0.59199999999999997</v>
      </c>
      <c r="D4201">
        <v>0.159</v>
      </c>
      <c r="E4201">
        <v>0.3755</v>
      </c>
      <c r="F4201">
        <v>0.34727538000000002</v>
      </c>
    </row>
    <row r="4202" spans="1:6" x14ac:dyDescent="0.25">
      <c r="A4202" s="1" t="s">
        <v>19312</v>
      </c>
      <c r="B4202" t="s">
        <v>9368</v>
      </c>
      <c r="C4202">
        <v>0.873</v>
      </c>
      <c r="D4202">
        <v>-0.40799999999999997</v>
      </c>
      <c r="E4202">
        <v>0.37500002999999998</v>
      </c>
      <c r="F4202">
        <v>0.16171843</v>
      </c>
    </row>
    <row r="4203" spans="1:6" x14ac:dyDescent="0.25">
      <c r="A4203" s="1" t="s">
        <v>16113</v>
      </c>
      <c r="B4203" t="s">
        <v>3166</v>
      </c>
      <c r="C4203">
        <v>0.14599999999999999</v>
      </c>
      <c r="D4203">
        <v>0.60399999999999998</v>
      </c>
      <c r="E4203">
        <v>0.375</v>
      </c>
      <c r="F4203">
        <v>0.26607385</v>
      </c>
    </row>
    <row r="4204" spans="1:6" x14ac:dyDescent="0.25">
      <c r="A4204" s="1" t="s">
        <v>16583</v>
      </c>
      <c r="B4204" t="s">
        <v>4049</v>
      </c>
      <c r="C4204">
        <v>0.20699999999999999</v>
      </c>
      <c r="D4204">
        <v>0.54300000000000004</v>
      </c>
      <c r="E4204">
        <v>0.375</v>
      </c>
      <c r="F4204">
        <v>0.2789372</v>
      </c>
    </row>
    <row r="4205" spans="1:6" x14ac:dyDescent="0.25">
      <c r="A4205" s="1" t="s">
        <v>21432</v>
      </c>
      <c r="B4205" t="s">
        <v>13403</v>
      </c>
      <c r="C4205">
        <v>0.84699999999999998</v>
      </c>
      <c r="D4205">
        <v>-9.8000000000000004E-2</v>
      </c>
      <c r="E4205">
        <v>0.3745</v>
      </c>
      <c r="F4205">
        <v>0.36223325000000001</v>
      </c>
    </row>
    <row r="4206" spans="1:6" x14ac:dyDescent="0.25">
      <c r="A4206" s="1" t="s">
        <v>19302</v>
      </c>
      <c r="B4206" t="s">
        <v>9345</v>
      </c>
      <c r="C4206">
        <v>-0.11700000000000001</v>
      </c>
      <c r="D4206">
        <v>0.86499999999999999</v>
      </c>
      <c r="E4206">
        <v>0.374</v>
      </c>
      <c r="F4206">
        <v>0.20195445000000001</v>
      </c>
    </row>
    <row r="4207" spans="1:6" x14ac:dyDescent="0.25">
      <c r="A4207" s="1" t="s">
        <v>16285</v>
      </c>
      <c r="B4207" t="s">
        <v>3463</v>
      </c>
      <c r="C4207">
        <v>0.36</v>
      </c>
      <c r="D4207">
        <v>0.38800000000000001</v>
      </c>
      <c r="E4207">
        <v>0.374</v>
      </c>
      <c r="F4207">
        <v>0.31204759999999998</v>
      </c>
    </row>
    <row r="4208" spans="1:6" x14ac:dyDescent="0.25">
      <c r="A4208" s="1" t="s">
        <v>14587</v>
      </c>
      <c r="B4208" t="s">
        <v>155</v>
      </c>
      <c r="C4208">
        <v>0.84299999999999997</v>
      </c>
      <c r="D4208">
        <v>-1.996</v>
      </c>
      <c r="E4208">
        <v>0.374</v>
      </c>
      <c r="F4208">
        <v>0.34230438000000002</v>
      </c>
    </row>
    <row r="4209" spans="1:6" x14ac:dyDescent="0.25">
      <c r="A4209" s="1" t="s">
        <v>15837</v>
      </c>
      <c r="B4209" t="s">
        <v>2623</v>
      </c>
      <c r="C4209">
        <v>1.375</v>
      </c>
      <c r="D4209">
        <v>0.21</v>
      </c>
      <c r="E4209">
        <v>0.374</v>
      </c>
      <c r="F4209">
        <v>0.35742858</v>
      </c>
    </row>
    <row r="4210" spans="1:6" x14ac:dyDescent="0.25">
      <c r="A4210" s="1" t="s">
        <v>19493</v>
      </c>
      <c r="B4210" t="s">
        <v>9710</v>
      </c>
      <c r="C4210">
        <v>1.282</v>
      </c>
      <c r="D4210">
        <v>-0.53400000000000003</v>
      </c>
      <c r="E4210">
        <v>0.37399998000000001</v>
      </c>
      <c r="F4210">
        <v>0.32812560000000002</v>
      </c>
    </row>
    <row r="4211" spans="1:6" x14ac:dyDescent="0.25">
      <c r="A4211" s="1" t="s">
        <v>16553</v>
      </c>
      <c r="B4211" t="s">
        <v>3983</v>
      </c>
      <c r="C4211" t="s">
        <v>76</v>
      </c>
      <c r="D4211" t="s">
        <v>76</v>
      </c>
      <c r="E4211">
        <v>0.37399998000000001</v>
      </c>
      <c r="F4211">
        <v>0.2977495</v>
      </c>
    </row>
    <row r="4212" spans="1:6" x14ac:dyDescent="0.25">
      <c r="A4212" s="1" t="s">
        <v>16716</v>
      </c>
      <c r="B4212" t="s">
        <v>4311</v>
      </c>
      <c r="C4212">
        <v>1.1379999999999999</v>
      </c>
      <c r="D4212">
        <v>-3.198</v>
      </c>
      <c r="E4212">
        <v>0.37350004999999997</v>
      </c>
      <c r="F4212">
        <v>0.34276604999999999</v>
      </c>
    </row>
    <row r="4213" spans="1:6" x14ac:dyDescent="0.25">
      <c r="A4213" s="1" t="s">
        <v>20611</v>
      </c>
      <c r="B4213" t="s">
        <v>11842</v>
      </c>
      <c r="C4213">
        <v>1.296</v>
      </c>
      <c r="D4213">
        <v>0.90900000000000003</v>
      </c>
      <c r="E4213">
        <v>0.37300002999999998</v>
      </c>
      <c r="F4213">
        <v>0.33186749999999998</v>
      </c>
    </row>
    <row r="4214" spans="1:6" x14ac:dyDescent="0.25">
      <c r="A4214" s="1" t="s">
        <v>15310</v>
      </c>
      <c r="B4214" t="s">
        <v>1566</v>
      </c>
      <c r="C4214">
        <v>1.228</v>
      </c>
      <c r="D4214">
        <v>-0.48199999999999998</v>
      </c>
      <c r="E4214">
        <v>0.37300002999999998</v>
      </c>
      <c r="F4214">
        <v>0.33793994999999999</v>
      </c>
    </row>
    <row r="4215" spans="1:6" x14ac:dyDescent="0.25">
      <c r="A4215" s="1" t="s">
        <v>20892</v>
      </c>
      <c r="B4215" t="s">
        <v>12379</v>
      </c>
      <c r="C4215">
        <v>0.44</v>
      </c>
      <c r="D4215">
        <v>-0.83099999999999996</v>
      </c>
      <c r="E4215">
        <v>0.373</v>
      </c>
      <c r="F4215">
        <v>0.16203587999999999</v>
      </c>
    </row>
    <row r="4216" spans="1:6" x14ac:dyDescent="0.25">
      <c r="A4216" s="1" t="s">
        <v>16769</v>
      </c>
      <c r="B4216" t="s">
        <v>4418</v>
      </c>
      <c r="C4216">
        <v>0.26200000000000001</v>
      </c>
      <c r="D4216">
        <v>-0.22800000000000001</v>
      </c>
      <c r="E4216">
        <v>0.373</v>
      </c>
      <c r="F4216">
        <v>0.3621953</v>
      </c>
    </row>
    <row r="4217" spans="1:6" x14ac:dyDescent="0.25">
      <c r="A4217" s="1" t="s">
        <v>16905</v>
      </c>
      <c r="B4217" t="s">
        <v>4666</v>
      </c>
      <c r="C4217">
        <v>0.69799999999999995</v>
      </c>
      <c r="D4217">
        <v>4.8000000000000001E-2</v>
      </c>
      <c r="E4217">
        <v>0.373</v>
      </c>
      <c r="F4217">
        <v>0.35692131999999999</v>
      </c>
    </row>
    <row r="4218" spans="1:6" x14ac:dyDescent="0.25">
      <c r="A4218" s="1" t="s">
        <v>15679</v>
      </c>
      <c r="B4218" t="s">
        <v>2297</v>
      </c>
      <c r="C4218">
        <v>0.443</v>
      </c>
      <c r="D4218">
        <v>-1.169</v>
      </c>
      <c r="E4218">
        <v>0.37299997000000001</v>
      </c>
      <c r="F4218">
        <v>0.29955073999999998</v>
      </c>
    </row>
    <row r="4219" spans="1:6" x14ac:dyDescent="0.25">
      <c r="A4219" s="1" t="s">
        <v>18820</v>
      </c>
      <c r="B4219" t="s">
        <v>8432</v>
      </c>
      <c r="C4219">
        <v>0.68700000000000006</v>
      </c>
      <c r="D4219">
        <v>5.8000000000000003E-2</v>
      </c>
      <c r="E4219">
        <v>0.3725</v>
      </c>
      <c r="F4219">
        <v>0.35712215000000003</v>
      </c>
    </row>
    <row r="4220" spans="1:6" x14ac:dyDescent="0.25">
      <c r="A4220" s="1" t="s">
        <v>19772</v>
      </c>
      <c r="B4220" t="s">
        <v>10251</v>
      </c>
      <c r="C4220">
        <v>0.71899999999999997</v>
      </c>
      <c r="D4220">
        <v>-0.33200000000000002</v>
      </c>
      <c r="E4220">
        <v>0.3725</v>
      </c>
      <c r="F4220">
        <v>4.5113180000000003E-2</v>
      </c>
    </row>
    <row r="4221" spans="1:6" x14ac:dyDescent="0.25">
      <c r="A4221" s="1" t="s">
        <v>14726</v>
      </c>
      <c r="B4221" t="s">
        <v>429</v>
      </c>
      <c r="C4221">
        <v>2.339</v>
      </c>
      <c r="D4221">
        <v>-0.311</v>
      </c>
      <c r="E4221">
        <v>0.3725</v>
      </c>
      <c r="F4221">
        <v>0.31296756999999997</v>
      </c>
    </row>
    <row r="4222" spans="1:6" x14ac:dyDescent="0.25">
      <c r="A4222" s="1" t="s">
        <v>16027</v>
      </c>
      <c r="B4222" t="s">
        <v>2978</v>
      </c>
      <c r="C4222">
        <v>1.3089999999999999</v>
      </c>
      <c r="D4222">
        <v>-0.56399999999999995</v>
      </c>
      <c r="E4222">
        <v>0.3725</v>
      </c>
      <c r="F4222">
        <v>0.32380884999999998</v>
      </c>
    </row>
    <row r="4223" spans="1:6" x14ac:dyDescent="0.25">
      <c r="A4223" s="1" t="s">
        <v>16213</v>
      </c>
      <c r="B4223" t="s">
        <v>3338</v>
      </c>
      <c r="C4223">
        <v>2.1030000000000002</v>
      </c>
      <c r="D4223">
        <v>-1.3580000000000001</v>
      </c>
      <c r="E4223">
        <v>0.37249993999999997</v>
      </c>
      <c r="F4223">
        <v>0.28590268000000002</v>
      </c>
    </row>
    <row r="4224" spans="1:6" x14ac:dyDescent="0.25">
      <c r="A4224" s="1" t="s">
        <v>16644</v>
      </c>
      <c r="B4224" t="s">
        <v>4175</v>
      </c>
      <c r="C4224">
        <v>0.9</v>
      </c>
      <c r="D4224">
        <v>-5.6000000000000001E-2</v>
      </c>
      <c r="E4224">
        <v>0.37200003999999998</v>
      </c>
      <c r="F4224">
        <v>0.33677017999999997</v>
      </c>
    </row>
    <row r="4225" spans="1:6" x14ac:dyDescent="0.25">
      <c r="A4225" s="1" t="s">
        <v>14758</v>
      </c>
      <c r="B4225" t="s">
        <v>497</v>
      </c>
      <c r="C4225">
        <v>0.72199999999999998</v>
      </c>
      <c r="D4225">
        <v>2.1999999999999999E-2</v>
      </c>
      <c r="E4225">
        <v>0.372</v>
      </c>
      <c r="F4225">
        <v>0.36058316000000001</v>
      </c>
    </row>
    <row r="4226" spans="1:6" x14ac:dyDescent="0.25">
      <c r="A4226" s="1" t="s">
        <v>19954</v>
      </c>
      <c r="B4226" t="s">
        <v>10594</v>
      </c>
      <c r="C4226">
        <v>1.123</v>
      </c>
      <c r="D4226" t="s">
        <v>76</v>
      </c>
      <c r="E4226">
        <v>0.37199998000000001</v>
      </c>
      <c r="F4226">
        <v>0.32025673999999998</v>
      </c>
    </row>
    <row r="4227" spans="1:6" x14ac:dyDescent="0.25">
      <c r="A4227" s="1" t="s">
        <v>19766</v>
      </c>
      <c r="B4227" t="s">
        <v>10243</v>
      </c>
      <c r="C4227">
        <v>0.89400000000000002</v>
      </c>
      <c r="D4227">
        <v>-0.15</v>
      </c>
      <c r="E4227">
        <v>0.37199998000000001</v>
      </c>
      <c r="F4227">
        <v>0.36333125999999999</v>
      </c>
    </row>
    <row r="4228" spans="1:6" x14ac:dyDescent="0.25">
      <c r="A4228" s="1" t="s">
        <v>18241</v>
      </c>
      <c r="B4228" t="s">
        <v>7324</v>
      </c>
      <c r="C4228">
        <v>0.127</v>
      </c>
      <c r="D4228">
        <v>-0.28599999999999998</v>
      </c>
      <c r="E4228">
        <v>0.37199998000000001</v>
      </c>
      <c r="F4228">
        <v>0.28736165000000002</v>
      </c>
    </row>
    <row r="4229" spans="1:6" x14ac:dyDescent="0.25">
      <c r="A4229" s="1" t="s">
        <v>16462</v>
      </c>
      <c r="B4229" t="s">
        <v>3812</v>
      </c>
      <c r="C4229">
        <v>-0.38300000000000001</v>
      </c>
      <c r="D4229">
        <v>-1.1120000000000001</v>
      </c>
      <c r="E4229">
        <v>0.3715</v>
      </c>
      <c r="F4229">
        <v>0.27240235000000002</v>
      </c>
    </row>
    <row r="4230" spans="1:6" x14ac:dyDescent="0.25">
      <c r="A4230" s="1" t="s">
        <v>15500</v>
      </c>
      <c r="B4230" t="s">
        <v>1948</v>
      </c>
      <c r="C4230">
        <v>1.7030000000000001</v>
      </c>
      <c r="D4230">
        <v>-0.96</v>
      </c>
      <c r="E4230">
        <v>0.3715</v>
      </c>
      <c r="F4230">
        <v>0.29567700000000002</v>
      </c>
    </row>
    <row r="4231" spans="1:6" x14ac:dyDescent="0.25">
      <c r="A4231" s="1" t="s">
        <v>19610</v>
      </c>
      <c r="B4231" t="s">
        <v>9966</v>
      </c>
      <c r="C4231">
        <v>-0.21199999999999999</v>
      </c>
      <c r="D4231">
        <v>-0.67900000000000005</v>
      </c>
      <c r="E4231">
        <v>0.371</v>
      </c>
      <c r="F4231">
        <v>0.62323253999999995</v>
      </c>
    </row>
    <row r="4232" spans="1:6" x14ac:dyDescent="0.25">
      <c r="A4232" s="1" t="s">
        <v>18548</v>
      </c>
      <c r="B4232" t="s">
        <v>7885</v>
      </c>
      <c r="C4232">
        <v>0.24</v>
      </c>
      <c r="D4232">
        <v>0.502</v>
      </c>
      <c r="E4232">
        <v>0.371</v>
      </c>
      <c r="F4232">
        <v>0.29011179999999998</v>
      </c>
    </row>
    <row r="4233" spans="1:6" x14ac:dyDescent="0.25">
      <c r="A4233" s="1" t="s">
        <v>16529</v>
      </c>
      <c r="B4233" t="s">
        <v>3923</v>
      </c>
      <c r="C4233">
        <v>0.59</v>
      </c>
      <c r="D4233">
        <v>-9.1999999999999998E-2</v>
      </c>
      <c r="E4233">
        <v>0.371</v>
      </c>
      <c r="F4233">
        <v>0.36426779999999997</v>
      </c>
    </row>
    <row r="4234" spans="1:6" x14ac:dyDescent="0.25">
      <c r="A4234" s="1" t="s">
        <v>17980</v>
      </c>
      <c r="B4234" t="s">
        <v>6764</v>
      </c>
      <c r="C4234">
        <v>0.81499999999999995</v>
      </c>
      <c r="D4234">
        <v>-1.99</v>
      </c>
      <c r="E4234">
        <v>0.371</v>
      </c>
      <c r="F4234">
        <v>0.35007106999999998</v>
      </c>
    </row>
    <row r="4235" spans="1:6" x14ac:dyDescent="0.25">
      <c r="A4235" s="1" t="s">
        <v>21364</v>
      </c>
      <c r="B4235" t="s">
        <v>13277</v>
      </c>
      <c r="C4235">
        <v>0.69199999999999995</v>
      </c>
      <c r="D4235">
        <v>0.752</v>
      </c>
      <c r="E4235">
        <v>0.371</v>
      </c>
      <c r="F4235">
        <v>0.69362663999999996</v>
      </c>
    </row>
    <row r="4236" spans="1:6" x14ac:dyDescent="0.25">
      <c r="A4236" s="1" t="s">
        <v>18458</v>
      </c>
      <c r="B4236" t="s">
        <v>7700</v>
      </c>
      <c r="C4236">
        <v>1.107</v>
      </c>
      <c r="D4236">
        <v>-1.101</v>
      </c>
      <c r="E4236">
        <v>0.37050002999999998</v>
      </c>
      <c r="F4236">
        <v>0.13245134</v>
      </c>
    </row>
    <row r="4237" spans="1:6" x14ac:dyDescent="0.25">
      <c r="A4237" s="1" t="s">
        <v>16625</v>
      </c>
      <c r="B4237" t="s">
        <v>4135</v>
      </c>
      <c r="C4237">
        <v>1.1459999999999999</v>
      </c>
      <c r="D4237">
        <v>-0.40500000000000003</v>
      </c>
      <c r="E4237">
        <v>0.37050002999999998</v>
      </c>
      <c r="F4237">
        <v>0.35114699999999999</v>
      </c>
    </row>
    <row r="4238" spans="1:6" x14ac:dyDescent="0.25">
      <c r="A4238" s="1" t="s">
        <v>17366</v>
      </c>
      <c r="B4238" t="s">
        <v>5582</v>
      </c>
      <c r="C4238">
        <v>0.67300000000000004</v>
      </c>
      <c r="D4238">
        <v>6.8000000000000005E-2</v>
      </c>
      <c r="E4238">
        <v>0.3705</v>
      </c>
      <c r="F4238">
        <v>0.35896689999999998</v>
      </c>
    </row>
    <row r="4239" spans="1:6" x14ac:dyDescent="0.25">
      <c r="A4239" s="1" t="s">
        <v>19378</v>
      </c>
      <c r="B4239" t="s">
        <v>9493</v>
      </c>
      <c r="C4239">
        <v>2.0329999999999999</v>
      </c>
      <c r="D4239">
        <v>-1.8120000000000001</v>
      </c>
      <c r="E4239">
        <v>0.3705</v>
      </c>
      <c r="F4239">
        <v>0.31788749999999999</v>
      </c>
    </row>
    <row r="4240" spans="1:6" x14ac:dyDescent="0.25">
      <c r="A4240" s="1" t="s">
        <v>20577</v>
      </c>
      <c r="B4240" t="s">
        <v>11777</v>
      </c>
      <c r="C4240">
        <v>0.249</v>
      </c>
      <c r="D4240">
        <v>-0.96</v>
      </c>
      <c r="E4240">
        <v>0.3705</v>
      </c>
      <c r="F4240">
        <v>0.26774603000000002</v>
      </c>
    </row>
    <row r="4241" spans="1:6" x14ac:dyDescent="0.25">
      <c r="A4241" s="1" t="s">
        <v>20571</v>
      </c>
      <c r="B4241" t="s">
        <v>11766</v>
      </c>
      <c r="C4241">
        <v>1.37</v>
      </c>
      <c r="D4241">
        <v>0.20599999999999999</v>
      </c>
      <c r="E4241">
        <v>0.3705</v>
      </c>
      <c r="F4241">
        <v>0.36293652999999998</v>
      </c>
    </row>
    <row r="4242" spans="1:6" x14ac:dyDescent="0.25">
      <c r="A4242" s="1" t="s">
        <v>19294</v>
      </c>
      <c r="B4242" t="s">
        <v>9325</v>
      </c>
      <c r="C4242">
        <v>-0.33300000000000002</v>
      </c>
      <c r="D4242">
        <v>0.19700000000000001</v>
      </c>
      <c r="E4242">
        <v>0.37</v>
      </c>
      <c r="F4242">
        <v>0.25216356000000001</v>
      </c>
    </row>
    <row r="4243" spans="1:6" x14ac:dyDescent="0.25">
      <c r="A4243" s="1" t="s">
        <v>19952</v>
      </c>
      <c r="B4243" t="s">
        <v>10587</v>
      </c>
      <c r="C4243">
        <v>1.7929999999999999</v>
      </c>
      <c r="D4243">
        <v>-1.0529999999999999</v>
      </c>
      <c r="E4243">
        <v>0.37</v>
      </c>
      <c r="F4243">
        <v>0.12399033499999999</v>
      </c>
    </row>
    <row r="4244" spans="1:6" x14ac:dyDescent="0.25">
      <c r="A4244" s="1" t="s">
        <v>17158</v>
      </c>
      <c r="B4244" t="s">
        <v>5142</v>
      </c>
      <c r="C4244">
        <v>1.2569999999999999</v>
      </c>
      <c r="D4244">
        <v>-0.51700000000000002</v>
      </c>
      <c r="E4244">
        <v>0.36999997000000001</v>
      </c>
      <c r="F4244">
        <v>0.33447757</v>
      </c>
    </row>
    <row r="4245" spans="1:6" x14ac:dyDescent="0.25">
      <c r="A4245" s="1" t="s">
        <v>18608</v>
      </c>
      <c r="B4245" t="s">
        <v>8004</v>
      </c>
      <c r="C4245">
        <v>0.60599999999999998</v>
      </c>
      <c r="D4245">
        <v>-1.0229999999999999</v>
      </c>
      <c r="E4245">
        <v>0.36999997000000001</v>
      </c>
      <c r="F4245">
        <v>0.36125879999999999</v>
      </c>
    </row>
    <row r="4246" spans="1:6" x14ac:dyDescent="0.25">
      <c r="A4246" s="1" t="s">
        <v>15210</v>
      </c>
      <c r="B4246" t="s">
        <v>1361</v>
      </c>
      <c r="C4246">
        <v>2.17</v>
      </c>
      <c r="D4246">
        <v>-0.45200000000000001</v>
      </c>
      <c r="E4246">
        <v>0.3695</v>
      </c>
      <c r="F4246">
        <v>0.27345550000000002</v>
      </c>
    </row>
    <row r="4247" spans="1:6" x14ac:dyDescent="0.25">
      <c r="A4247" s="1" t="s">
        <v>18335</v>
      </c>
      <c r="B4247" t="s">
        <v>7489</v>
      </c>
      <c r="C4247">
        <v>1.2010000000000001</v>
      </c>
      <c r="D4247">
        <v>-0.46200000000000002</v>
      </c>
      <c r="E4247">
        <v>0.36949998000000001</v>
      </c>
      <c r="F4247">
        <v>0.34431814999999999</v>
      </c>
    </row>
    <row r="4248" spans="1:6" x14ac:dyDescent="0.25">
      <c r="A4248" s="1" t="s">
        <v>19295</v>
      </c>
      <c r="B4248" t="s">
        <v>9327</v>
      </c>
      <c r="C4248">
        <v>1.82</v>
      </c>
      <c r="D4248">
        <v>-1.744</v>
      </c>
      <c r="E4248">
        <v>0.36900001999999998</v>
      </c>
      <c r="F4248">
        <v>0.31975084999999998</v>
      </c>
    </row>
    <row r="4249" spans="1:6" x14ac:dyDescent="0.25">
      <c r="A4249" s="1" t="s">
        <v>16939</v>
      </c>
      <c r="B4249" t="s">
        <v>4723</v>
      </c>
      <c r="C4249">
        <v>-0.40200000000000002</v>
      </c>
      <c r="D4249">
        <v>-2.2749999999999999</v>
      </c>
      <c r="E4249">
        <v>0.36900001999999998</v>
      </c>
      <c r="F4249">
        <v>0.36223670000000002</v>
      </c>
    </row>
    <row r="4250" spans="1:6" x14ac:dyDescent="0.25">
      <c r="A4250" s="1" t="s">
        <v>17335</v>
      </c>
      <c r="B4250" t="s">
        <v>5512</v>
      </c>
      <c r="C4250">
        <v>0.441</v>
      </c>
      <c r="D4250">
        <v>-2.2130000000000001</v>
      </c>
      <c r="E4250">
        <v>0.36899999999999999</v>
      </c>
      <c r="F4250">
        <v>0.29790407000000002</v>
      </c>
    </row>
    <row r="4251" spans="1:6" x14ac:dyDescent="0.25">
      <c r="A4251" s="1" t="s">
        <v>14823</v>
      </c>
      <c r="B4251" t="s">
        <v>624</v>
      </c>
      <c r="C4251">
        <v>0.25800000000000001</v>
      </c>
      <c r="D4251">
        <v>0.47899999999999998</v>
      </c>
      <c r="E4251">
        <v>0.36849999999999999</v>
      </c>
      <c r="F4251">
        <v>0.2964058</v>
      </c>
    </row>
    <row r="4252" spans="1:6" x14ac:dyDescent="0.25">
      <c r="A4252" s="1" t="s">
        <v>20934</v>
      </c>
      <c r="B4252" t="s">
        <v>12465</v>
      </c>
      <c r="C4252">
        <v>0.371</v>
      </c>
      <c r="D4252">
        <v>-1.76</v>
      </c>
      <c r="E4252">
        <v>0.36849999999999999</v>
      </c>
      <c r="F4252">
        <v>0.36408487</v>
      </c>
    </row>
    <row r="4253" spans="1:6" x14ac:dyDescent="0.25">
      <c r="A4253" s="1" t="s">
        <v>18444</v>
      </c>
      <c r="B4253" t="s">
        <v>7670</v>
      </c>
      <c r="C4253">
        <v>-0.53100000000000003</v>
      </c>
      <c r="D4253">
        <v>-1.716</v>
      </c>
      <c r="E4253">
        <v>0.36849999999999999</v>
      </c>
      <c r="F4253">
        <v>0.34605590000000003</v>
      </c>
    </row>
    <row r="4254" spans="1:6" x14ac:dyDescent="0.25">
      <c r="A4254" s="1" t="s">
        <v>18917</v>
      </c>
      <c r="B4254" t="s">
        <v>8610</v>
      </c>
      <c r="C4254">
        <v>-0.45700000000000002</v>
      </c>
      <c r="D4254">
        <v>-1.0760000000000001</v>
      </c>
      <c r="E4254">
        <v>0.36799999999999999</v>
      </c>
      <c r="F4254">
        <v>0.1677902</v>
      </c>
    </row>
    <row r="4255" spans="1:6" x14ac:dyDescent="0.25">
      <c r="A4255" s="1" t="s">
        <v>14712</v>
      </c>
      <c r="B4255" t="s">
        <v>402</v>
      </c>
      <c r="C4255">
        <v>1.0980000000000001</v>
      </c>
      <c r="D4255">
        <v>-2.5630000000000002</v>
      </c>
      <c r="E4255">
        <v>0.36799999999999999</v>
      </c>
      <c r="F4255">
        <v>0.36582263999999998</v>
      </c>
    </row>
    <row r="4256" spans="1:6" x14ac:dyDescent="0.25">
      <c r="A4256" s="1" t="s">
        <v>21521</v>
      </c>
      <c r="B4256" t="s">
        <v>13575</v>
      </c>
      <c r="C4256">
        <v>1.3129999999999999</v>
      </c>
      <c r="D4256">
        <v>-0.57699999999999996</v>
      </c>
      <c r="E4256">
        <v>0.36799997000000001</v>
      </c>
      <c r="F4256">
        <v>0.32629195</v>
      </c>
    </row>
    <row r="4257" spans="1:6" x14ac:dyDescent="0.25">
      <c r="A4257" s="1" t="s">
        <v>15385</v>
      </c>
      <c r="B4257" t="s">
        <v>1723</v>
      </c>
      <c r="C4257">
        <v>0.30599999999999999</v>
      </c>
      <c r="D4257">
        <v>0.42899999999999999</v>
      </c>
      <c r="E4257">
        <v>0.36749999999999999</v>
      </c>
      <c r="F4257">
        <v>0.30804900000000002</v>
      </c>
    </row>
    <row r="4258" spans="1:6" x14ac:dyDescent="0.25">
      <c r="A4258" s="1" t="s">
        <v>17193</v>
      </c>
      <c r="B4258" t="s">
        <v>5226</v>
      </c>
      <c r="C4258">
        <v>0.747</v>
      </c>
      <c r="D4258">
        <v>-1.0509999999999999</v>
      </c>
      <c r="E4258">
        <v>0.36749999999999999</v>
      </c>
      <c r="F4258">
        <v>0.30383917999999999</v>
      </c>
    </row>
    <row r="4259" spans="1:6" x14ac:dyDescent="0.25">
      <c r="A4259" s="1" t="s">
        <v>18589</v>
      </c>
      <c r="B4259" t="s">
        <v>7965</v>
      </c>
      <c r="C4259" t="s">
        <v>76</v>
      </c>
      <c r="D4259" t="s">
        <v>76</v>
      </c>
      <c r="E4259">
        <v>0.36749999999999999</v>
      </c>
      <c r="F4259">
        <v>0.30046102000000002</v>
      </c>
    </row>
    <row r="4260" spans="1:6" x14ac:dyDescent="0.25">
      <c r="A4260" s="1" t="s">
        <v>16530</v>
      </c>
      <c r="B4260" t="s">
        <v>3927</v>
      </c>
      <c r="C4260">
        <v>0.97899999999999998</v>
      </c>
      <c r="D4260">
        <v>1.083</v>
      </c>
      <c r="E4260">
        <v>0.36749999999999999</v>
      </c>
      <c r="F4260">
        <v>0.36533125999999999</v>
      </c>
    </row>
    <row r="4261" spans="1:6" x14ac:dyDescent="0.25">
      <c r="A4261" s="1" t="s">
        <v>17614</v>
      </c>
      <c r="B4261" t="s">
        <v>6042</v>
      </c>
      <c r="C4261">
        <v>0.46899999999999997</v>
      </c>
      <c r="D4261">
        <v>5.5E-2</v>
      </c>
      <c r="E4261">
        <v>0.36749998</v>
      </c>
      <c r="F4261">
        <v>0.36401519999999998</v>
      </c>
    </row>
    <row r="4262" spans="1:6" x14ac:dyDescent="0.25">
      <c r="A4262" s="1" t="s">
        <v>15718</v>
      </c>
      <c r="B4262" t="s">
        <v>2398</v>
      </c>
      <c r="C4262">
        <v>1.093</v>
      </c>
      <c r="D4262">
        <v>-0.35899999999999999</v>
      </c>
      <c r="E4262">
        <v>0.36700004000000003</v>
      </c>
      <c r="F4262">
        <v>0.35678812999999998</v>
      </c>
    </row>
    <row r="4263" spans="1:6" x14ac:dyDescent="0.25">
      <c r="A4263" s="1" t="s">
        <v>19022</v>
      </c>
      <c r="B4263" t="s">
        <v>8822</v>
      </c>
      <c r="C4263">
        <v>0.374</v>
      </c>
      <c r="D4263">
        <v>-1.4370000000000001</v>
      </c>
      <c r="E4263">
        <v>0.36699999999999999</v>
      </c>
      <c r="F4263">
        <v>0.16561975000000001</v>
      </c>
    </row>
    <row r="4264" spans="1:6" x14ac:dyDescent="0.25">
      <c r="A4264" s="1" t="s">
        <v>15020</v>
      </c>
      <c r="B4264" t="s">
        <v>1006</v>
      </c>
      <c r="C4264">
        <v>0.78700000000000003</v>
      </c>
      <c r="D4264">
        <v>-5.2999999999999999E-2</v>
      </c>
      <c r="E4264">
        <v>0.36699999999999999</v>
      </c>
      <c r="F4264">
        <v>0.36646307</v>
      </c>
    </row>
    <row r="4265" spans="1:6" x14ac:dyDescent="0.25">
      <c r="A4265" s="1" t="s">
        <v>20645</v>
      </c>
      <c r="B4265" t="s">
        <v>11906</v>
      </c>
      <c r="C4265">
        <v>1.321</v>
      </c>
      <c r="D4265">
        <v>-0.58699999999999997</v>
      </c>
      <c r="E4265">
        <v>0.36699998</v>
      </c>
      <c r="F4265">
        <v>0.3272581</v>
      </c>
    </row>
    <row r="4266" spans="1:6" x14ac:dyDescent="0.25">
      <c r="A4266" s="1" t="s">
        <v>20330</v>
      </c>
      <c r="B4266" t="s">
        <v>11302</v>
      </c>
      <c r="C4266">
        <v>1.2789999999999999</v>
      </c>
      <c r="D4266">
        <v>-0.54600000000000004</v>
      </c>
      <c r="E4266">
        <v>0.36650001999999998</v>
      </c>
      <c r="F4266">
        <v>0.33178469999999999</v>
      </c>
    </row>
    <row r="4267" spans="1:6" x14ac:dyDescent="0.25">
      <c r="A4267" s="1" t="s">
        <v>19158</v>
      </c>
      <c r="B4267" t="s">
        <v>9069</v>
      </c>
      <c r="C4267">
        <v>1.351</v>
      </c>
      <c r="D4267">
        <v>-0.61799999999999999</v>
      </c>
      <c r="E4267">
        <v>0.36649999999999999</v>
      </c>
      <c r="F4267">
        <v>0.31901655000000001</v>
      </c>
    </row>
    <row r="4268" spans="1:6" x14ac:dyDescent="0.25">
      <c r="A4268" s="1" t="s">
        <v>21515</v>
      </c>
      <c r="B4268" t="s">
        <v>13563</v>
      </c>
      <c r="C4268">
        <v>0.83199999999999996</v>
      </c>
      <c r="D4268">
        <v>0.97499999999999998</v>
      </c>
      <c r="E4268">
        <v>0.36649999999999999</v>
      </c>
      <c r="F4268">
        <v>0.36785023999999999</v>
      </c>
    </row>
    <row r="4269" spans="1:6" x14ac:dyDescent="0.25">
      <c r="A4269" s="1" t="s">
        <v>21893</v>
      </c>
      <c r="B4269" t="s">
        <v>14308</v>
      </c>
      <c r="C4269">
        <v>-0.57199999999999995</v>
      </c>
      <c r="D4269">
        <v>-1.131</v>
      </c>
      <c r="E4269">
        <v>0.36649999999999999</v>
      </c>
      <c r="F4269">
        <v>0.36806833999999999</v>
      </c>
    </row>
    <row r="4270" spans="1:6" x14ac:dyDescent="0.25">
      <c r="A4270" s="1" t="s">
        <v>18158</v>
      </c>
      <c r="B4270" t="s">
        <v>7143</v>
      </c>
      <c r="C4270">
        <v>1.6220000000000001</v>
      </c>
      <c r="D4270">
        <v>-0.36299999999999999</v>
      </c>
      <c r="E4270">
        <v>0.36600006000000002</v>
      </c>
      <c r="F4270">
        <v>6.293029E-2</v>
      </c>
    </row>
    <row r="4271" spans="1:6" x14ac:dyDescent="0.25">
      <c r="A4271" s="1" t="s">
        <v>15729</v>
      </c>
      <c r="B4271" t="s">
        <v>2427</v>
      </c>
      <c r="C4271">
        <v>0.54900000000000004</v>
      </c>
      <c r="D4271">
        <v>-2.3839999999999999</v>
      </c>
      <c r="E4271">
        <v>0.36599999999999999</v>
      </c>
      <c r="F4271">
        <v>0.21962593</v>
      </c>
    </row>
    <row r="4272" spans="1:6" x14ac:dyDescent="0.25">
      <c r="A4272" s="1" t="s">
        <v>15183</v>
      </c>
      <c r="B4272" t="s">
        <v>1302</v>
      </c>
      <c r="C4272">
        <v>0.35399999999999998</v>
      </c>
      <c r="D4272">
        <v>0.378</v>
      </c>
      <c r="E4272">
        <v>0.36599999999999999</v>
      </c>
      <c r="F4272">
        <v>0.3179786</v>
      </c>
    </row>
    <row r="4273" spans="1:6" x14ac:dyDescent="0.25">
      <c r="A4273" s="1" t="s">
        <v>15414</v>
      </c>
      <c r="B4273" t="s">
        <v>1773</v>
      </c>
      <c r="C4273">
        <v>1.704</v>
      </c>
      <c r="D4273">
        <v>-0.97199999999999998</v>
      </c>
      <c r="E4273">
        <v>0.36599999999999999</v>
      </c>
      <c r="F4273">
        <v>0.29691234</v>
      </c>
    </row>
    <row r="4274" spans="1:6" x14ac:dyDescent="0.25">
      <c r="A4274" s="1" t="s">
        <v>20430</v>
      </c>
      <c r="B4274" t="s">
        <v>11493</v>
      </c>
      <c r="C4274">
        <v>-0.31</v>
      </c>
      <c r="D4274">
        <v>-0.502</v>
      </c>
      <c r="E4274">
        <v>0.36599999999999999</v>
      </c>
      <c r="F4274">
        <v>0.14469357999999999</v>
      </c>
    </row>
    <row r="4275" spans="1:6" x14ac:dyDescent="0.25">
      <c r="A4275" s="1" t="s">
        <v>14746</v>
      </c>
      <c r="B4275" t="s">
        <v>472</v>
      </c>
      <c r="C4275">
        <v>1.448</v>
      </c>
      <c r="D4275">
        <v>-0.71599999999999997</v>
      </c>
      <c r="E4275">
        <v>0.36599997000000001</v>
      </c>
      <c r="F4275">
        <v>0.30372875999999999</v>
      </c>
    </row>
    <row r="4276" spans="1:6" x14ac:dyDescent="0.25">
      <c r="A4276" s="1" t="s">
        <v>18862</v>
      </c>
      <c r="B4276" t="s">
        <v>8511</v>
      </c>
      <c r="C4276">
        <v>1.696</v>
      </c>
      <c r="D4276">
        <v>-1.492</v>
      </c>
      <c r="E4276">
        <v>0.36549999999999999</v>
      </c>
      <c r="F4276">
        <v>0.36672737999999999</v>
      </c>
    </row>
    <row r="4277" spans="1:6" x14ac:dyDescent="0.25">
      <c r="A4277" s="1" t="s">
        <v>20298</v>
      </c>
      <c r="B4277" t="s">
        <v>11248</v>
      </c>
      <c r="C4277">
        <v>1.4</v>
      </c>
      <c r="D4277">
        <v>-0.66900000000000004</v>
      </c>
      <c r="E4277">
        <v>0.36549997000000001</v>
      </c>
      <c r="F4277">
        <v>0.30861420000000001</v>
      </c>
    </row>
    <row r="4278" spans="1:6" x14ac:dyDescent="0.25">
      <c r="A4278" s="1" t="s">
        <v>14679</v>
      </c>
      <c r="B4278" t="s">
        <v>335</v>
      </c>
      <c r="C4278">
        <v>0.91500000000000004</v>
      </c>
      <c r="D4278">
        <v>-1.3979999999999999</v>
      </c>
      <c r="E4278">
        <v>0.36499999999999999</v>
      </c>
      <c r="F4278">
        <v>0.35143544999999998</v>
      </c>
    </row>
    <row r="4279" spans="1:6" x14ac:dyDescent="0.25">
      <c r="A4279" s="1" t="s">
        <v>15886</v>
      </c>
      <c r="B4279" t="s">
        <v>2726</v>
      </c>
      <c r="C4279">
        <v>0.38</v>
      </c>
      <c r="D4279">
        <v>0.06</v>
      </c>
      <c r="E4279">
        <v>0.36499999999999999</v>
      </c>
      <c r="F4279">
        <v>0.36426708000000002</v>
      </c>
    </row>
    <row r="4280" spans="1:6" x14ac:dyDescent="0.25">
      <c r="A4280" s="1" t="s">
        <v>20313</v>
      </c>
      <c r="B4280" t="s">
        <v>11273</v>
      </c>
      <c r="C4280">
        <v>2.069</v>
      </c>
      <c r="D4280">
        <v>-1.339</v>
      </c>
      <c r="E4280">
        <v>0.36499999999999999</v>
      </c>
      <c r="F4280">
        <v>8.5587300000000005E-2</v>
      </c>
    </row>
    <row r="4281" spans="1:6" x14ac:dyDescent="0.25">
      <c r="A4281" s="1" t="s">
        <v>15364</v>
      </c>
      <c r="B4281" t="s">
        <v>1690</v>
      </c>
      <c r="C4281">
        <v>-5.1999999999999998E-2</v>
      </c>
      <c r="D4281">
        <v>-0.23599999999999999</v>
      </c>
      <c r="E4281">
        <v>0.36499998</v>
      </c>
      <c r="F4281">
        <v>0.30759557999999998</v>
      </c>
    </row>
    <row r="4282" spans="1:6" x14ac:dyDescent="0.25">
      <c r="A4282" s="1" t="s">
        <v>16814</v>
      </c>
      <c r="B4282" t="s">
        <v>4494</v>
      </c>
      <c r="C4282">
        <v>1.321</v>
      </c>
      <c r="D4282">
        <v>-0.59099999999999997</v>
      </c>
      <c r="E4282">
        <v>0.36499998</v>
      </c>
      <c r="F4282">
        <v>0.32734301999999998</v>
      </c>
    </row>
    <row r="4283" spans="1:6" x14ac:dyDescent="0.25">
      <c r="A4283" s="1" t="s">
        <v>16649</v>
      </c>
      <c r="B4283" t="s">
        <v>4183</v>
      </c>
      <c r="C4283">
        <v>1.881</v>
      </c>
      <c r="D4283">
        <v>0.49099999999999999</v>
      </c>
      <c r="E4283">
        <v>0.36499998</v>
      </c>
      <c r="F4283">
        <v>0.36067771999999998</v>
      </c>
    </row>
    <row r="4284" spans="1:6" x14ac:dyDescent="0.25">
      <c r="A4284" s="1" t="s">
        <v>16683</v>
      </c>
      <c r="B4284" t="s">
        <v>4247</v>
      </c>
      <c r="C4284">
        <v>1.641</v>
      </c>
      <c r="D4284">
        <v>-0.91200000000000003</v>
      </c>
      <c r="E4284">
        <v>0.36450001999999998</v>
      </c>
      <c r="F4284">
        <v>0.30051622</v>
      </c>
    </row>
    <row r="4285" spans="1:6" x14ac:dyDescent="0.25">
      <c r="A4285" s="1" t="s">
        <v>21033</v>
      </c>
      <c r="B4285" t="s">
        <v>12634</v>
      </c>
      <c r="C4285">
        <v>2.4089999999999998</v>
      </c>
      <c r="D4285">
        <v>-0.20100000000000001</v>
      </c>
      <c r="E4285">
        <v>0.36449999999999999</v>
      </c>
      <c r="F4285">
        <v>0.3480145</v>
      </c>
    </row>
    <row r="4286" spans="1:6" x14ac:dyDescent="0.25">
      <c r="A4286" s="1" t="s">
        <v>14540</v>
      </c>
      <c r="B4286" t="s">
        <v>67</v>
      </c>
      <c r="C4286">
        <v>0.58799999999999997</v>
      </c>
      <c r="D4286">
        <v>0.14099999999999999</v>
      </c>
      <c r="E4286">
        <v>0.36449999999999999</v>
      </c>
      <c r="F4286">
        <v>0.35510143999999999</v>
      </c>
    </row>
    <row r="4287" spans="1:6" x14ac:dyDescent="0.25">
      <c r="A4287" s="1" t="s">
        <v>15322</v>
      </c>
      <c r="B4287" t="s">
        <v>1594</v>
      </c>
      <c r="C4287">
        <v>0.81499999999999995</v>
      </c>
      <c r="D4287">
        <v>-8.5999999999999993E-2</v>
      </c>
      <c r="E4287">
        <v>0.36449999999999999</v>
      </c>
      <c r="F4287">
        <v>0.36882058000000001</v>
      </c>
    </row>
    <row r="4288" spans="1:6" x14ac:dyDescent="0.25">
      <c r="A4288" s="1" t="s">
        <v>18483</v>
      </c>
      <c r="B4288" t="s">
        <v>7760</v>
      </c>
      <c r="C4288">
        <v>0.82</v>
      </c>
      <c r="D4288">
        <v>-9.0999999999999998E-2</v>
      </c>
      <c r="E4288">
        <v>0.36449999999999999</v>
      </c>
      <c r="F4288">
        <v>0.36874187000000003</v>
      </c>
    </row>
    <row r="4289" spans="1:6" x14ac:dyDescent="0.25">
      <c r="A4289" s="1" t="s">
        <v>17648</v>
      </c>
      <c r="B4289" t="s">
        <v>6116</v>
      </c>
      <c r="C4289">
        <v>4.3999999999999997E-2</v>
      </c>
      <c r="D4289">
        <v>0.68400000000000005</v>
      </c>
      <c r="E4289">
        <v>0.36400001999999998</v>
      </c>
      <c r="F4289">
        <v>0.24771014999999999</v>
      </c>
    </row>
    <row r="4290" spans="1:6" x14ac:dyDescent="0.25">
      <c r="A4290" s="1" t="s">
        <v>19734</v>
      </c>
      <c r="B4290" t="s">
        <v>10195</v>
      </c>
      <c r="C4290">
        <v>1.258</v>
      </c>
      <c r="D4290">
        <v>-0.53</v>
      </c>
      <c r="E4290">
        <v>0.36400001999999998</v>
      </c>
      <c r="F4290">
        <v>0.33652242999999998</v>
      </c>
    </row>
    <row r="4291" spans="1:6" x14ac:dyDescent="0.25">
      <c r="A4291" s="1" t="s">
        <v>14966</v>
      </c>
      <c r="B4291" t="s">
        <v>903</v>
      </c>
      <c r="C4291">
        <v>1.016</v>
      </c>
      <c r="D4291">
        <v>-0.28799999999999998</v>
      </c>
      <c r="E4291">
        <v>0.36400001999999998</v>
      </c>
      <c r="F4291">
        <v>0.36276122999999999</v>
      </c>
    </row>
    <row r="4292" spans="1:6" x14ac:dyDescent="0.25">
      <c r="A4292" s="1" t="s">
        <v>18537</v>
      </c>
      <c r="B4292" t="s">
        <v>7867</v>
      </c>
      <c r="C4292">
        <v>0.76600000000000001</v>
      </c>
      <c r="D4292">
        <v>-3.7999999999999999E-2</v>
      </c>
      <c r="E4292">
        <v>0.36399999999999999</v>
      </c>
      <c r="F4292">
        <v>0.36752590000000002</v>
      </c>
    </row>
    <row r="4293" spans="1:6" x14ac:dyDescent="0.25">
      <c r="A4293" s="1" t="s">
        <v>21386</v>
      </c>
      <c r="B4293" t="s">
        <v>13324</v>
      </c>
      <c r="C4293">
        <v>1.752</v>
      </c>
      <c r="D4293">
        <v>-1.556</v>
      </c>
      <c r="E4293">
        <v>0.36399996000000001</v>
      </c>
      <c r="F4293">
        <v>0.11686543000000001</v>
      </c>
    </row>
    <row r="4294" spans="1:6" x14ac:dyDescent="0.25">
      <c r="A4294" s="1" t="s">
        <v>20690</v>
      </c>
      <c r="B4294" t="s">
        <v>12008</v>
      </c>
      <c r="C4294">
        <v>1.853</v>
      </c>
      <c r="D4294">
        <v>-0.3</v>
      </c>
      <c r="E4294">
        <v>0.36349999999999999</v>
      </c>
      <c r="F4294">
        <v>0.36824291999999997</v>
      </c>
    </row>
    <row r="4295" spans="1:6" x14ac:dyDescent="0.25">
      <c r="A4295" s="1" t="s">
        <v>16616</v>
      </c>
      <c r="B4295" t="s">
        <v>4114</v>
      </c>
      <c r="C4295">
        <v>1.1579999999999999</v>
      </c>
      <c r="D4295">
        <v>-0.43099999999999999</v>
      </c>
      <c r="E4295">
        <v>0.36349999999999999</v>
      </c>
      <c r="F4295">
        <v>0.35221532</v>
      </c>
    </row>
    <row r="4296" spans="1:6" x14ac:dyDescent="0.25">
      <c r="A4296" s="1" t="s">
        <v>15806</v>
      </c>
      <c r="B4296" t="s">
        <v>2565</v>
      </c>
      <c r="C4296">
        <v>0.28299999999999997</v>
      </c>
      <c r="D4296">
        <v>-1.0229999999999999</v>
      </c>
      <c r="E4296">
        <v>0.36349997000000001</v>
      </c>
      <c r="F4296">
        <v>0.35351412999999998</v>
      </c>
    </row>
    <row r="4297" spans="1:6" x14ac:dyDescent="0.25">
      <c r="A4297" s="1" t="s">
        <v>15843</v>
      </c>
      <c r="B4297" t="s">
        <v>2638</v>
      </c>
      <c r="C4297">
        <v>1.7000000000000001E-2</v>
      </c>
      <c r="D4297">
        <v>-0.91200000000000003</v>
      </c>
      <c r="E4297">
        <v>0.36300004000000002</v>
      </c>
      <c r="F4297">
        <v>0.13446377000000001</v>
      </c>
    </row>
    <row r="4298" spans="1:6" x14ac:dyDescent="0.25">
      <c r="A4298" s="1" t="s">
        <v>16969</v>
      </c>
      <c r="B4298" t="s">
        <v>4785</v>
      </c>
      <c r="C4298">
        <v>0.89200000000000002</v>
      </c>
      <c r="D4298">
        <v>-0.16600000000000001</v>
      </c>
      <c r="E4298">
        <v>0.36299999999999999</v>
      </c>
      <c r="F4298">
        <v>0.36846444</v>
      </c>
    </row>
    <row r="4299" spans="1:6" x14ac:dyDescent="0.25">
      <c r="A4299" s="1" t="s">
        <v>16992</v>
      </c>
      <c r="B4299" t="s">
        <v>4832</v>
      </c>
      <c r="C4299">
        <v>-0.13900000000000001</v>
      </c>
      <c r="D4299">
        <v>-3.3370000000000002</v>
      </c>
      <c r="E4299">
        <v>0.36299998</v>
      </c>
      <c r="F4299">
        <v>0.29261974000000002</v>
      </c>
    </row>
    <row r="4300" spans="1:6" x14ac:dyDescent="0.25">
      <c r="A4300" s="1" t="s">
        <v>18861</v>
      </c>
      <c r="B4300" t="s">
        <v>8507</v>
      </c>
      <c r="C4300">
        <v>-1.1879999999999999</v>
      </c>
      <c r="D4300">
        <v>-1.86</v>
      </c>
      <c r="E4300">
        <v>0.36299998</v>
      </c>
      <c r="F4300">
        <v>0.3287274</v>
      </c>
    </row>
    <row r="4301" spans="1:6" x14ac:dyDescent="0.25">
      <c r="A4301" s="1" t="s">
        <v>20755</v>
      </c>
      <c r="B4301" t="s">
        <v>12127</v>
      </c>
      <c r="C4301">
        <v>9.8000000000000004E-2</v>
      </c>
      <c r="D4301">
        <v>0.627</v>
      </c>
      <c r="E4301">
        <v>0.36249998</v>
      </c>
      <c r="F4301">
        <v>0.26484333999999998</v>
      </c>
    </row>
    <row r="4302" spans="1:6" x14ac:dyDescent="0.25">
      <c r="A4302" s="1" t="s">
        <v>20350</v>
      </c>
      <c r="B4302" t="s">
        <v>11343</v>
      </c>
      <c r="C4302">
        <v>0.17499999999999999</v>
      </c>
      <c r="D4302">
        <v>0.54900000000000004</v>
      </c>
      <c r="E4302">
        <v>0.36200001999999998</v>
      </c>
      <c r="F4302">
        <v>0.28191095999999999</v>
      </c>
    </row>
    <row r="4303" spans="1:6" x14ac:dyDescent="0.25">
      <c r="A4303" s="1" t="s">
        <v>15261</v>
      </c>
      <c r="B4303" t="s">
        <v>1471</v>
      </c>
      <c r="C4303">
        <v>1.7809999999999999</v>
      </c>
      <c r="D4303">
        <v>-1.0569999999999999</v>
      </c>
      <c r="E4303">
        <v>0.36199999999999999</v>
      </c>
      <c r="F4303">
        <v>0.29534575000000002</v>
      </c>
    </row>
    <row r="4304" spans="1:6" x14ac:dyDescent="0.25">
      <c r="A4304" s="1" t="s">
        <v>15247</v>
      </c>
      <c r="B4304" t="s">
        <v>1440</v>
      </c>
      <c r="C4304">
        <v>1.67</v>
      </c>
      <c r="D4304">
        <v>-0.58899999999999997</v>
      </c>
      <c r="E4304">
        <v>0.36199999999999999</v>
      </c>
      <c r="F4304">
        <v>0.29875020000000002</v>
      </c>
    </row>
    <row r="4305" spans="1:6" x14ac:dyDescent="0.25">
      <c r="A4305" s="1" t="s">
        <v>15981</v>
      </c>
      <c r="B4305" t="s">
        <v>2889</v>
      </c>
      <c r="C4305">
        <v>1.347</v>
      </c>
      <c r="D4305">
        <v>-0.623</v>
      </c>
      <c r="E4305">
        <v>0.36199999999999999</v>
      </c>
      <c r="F4305">
        <v>0.32220563000000002</v>
      </c>
    </row>
    <row r="4306" spans="1:6" x14ac:dyDescent="0.25">
      <c r="A4306" s="1" t="s">
        <v>15433</v>
      </c>
      <c r="B4306" t="s">
        <v>1816</v>
      </c>
      <c r="C4306">
        <v>1.2330000000000001</v>
      </c>
      <c r="D4306">
        <v>-0.51</v>
      </c>
      <c r="E4306">
        <v>0.36150001999999998</v>
      </c>
      <c r="F4306">
        <v>0.34155762000000001</v>
      </c>
    </row>
    <row r="4307" spans="1:6" x14ac:dyDescent="0.25">
      <c r="A4307" s="1" t="s">
        <v>21783</v>
      </c>
      <c r="B4307" t="s">
        <v>14082</v>
      </c>
      <c r="C4307">
        <v>0.94299999999999995</v>
      </c>
      <c r="D4307">
        <v>-0.49399999999999999</v>
      </c>
      <c r="E4307">
        <v>0.36150001999999998</v>
      </c>
      <c r="F4307">
        <v>0.36376330000000001</v>
      </c>
    </row>
    <row r="4308" spans="1:6" x14ac:dyDescent="0.25">
      <c r="A4308" s="1" t="s">
        <v>15064</v>
      </c>
      <c r="B4308" t="s">
        <v>1090</v>
      </c>
      <c r="C4308">
        <v>-0.159</v>
      </c>
      <c r="D4308">
        <v>2.1930000000000001</v>
      </c>
      <c r="E4308">
        <v>0.36150001999999998</v>
      </c>
      <c r="F4308">
        <v>0.30051899999999998</v>
      </c>
    </row>
    <row r="4309" spans="1:6" x14ac:dyDescent="0.25">
      <c r="A4309" s="1" t="s">
        <v>15058</v>
      </c>
      <c r="B4309" t="s">
        <v>1080</v>
      </c>
      <c r="C4309">
        <v>0.56599999999999995</v>
      </c>
      <c r="D4309">
        <v>-0.48099999999999998</v>
      </c>
      <c r="E4309">
        <v>0.36150001999999998</v>
      </c>
      <c r="F4309">
        <v>0.1613561</v>
      </c>
    </row>
    <row r="4310" spans="1:6" x14ac:dyDescent="0.25">
      <c r="A4310" s="1" t="s">
        <v>21848</v>
      </c>
      <c r="B4310" t="s">
        <v>14219</v>
      </c>
      <c r="C4310">
        <v>0.70799999999999996</v>
      </c>
      <c r="D4310">
        <v>1.4999999999999999E-2</v>
      </c>
      <c r="E4310">
        <v>0.36149999999999999</v>
      </c>
      <c r="F4310">
        <v>0.36637750000000002</v>
      </c>
    </row>
    <row r="4311" spans="1:6" x14ac:dyDescent="0.25">
      <c r="A4311" s="1" t="s">
        <v>18317</v>
      </c>
      <c r="B4311" t="s">
        <v>7466</v>
      </c>
      <c r="C4311">
        <v>1.4950000000000001</v>
      </c>
      <c r="D4311">
        <v>-0.77300000000000002</v>
      </c>
      <c r="E4311">
        <v>0.36099999999999999</v>
      </c>
      <c r="F4311">
        <v>0.18324915</v>
      </c>
    </row>
    <row r="4312" spans="1:6" x14ac:dyDescent="0.25">
      <c r="A4312" s="1" t="s">
        <v>15943</v>
      </c>
      <c r="B4312" t="s">
        <v>2824</v>
      </c>
      <c r="C4312">
        <v>0.76900000000000002</v>
      </c>
      <c r="D4312">
        <v>-4.8000000000000001E-2</v>
      </c>
      <c r="E4312">
        <v>0.36049999999999999</v>
      </c>
      <c r="F4312">
        <v>0.37054867000000002</v>
      </c>
    </row>
    <row r="4313" spans="1:6" x14ac:dyDescent="0.25">
      <c r="A4313" s="1" t="s">
        <v>21688</v>
      </c>
      <c r="B4313" t="s">
        <v>13926</v>
      </c>
      <c r="C4313">
        <v>0.61</v>
      </c>
      <c r="D4313">
        <v>-0.81799999999999995</v>
      </c>
      <c r="E4313">
        <v>0.36049999999999999</v>
      </c>
      <c r="F4313">
        <v>0.36921394000000002</v>
      </c>
    </row>
    <row r="4314" spans="1:6" x14ac:dyDescent="0.25">
      <c r="A4314" s="1" t="s">
        <v>21713</v>
      </c>
      <c r="B4314" t="s">
        <v>13967</v>
      </c>
      <c r="C4314">
        <v>0.34899999999999998</v>
      </c>
      <c r="D4314">
        <v>-0.192</v>
      </c>
      <c r="E4314">
        <v>0.36049999999999999</v>
      </c>
      <c r="F4314">
        <v>0.36553069999999999</v>
      </c>
    </row>
    <row r="4315" spans="1:6" x14ac:dyDescent="0.25">
      <c r="A4315" s="1" t="s">
        <v>20779</v>
      </c>
      <c r="B4315" t="s">
        <v>12172</v>
      </c>
      <c r="C4315">
        <v>1.927</v>
      </c>
      <c r="D4315">
        <v>0.878</v>
      </c>
      <c r="E4315">
        <v>0.36049998</v>
      </c>
      <c r="F4315">
        <v>0.36002758000000001</v>
      </c>
    </row>
    <row r="4316" spans="1:6" x14ac:dyDescent="0.25">
      <c r="A4316" s="1" t="s">
        <v>20503</v>
      </c>
      <c r="B4316" t="s">
        <v>11627</v>
      </c>
      <c r="C4316">
        <v>0.56100000000000005</v>
      </c>
      <c r="D4316">
        <v>1E-3</v>
      </c>
      <c r="E4316">
        <v>0.36</v>
      </c>
      <c r="F4316">
        <v>0.35996964999999997</v>
      </c>
    </row>
    <row r="4317" spans="1:6" x14ac:dyDescent="0.25">
      <c r="A4317" s="1" t="s">
        <v>20494</v>
      </c>
      <c r="B4317" t="s">
        <v>11610</v>
      </c>
      <c r="C4317">
        <v>-0.499</v>
      </c>
      <c r="D4317">
        <v>-2.0099999999999998</v>
      </c>
      <c r="E4317">
        <v>0.36</v>
      </c>
      <c r="F4317">
        <v>0.36116769999999998</v>
      </c>
    </row>
    <row r="4318" spans="1:6" x14ac:dyDescent="0.25">
      <c r="A4318" s="1" t="s">
        <v>18754</v>
      </c>
      <c r="B4318" t="s">
        <v>8305</v>
      </c>
      <c r="C4318">
        <v>9.6000000000000002E-2</v>
      </c>
      <c r="D4318">
        <v>-0.19700000000000001</v>
      </c>
      <c r="E4318">
        <v>0.35949999999999999</v>
      </c>
      <c r="F4318">
        <v>0.1381898</v>
      </c>
    </row>
    <row r="4319" spans="1:6" x14ac:dyDescent="0.25">
      <c r="A4319" s="1" t="s">
        <v>19417</v>
      </c>
      <c r="B4319" t="s">
        <v>9563</v>
      </c>
      <c r="C4319">
        <v>0.58799999999999997</v>
      </c>
      <c r="D4319">
        <v>0.13100000000000001</v>
      </c>
      <c r="E4319">
        <v>0.35949999999999999</v>
      </c>
      <c r="F4319">
        <v>0.35918909999999998</v>
      </c>
    </row>
    <row r="4320" spans="1:6" x14ac:dyDescent="0.25">
      <c r="A4320" s="1" t="s">
        <v>15331</v>
      </c>
      <c r="B4320" t="s">
        <v>1610</v>
      </c>
      <c r="C4320">
        <v>1.099</v>
      </c>
      <c r="D4320">
        <v>-0.38</v>
      </c>
      <c r="E4320">
        <v>0.35949999999999999</v>
      </c>
      <c r="F4320">
        <v>0.35652655</v>
      </c>
    </row>
    <row r="4321" spans="1:6" x14ac:dyDescent="0.25">
      <c r="A4321" s="1" t="s">
        <v>15891</v>
      </c>
      <c r="B4321" t="s">
        <v>2734</v>
      </c>
      <c r="C4321">
        <v>0.497</v>
      </c>
      <c r="D4321">
        <v>-0.42399999999999999</v>
      </c>
      <c r="E4321">
        <v>0.35949999999999999</v>
      </c>
      <c r="F4321">
        <v>0.36466460000000001</v>
      </c>
    </row>
    <row r="4322" spans="1:6" x14ac:dyDescent="0.25">
      <c r="A4322" s="1" t="s">
        <v>21293</v>
      </c>
      <c r="B4322" t="s">
        <v>13130</v>
      </c>
      <c r="C4322">
        <v>0.65100000000000002</v>
      </c>
      <c r="D4322">
        <v>1.2</v>
      </c>
      <c r="E4322">
        <v>0.35949999999999999</v>
      </c>
      <c r="F4322">
        <v>0.29880400000000001</v>
      </c>
    </row>
    <row r="4323" spans="1:6" x14ac:dyDescent="0.25">
      <c r="A4323" s="1" t="s">
        <v>17917</v>
      </c>
      <c r="B4323" t="s">
        <v>6645</v>
      </c>
      <c r="C4323">
        <v>-0.74199999999999999</v>
      </c>
      <c r="D4323" t="s">
        <v>76</v>
      </c>
      <c r="E4323">
        <v>0.35949999999999999</v>
      </c>
      <c r="F4323">
        <v>0.29682540000000002</v>
      </c>
    </row>
    <row r="4324" spans="1:6" x14ac:dyDescent="0.25">
      <c r="A4324" s="1" t="s">
        <v>21965</v>
      </c>
      <c r="B4324" t="s">
        <v>14431</v>
      </c>
      <c r="C4324">
        <v>1.079</v>
      </c>
      <c r="D4324">
        <v>-0.36</v>
      </c>
      <c r="E4324">
        <v>0.35949999999999999</v>
      </c>
      <c r="F4324">
        <v>0.37075364999999999</v>
      </c>
    </row>
    <row r="4325" spans="1:6" x14ac:dyDescent="0.25">
      <c r="A4325" s="1" t="s">
        <v>20642</v>
      </c>
      <c r="B4325" t="s">
        <v>11899</v>
      </c>
      <c r="C4325">
        <v>-3.32</v>
      </c>
      <c r="D4325">
        <v>-2.9820000000000002</v>
      </c>
      <c r="E4325">
        <v>0.35900003000000003</v>
      </c>
      <c r="F4325">
        <v>0.32349067999999997</v>
      </c>
    </row>
    <row r="4326" spans="1:6" x14ac:dyDescent="0.25">
      <c r="A4326" s="1" t="s">
        <v>19055</v>
      </c>
      <c r="B4326" t="s">
        <v>8875</v>
      </c>
      <c r="C4326">
        <v>2E-3</v>
      </c>
      <c r="D4326">
        <v>0.71599999999999997</v>
      </c>
      <c r="E4326">
        <v>0.35899999999999999</v>
      </c>
      <c r="F4326">
        <v>0.24021255999999999</v>
      </c>
    </row>
    <row r="4327" spans="1:6" x14ac:dyDescent="0.25">
      <c r="A4327" s="1" t="s">
        <v>20713</v>
      </c>
      <c r="B4327" t="s">
        <v>12052</v>
      </c>
      <c r="C4327">
        <v>0.42199999999999999</v>
      </c>
      <c r="D4327">
        <v>0.29599999999999999</v>
      </c>
      <c r="E4327">
        <v>0.35899999999999999</v>
      </c>
      <c r="F4327">
        <v>0.33633540000000001</v>
      </c>
    </row>
    <row r="4328" spans="1:6" x14ac:dyDescent="0.25">
      <c r="A4328" s="1" t="s">
        <v>14550</v>
      </c>
      <c r="B4328" t="s">
        <v>90</v>
      </c>
      <c r="C4328">
        <v>0.39900000000000002</v>
      </c>
      <c r="D4328">
        <v>-1.2110000000000001</v>
      </c>
      <c r="E4328">
        <v>0.35899997</v>
      </c>
      <c r="F4328">
        <v>0.36777088000000002</v>
      </c>
    </row>
    <row r="4329" spans="1:6" x14ac:dyDescent="0.25">
      <c r="A4329" s="1" t="s">
        <v>19992</v>
      </c>
      <c r="B4329" t="s">
        <v>10663</v>
      </c>
      <c r="C4329">
        <v>0.81899999999999995</v>
      </c>
      <c r="D4329">
        <v>-0.10199999999999999</v>
      </c>
      <c r="E4329">
        <v>0.35849999999999999</v>
      </c>
      <c r="F4329">
        <v>0.37319183</v>
      </c>
    </row>
    <row r="4330" spans="1:6" x14ac:dyDescent="0.25">
      <c r="A4330" s="1" t="s">
        <v>20129</v>
      </c>
      <c r="B4330" t="s">
        <v>10913</v>
      </c>
      <c r="C4330">
        <v>-0.27800000000000002</v>
      </c>
      <c r="D4330">
        <v>-0.32500000000000001</v>
      </c>
      <c r="E4330">
        <v>0.35849999999999999</v>
      </c>
      <c r="F4330">
        <v>0.26477846999999999</v>
      </c>
    </row>
    <row r="4331" spans="1:6" x14ac:dyDescent="0.25">
      <c r="A4331" s="1" t="s">
        <v>16105</v>
      </c>
      <c r="B4331" t="s">
        <v>3147</v>
      </c>
      <c r="C4331">
        <v>0.83099999999999996</v>
      </c>
      <c r="D4331">
        <v>-1.444</v>
      </c>
      <c r="E4331">
        <v>0.35800004000000002</v>
      </c>
      <c r="F4331">
        <v>0.35082333999999998</v>
      </c>
    </row>
    <row r="4332" spans="1:6" x14ac:dyDescent="0.25">
      <c r="A4332" s="1" t="s">
        <v>15906</v>
      </c>
      <c r="B4332" t="s">
        <v>2764</v>
      </c>
      <c r="C4332">
        <v>1.103</v>
      </c>
      <c r="D4332">
        <v>-0.38700000000000001</v>
      </c>
      <c r="E4332">
        <v>0.35800004000000002</v>
      </c>
      <c r="F4332">
        <v>0.35577708000000002</v>
      </c>
    </row>
    <row r="4333" spans="1:6" x14ac:dyDescent="0.25">
      <c r="A4333" s="1" t="s">
        <v>14994</v>
      </c>
      <c r="B4333" t="s">
        <v>955</v>
      </c>
      <c r="C4333">
        <v>-5.5E-2</v>
      </c>
      <c r="D4333">
        <v>0.125</v>
      </c>
      <c r="E4333">
        <v>0.35799999999999998</v>
      </c>
      <c r="F4333">
        <v>0.58630020000000005</v>
      </c>
    </row>
    <row r="4334" spans="1:6" x14ac:dyDescent="0.25">
      <c r="A4334" s="1" t="s">
        <v>18192</v>
      </c>
      <c r="B4334" t="s">
        <v>7214</v>
      </c>
      <c r="C4334">
        <v>1.0640000000000001</v>
      </c>
      <c r="D4334">
        <v>-0.34799999999999998</v>
      </c>
      <c r="E4334">
        <v>0.35799999999999998</v>
      </c>
      <c r="F4334">
        <v>0.37403244000000002</v>
      </c>
    </row>
    <row r="4335" spans="1:6" x14ac:dyDescent="0.25">
      <c r="A4335" s="1" t="s">
        <v>20785</v>
      </c>
      <c r="B4335" t="s">
        <v>12180</v>
      </c>
      <c r="C4335">
        <v>0.95299999999999996</v>
      </c>
      <c r="D4335">
        <v>-0.94199999999999995</v>
      </c>
      <c r="E4335">
        <v>0.35799998</v>
      </c>
      <c r="F4335">
        <v>0.36510905999999999</v>
      </c>
    </row>
    <row r="4336" spans="1:6" x14ac:dyDescent="0.25">
      <c r="A4336" s="1" t="s">
        <v>16652</v>
      </c>
      <c r="B4336" t="s">
        <v>4191</v>
      </c>
      <c r="C4336">
        <v>1.4079999999999999</v>
      </c>
      <c r="D4336">
        <v>0.48699999999999999</v>
      </c>
      <c r="E4336">
        <v>0.35799998</v>
      </c>
      <c r="F4336">
        <v>0.21624707000000001</v>
      </c>
    </row>
    <row r="4337" spans="1:6" x14ac:dyDescent="0.25">
      <c r="A4337" s="1" t="s">
        <v>18374</v>
      </c>
      <c r="B4337" t="s">
        <v>7545</v>
      </c>
      <c r="C4337">
        <v>1.4550000000000001</v>
      </c>
      <c r="D4337">
        <v>-0.74</v>
      </c>
      <c r="E4337">
        <v>0.35750001999999997</v>
      </c>
      <c r="F4337">
        <v>0.18391787000000001</v>
      </c>
    </row>
    <row r="4338" spans="1:6" x14ac:dyDescent="0.25">
      <c r="A4338" s="1" t="s">
        <v>18212</v>
      </c>
      <c r="B4338" t="s">
        <v>7261</v>
      </c>
      <c r="C4338">
        <v>0.85499999999999998</v>
      </c>
      <c r="D4338">
        <v>-0.14000000000000001</v>
      </c>
      <c r="E4338">
        <v>0.35750001999999997</v>
      </c>
      <c r="F4338">
        <v>0.371755</v>
      </c>
    </row>
    <row r="4339" spans="1:6" x14ac:dyDescent="0.25">
      <c r="A4339" s="1" t="s">
        <v>18621</v>
      </c>
      <c r="B4339" t="s">
        <v>8036</v>
      </c>
      <c r="C4339">
        <v>1.169</v>
      </c>
      <c r="D4339">
        <v>-0.38900000000000001</v>
      </c>
      <c r="E4339">
        <v>0.35749999999999998</v>
      </c>
      <c r="F4339">
        <v>0.25682264999999999</v>
      </c>
    </row>
    <row r="4340" spans="1:6" x14ac:dyDescent="0.25">
      <c r="A4340" s="1" t="s">
        <v>19619</v>
      </c>
      <c r="B4340" t="s">
        <v>9986</v>
      </c>
      <c r="C4340">
        <v>0.32300000000000001</v>
      </c>
      <c r="D4340">
        <v>1.4379999999999999</v>
      </c>
      <c r="E4340">
        <v>0.35749999999999998</v>
      </c>
      <c r="F4340">
        <v>0.21758454999999999</v>
      </c>
    </row>
    <row r="4341" spans="1:6" x14ac:dyDescent="0.25">
      <c r="A4341" s="1" t="s">
        <v>16126</v>
      </c>
      <c r="B4341" t="s">
        <v>3190</v>
      </c>
      <c r="C4341">
        <v>1.284</v>
      </c>
      <c r="D4341">
        <v>-0.51500000000000001</v>
      </c>
      <c r="E4341">
        <v>0.35749999999999998</v>
      </c>
      <c r="F4341">
        <v>0.27673912000000001</v>
      </c>
    </row>
    <row r="4342" spans="1:6" x14ac:dyDescent="0.25">
      <c r="A4342" s="1" t="s">
        <v>20749</v>
      </c>
      <c r="B4342" t="s">
        <v>12116</v>
      </c>
      <c r="C4342">
        <v>0.24099999999999999</v>
      </c>
      <c r="D4342">
        <v>-0.30099999999999999</v>
      </c>
      <c r="E4342">
        <v>0.35749999999999998</v>
      </c>
      <c r="F4342">
        <v>0.31376258000000001</v>
      </c>
    </row>
    <row r="4343" spans="1:6" x14ac:dyDescent="0.25">
      <c r="A4343" s="1" t="s">
        <v>19191</v>
      </c>
      <c r="B4343" t="s">
        <v>9120</v>
      </c>
      <c r="C4343">
        <v>0.34599999999999997</v>
      </c>
      <c r="D4343">
        <v>0.36899999999999999</v>
      </c>
      <c r="E4343">
        <v>0.35749999999999998</v>
      </c>
      <c r="F4343">
        <v>0.32158039999999999</v>
      </c>
    </row>
    <row r="4344" spans="1:6" x14ac:dyDescent="0.25">
      <c r="A4344" s="1" t="s">
        <v>17348</v>
      </c>
      <c r="B4344" t="s">
        <v>5540</v>
      </c>
      <c r="C4344">
        <v>0.72499999999999998</v>
      </c>
      <c r="D4344">
        <v>-1.0999999999999999E-2</v>
      </c>
      <c r="E4344">
        <v>0.35700001999999997</v>
      </c>
      <c r="F4344">
        <v>0.37049690000000002</v>
      </c>
    </row>
    <row r="4345" spans="1:6" x14ac:dyDescent="0.25">
      <c r="A4345" s="1" t="s">
        <v>15784</v>
      </c>
      <c r="B4345" t="s">
        <v>2529</v>
      </c>
      <c r="C4345">
        <v>-1.1719999999999999</v>
      </c>
      <c r="D4345">
        <v>-0.223</v>
      </c>
      <c r="E4345">
        <v>0.35699999999999998</v>
      </c>
      <c r="F4345">
        <v>0.35844237000000001</v>
      </c>
    </row>
    <row r="4346" spans="1:6" x14ac:dyDescent="0.25">
      <c r="A4346" s="1" t="s">
        <v>17844</v>
      </c>
      <c r="B4346" t="s">
        <v>6508</v>
      </c>
      <c r="C4346">
        <v>0.89500000000000002</v>
      </c>
      <c r="D4346">
        <v>-0.18099999999999999</v>
      </c>
      <c r="E4346">
        <v>0.35699999999999998</v>
      </c>
      <c r="F4346">
        <v>0.37215045000000002</v>
      </c>
    </row>
    <row r="4347" spans="1:6" x14ac:dyDescent="0.25">
      <c r="A4347" s="1" t="s">
        <v>19691</v>
      </c>
      <c r="B4347" t="s">
        <v>10125</v>
      </c>
      <c r="C4347">
        <v>0.60799999999999998</v>
      </c>
      <c r="D4347">
        <v>0.44900000000000001</v>
      </c>
      <c r="E4347">
        <v>0.35699999999999998</v>
      </c>
      <c r="F4347">
        <v>0.62975360000000002</v>
      </c>
    </row>
    <row r="4348" spans="1:6" x14ac:dyDescent="0.25">
      <c r="A4348" s="1" t="s">
        <v>18218</v>
      </c>
      <c r="B4348" t="s">
        <v>7275</v>
      </c>
      <c r="C4348">
        <v>0.24099999999999999</v>
      </c>
      <c r="D4348">
        <v>-0.46200000000000002</v>
      </c>
      <c r="E4348">
        <v>0.35699999999999998</v>
      </c>
      <c r="F4348">
        <v>0.37192960000000003</v>
      </c>
    </row>
    <row r="4349" spans="1:6" x14ac:dyDescent="0.25">
      <c r="A4349" s="1" t="s">
        <v>19149</v>
      </c>
      <c r="B4349" t="s">
        <v>9056</v>
      </c>
      <c r="C4349">
        <v>0.61199999999999999</v>
      </c>
      <c r="D4349">
        <v>-1.393</v>
      </c>
      <c r="E4349">
        <v>0.35649999999999998</v>
      </c>
      <c r="F4349">
        <v>0.25595584999999998</v>
      </c>
    </row>
    <row r="4350" spans="1:6" x14ac:dyDescent="0.25">
      <c r="A4350" s="1" t="s">
        <v>17036</v>
      </c>
      <c r="B4350" t="s">
        <v>4922</v>
      </c>
      <c r="C4350">
        <v>0.18</v>
      </c>
      <c r="D4350">
        <v>0.53200000000000003</v>
      </c>
      <c r="E4350">
        <v>0.35599999999999998</v>
      </c>
      <c r="F4350">
        <v>0.28718909999999997</v>
      </c>
    </row>
    <row r="4351" spans="1:6" x14ac:dyDescent="0.25">
      <c r="A4351" s="1" t="s">
        <v>17849</v>
      </c>
      <c r="B4351" t="s">
        <v>6514</v>
      </c>
      <c r="C4351">
        <v>0.60499999999999998</v>
      </c>
      <c r="D4351">
        <v>0.107</v>
      </c>
      <c r="E4351">
        <v>0.35599999999999998</v>
      </c>
      <c r="F4351">
        <v>0.3636453</v>
      </c>
    </row>
    <row r="4352" spans="1:6" x14ac:dyDescent="0.25">
      <c r="A4352" s="1" t="s">
        <v>18190</v>
      </c>
      <c r="B4352" t="s">
        <v>7209</v>
      </c>
      <c r="C4352">
        <v>0.14199999999999999</v>
      </c>
      <c r="D4352">
        <v>0.56899999999999995</v>
      </c>
      <c r="E4352">
        <v>0.35549999999999998</v>
      </c>
      <c r="F4352">
        <v>0.27985576000000001</v>
      </c>
    </row>
    <row r="4353" spans="1:6" x14ac:dyDescent="0.25">
      <c r="A4353" s="1" t="s">
        <v>17479</v>
      </c>
      <c r="B4353" t="s">
        <v>5764</v>
      </c>
      <c r="C4353">
        <v>1.05</v>
      </c>
      <c r="D4353">
        <v>-1.68</v>
      </c>
      <c r="E4353">
        <v>0.35549997999999999</v>
      </c>
      <c r="F4353">
        <v>0.31658593000000002</v>
      </c>
    </row>
    <row r="4354" spans="1:6" x14ac:dyDescent="0.25">
      <c r="A4354" s="1" t="s">
        <v>19009</v>
      </c>
      <c r="B4354" t="s">
        <v>8804</v>
      </c>
      <c r="C4354">
        <v>2.552</v>
      </c>
      <c r="D4354">
        <v>0.78100000000000003</v>
      </c>
      <c r="E4354">
        <v>0.35500002000000003</v>
      </c>
      <c r="F4354">
        <v>0.10220152</v>
      </c>
    </row>
    <row r="4355" spans="1:6" x14ac:dyDescent="0.25">
      <c r="A4355" s="1" t="s">
        <v>16702</v>
      </c>
      <c r="B4355" t="s">
        <v>4280</v>
      </c>
      <c r="C4355">
        <v>1.304</v>
      </c>
      <c r="D4355">
        <v>-0.59399999999999997</v>
      </c>
      <c r="E4355">
        <v>0.35500002000000003</v>
      </c>
      <c r="F4355">
        <v>0.33428225</v>
      </c>
    </row>
    <row r="4356" spans="1:6" x14ac:dyDescent="0.25">
      <c r="A4356" s="1" t="s">
        <v>21235</v>
      </c>
      <c r="B4356" t="s">
        <v>13040</v>
      </c>
      <c r="C4356">
        <v>0.125</v>
      </c>
      <c r="D4356">
        <v>0.58499999999999996</v>
      </c>
      <c r="E4356">
        <v>0.35499999999999998</v>
      </c>
      <c r="F4356">
        <v>0.27646169999999998</v>
      </c>
    </row>
    <row r="4357" spans="1:6" x14ac:dyDescent="0.25">
      <c r="A4357" s="1" t="s">
        <v>18035</v>
      </c>
      <c r="B4357" t="s">
        <v>6884</v>
      </c>
      <c r="C4357">
        <v>8.4000000000000005E-2</v>
      </c>
      <c r="D4357">
        <v>1.2549999999999999</v>
      </c>
      <c r="E4357">
        <v>0.35499999999999998</v>
      </c>
      <c r="F4357">
        <v>0.31110144000000001</v>
      </c>
    </row>
    <row r="4358" spans="1:6" x14ac:dyDescent="0.25">
      <c r="A4358" s="1" t="s">
        <v>15560</v>
      </c>
      <c r="B4358" t="s">
        <v>2054</v>
      </c>
      <c r="C4358">
        <v>0.49</v>
      </c>
      <c r="D4358">
        <v>0.53400000000000003</v>
      </c>
      <c r="E4358">
        <v>0.35450003000000002</v>
      </c>
      <c r="F4358">
        <v>0.35235680000000003</v>
      </c>
    </row>
    <row r="4359" spans="1:6" x14ac:dyDescent="0.25">
      <c r="A4359" s="1" t="s">
        <v>18960</v>
      </c>
      <c r="B4359" t="s">
        <v>8700</v>
      </c>
      <c r="C4359">
        <v>1.637</v>
      </c>
      <c r="D4359" t="s">
        <v>76</v>
      </c>
      <c r="E4359">
        <v>0.35449999999999998</v>
      </c>
      <c r="F4359">
        <v>0.35193098</v>
      </c>
    </row>
    <row r="4360" spans="1:6" x14ac:dyDescent="0.25">
      <c r="A4360" s="1" t="s">
        <v>17097</v>
      </c>
      <c r="B4360" t="s">
        <v>5032</v>
      </c>
      <c r="C4360">
        <v>-0.32300000000000001</v>
      </c>
      <c r="D4360">
        <v>-0.96799999999999997</v>
      </c>
      <c r="E4360">
        <v>0.35449999999999998</v>
      </c>
      <c r="F4360">
        <v>0.37564113999999998</v>
      </c>
    </row>
    <row r="4361" spans="1:6" x14ac:dyDescent="0.25">
      <c r="A4361" s="1" t="s">
        <v>17785</v>
      </c>
      <c r="B4361" t="s">
        <v>6385</v>
      </c>
      <c r="C4361">
        <v>-9.0999999999999998E-2</v>
      </c>
      <c r="D4361">
        <v>0.8</v>
      </c>
      <c r="E4361">
        <v>0.35449999999999998</v>
      </c>
      <c r="F4361">
        <v>0.222049</v>
      </c>
    </row>
    <row r="4362" spans="1:6" x14ac:dyDescent="0.25">
      <c r="A4362" s="1" t="s">
        <v>20024</v>
      </c>
      <c r="B4362" t="s">
        <v>10720</v>
      </c>
      <c r="C4362">
        <v>1.3260000000000001</v>
      </c>
      <c r="D4362">
        <v>-1.099</v>
      </c>
      <c r="E4362">
        <v>0.35449999999999998</v>
      </c>
      <c r="F4362">
        <v>0.36344513000000001</v>
      </c>
    </row>
    <row r="4363" spans="1:6" x14ac:dyDescent="0.25">
      <c r="A4363" s="1" t="s">
        <v>15532</v>
      </c>
      <c r="B4363" t="s">
        <v>2000</v>
      </c>
      <c r="C4363">
        <v>1.1850000000000001</v>
      </c>
      <c r="D4363">
        <v>-0.47599999999999998</v>
      </c>
      <c r="E4363">
        <v>0.35449997</v>
      </c>
      <c r="F4363">
        <v>0.35296136</v>
      </c>
    </row>
    <row r="4364" spans="1:6" x14ac:dyDescent="0.25">
      <c r="A4364" s="1" t="s">
        <v>14881</v>
      </c>
      <c r="B4364" t="s">
        <v>730</v>
      </c>
      <c r="C4364">
        <v>0.90700000000000003</v>
      </c>
      <c r="D4364">
        <v>-0.19900000000000001</v>
      </c>
      <c r="E4364">
        <v>0.35399999999999998</v>
      </c>
      <c r="F4364">
        <v>0.37374467</v>
      </c>
    </row>
    <row r="4365" spans="1:6" x14ac:dyDescent="0.25">
      <c r="A4365" s="1" t="s">
        <v>15035</v>
      </c>
      <c r="B4365" t="s">
        <v>1035</v>
      </c>
      <c r="C4365">
        <v>0.85199999999999998</v>
      </c>
      <c r="D4365">
        <v>-0.14399999999999999</v>
      </c>
      <c r="E4365">
        <v>0.35399999999999998</v>
      </c>
      <c r="F4365">
        <v>0.37508350000000001</v>
      </c>
    </row>
    <row r="4366" spans="1:6" x14ac:dyDescent="0.25">
      <c r="A4366" s="1" t="s">
        <v>14665</v>
      </c>
      <c r="B4366" t="s">
        <v>302</v>
      </c>
      <c r="C4366">
        <v>7.4999999999999997E-2</v>
      </c>
      <c r="D4366">
        <v>-7.9000000000000001E-2</v>
      </c>
      <c r="E4366">
        <v>0.35399997</v>
      </c>
      <c r="F4366">
        <v>0.37503587999999999</v>
      </c>
    </row>
    <row r="4367" spans="1:6" x14ac:dyDescent="0.25">
      <c r="A4367" s="1" t="s">
        <v>18972</v>
      </c>
      <c r="B4367" t="s">
        <v>8729</v>
      </c>
      <c r="C4367">
        <v>0.89400000000000002</v>
      </c>
      <c r="D4367" t="s">
        <v>76</v>
      </c>
      <c r="E4367">
        <v>0.35349999999999998</v>
      </c>
      <c r="F4367">
        <v>0.36856315000000001</v>
      </c>
    </row>
    <row r="4368" spans="1:6" x14ac:dyDescent="0.25">
      <c r="A4368" s="1" t="s">
        <v>19512</v>
      </c>
      <c r="B4368" t="s">
        <v>9753</v>
      </c>
      <c r="C4368">
        <v>0.621</v>
      </c>
      <c r="D4368">
        <v>8.5999999999999993E-2</v>
      </c>
      <c r="E4368">
        <v>0.35349999999999998</v>
      </c>
      <c r="F4368">
        <v>0.36687853999999998</v>
      </c>
    </row>
    <row r="4369" spans="1:6" x14ac:dyDescent="0.25">
      <c r="A4369" s="1" t="s">
        <v>18780</v>
      </c>
      <c r="B4369" t="s">
        <v>8346</v>
      </c>
      <c r="C4369" t="s">
        <v>76</v>
      </c>
      <c r="D4369" t="s">
        <v>76</v>
      </c>
      <c r="E4369">
        <v>0.35349997999999999</v>
      </c>
      <c r="F4369">
        <v>0.31722566000000002</v>
      </c>
    </row>
    <row r="4370" spans="1:6" x14ac:dyDescent="0.25">
      <c r="A4370" s="1" t="s">
        <v>15571</v>
      </c>
      <c r="B4370" t="s">
        <v>2081</v>
      </c>
      <c r="C4370">
        <v>-9.9000000000000005E-2</v>
      </c>
      <c r="D4370">
        <v>0.80500000000000005</v>
      </c>
      <c r="E4370">
        <v>0.35300002000000003</v>
      </c>
      <c r="F4370">
        <v>0.22023878999999999</v>
      </c>
    </row>
    <row r="4371" spans="1:6" x14ac:dyDescent="0.25">
      <c r="A4371" s="1" t="s">
        <v>19279</v>
      </c>
      <c r="B4371" t="s">
        <v>9295</v>
      </c>
      <c r="C4371">
        <v>-0.22600000000000001</v>
      </c>
      <c r="D4371">
        <v>0.93200000000000005</v>
      </c>
      <c r="E4371">
        <v>0.35299999999999998</v>
      </c>
      <c r="F4371">
        <v>0.19078468000000001</v>
      </c>
    </row>
    <row r="4372" spans="1:6" x14ac:dyDescent="0.25">
      <c r="A4372" s="1" t="s">
        <v>18209</v>
      </c>
      <c r="B4372" t="s">
        <v>7257</v>
      </c>
      <c r="C4372">
        <v>0.89200000000000002</v>
      </c>
      <c r="D4372">
        <v>0.59599999999999997</v>
      </c>
      <c r="E4372">
        <v>0.35299999999999998</v>
      </c>
      <c r="F4372">
        <v>0.30418012</v>
      </c>
    </row>
    <row r="4373" spans="1:6" x14ac:dyDescent="0.25">
      <c r="A4373" s="1" t="s">
        <v>15543</v>
      </c>
      <c r="B4373" t="s">
        <v>2019</v>
      </c>
      <c r="C4373">
        <v>1.3380000000000001</v>
      </c>
      <c r="D4373">
        <v>0.54600000000000004</v>
      </c>
      <c r="E4373">
        <v>0.35299999999999998</v>
      </c>
      <c r="F4373">
        <v>0.36115944</v>
      </c>
    </row>
    <row r="4374" spans="1:6" x14ac:dyDescent="0.25">
      <c r="A4374" s="1" t="s">
        <v>21607</v>
      </c>
      <c r="B4374" t="s">
        <v>13748</v>
      </c>
      <c r="C4374">
        <v>1.19</v>
      </c>
      <c r="D4374">
        <v>-0.48499999999999999</v>
      </c>
      <c r="E4374">
        <v>0.35250002000000003</v>
      </c>
      <c r="F4374">
        <v>0.35359558000000002</v>
      </c>
    </row>
    <row r="4375" spans="1:6" x14ac:dyDescent="0.25">
      <c r="A4375" s="1" t="s">
        <v>21917</v>
      </c>
      <c r="B4375" t="s">
        <v>14360</v>
      </c>
      <c r="C4375">
        <v>1.6679999999999999</v>
      </c>
      <c r="D4375">
        <v>-7.3999999999999996E-2</v>
      </c>
      <c r="E4375">
        <v>0.35250002000000003</v>
      </c>
      <c r="F4375">
        <v>0.28376400000000002</v>
      </c>
    </row>
    <row r="4376" spans="1:6" x14ac:dyDescent="0.25">
      <c r="A4376" s="1" t="s">
        <v>18682</v>
      </c>
      <c r="B4376" t="s">
        <v>8157</v>
      </c>
      <c r="C4376">
        <v>2.0129999999999999</v>
      </c>
      <c r="D4376">
        <v>0.113</v>
      </c>
      <c r="E4376">
        <v>0.35199999999999998</v>
      </c>
      <c r="F4376">
        <v>0.31984059999999997</v>
      </c>
    </row>
    <row r="4377" spans="1:6" x14ac:dyDescent="0.25">
      <c r="A4377" s="1" t="s">
        <v>15689</v>
      </c>
      <c r="B4377" t="s">
        <v>2318</v>
      </c>
      <c r="C4377">
        <v>0.27700000000000002</v>
      </c>
      <c r="D4377">
        <v>0.42699999999999999</v>
      </c>
      <c r="E4377">
        <v>0.35199999999999998</v>
      </c>
      <c r="F4377">
        <v>0.31318565999999998</v>
      </c>
    </row>
    <row r="4378" spans="1:6" x14ac:dyDescent="0.25">
      <c r="A4378" s="1" t="s">
        <v>16007</v>
      </c>
      <c r="B4378" t="s">
        <v>2942</v>
      </c>
      <c r="C4378">
        <v>1.734</v>
      </c>
      <c r="D4378">
        <v>-1.03</v>
      </c>
      <c r="E4378">
        <v>0.35199999999999998</v>
      </c>
      <c r="F4378">
        <v>0.29885092000000002</v>
      </c>
    </row>
    <row r="4379" spans="1:6" x14ac:dyDescent="0.25">
      <c r="A4379" s="1" t="s">
        <v>20559</v>
      </c>
      <c r="B4379" t="s">
        <v>11735</v>
      </c>
      <c r="C4379">
        <v>0.66900000000000004</v>
      </c>
      <c r="D4379" t="s">
        <v>76</v>
      </c>
      <c r="E4379">
        <v>0.35199999999999998</v>
      </c>
      <c r="F4379">
        <v>0.36700416000000002</v>
      </c>
    </row>
    <row r="4380" spans="1:6" x14ac:dyDescent="0.25">
      <c r="A4380" s="1" t="s">
        <v>17372</v>
      </c>
      <c r="B4380" t="s">
        <v>5593</v>
      </c>
      <c r="C4380">
        <v>0.54600000000000004</v>
      </c>
      <c r="D4380">
        <v>-1.3819999999999999</v>
      </c>
      <c r="E4380">
        <v>0.35149996999999999</v>
      </c>
      <c r="F4380">
        <v>0.29026639999999998</v>
      </c>
    </row>
    <row r="4381" spans="1:6" x14ac:dyDescent="0.25">
      <c r="A4381" s="1" t="s">
        <v>16780</v>
      </c>
      <c r="B4381" t="s">
        <v>4438</v>
      </c>
      <c r="C4381">
        <v>6.2E-2</v>
      </c>
      <c r="D4381">
        <v>0.52600000000000002</v>
      </c>
      <c r="E4381">
        <v>0.35149996999999999</v>
      </c>
      <c r="F4381">
        <v>0.37595030000000002</v>
      </c>
    </row>
    <row r="4382" spans="1:6" x14ac:dyDescent="0.25">
      <c r="A4382" s="1" t="s">
        <v>15997</v>
      </c>
      <c r="B4382" t="s">
        <v>2920</v>
      </c>
      <c r="C4382">
        <v>1.863</v>
      </c>
      <c r="D4382">
        <v>-0.29399999999999998</v>
      </c>
      <c r="E4382">
        <v>0.35149996999999999</v>
      </c>
      <c r="F4382">
        <v>0.35522429999999999</v>
      </c>
    </row>
    <row r="4383" spans="1:6" x14ac:dyDescent="0.25">
      <c r="A4383" s="1" t="s">
        <v>18323</v>
      </c>
      <c r="B4383" t="s">
        <v>7475</v>
      </c>
      <c r="C4383">
        <v>1.6439999999999999</v>
      </c>
      <c r="D4383">
        <v>-0.94199999999999995</v>
      </c>
      <c r="E4383">
        <v>0.35100004000000001</v>
      </c>
      <c r="F4383">
        <v>0.14262801</v>
      </c>
    </row>
    <row r="4384" spans="1:6" x14ac:dyDescent="0.25">
      <c r="A4384" s="1" t="s">
        <v>16390</v>
      </c>
      <c r="B4384" t="s">
        <v>3663</v>
      </c>
      <c r="C4384">
        <v>0.27500000000000002</v>
      </c>
      <c r="D4384">
        <v>0.42699999999999999</v>
      </c>
      <c r="E4384">
        <v>0.35099999999999998</v>
      </c>
      <c r="F4384">
        <v>0.31340098</v>
      </c>
    </row>
    <row r="4385" spans="1:6" x14ac:dyDescent="0.25">
      <c r="A4385" s="1" t="s">
        <v>19637</v>
      </c>
      <c r="B4385" t="s">
        <v>10023</v>
      </c>
      <c r="C4385">
        <v>7.5999999999999998E-2</v>
      </c>
      <c r="D4385">
        <v>0.626</v>
      </c>
      <c r="E4385">
        <v>0.35099997999999999</v>
      </c>
      <c r="F4385">
        <v>0.26782125000000001</v>
      </c>
    </row>
    <row r="4386" spans="1:6" x14ac:dyDescent="0.25">
      <c r="A4386" s="1" t="s">
        <v>21879</v>
      </c>
      <c r="B4386" t="s">
        <v>14279</v>
      </c>
      <c r="C4386">
        <v>1.508</v>
      </c>
      <c r="D4386">
        <v>0.32</v>
      </c>
      <c r="E4386">
        <v>0.35099997999999999</v>
      </c>
      <c r="F4386">
        <v>0.28889647000000002</v>
      </c>
    </row>
    <row r="4387" spans="1:6" x14ac:dyDescent="0.25">
      <c r="A4387" s="1" t="s">
        <v>20483</v>
      </c>
      <c r="B4387" t="s">
        <v>11593</v>
      </c>
      <c r="C4387">
        <v>1.1419999999999999</v>
      </c>
      <c r="D4387">
        <v>0.52400000000000002</v>
      </c>
      <c r="E4387">
        <v>0.35050002000000002</v>
      </c>
      <c r="F4387">
        <v>0.27085160000000003</v>
      </c>
    </row>
    <row r="4388" spans="1:6" x14ac:dyDescent="0.25">
      <c r="A4388" s="1" t="s">
        <v>14601</v>
      </c>
      <c r="B4388" t="s">
        <v>185</v>
      </c>
      <c r="C4388">
        <v>0.85599999999999998</v>
      </c>
      <c r="D4388">
        <v>-0.155</v>
      </c>
      <c r="E4388">
        <v>0.35049999999999998</v>
      </c>
      <c r="F4388">
        <v>0.37649413999999998</v>
      </c>
    </row>
    <row r="4389" spans="1:6" x14ac:dyDescent="0.25">
      <c r="A4389" s="1" t="s">
        <v>20860</v>
      </c>
      <c r="B4389" t="s">
        <v>12329</v>
      </c>
      <c r="C4389">
        <v>0.93899999999999995</v>
      </c>
      <c r="D4389">
        <v>-0.23799999999999999</v>
      </c>
      <c r="E4389">
        <v>0.35049999999999998</v>
      </c>
      <c r="F4389">
        <v>0.37351760000000001</v>
      </c>
    </row>
    <row r="4390" spans="1:6" x14ac:dyDescent="0.25">
      <c r="A4390" s="1" t="s">
        <v>20972</v>
      </c>
      <c r="B4390" t="s">
        <v>12529</v>
      </c>
      <c r="C4390">
        <v>-0.39300000000000002</v>
      </c>
      <c r="D4390">
        <v>0.27300000000000002</v>
      </c>
      <c r="E4390">
        <v>0.35000002000000002</v>
      </c>
      <c r="F4390">
        <v>0.33376466999999999</v>
      </c>
    </row>
    <row r="4391" spans="1:6" x14ac:dyDescent="0.25">
      <c r="A4391" s="1" t="s">
        <v>20098</v>
      </c>
      <c r="B4391" t="s">
        <v>10855</v>
      </c>
      <c r="C4391">
        <v>1.4670000000000001</v>
      </c>
      <c r="D4391">
        <v>-0.76700000000000002</v>
      </c>
      <c r="E4391">
        <v>0.35</v>
      </c>
      <c r="F4391">
        <v>0.18532023</v>
      </c>
    </row>
    <row r="4392" spans="1:6" x14ac:dyDescent="0.25">
      <c r="A4392" s="1" t="s">
        <v>18087</v>
      </c>
      <c r="B4392" t="s">
        <v>7006</v>
      </c>
      <c r="C4392">
        <v>-0.14000000000000001</v>
      </c>
      <c r="D4392">
        <v>-1.353</v>
      </c>
      <c r="E4392">
        <v>0.35</v>
      </c>
      <c r="F4392">
        <v>0.31578675</v>
      </c>
    </row>
    <row r="4393" spans="1:6" x14ac:dyDescent="0.25">
      <c r="A4393" s="1" t="s">
        <v>18098</v>
      </c>
      <c r="B4393" t="s">
        <v>7029</v>
      </c>
      <c r="C4393">
        <v>0.35</v>
      </c>
      <c r="D4393" t="s">
        <v>76</v>
      </c>
      <c r="E4393">
        <v>0.35</v>
      </c>
      <c r="F4393">
        <v>0.60964805</v>
      </c>
    </row>
    <row r="4394" spans="1:6" x14ac:dyDescent="0.25">
      <c r="A4394" s="1" t="s">
        <v>15731</v>
      </c>
      <c r="B4394" t="s">
        <v>2433</v>
      </c>
      <c r="C4394">
        <v>0.95399999999999996</v>
      </c>
      <c r="D4394">
        <v>-0.254</v>
      </c>
      <c r="E4394">
        <v>0.35</v>
      </c>
      <c r="F4394">
        <v>0.3715059</v>
      </c>
    </row>
    <row r="4395" spans="1:6" x14ac:dyDescent="0.25">
      <c r="A4395" s="1" t="s">
        <v>16714</v>
      </c>
      <c r="B4395" t="s">
        <v>4306</v>
      </c>
      <c r="C4395">
        <v>1.3460000000000001</v>
      </c>
      <c r="D4395">
        <v>6.0000000000000001E-3</v>
      </c>
      <c r="E4395">
        <v>0.34949999999999998</v>
      </c>
      <c r="F4395">
        <v>0.34175017000000002</v>
      </c>
    </row>
    <row r="4396" spans="1:6" x14ac:dyDescent="0.25">
      <c r="A4396" s="1" t="s">
        <v>15815</v>
      </c>
      <c r="B4396" t="s">
        <v>2581</v>
      </c>
      <c r="C4396">
        <v>0.44500000000000001</v>
      </c>
      <c r="D4396">
        <v>-0.441</v>
      </c>
      <c r="E4396">
        <v>0.34949999999999998</v>
      </c>
      <c r="F4396">
        <v>0.37548514999999999</v>
      </c>
    </row>
    <row r="4397" spans="1:6" x14ac:dyDescent="0.25">
      <c r="A4397" s="1" t="s">
        <v>16686</v>
      </c>
      <c r="B4397" t="s">
        <v>4253</v>
      </c>
      <c r="C4397">
        <v>0.46800000000000003</v>
      </c>
      <c r="D4397">
        <v>0.23100000000000001</v>
      </c>
      <c r="E4397">
        <v>0.34949999999999998</v>
      </c>
      <c r="F4397">
        <v>0.34960039999999998</v>
      </c>
    </row>
    <row r="4398" spans="1:6" x14ac:dyDescent="0.25">
      <c r="A4398" s="1" t="s">
        <v>19273</v>
      </c>
      <c r="B4398" t="s">
        <v>9287</v>
      </c>
      <c r="C4398">
        <v>0.749</v>
      </c>
      <c r="D4398">
        <v>-0.05</v>
      </c>
      <c r="E4398">
        <v>0.34949999999999998</v>
      </c>
      <c r="F4398">
        <v>0.37672737000000001</v>
      </c>
    </row>
    <row r="4399" spans="1:6" x14ac:dyDescent="0.25">
      <c r="A4399" s="1" t="s">
        <v>20259</v>
      </c>
      <c r="B4399" t="s">
        <v>11177</v>
      </c>
      <c r="C4399">
        <v>1.6910000000000001</v>
      </c>
      <c r="D4399">
        <v>0.20100000000000001</v>
      </c>
      <c r="E4399">
        <v>0.34899999999999998</v>
      </c>
      <c r="F4399">
        <v>0.36887026000000001</v>
      </c>
    </row>
    <row r="4400" spans="1:6" x14ac:dyDescent="0.25">
      <c r="A4400" s="1" t="s">
        <v>20431</v>
      </c>
      <c r="B4400" t="s">
        <v>11495</v>
      </c>
      <c r="C4400">
        <v>0.45900000000000002</v>
      </c>
      <c r="D4400">
        <v>0.23899999999999999</v>
      </c>
      <c r="E4400">
        <v>0.34899997999999999</v>
      </c>
      <c r="F4400">
        <v>0.34857765000000002</v>
      </c>
    </row>
    <row r="4401" spans="1:6" x14ac:dyDescent="0.25">
      <c r="A4401" s="1" t="s">
        <v>14890</v>
      </c>
      <c r="B4401" t="s">
        <v>746</v>
      </c>
      <c r="C4401">
        <v>-0.66500000000000004</v>
      </c>
      <c r="D4401">
        <v>-0.85899999999999999</v>
      </c>
      <c r="E4401">
        <v>0.34849999999999998</v>
      </c>
      <c r="F4401">
        <v>0.29371842999999997</v>
      </c>
    </row>
    <row r="4402" spans="1:6" x14ac:dyDescent="0.25">
      <c r="A4402" s="1" t="s">
        <v>21188</v>
      </c>
      <c r="B4402" t="s">
        <v>12945</v>
      </c>
      <c r="C4402">
        <v>0.23</v>
      </c>
      <c r="D4402">
        <v>0.46700000000000003</v>
      </c>
      <c r="E4402">
        <v>0.34849999999999998</v>
      </c>
      <c r="F4402">
        <v>0.30607453000000001</v>
      </c>
    </row>
    <row r="4403" spans="1:6" x14ac:dyDescent="0.25">
      <c r="A4403" s="1" t="s">
        <v>15431</v>
      </c>
      <c r="B4403" t="s">
        <v>1811</v>
      </c>
      <c r="C4403">
        <v>1.1859999999999999</v>
      </c>
      <c r="D4403">
        <v>-0.48899999999999999</v>
      </c>
      <c r="E4403">
        <v>0.34849999999999998</v>
      </c>
      <c r="F4403">
        <v>0.35563493000000002</v>
      </c>
    </row>
    <row r="4404" spans="1:6" x14ac:dyDescent="0.25">
      <c r="A4404" s="1" t="s">
        <v>15721</v>
      </c>
      <c r="B4404" t="s">
        <v>2404</v>
      </c>
      <c r="C4404">
        <v>-0.316</v>
      </c>
      <c r="D4404">
        <v>1.0129999999999999</v>
      </c>
      <c r="E4404">
        <v>0.34849999999999998</v>
      </c>
      <c r="F4404">
        <v>0.17185576</v>
      </c>
    </row>
    <row r="4405" spans="1:6" x14ac:dyDescent="0.25">
      <c r="A4405" s="1" t="s">
        <v>17758</v>
      </c>
      <c r="B4405" t="s">
        <v>6341</v>
      </c>
      <c r="C4405">
        <v>1.3660000000000001</v>
      </c>
      <c r="D4405">
        <v>-0.32600000000000001</v>
      </c>
      <c r="E4405">
        <v>0.34800002000000002</v>
      </c>
      <c r="F4405">
        <v>0.35282954999999999</v>
      </c>
    </row>
    <row r="4406" spans="1:6" x14ac:dyDescent="0.25">
      <c r="A4406" s="1" t="s">
        <v>18186</v>
      </c>
      <c r="B4406" t="s">
        <v>7200</v>
      </c>
      <c r="C4406">
        <v>1.5389999999999999</v>
      </c>
      <c r="D4406">
        <v>-0.84299999999999997</v>
      </c>
      <c r="E4406">
        <v>0.34800002000000002</v>
      </c>
      <c r="F4406">
        <v>0.18439959</v>
      </c>
    </row>
    <row r="4407" spans="1:6" x14ac:dyDescent="0.25">
      <c r="A4407" s="1" t="s">
        <v>19203</v>
      </c>
      <c r="B4407" t="s">
        <v>9135</v>
      </c>
      <c r="C4407">
        <v>0.35899999999999999</v>
      </c>
      <c r="D4407">
        <v>0.33700000000000002</v>
      </c>
      <c r="E4407">
        <v>0.34799999999999998</v>
      </c>
      <c r="F4407">
        <v>0.33312216</v>
      </c>
    </row>
    <row r="4408" spans="1:6" x14ac:dyDescent="0.25">
      <c r="A4408" s="1" t="s">
        <v>17580</v>
      </c>
      <c r="B4408" t="s">
        <v>5964</v>
      </c>
      <c r="C4408">
        <v>0.83</v>
      </c>
      <c r="D4408">
        <v>7.1999999999999995E-2</v>
      </c>
      <c r="E4408">
        <v>0.34799996</v>
      </c>
      <c r="F4408">
        <v>0.31728640000000002</v>
      </c>
    </row>
    <row r="4409" spans="1:6" x14ac:dyDescent="0.25">
      <c r="A4409" s="1" t="s">
        <v>20864</v>
      </c>
      <c r="B4409" t="s">
        <v>12333</v>
      </c>
      <c r="C4409">
        <v>1.2150000000000001</v>
      </c>
      <c r="D4409">
        <v>-0.52</v>
      </c>
      <c r="E4409">
        <v>0.34750003000000002</v>
      </c>
      <c r="F4409">
        <v>0.35262870000000002</v>
      </c>
    </row>
    <row r="4410" spans="1:6" x14ac:dyDescent="0.25">
      <c r="A4410" s="1" t="s">
        <v>14725</v>
      </c>
      <c r="B4410" t="s">
        <v>425</v>
      </c>
      <c r="C4410">
        <v>0.82299999999999995</v>
      </c>
      <c r="D4410">
        <v>-1.2110000000000001</v>
      </c>
      <c r="E4410">
        <v>0.34750003000000002</v>
      </c>
      <c r="F4410">
        <v>0.38100895000000001</v>
      </c>
    </row>
    <row r="4411" spans="1:6" x14ac:dyDescent="0.25">
      <c r="A4411" s="1" t="s">
        <v>15386</v>
      </c>
      <c r="B4411" t="s">
        <v>1725</v>
      </c>
      <c r="C4411" t="s">
        <v>76</v>
      </c>
      <c r="D4411">
        <v>1.927</v>
      </c>
      <c r="E4411">
        <v>0.34749999999999998</v>
      </c>
      <c r="F4411">
        <v>0.37618494000000002</v>
      </c>
    </row>
    <row r="4412" spans="1:6" x14ac:dyDescent="0.25">
      <c r="A4412" s="1" t="s">
        <v>18411</v>
      </c>
      <c r="B4412" t="s">
        <v>7618</v>
      </c>
      <c r="C4412">
        <v>-0.23799999999999999</v>
      </c>
      <c r="D4412">
        <v>-1.2829999999999999</v>
      </c>
      <c r="E4412">
        <v>0.34749999999999998</v>
      </c>
      <c r="F4412">
        <v>0.36194757</v>
      </c>
    </row>
    <row r="4413" spans="1:6" x14ac:dyDescent="0.25">
      <c r="A4413" s="1" t="s">
        <v>15645</v>
      </c>
      <c r="B4413" t="s">
        <v>2223</v>
      </c>
      <c r="C4413">
        <v>0.73699999999999999</v>
      </c>
      <c r="D4413">
        <v>-4.2000000000000003E-2</v>
      </c>
      <c r="E4413">
        <v>0.34749999999999998</v>
      </c>
      <c r="F4413">
        <v>0.37740924999999997</v>
      </c>
    </row>
    <row r="4414" spans="1:6" x14ac:dyDescent="0.25">
      <c r="A4414" s="1" t="s">
        <v>20661</v>
      </c>
      <c r="B4414" t="s">
        <v>11945</v>
      </c>
      <c r="C4414">
        <v>0.78100000000000003</v>
      </c>
      <c r="D4414">
        <v>-8.6999999999999994E-2</v>
      </c>
      <c r="E4414">
        <v>0.34699999999999998</v>
      </c>
      <c r="F4414">
        <v>0.37952449999999999</v>
      </c>
    </row>
    <row r="4415" spans="1:6" x14ac:dyDescent="0.25">
      <c r="A4415" s="1" t="s">
        <v>21542</v>
      </c>
      <c r="B4415" t="s">
        <v>13624</v>
      </c>
      <c r="C4415">
        <v>0.112</v>
      </c>
      <c r="D4415">
        <v>-1.5269999999999999</v>
      </c>
      <c r="E4415">
        <v>0.34699999999999998</v>
      </c>
      <c r="F4415">
        <v>0.31242167999999998</v>
      </c>
    </row>
    <row r="4416" spans="1:6" x14ac:dyDescent="0.25">
      <c r="A4416" s="1" t="s">
        <v>16183</v>
      </c>
      <c r="B4416" t="s">
        <v>3290</v>
      </c>
      <c r="C4416">
        <v>2.121</v>
      </c>
      <c r="D4416">
        <v>-1.4279999999999999</v>
      </c>
      <c r="E4416">
        <v>0.34650004000000001</v>
      </c>
      <c r="F4416">
        <v>0.28919392999999999</v>
      </c>
    </row>
    <row r="4417" spans="1:6" x14ac:dyDescent="0.25">
      <c r="A4417" s="1" t="s">
        <v>21806</v>
      </c>
      <c r="B4417" t="s">
        <v>14130</v>
      </c>
      <c r="C4417">
        <v>2.448</v>
      </c>
      <c r="D4417">
        <v>-1.083</v>
      </c>
      <c r="E4417">
        <v>0.34650004000000001</v>
      </c>
      <c r="F4417">
        <v>0.29510212000000002</v>
      </c>
    </row>
    <row r="4418" spans="1:6" x14ac:dyDescent="0.25">
      <c r="A4418" s="1" t="s">
        <v>18950</v>
      </c>
      <c r="B4418" t="s">
        <v>8682</v>
      </c>
      <c r="C4418">
        <v>-3.2000000000000001E-2</v>
      </c>
      <c r="D4418">
        <v>0.72499999999999998</v>
      </c>
      <c r="E4418">
        <v>0.34649999999999997</v>
      </c>
      <c r="F4418">
        <v>0.24026638</v>
      </c>
    </row>
    <row r="4419" spans="1:6" x14ac:dyDescent="0.25">
      <c r="A4419" s="1" t="s">
        <v>20952</v>
      </c>
      <c r="B4419" t="s">
        <v>12496</v>
      </c>
      <c r="C4419">
        <v>1.3140000000000001</v>
      </c>
      <c r="D4419">
        <v>-0.621</v>
      </c>
      <c r="E4419">
        <v>0.34649999999999997</v>
      </c>
      <c r="F4419">
        <v>0.33476397000000002</v>
      </c>
    </row>
    <row r="4420" spans="1:6" x14ac:dyDescent="0.25">
      <c r="A4420" s="1" t="s">
        <v>19076</v>
      </c>
      <c r="B4420" t="s">
        <v>8917</v>
      </c>
      <c r="C4420">
        <v>0.61499999999999999</v>
      </c>
      <c r="D4420">
        <v>7.8E-2</v>
      </c>
      <c r="E4420">
        <v>0.34649999999999997</v>
      </c>
      <c r="F4420">
        <v>0.37213249999999998</v>
      </c>
    </row>
    <row r="4421" spans="1:6" x14ac:dyDescent="0.25">
      <c r="A4421" s="1" t="s">
        <v>17217</v>
      </c>
      <c r="B4421" t="s">
        <v>5270</v>
      </c>
      <c r="C4421">
        <v>5.7000000000000002E-2</v>
      </c>
      <c r="D4421">
        <v>-0.439</v>
      </c>
      <c r="E4421">
        <v>0.34649999999999997</v>
      </c>
      <c r="F4421">
        <v>0.37531536999999998</v>
      </c>
    </row>
    <row r="4422" spans="1:6" x14ac:dyDescent="0.25">
      <c r="A4422" s="1" t="s">
        <v>19854</v>
      </c>
      <c r="B4422" t="s">
        <v>10384</v>
      </c>
      <c r="C4422">
        <v>8.9999999999999993E-3</v>
      </c>
      <c r="D4422">
        <v>0.68400000000000005</v>
      </c>
      <c r="E4422">
        <v>0.34649999999999997</v>
      </c>
      <c r="F4422">
        <v>0.25082955000000001</v>
      </c>
    </row>
    <row r="4423" spans="1:6" x14ac:dyDescent="0.25">
      <c r="A4423" s="1" t="s">
        <v>17925</v>
      </c>
      <c r="B4423" t="s">
        <v>6664</v>
      </c>
      <c r="C4423">
        <v>0.71799999999999997</v>
      </c>
      <c r="D4423">
        <v>-2.5000000000000001E-2</v>
      </c>
      <c r="E4423">
        <v>0.34649999999999997</v>
      </c>
      <c r="F4423">
        <v>0.37707039999999997</v>
      </c>
    </row>
    <row r="4424" spans="1:6" x14ac:dyDescent="0.25">
      <c r="A4424" s="1" t="s">
        <v>18629</v>
      </c>
      <c r="B4424" t="s">
        <v>8053</v>
      </c>
      <c r="C4424">
        <v>-8.8999999999999996E-2</v>
      </c>
      <c r="D4424">
        <v>1.1160000000000001</v>
      </c>
      <c r="E4424">
        <v>0.34649997999999999</v>
      </c>
      <c r="F4424">
        <v>0.23995169</v>
      </c>
    </row>
    <row r="4425" spans="1:6" x14ac:dyDescent="0.25">
      <c r="A4425" s="1" t="s">
        <v>18599</v>
      </c>
      <c r="B4425" t="s">
        <v>7986</v>
      </c>
      <c r="C4425">
        <v>1.532</v>
      </c>
      <c r="D4425">
        <v>-0.83899999999999997</v>
      </c>
      <c r="E4425">
        <v>0.34649997999999999</v>
      </c>
      <c r="F4425">
        <v>0.18525258999999999</v>
      </c>
    </row>
    <row r="4426" spans="1:6" x14ac:dyDescent="0.25">
      <c r="A4426" s="1" t="s">
        <v>21614</v>
      </c>
      <c r="B4426" t="s">
        <v>13765</v>
      </c>
      <c r="C4426">
        <v>0.151</v>
      </c>
      <c r="D4426">
        <v>-0.13500000000000001</v>
      </c>
      <c r="E4426">
        <v>0.34649997999999999</v>
      </c>
      <c r="F4426">
        <v>0.29742372</v>
      </c>
    </row>
    <row r="4427" spans="1:6" x14ac:dyDescent="0.25">
      <c r="A4427" s="1" t="s">
        <v>20808</v>
      </c>
      <c r="B4427" t="s">
        <v>12227</v>
      </c>
      <c r="C4427">
        <v>-0.29499999999999998</v>
      </c>
      <c r="D4427">
        <v>0.98799999999999999</v>
      </c>
      <c r="E4427">
        <v>0.34649997999999999</v>
      </c>
      <c r="F4427">
        <v>0.17719599999999999</v>
      </c>
    </row>
    <row r="4428" spans="1:6" x14ac:dyDescent="0.25">
      <c r="A4428" s="1" t="s">
        <v>19037</v>
      </c>
      <c r="B4428" t="s">
        <v>8848</v>
      </c>
      <c r="C4428">
        <v>0.94</v>
      </c>
      <c r="D4428">
        <v>-0.248</v>
      </c>
      <c r="E4428">
        <v>0.34600002000000002</v>
      </c>
      <c r="F4428">
        <v>0.37635958000000003</v>
      </c>
    </row>
    <row r="4429" spans="1:6" x14ac:dyDescent="0.25">
      <c r="A4429" s="1" t="s">
        <v>21541</v>
      </c>
      <c r="B4429" t="s">
        <v>13622</v>
      </c>
      <c r="C4429">
        <v>-1.0999999999999999E-2</v>
      </c>
      <c r="D4429">
        <v>-1.4419999999999999</v>
      </c>
      <c r="E4429">
        <v>0.34599999999999997</v>
      </c>
      <c r="F4429">
        <v>0.3863451</v>
      </c>
    </row>
    <row r="4430" spans="1:6" x14ac:dyDescent="0.25">
      <c r="A4430" s="1" t="s">
        <v>18759</v>
      </c>
      <c r="B4430" t="s">
        <v>8313</v>
      </c>
      <c r="C4430">
        <v>-0.45100000000000001</v>
      </c>
      <c r="D4430">
        <v>-0.251</v>
      </c>
      <c r="E4430">
        <v>0.34549999999999997</v>
      </c>
      <c r="F4430">
        <v>0.30581092999999998</v>
      </c>
    </row>
    <row r="4431" spans="1:6" x14ac:dyDescent="0.25">
      <c r="A4431" s="1" t="s">
        <v>15733</v>
      </c>
      <c r="B4431" t="s">
        <v>2440</v>
      </c>
      <c r="C4431">
        <v>0.76400000000000001</v>
      </c>
      <c r="D4431">
        <v>-7.2999999999999995E-2</v>
      </c>
      <c r="E4431">
        <v>0.34549999999999997</v>
      </c>
      <c r="F4431">
        <v>0.38078260000000003</v>
      </c>
    </row>
    <row r="4432" spans="1:6" x14ac:dyDescent="0.25">
      <c r="A4432" s="1" t="s">
        <v>19154</v>
      </c>
      <c r="B4432" t="s">
        <v>9063</v>
      </c>
      <c r="C4432">
        <v>0.43099999999999999</v>
      </c>
      <c r="D4432">
        <v>-1.522</v>
      </c>
      <c r="E4432">
        <v>0.34549999999999997</v>
      </c>
      <c r="F4432">
        <v>0.3800269</v>
      </c>
    </row>
    <row r="4433" spans="1:6" x14ac:dyDescent="0.25">
      <c r="A4433" s="1" t="s">
        <v>16975</v>
      </c>
      <c r="B4433" t="s">
        <v>4801</v>
      </c>
      <c r="C4433">
        <v>0.91500000000000004</v>
      </c>
      <c r="D4433">
        <v>-0.224</v>
      </c>
      <c r="E4433">
        <v>0.34549999999999997</v>
      </c>
      <c r="F4433">
        <v>0.37842305999999998</v>
      </c>
    </row>
    <row r="4434" spans="1:6" x14ac:dyDescent="0.25">
      <c r="A4434" s="1" t="s">
        <v>17860</v>
      </c>
      <c r="B4434" t="s">
        <v>6531</v>
      </c>
      <c r="C4434">
        <v>0.55200000000000005</v>
      </c>
      <c r="D4434">
        <v>-9.0999999999999998E-2</v>
      </c>
      <c r="E4434">
        <v>0.34549999999999997</v>
      </c>
      <c r="F4434">
        <v>0.37872052</v>
      </c>
    </row>
    <row r="4435" spans="1:6" x14ac:dyDescent="0.25">
      <c r="A4435" s="1" t="s">
        <v>20401</v>
      </c>
      <c r="B4435" t="s">
        <v>11431</v>
      </c>
      <c r="C4435">
        <v>1.135</v>
      </c>
      <c r="D4435">
        <v>-0.44400000000000001</v>
      </c>
      <c r="E4435">
        <v>0.34549999999999997</v>
      </c>
      <c r="F4435">
        <v>0.36365563000000001</v>
      </c>
    </row>
    <row r="4436" spans="1:6" x14ac:dyDescent="0.25">
      <c r="A4436" s="1" t="s">
        <v>14677</v>
      </c>
      <c r="B4436" t="s">
        <v>332</v>
      </c>
      <c r="C4436">
        <v>0.78100000000000003</v>
      </c>
      <c r="D4436">
        <v>-0.92900000000000005</v>
      </c>
      <c r="E4436">
        <v>0.34500003000000001</v>
      </c>
      <c r="F4436">
        <v>0.30221877000000003</v>
      </c>
    </row>
    <row r="4437" spans="1:6" x14ac:dyDescent="0.25">
      <c r="A4437" s="1" t="s">
        <v>16457</v>
      </c>
      <c r="B4437" t="s">
        <v>3795</v>
      </c>
      <c r="C4437">
        <v>0.45400000000000001</v>
      </c>
      <c r="D4437">
        <v>0.23599999999999999</v>
      </c>
      <c r="E4437">
        <v>0.34499999999999997</v>
      </c>
      <c r="F4437">
        <v>0.35066944</v>
      </c>
    </row>
    <row r="4438" spans="1:6" x14ac:dyDescent="0.25">
      <c r="A4438" s="1" t="s">
        <v>18129</v>
      </c>
      <c r="B4438" t="s">
        <v>7099</v>
      </c>
      <c r="C4438">
        <v>0.34499999999999997</v>
      </c>
      <c r="D4438" t="s">
        <v>76</v>
      </c>
      <c r="E4438">
        <v>0.34499999999999997</v>
      </c>
      <c r="F4438">
        <v>0.60992959999999996</v>
      </c>
    </row>
    <row r="4439" spans="1:6" x14ac:dyDescent="0.25">
      <c r="A4439" s="1" t="s">
        <v>21707</v>
      </c>
      <c r="B4439" t="s">
        <v>13957</v>
      </c>
      <c r="C4439">
        <v>0.42599999999999999</v>
      </c>
      <c r="D4439">
        <v>-0.314</v>
      </c>
      <c r="E4439">
        <v>0.34499999999999997</v>
      </c>
      <c r="F4439">
        <v>0.37719876000000002</v>
      </c>
    </row>
    <row r="4440" spans="1:6" x14ac:dyDescent="0.25">
      <c r="A4440" s="1" t="s">
        <v>15665</v>
      </c>
      <c r="B4440" t="s">
        <v>2264</v>
      </c>
      <c r="C4440">
        <v>0.97399999999999998</v>
      </c>
      <c r="D4440">
        <v>1.5229999999999999</v>
      </c>
      <c r="E4440">
        <v>0.34499996999999999</v>
      </c>
      <c r="F4440">
        <v>0.29850100000000002</v>
      </c>
    </row>
    <row r="4441" spans="1:6" x14ac:dyDescent="0.25">
      <c r="A4441" s="1" t="s">
        <v>19881</v>
      </c>
      <c r="B4441" t="s">
        <v>10436</v>
      </c>
      <c r="C4441">
        <v>0.90500000000000003</v>
      </c>
      <c r="D4441">
        <v>-0.215</v>
      </c>
      <c r="E4441">
        <v>0.34499996999999999</v>
      </c>
      <c r="F4441">
        <v>0.37941130000000001</v>
      </c>
    </row>
    <row r="4442" spans="1:6" x14ac:dyDescent="0.25">
      <c r="A4442" s="1" t="s">
        <v>21623</v>
      </c>
      <c r="B4442" t="s">
        <v>13777</v>
      </c>
      <c r="C4442">
        <v>0.16800000000000001</v>
      </c>
      <c r="D4442">
        <v>-1.6539999999999999</v>
      </c>
      <c r="E4442">
        <v>0.34450004000000001</v>
      </c>
      <c r="F4442">
        <v>0.3049441</v>
      </c>
    </row>
    <row r="4443" spans="1:6" x14ac:dyDescent="0.25">
      <c r="A4443" s="1" t="s">
        <v>18581</v>
      </c>
      <c r="B4443" t="s">
        <v>7949</v>
      </c>
      <c r="C4443">
        <v>1.357</v>
      </c>
      <c r="D4443">
        <v>-0.66800000000000004</v>
      </c>
      <c r="E4443">
        <v>0.34449999999999997</v>
      </c>
      <c r="F4443">
        <v>0.32586542000000002</v>
      </c>
    </row>
    <row r="4444" spans="1:6" x14ac:dyDescent="0.25">
      <c r="A4444" s="1" t="s">
        <v>21399</v>
      </c>
      <c r="B4444" t="s">
        <v>13350</v>
      </c>
      <c r="C4444">
        <v>-0.624</v>
      </c>
      <c r="D4444">
        <v>-0.06</v>
      </c>
      <c r="E4444">
        <v>0.34449999999999997</v>
      </c>
      <c r="F4444">
        <v>0.35971839999999999</v>
      </c>
    </row>
    <row r="4445" spans="1:6" x14ac:dyDescent="0.25">
      <c r="A4445" s="1" t="s">
        <v>21231</v>
      </c>
      <c r="B4445" t="s">
        <v>13033</v>
      </c>
      <c r="C4445">
        <v>-8.9999999999999993E-3</v>
      </c>
      <c r="D4445">
        <v>0.69699999999999995</v>
      </c>
      <c r="E4445">
        <v>0.34399999999999997</v>
      </c>
      <c r="F4445">
        <v>0.24725949999999999</v>
      </c>
    </row>
    <row r="4446" spans="1:6" x14ac:dyDescent="0.25">
      <c r="A4446" s="1" t="s">
        <v>17450</v>
      </c>
      <c r="B4446" t="s">
        <v>5716</v>
      </c>
      <c r="C4446">
        <v>1.5569999999999999</v>
      </c>
      <c r="D4446">
        <v>-0.86899999999999999</v>
      </c>
      <c r="E4446">
        <v>0.34399999999999997</v>
      </c>
      <c r="F4446">
        <v>0.30617324000000001</v>
      </c>
    </row>
    <row r="4447" spans="1:6" x14ac:dyDescent="0.25">
      <c r="A4447" s="1" t="s">
        <v>14914</v>
      </c>
      <c r="B4447" t="s">
        <v>799</v>
      </c>
      <c r="C4447">
        <v>0.65300000000000002</v>
      </c>
      <c r="D4447">
        <v>3.5000000000000003E-2</v>
      </c>
      <c r="E4447">
        <v>0.34399999999999997</v>
      </c>
      <c r="F4447">
        <v>0.37591442000000003</v>
      </c>
    </row>
    <row r="4448" spans="1:6" x14ac:dyDescent="0.25">
      <c r="A4448" s="1" t="s">
        <v>15053</v>
      </c>
      <c r="B4448" t="s">
        <v>1071</v>
      </c>
      <c r="C4448">
        <v>0.182</v>
      </c>
      <c r="D4448">
        <v>-1.1180000000000001</v>
      </c>
      <c r="E4448">
        <v>0.34350002000000002</v>
      </c>
      <c r="F4448">
        <v>0.3156349</v>
      </c>
    </row>
    <row r="4449" spans="1:6" x14ac:dyDescent="0.25">
      <c r="A4449" s="1" t="s">
        <v>15871</v>
      </c>
      <c r="B4449" t="s">
        <v>12239</v>
      </c>
      <c r="C4449">
        <v>2.0209999999999999</v>
      </c>
      <c r="D4449">
        <v>-0.38700000000000001</v>
      </c>
      <c r="E4449">
        <v>0.34300002000000002</v>
      </c>
      <c r="F4449">
        <v>0.38310838000000003</v>
      </c>
    </row>
    <row r="4450" spans="1:6" x14ac:dyDescent="0.25">
      <c r="A4450" s="1" t="s">
        <v>14894</v>
      </c>
      <c r="B4450" t="s">
        <v>758</v>
      </c>
      <c r="C4450">
        <v>0.72099999999999997</v>
      </c>
      <c r="D4450">
        <v>-3.5000000000000003E-2</v>
      </c>
      <c r="E4450">
        <v>0.34300000000000003</v>
      </c>
      <c r="F4450">
        <v>0.37898967</v>
      </c>
    </row>
    <row r="4451" spans="1:6" x14ac:dyDescent="0.25">
      <c r="A4451" s="1" t="s">
        <v>18443</v>
      </c>
      <c r="B4451" t="s">
        <v>7669</v>
      </c>
      <c r="C4451">
        <v>1.212</v>
      </c>
      <c r="D4451">
        <v>-0.52600000000000002</v>
      </c>
      <c r="E4451">
        <v>0.34300000000000003</v>
      </c>
      <c r="F4451">
        <v>0.35448104000000003</v>
      </c>
    </row>
    <row r="4452" spans="1:6" x14ac:dyDescent="0.25">
      <c r="A4452" s="1" t="s">
        <v>21534</v>
      </c>
      <c r="B4452" t="s">
        <v>13606</v>
      </c>
      <c r="C4452">
        <v>1.0940000000000001</v>
      </c>
      <c r="D4452">
        <v>-0.40799999999999997</v>
      </c>
      <c r="E4452">
        <v>0.34300000000000003</v>
      </c>
      <c r="F4452">
        <v>0.36236370000000001</v>
      </c>
    </row>
    <row r="4453" spans="1:6" x14ac:dyDescent="0.25">
      <c r="A4453" s="1" t="s">
        <v>18198</v>
      </c>
      <c r="B4453" t="s">
        <v>7229</v>
      </c>
      <c r="C4453">
        <v>1.3560000000000001</v>
      </c>
      <c r="D4453">
        <v>-2.2639999999999998</v>
      </c>
      <c r="E4453">
        <v>0.34300000000000003</v>
      </c>
      <c r="F4453">
        <v>0.37558454000000002</v>
      </c>
    </row>
    <row r="4454" spans="1:6" x14ac:dyDescent="0.25">
      <c r="A4454" s="1" t="s">
        <v>16508</v>
      </c>
      <c r="B4454" t="s">
        <v>3892</v>
      </c>
      <c r="C4454">
        <v>0.88800000000000001</v>
      </c>
      <c r="D4454">
        <v>-0.20300000000000001</v>
      </c>
      <c r="E4454">
        <v>0.34250000000000003</v>
      </c>
      <c r="F4454">
        <v>0.38156316000000001</v>
      </c>
    </row>
    <row r="4455" spans="1:6" x14ac:dyDescent="0.25">
      <c r="A4455" s="1" t="s">
        <v>15642</v>
      </c>
      <c r="B4455" t="s">
        <v>2217</v>
      </c>
      <c r="C4455">
        <v>0.51700000000000002</v>
      </c>
      <c r="D4455">
        <v>0.16800000000000001</v>
      </c>
      <c r="E4455">
        <v>0.34250000000000003</v>
      </c>
      <c r="F4455">
        <v>0.36224845</v>
      </c>
    </row>
    <row r="4456" spans="1:6" x14ac:dyDescent="0.25">
      <c r="A4456" s="1" t="s">
        <v>14765</v>
      </c>
      <c r="B4456" t="s">
        <v>509</v>
      </c>
      <c r="C4456">
        <v>1.0429999999999999</v>
      </c>
      <c r="D4456">
        <v>1E-3</v>
      </c>
      <c r="E4456">
        <v>0.34249996999999999</v>
      </c>
      <c r="F4456">
        <v>0.38051965999999998</v>
      </c>
    </row>
    <row r="4457" spans="1:6" x14ac:dyDescent="0.25">
      <c r="A4457" s="1" t="s">
        <v>17803</v>
      </c>
      <c r="B4457" t="s">
        <v>6419</v>
      </c>
      <c r="C4457">
        <v>0.79900000000000004</v>
      </c>
      <c r="D4457">
        <v>-0.115</v>
      </c>
      <c r="E4457">
        <v>0.34200000000000003</v>
      </c>
      <c r="F4457">
        <v>0.38405454</v>
      </c>
    </row>
    <row r="4458" spans="1:6" x14ac:dyDescent="0.25">
      <c r="A4458" s="1" t="s">
        <v>20809</v>
      </c>
      <c r="B4458" t="s">
        <v>12228</v>
      </c>
      <c r="C4458">
        <v>0.85699999999999998</v>
      </c>
      <c r="D4458">
        <v>-0.17299999999999999</v>
      </c>
      <c r="E4458">
        <v>0.34200000000000003</v>
      </c>
      <c r="F4458">
        <v>0.38097652999999998</v>
      </c>
    </row>
    <row r="4459" spans="1:6" x14ac:dyDescent="0.25">
      <c r="A4459" s="1" t="s">
        <v>21937</v>
      </c>
      <c r="B4459" t="s">
        <v>14391</v>
      </c>
      <c r="C4459">
        <v>1.331</v>
      </c>
      <c r="D4459">
        <v>-0.64700000000000002</v>
      </c>
      <c r="E4459">
        <v>0.34199997999999998</v>
      </c>
      <c r="F4459">
        <v>0.33330019999999999</v>
      </c>
    </row>
    <row r="4460" spans="1:6" x14ac:dyDescent="0.25">
      <c r="A4460" s="1" t="s">
        <v>16806</v>
      </c>
      <c r="B4460" t="s">
        <v>4481</v>
      </c>
      <c r="C4460">
        <v>0.96599999999999997</v>
      </c>
      <c r="D4460">
        <v>-0.28399999999999997</v>
      </c>
      <c r="E4460">
        <v>0.34100002000000001</v>
      </c>
      <c r="F4460">
        <v>0.37408694999999997</v>
      </c>
    </row>
    <row r="4461" spans="1:6" x14ac:dyDescent="0.25">
      <c r="A4461" s="1" t="s">
        <v>20246</v>
      </c>
      <c r="B4461" t="s">
        <v>11148</v>
      </c>
      <c r="C4461">
        <v>0.95199999999999996</v>
      </c>
      <c r="D4461">
        <v>8.5999999999999993E-2</v>
      </c>
      <c r="E4461">
        <v>0.34100002000000001</v>
      </c>
      <c r="F4461">
        <v>0.31685092999999998</v>
      </c>
    </row>
    <row r="4462" spans="1:6" x14ac:dyDescent="0.25">
      <c r="A4462" s="1" t="s">
        <v>21274</v>
      </c>
      <c r="B4462" t="s">
        <v>13099</v>
      </c>
      <c r="C4462">
        <v>0.96599999999999997</v>
      </c>
      <c r="D4462">
        <v>-0.28399999999999997</v>
      </c>
      <c r="E4462">
        <v>0.34100002000000001</v>
      </c>
      <c r="F4462">
        <v>0.37383437000000003</v>
      </c>
    </row>
    <row r="4463" spans="1:6" x14ac:dyDescent="0.25">
      <c r="A4463" s="1" t="s">
        <v>21725</v>
      </c>
      <c r="B4463" t="s">
        <v>13989</v>
      </c>
      <c r="C4463">
        <v>0.94699999999999995</v>
      </c>
      <c r="D4463">
        <v>-0.26500000000000001</v>
      </c>
      <c r="E4463">
        <v>0.34100002000000001</v>
      </c>
      <c r="F4463">
        <v>0.38603175000000001</v>
      </c>
    </row>
    <row r="4464" spans="1:6" x14ac:dyDescent="0.25">
      <c r="A4464" s="1" t="s">
        <v>18694</v>
      </c>
      <c r="B4464" t="s">
        <v>8184</v>
      </c>
      <c r="C4464">
        <v>0.85799999999999998</v>
      </c>
      <c r="D4464">
        <v>-0.17599999999999999</v>
      </c>
      <c r="E4464">
        <v>0.34100000000000003</v>
      </c>
      <c r="F4464">
        <v>0.38199450000000001</v>
      </c>
    </row>
    <row r="4465" spans="1:6" x14ac:dyDescent="0.25">
      <c r="A4465" s="1" t="s">
        <v>14872</v>
      </c>
      <c r="B4465" t="s">
        <v>714</v>
      </c>
      <c r="C4465">
        <v>0.63400000000000001</v>
      </c>
      <c r="D4465">
        <v>4.8000000000000001E-2</v>
      </c>
      <c r="E4465">
        <v>0.34100000000000003</v>
      </c>
      <c r="F4465">
        <v>0.37603039999999999</v>
      </c>
    </row>
    <row r="4466" spans="1:6" x14ac:dyDescent="0.25">
      <c r="A4466" s="1" t="s">
        <v>14506</v>
      </c>
      <c r="B4466" t="s">
        <v>15</v>
      </c>
      <c r="C4466">
        <v>0.75</v>
      </c>
      <c r="D4466">
        <v>-6.8000000000000005E-2</v>
      </c>
      <c r="E4466">
        <v>0.34100000000000003</v>
      </c>
      <c r="F4466">
        <v>0.38289508</v>
      </c>
    </row>
    <row r="4467" spans="1:6" x14ac:dyDescent="0.25">
      <c r="A4467" s="1" t="s">
        <v>15307</v>
      </c>
      <c r="B4467" t="s">
        <v>1560</v>
      </c>
      <c r="C4467">
        <v>0.79</v>
      </c>
      <c r="D4467">
        <v>-0.16700000000000001</v>
      </c>
      <c r="E4467">
        <v>0.34100000000000003</v>
      </c>
      <c r="F4467">
        <v>0.36746377000000002</v>
      </c>
    </row>
    <row r="4468" spans="1:6" x14ac:dyDescent="0.25">
      <c r="A4468" s="1" t="s">
        <v>21339</v>
      </c>
      <c r="B4468" t="s">
        <v>13215</v>
      </c>
      <c r="C4468">
        <v>-1.111</v>
      </c>
      <c r="D4468">
        <v>0.36399999999999999</v>
      </c>
      <c r="E4468">
        <v>0.34100000000000003</v>
      </c>
      <c r="F4468">
        <v>0.21771014999999999</v>
      </c>
    </row>
    <row r="4469" spans="1:6" x14ac:dyDescent="0.25">
      <c r="A4469" s="1" t="s">
        <v>20739</v>
      </c>
      <c r="B4469" t="s">
        <v>12103</v>
      </c>
      <c r="C4469">
        <v>0.376</v>
      </c>
      <c r="D4469">
        <v>0.30599999999999999</v>
      </c>
      <c r="E4469">
        <v>0.34100000000000003</v>
      </c>
      <c r="F4469">
        <v>0.34198203999999999</v>
      </c>
    </row>
    <row r="4470" spans="1:6" x14ac:dyDescent="0.25">
      <c r="A4470" s="1" t="s">
        <v>21189</v>
      </c>
      <c r="B4470" t="s">
        <v>12947</v>
      </c>
      <c r="C4470">
        <v>0.63500000000000001</v>
      </c>
      <c r="D4470">
        <v>-0.54400000000000004</v>
      </c>
      <c r="E4470">
        <v>0.34050000000000002</v>
      </c>
      <c r="F4470">
        <v>0.37058796999999999</v>
      </c>
    </row>
    <row r="4471" spans="1:6" x14ac:dyDescent="0.25">
      <c r="A4471" s="1" t="s">
        <v>16528</v>
      </c>
      <c r="B4471" t="s">
        <v>3921</v>
      </c>
      <c r="C4471">
        <v>2.2999999999999998</v>
      </c>
      <c r="D4471">
        <v>-1.619</v>
      </c>
      <c r="E4471">
        <v>0.34050000000000002</v>
      </c>
      <c r="F4471">
        <v>0.28723395000000002</v>
      </c>
    </row>
    <row r="4472" spans="1:6" x14ac:dyDescent="0.25">
      <c r="A4472" s="1" t="s">
        <v>19542</v>
      </c>
      <c r="B4472" t="s">
        <v>9821</v>
      </c>
      <c r="C4472">
        <v>2.8000000000000001E-2</v>
      </c>
      <c r="D4472">
        <v>0.65300000000000002</v>
      </c>
      <c r="E4472">
        <v>0.34050000000000002</v>
      </c>
      <c r="F4472">
        <v>0.26067287</v>
      </c>
    </row>
    <row r="4473" spans="1:6" x14ac:dyDescent="0.25">
      <c r="A4473" s="1" t="s">
        <v>18187</v>
      </c>
      <c r="B4473" t="s">
        <v>7203</v>
      </c>
      <c r="C4473">
        <v>0.58799999999999997</v>
      </c>
      <c r="D4473">
        <v>-1.22</v>
      </c>
      <c r="E4473">
        <v>0.34050000000000002</v>
      </c>
      <c r="F4473">
        <v>0.38281917999999998</v>
      </c>
    </row>
    <row r="4474" spans="1:6" x14ac:dyDescent="0.25">
      <c r="A4474" s="1" t="s">
        <v>17052</v>
      </c>
      <c r="B4474" t="s">
        <v>4952</v>
      </c>
      <c r="C4474">
        <v>1.4410000000000001</v>
      </c>
      <c r="D4474">
        <v>-0.76100000000000001</v>
      </c>
      <c r="E4474">
        <v>0.34</v>
      </c>
      <c r="F4474">
        <v>0.31280469999999999</v>
      </c>
    </row>
    <row r="4475" spans="1:6" x14ac:dyDescent="0.25">
      <c r="A4475" s="1" t="s">
        <v>17590</v>
      </c>
      <c r="B4475" t="s">
        <v>5984</v>
      </c>
      <c r="C4475" t="s">
        <v>76</v>
      </c>
      <c r="D4475" t="s">
        <v>76</v>
      </c>
      <c r="E4475">
        <v>0.33999996999999998</v>
      </c>
      <c r="F4475">
        <v>0.34671497000000001</v>
      </c>
    </row>
    <row r="4476" spans="1:6" x14ac:dyDescent="0.25">
      <c r="A4476" s="1" t="s">
        <v>21761</v>
      </c>
      <c r="B4476" t="s">
        <v>14042</v>
      </c>
      <c r="C4476">
        <v>1.2949999999999999</v>
      </c>
      <c r="D4476">
        <v>-0.61499999999999999</v>
      </c>
      <c r="E4476">
        <v>0.33999996999999998</v>
      </c>
      <c r="F4476">
        <v>0.34272394</v>
      </c>
    </row>
    <row r="4477" spans="1:6" x14ac:dyDescent="0.25">
      <c r="A4477" s="1" t="s">
        <v>14900</v>
      </c>
      <c r="B4477" t="s">
        <v>774</v>
      </c>
      <c r="C4477">
        <v>2.2160000000000002</v>
      </c>
      <c r="D4477">
        <v>-0.56000000000000005</v>
      </c>
      <c r="E4477">
        <v>0.33950000000000002</v>
      </c>
      <c r="F4477">
        <v>0.38090476000000001</v>
      </c>
    </row>
    <row r="4478" spans="1:6" x14ac:dyDescent="0.25">
      <c r="A4478" s="1" t="s">
        <v>19157</v>
      </c>
      <c r="B4478" t="s">
        <v>9067</v>
      </c>
      <c r="C4478">
        <v>1.3879999999999999</v>
      </c>
      <c r="D4478">
        <v>-0.70899999999999996</v>
      </c>
      <c r="E4478">
        <v>0.33950000000000002</v>
      </c>
      <c r="F4478">
        <v>0.31958314999999998</v>
      </c>
    </row>
    <row r="4479" spans="1:6" x14ac:dyDescent="0.25">
      <c r="A4479" s="1" t="s">
        <v>20497</v>
      </c>
      <c r="B4479" t="s">
        <v>11615</v>
      </c>
      <c r="C4479">
        <v>0.22</v>
      </c>
      <c r="D4479">
        <v>0.45900000000000002</v>
      </c>
      <c r="E4479">
        <v>0.33950000000000002</v>
      </c>
      <c r="F4479">
        <v>0.31122082000000001</v>
      </c>
    </row>
    <row r="4480" spans="1:6" x14ac:dyDescent="0.25">
      <c r="A4480" s="1" t="s">
        <v>21294</v>
      </c>
      <c r="B4480" t="s">
        <v>13131</v>
      </c>
      <c r="C4480">
        <v>-5.5E-2</v>
      </c>
      <c r="D4480">
        <v>-0.53</v>
      </c>
      <c r="E4480">
        <v>0.33949997999999998</v>
      </c>
      <c r="F4480">
        <v>0.36128916999999999</v>
      </c>
    </row>
    <row r="4481" spans="1:6" x14ac:dyDescent="0.25">
      <c r="A4481" s="1" t="s">
        <v>14683</v>
      </c>
      <c r="B4481" t="s">
        <v>341</v>
      </c>
      <c r="C4481">
        <v>1.0369999999999999</v>
      </c>
      <c r="D4481">
        <v>-0.35799999999999998</v>
      </c>
      <c r="E4481">
        <v>0.33949994999999999</v>
      </c>
      <c r="F4481">
        <v>0.38580814000000002</v>
      </c>
    </row>
    <row r="4482" spans="1:6" x14ac:dyDescent="0.25">
      <c r="A4482" s="1" t="s">
        <v>15249</v>
      </c>
      <c r="B4482" t="s">
        <v>1446</v>
      </c>
      <c r="C4482">
        <v>0.65600000000000003</v>
      </c>
      <c r="D4482">
        <v>2.1999999999999999E-2</v>
      </c>
      <c r="E4482">
        <v>0.33900002000000001</v>
      </c>
      <c r="F4482">
        <v>0.37967908</v>
      </c>
    </row>
    <row r="4483" spans="1:6" x14ac:dyDescent="0.25">
      <c r="A4483" s="1" t="s">
        <v>20567</v>
      </c>
      <c r="B4483" t="s">
        <v>11757</v>
      </c>
      <c r="C4483">
        <v>1.089</v>
      </c>
      <c r="D4483">
        <v>-0.41099999999999998</v>
      </c>
      <c r="E4483">
        <v>0.33900000000000002</v>
      </c>
      <c r="F4483">
        <v>0.37320703</v>
      </c>
    </row>
    <row r="4484" spans="1:6" x14ac:dyDescent="0.25">
      <c r="A4484" s="1" t="s">
        <v>18992</v>
      </c>
      <c r="B4484" t="s">
        <v>8763</v>
      </c>
      <c r="C4484">
        <v>0.33100000000000002</v>
      </c>
      <c r="D4484">
        <v>-2.0289999999999999</v>
      </c>
      <c r="E4484">
        <v>0.33850002000000001</v>
      </c>
      <c r="F4484">
        <v>0.38640922</v>
      </c>
    </row>
    <row r="4485" spans="1:6" x14ac:dyDescent="0.25">
      <c r="A4485" s="1" t="s">
        <v>16910</v>
      </c>
      <c r="B4485" t="s">
        <v>4673</v>
      </c>
      <c r="C4485">
        <v>0.14899999999999999</v>
      </c>
      <c r="D4485">
        <v>-0.51700000000000002</v>
      </c>
      <c r="E4485">
        <v>0.33850002000000001</v>
      </c>
      <c r="F4485">
        <v>0.3496591</v>
      </c>
    </row>
    <row r="4486" spans="1:6" x14ac:dyDescent="0.25">
      <c r="A4486" s="1" t="s">
        <v>18568</v>
      </c>
      <c r="B4486" t="s">
        <v>7924</v>
      </c>
      <c r="C4486">
        <v>1.1719999999999999</v>
      </c>
      <c r="D4486">
        <v>-0.495</v>
      </c>
      <c r="E4486">
        <v>0.33850002000000001</v>
      </c>
      <c r="F4486">
        <v>0.36305242999999998</v>
      </c>
    </row>
    <row r="4487" spans="1:6" x14ac:dyDescent="0.25">
      <c r="A4487" s="1" t="s">
        <v>18268</v>
      </c>
      <c r="B4487" t="s">
        <v>7379</v>
      </c>
      <c r="C4487">
        <v>2.3260000000000001</v>
      </c>
      <c r="D4487">
        <v>-0.69599999999999995</v>
      </c>
      <c r="E4487">
        <v>0.33850002000000001</v>
      </c>
      <c r="F4487">
        <v>0.35501655999999998</v>
      </c>
    </row>
    <row r="4488" spans="1:6" x14ac:dyDescent="0.25">
      <c r="A4488" s="1" t="s">
        <v>19896</v>
      </c>
      <c r="B4488" t="s">
        <v>10469</v>
      </c>
      <c r="C4488">
        <v>0.88</v>
      </c>
      <c r="D4488">
        <v>-0.20300000000000001</v>
      </c>
      <c r="E4488">
        <v>0.33850000000000002</v>
      </c>
      <c r="F4488">
        <v>0.38416907</v>
      </c>
    </row>
    <row r="4489" spans="1:6" x14ac:dyDescent="0.25">
      <c r="A4489" s="1" t="s">
        <v>21506</v>
      </c>
      <c r="B4489" t="s">
        <v>13540</v>
      </c>
      <c r="C4489">
        <v>0.85399999999999998</v>
      </c>
      <c r="D4489">
        <v>-0.17699999999999999</v>
      </c>
      <c r="E4489">
        <v>0.33850000000000002</v>
      </c>
      <c r="F4489">
        <v>0.38399586000000002</v>
      </c>
    </row>
    <row r="4490" spans="1:6" x14ac:dyDescent="0.25">
      <c r="A4490" s="1" t="s">
        <v>17432</v>
      </c>
      <c r="B4490" t="s">
        <v>5693</v>
      </c>
      <c r="C4490">
        <v>1.514</v>
      </c>
      <c r="D4490">
        <v>-0.83799999999999997</v>
      </c>
      <c r="E4490">
        <v>0.33800003000000001</v>
      </c>
      <c r="F4490">
        <v>0.30911870000000002</v>
      </c>
    </row>
    <row r="4491" spans="1:6" x14ac:dyDescent="0.25">
      <c r="A4491" s="1" t="s">
        <v>15958</v>
      </c>
      <c r="B4491" t="s">
        <v>2858</v>
      </c>
      <c r="C4491">
        <v>0.745</v>
      </c>
      <c r="D4491" t="s">
        <v>76</v>
      </c>
      <c r="E4491">
        <v>0.33800000000000002</v>
      </c>
      <c r="F4491">
        <v>0.34237542999999998</v>
      </c>
    </row>
    <row r="4492" spans="1:6" x14ac:dyDescent="0.25">
      <c r="A4492" s="1" t="s">
        <v>15356</v>
      </c>
      <c r="B4492" t="s">
        <v>1670</v>
      </c>
      <c r="C4492">
        <v>1.264</v>
      </c>
      <c r="D4492">
        <v>-0.41</v>
      </c>
      <c r="E4492">
        <v>0.33800000000000002</v>
      </c>
      <c r="F4492">
        <v>0.60076326000000002</v>
      </c>
    </row>
    <row r="4493" spans="1:6" x14ac:dyDescent="0.25">
      <c r="A4493" s="1" t="s">
        <v>16070</v>
      </c>
      <c r="B4493" t="s">
        <v>3082</v>
      </c>
      <c r="C4493">
        <v>1.5249999999999999</v>
      </c>
      <c r="D4493">
        <v>-0.84899999999999998</v>
      </c>
      <c r="E4493">
        <v>0.33800000000000002</v>
      </c>
      <c r="F4493">
        <v>0.30833197000000001</v>
      </c>
    </row>
    <row r="4494" spans="1:6" x14ac:dyDescent="0.25">
      <c r="A4494" s="1" t="s">
        <v>16855</v>
      </c>
      <c r="B4494" t="s">
        <v>4571</v>
      </c>
      <c r="C4494">
        <v>1.026</v>
      </c>
      <c r="D4494">
        <v>-0.35</v>
      </c>
      <c r="E4494">
        <v>0.33800000000000002</v>
      </c>
      <c r="F4494">
        <v>0.38968393000000001</v>
      </c>
    </row>
    <row r="4495" spans="1:6" x14ac:dyDescent="0.25">
      <c r="A4495" s="1" t="s">
        <v>17539</v>
      </c>
      <c r="B4495" t="s">
        <v>5884</v>
      </c>
      <c r="C4495">
        <v>0.17199999999999999</v>
      </c>
      <c r="D4495">
        <v>-2.778</v>
      </c>
      <c r="E4495">
        <v>0.33799996999999998</v>
      </c>
      <c r="F4495">
        <v>0.37169980000000002</v>
      </c>
    </row>
    <row r="4496" spans="1:6" x14ac:dyDescent="0.25">
      <c r="A4496" s="1" t="s">
        <v>18984</v>
      </c>
      <c r="B4496" t="s">
        <v>8750</v>
      </c>
      <c r="C4496">
        <v>5.0999999999999997E-2</v>
      </c>
      <c r="D4496">
        <v>-0.66200000000000003</v>
      </c>
      <c r="E4496">
        <v>0.33750004</v>
      </c>
      <c r="F4496">
        <v>0.14475015999999999</v>
      </c>
    </row>
    <row r="4497" spans="1:6" x14ac:dyDescent="0.25">
      <c r="A4497" s="1" t="s">
        <v>19592</v>
      </c>
      <c r="B4497" t="s">
        <v>9920</v>
      </c>
      <c r="C4497">
        <v>0.78500000000000003</v>
      </c>
      <c r="D4497" t="s">
        <v>76</v>
      </c>
      <c r="E4497">
        <v>0.33750004</v>
      </c>
      <c r="F4497">
        <v>0.34415456999999999</v>
      </c>
    </row>
    <row r="4498" spans="1:6" x14ac:dyDescent="0.25">
      <c r="A4498" s="1" t="s">
        <v>19771</v>
      </c>
      <c r="B4498" t="s">
        <v>10250</v>
      </c>
      <c r="C4498">
        <v>2.0840000000000001</v>
      </c>
      <c r="D4498">
        <v>-1.409</v>
      </c>
      <c r="E4498">
        <v>0.33750004</v>
      </c>
      <c r="F4498">
        <v>8.6168386E-2</v>
      </c>
    </row>
    <row r="4499" spans="1:6" x14ac:dyDescent="0.25">
      <c r="A4499" s="1" t="s">
        <v>14847</v>
      </c>
      <c r="B4499" t="s">
        <v>667</v>
      </c>
      <c r="C4499">
        <v>-1.679</v>
      </c>
      <c r="D4499" t="s">
        <v>76</v>
      </c>
      <c r="E4499">
        <v>0.33750000000000002</v>
      </c>
      <c r="F4499">
        <v>0.37403314999999998</v>
      </c>
    </row>
    <row r="4500" spans="1:6" x14ac:dyDescent="0.25">
      <c r="A4500" s="1" t="s">
        <v>21376</v>
      </c>
      <c r="B4500" t="s">
        <v>13301</v>
      </c>
      <c r="C4500">
        <v>1.008</v>
      </c>
      <c r="D4500">
        <v>-0.99399999999999999</v>
      </c>
      <c r="E4500">
        <v>0.33750000000000002</v>
      </c>
      <c r="F4500">
        <v>0.26936647000000002</v>
      </c>
    </row>
    <row r="4501" spans="1:6" x14ac:dyDescent="0.25">
      <c r="A4501" s="1" t="s">
        <v>21512</v>
      </c>
      <c r="B4501" t="s">
        <v>13554</v>
      </c>
      <c r="C4501">
        <v>0.23</v>
      </c>
      <c r="D4501">
        <v>-0.48299999999999998</v>
      </c>
      <c r="E4501">
        <v>0.33750000000000002</v>
      </c>
      <c r="F4501">
        <v>0.28136783999999998</v>
      </c>
    </row>
    <row r="4502" spans="1:6" x14ac:dyDescent="0.25">
      <c r="A4502" s="1" t="s">
        <v>21824</v>
      </c>
      <c r="B4502" t="s">
        <v>14169</v>
      </c>
      <c r="C4502">
        <v>1.458</v>
      </c>
      <c r="D4502">
        <v>-0.26700000000000002</v>
      </c>
      <c r="E4502">
        <v>0.33750000000000002</v>
      </c>
      <c r="F4502">
        <v>0.38014975000000001</v>
      </c>
    </row>
    <row r="4503" spans="1:6" x14ac:dyDescent="0.25">
      <c r="A4503" s="1" t="s">
        <v>21528</v>
      </c>
      <c r="B4503" t="s">
        <v>13587</v>
      </c>
      <c r="C4503">
        <v>-9.5000000000000001E-2</v>
      </c>
      <c r="D4503">
        <v>-1.9870000000000001</v>
      </c>
      <c r="E4503">
        <v>0.33750000000000002</v>
      </c>
      <c r="F4503">
        <v>0.38377499999999998</v>
      </c>
    </row>
    <row r="4504" spans="1:6" x14ac:dyDescent="0.25">
      <c r="A4504" s="1" t="s">
        <v>20559</v>
      </c>
      <c r="B4504" t="s">
        <v>11736</v>
      </c>
      <c r="C4504">
        <v>0.59899999999999998</v>
      </c>
      <c r="D4504">
        <v>0.105</v>
      </c>
      <c r="E4504">
        <v>0.33749997999999998</v>
      </c>
      <c r="F4504">
        <v>0.27770739999999999</v>
      </c>
    </row>
    <row r="4505" spans="1:6" x14ac:dyDescent="0.25">
      <c r="A4505" s="1" t="s">
        <v>16597</v>
      </c>
      <c r="B4505" t="s">
        <v>4076</v>
      </c>
      <c r="C4505">
        <v>0.39</v>
      </c>
      <c r="D4505">
        <v>0.28499999999999998</v>
      </c>
      <c r="E4505">
        <v>0.33749997999999998</v>
      </c>
      <c r="F4505">
        <v>0.34655692999999999</v>
      </c>
    </row>
    <row r="4506" spans="1:6" x14ac:dyDescent="0.25">
      <c r="A4506" s="1" t="s">
        <v>18610</v>
      </c>
      <c r="B4506" t="s">
        <v>8009</v>
      </c>
      <c r="C4506">
        <v>-8.1000000000000003E-2</v>
      </c>
      <c r="D4506">
        <v>0.115</v>
      </c>
      <c r="E4506">
        <v>0.33700000000000002</v>
      </c>
      <c r="F4506">
        <v>9.1469979999999999E-3</v>
      </c>
    </row>
    <row r="4507" spans="1:6" x14ac:dyDescent="0.25">
      <c r="A4507" s="1" t="s">
        <v>17777</v>
      </c>
      <c r="B4507" t="s">
        <v>6371</v>
      </c>
      <c r="C4507">
        <v>0.79100000000000004</v>
      </c>
      <c r="D4507">
        <v>-0.11700000000000001</v>
      </c>
      <c r="E4507">
        <v>0.33700000000000002</v>
      </c>
      <c r="F4507">
        <v>0.38684610000000003</v>
      </c>
    </row>
    <row r="4508" spans="1:6" x14ac:dyDescent="0.25">
      <c r="A4508" s="1" t="s">
        <v>14966</v>
      </c>
      <c r="B4508" t="s">
        <v>904</v>
      </c>
      <c r="C4508">
        <v>-0.56999999999999995</v>
      </c>
      <c r="D4508">
        <v>-1.24</v>
      </c>
      <c r="E4508">
        <v>0.33700000000000002</v>
      </c>
      <c r="F4508">
        <v>0.37988063999999999</v>
      </c>
    </row>
    <row r="4509" spans="1:6" x14ac:dyDescent="0.25">
      <c r="A4509" s="1" t="s">
        <v>21916</v>
      </c>
      <c r="B4509" t="s">
        <v>14358</v>
      </c>
      <c r="C4509">
        <v>1.222</v>
      </c>
      <c r="D4509">
        <v>-0.54800000000000004</v>
      </c>
      <c r="E4509">
        <v>0.33700000000000002</v>
      </c>
      <c r="F4509">
        <v>0.35549966</v>
      </c>
    </row>
    <row r="4510" spans="1:6" x14ac:dyDescent="0.25">
      <c r="A4510" s="1" t="s">
        <v>19758</v>
      </c>
      <c r="B4510" t="s">
        <v>10232</v>
      </c>
      <c r="C4510">
        <v>1.1000000000000001</v>
      </c>
      <c r="D4510">
        <v>-0.42699999999999999</v>
      </c>
      <c r="E4510">
        <v>0.33650002000000001</v>
      </c>
      <c r="F4510">
        <v>0.37274879999999999</v>
      </c>
    </row>
    <row r="4511" spans="1:6" x14ac:dyDescent="0.25">
      <c r="A4511" s="1" t="s">
        <v>17793</v>
      </c>
      <c r="B4511" t="s">
        <v>6403</v>
      </c>
      <c r="C4511">
        <v>0.76500000000000001</v>
      </c>
      <c r="D4511">
        <v>-9.1999999999999998E-2</v>
      </c>
      <c r="E4511">
        <v>0.33650000000000002</v>
      </c>
      <c r="F4511">
        <v>0.38638233999999999</v>
      </c>
    </row>
    <row r="4512" spans="1:6" x14ac:dyDescent="0.25">
      <c r="A4512" s="1" t="s">
        <v>17961</v>
      </c>
      <c r="B4512" t="s">
        <v>6725</v>
      </c>
      <c r="C4512">
        <v>-1.0999999999999999E-2</v>
      </c>
      <c r="D4512">
        <v>0.439</v>
      </c>
      <c r="E4512">
        <v>0.33650000000000002</v>
      </c>
      <c r="F4512">
        <v>0.37735196999999998</v>
      </c>
    </row>
    <row r="4513" spans="1:6" x14ac:dyDescent="0.25">
      <c r="A4513" s="1" t="s">
        <v>21684</v>
      </c>
      <c r="B4513" t="s">
        <v>13921</v>
      </c>
      <c r="C4513">
        <v>1.0329999999999999</v>
      </c>
      <c r="D4513">
        <v>-0.36</v>
      </c>
      <c r="E4513">
        <v>0.33650000000000002</v>
      </c>
      <c r="F4513">
        <v>0.3787819</v>
      </c>
    </row>
    <row r="4514" spans="1:6" x14ac:dyDescent="0.25">
      <c r="A4514" s="1" t="s">
        <v>19383</v>
      </c>
      <c r="B4514" t="s">
        <v>9504</v>
      </c>
      <c r="C4514">
        <v>0.33600000000000002</v>
      </c>
      <c r="D4514" t="s">
        <v>76</v>
      </c>
      <c r="E4514">
        <v>0.33600000000000002</v>
      </c>
      <c r="F4514">
        <v>0.85210353000000005</v>
      </c>
    </row>
    <row r="4515" spans="1:6" x14ac:dyDescent="0.25">
      <c r="A4515" s="1" t="s">
        <v>16558</v>
      </c>
      <c r="B4515" t="s">
        <v>3993</v>
      </c>
      <c r="C4515">
        <v>-0.61199999999999999</v>
      </c>
      <c r="D4515">
        <v>-1.351</v>
      </c>
      <c r="E4515">
        <v>0.33600000000000002</v>
      </c>
      <c r="F4515">
        <v>0.3147488</v>
      </c>
    </row>
    <row r="4516" spans="1:6" x14ac:dyDescent="0.25">
      <c r="A4516" s="1" t="s">
        <v>20204</v>
      </c>
      <c r="B4516" t="s">
        <v>11067</v>
      </c>
      <c r="C4516">
        <v>1.03</v>
      </c>
      <c r="D4516">
        <v>-0.35799999999999998</v>
      </c>
      <c r="E4516">
        <v>0.33599996999999998</v>
      </c>
      <c r="F4516">
        <v>0.3889068</v>
      </c>
    </row>
    <row r="4517" spans="1:6" x14ac:dyDescent="0.25">
      <c r="A4517" s="1" t="s">
        <v>16063</v>
      </c>
      <c r="B4517" t="s">
        <v>3064</v>
      </c>
      <c r="C4517">
        <v>0.187</v>
      </c>
      <c r="D4517">
        <v>0.48299999999999998</v>
      </c>
      <c r="E4517">
        <v>0.33500000000000002</v>
      </c>
      <c r="F4517">
        <v>0.30660179999999998</v>
      </c>
    </row>
    <row r="4518" spans="1:6" x14ac:dyDescent="0.25">
      <c r="A4518" s="1" t="s">
        <v>16550</v>
      </c>
      <c r="B4518" t="s">
        <v>3975</v>
      </c>
      <c r="C4518">
        <v>1.0940000000000001</v>
      </c>
      <c r="D4518">
        <v>0.79200000000000004</v>
      </c>
      <c r="E4518">
        <v>0.33500000000000002</v>
      </c>
      <c r="F4518">
        <v>0.38254935000000001</v>
      </c>
    </row>
    <row r="4519" spans="1:6" x14ac:dyDescent="0.25">
      <c r="A4519" s="1" t="s">
        <v>21303</v>
      </c>
      <c r="B4519" t="s">
        <v>13150</v>
      </c>
      <c r="C4519">
        <v>0.23899999999999999</v>
      </c>
      <c r="D4519">
        <v>-0.123</v>
      </c>
      <c r="E4519">
        <v>0.33499997999999997</v>
      </c>
      <c r="F4519">
        <v>0.36846378000000002</v>
      </c>
    </row>
    <row r="4520" spans="1:6" x14ac:dyDescent="0.25">
      <c r="A4520" s="1" t="s">
        <v>15098</v>
      </c>
      <c r="B4520" t="s">
        <v>1157</v>
      </c>
      <c r="C4520">
        <v>1.008</v>
      </c>
      <c r="D4520">
        <v>-1.696</v>
      </c>
      <c r="E4520">
        <v>0.33450000000000002</v>
      </c>
      <c r="F4520">
        <v>0.34882881999999998</v>
      </c>
    </row>
    <row r="4521" spans="1:6" x14ac:dyDescent="0.25">
      <c r="A4521" s="1" t="s">
        <v>16501</v>
      </c>
      <c r="B4521" t="s">
        <v>3881</v>
      </c>
      <c r="C4521">
        <v>2.7E-2</v>
      </c>
      <c r="D4521">
        <v>-1.6830000000000001</v>
      </c>
      <c r="E4521">
        <v>0.33449997999999997</v>
      </c>
      <c r="F4521">
        <v>0.31949553000000003</v>
      </c>
    </row>
    <row r="4522" spans="1:6" x14ac:dyDescent="0.25">
      <c r="A4522" s="1" t="s">
        <v>15355</v>
      </c>
      <c r="B4522" t="s">
        <v>1667</v>
      </c>
      <c r="C4522">
        <v>0.13200000000000001</v>
      </c>
      <c r="D4522">
        <v>-1.4950000000000001</v>
      </c>
      <c r="E4522">
        <v>0.33400002000000001</v>
      </c>
      <c r="F4522">
        <v>0.38447964000000001</v>
      </c>
    </row>
    <row r="4523" spans="1:6" x14ac:dyDescent="0.25">
      <c r="A4523" s="1" t="s">
        <v>18957</v>
      </c>
      <c r="B4523" t="s">
        <v>8691</v>
      </c>
      <c r="C4523">
        <v>0.373</v>
      </c>
      <c r="D4523">
        <v>-0.19700000000000001</v>
      </c>
      <c r="E4523">
        <v>0.33400000000000002</v>
      </c>
      <c r="F4523">
        <v>0.35627466000000002</v>
      </c>
    </row>
    <row r="4524" spans="1:6" x14ac:dyDescent="0.25">
      <c r="A4524" s="1" t="s">
        <v>20126</v>
      </c>
      <c r="B4524" t="s">
        <v>10908</v>
      </c>
      <c r="C4524">
        <v>0.33400000000000002</v>
      </c>
      <c r="D4524" t="s">
        <v>76</v>
      </c>
      <c r="E4524">
        <v>0.33400000000000002</v>
      </c>
      <c r="F4524">
        <v>0.71166532999999998</v>
      </c>
    </row>
    <row r="4525" spans="1:6" x14ac:dyDescent="0.25">
      <c r="A4525" s="1" t="s">
        <v>18142</v>
      </c>
      <c r="B4525" t="s">
        <v>7120</v>
      </c>
      <c r="C4525">
        <v>1.3819999999999999</v>
      </c>
      <c r="D4525">
        <v>-0.71399999999999997</v>
      </c>
      <c r="E4525">
        <v>0.33400000000000002</v>
      </c>
      <c r="F4525">
        <v>0.32232919999999998</v>
      </c>
    </row>
    <row r="4526" spans="1:6" x14ac:dyDescent="0.25">
      <c r="A4526" s="1" t="s">
        <v>21014</v>
      </c>
      <c r="B4526" t="s">
        <v>12603</v>
      </c>
      <c r="C4526">
        <v>1.1259999999999999</v>
      </c>
      <c r="D4526">
        <v>-0.45900000000000002</v>
      </c>
      <c r="E4526">
        <v>0.33350003</v>
      </c>
      <c r="F4526">
        <v>0.37041062000000002</v>
      </c>
    </row>
    <row r="4527" spans="1:6" x14ac:dyDescent="0.25">
      <c r="A4527" s="1" t="s">
        <v>18096</v>
      </c>
      <c r="B4527" t="s">
        <v>7025</v>
      </c>
      <c r="C4527">
        <v>1.4039999999999999</v>
      </c>
      <c r="D4527">
        <v>-0.73699999999999999</v>
      </c>
      <c r="E4527">
        <v>0.33350003</v>
      </c>
      <c r="F4527">
        <v>0.31791234000000002</v>
      </c>
    </row>
    <row r="4528" spans="1:6" x14ac:dyDescent="0.25">
      <c r="A4528" s="1" t="s">
        <v>15755</v>
      </c>
      <c r="B4528" t="s">
        <v>2477</v>
      </c>
      <c r="C4528">
        <v>0.622</v>
      </c>
      <c r="D4528">
        <v>4.4999999999999998E-2</v>
      </c>
      <c r="E4528">
        <v>0.33350000000000002</v>
      </c>
      <c r="F4528">
        <v>0.38007312999999998</v>
      </c>
    </row>
    <row r="4529" spans="1:6" x14ac:dyDescent="0.25">
      <c r="A4529" s="1" t="s">
        <v>19111</v>
      </c>
      <c r="B4529" t="s">
        <v>8995</v>
      </c>
      <c r="C4529">
        <v>0.38</v>
      </c>
      <c r="D4529">
        <v>0.28699999999999998</v>
      </c>
      <c r="E4529">
        <v>0.33350000000000002</v>
      </c>
      <c r="F4529">
        <v>0.34798067999999999</v>
      </c>
    </row>
    <row r="4530" spans="1:6" x14ac:dyDescent="0.25">
      <c r="A4530" s="1" t="s">
        <v>15155</v>
      </c>
      <c r="B4530" t="s">
        <v>1260</v>
      </c>
      <c r="C4530">
        <v>-0.14899999999999999</v>
      </c>
      <c r="D4530">
        <v>-1.2629999999999999</v>
      </c>
      <c r="E4530">
        <v>0.33300000000000002</v>
      </c>
      <c r="F4530">
        <v>0.37403586999999999</v>
      </c>
    </row>
    <row r="4531" spans="1:6" x14ac:dyDescent="0.25">
      <c r="A4531" s="1" t="s">
        <v>21574</v>
      </c>
      <c r="B4531" t="s">
        <v>13682</v>
      </c>
      <c r="C4531">
        <v>0.72199999999999998</v>
      </c>
      <c r="D4531">
        <v>-5.7000000000000002E-2</v>
      </c>
      <c r="E4531">
        <v>0.33250000000000002</v>
      </c>
      <c r="F4531">
        <v>0.3875383</v>
      </c>
    </row>
    <row r="4532" spans="1:6" x14ac:dyDescent="0.25">
      <c r="A4532" s="1" t="s">
        <v>14871</v>
      </c>
      <c r="B4532" t="s">
        <v>712</v>
      </c>
      <c r="C4532">
        <v>0.65100000000000002</v>
      </c>
      <c r="D4532">
        <v>1.4E-2</v>
      </c>
      <c r="E4532">
        <v>0.33250000000000002</v>
      </c>
      <c r="F4532">
        <v>0.38364732000000001</v>
      </c>
    </row>
    <row r="4533" spans="1:6" x14ac:dyDescent="0.25">
      <c r="A4533" s="1" t="s">
        <v>17401</v>
      </c>
      <c r="B4533" t="s">
        <v>5647</v>
      </c>
      <c r="C4533">
        <v>0.91400000000000003</v>
      </c>
      <c r="D4533">
        <v>-0.249</v>
      </c>
      <c r="E4533">
        <v>0.33249997999999997</v>
      </c>
      <c r="F4533">
        <v>0.38625467000000002</v>
      </c>
    </row>
    <row r="4534" spans="1:6" x14ac:dyDescent="0.25">
      <c r="A4534" s="1" t="s">
        <v>19506</v>
      </c>
      <c r="B4534" t="s">
        <v>9740</v>
      </c>
      <c r="C4534">
        <v>1.075</v>
      </c>
      <c r="D4534">
        <v>-0.41099999999999998</v>
      </c>
      <c r="E4534">
        <v>0.33200002000000001</v>
      </c>
      <c r="F4534">
        <v>0.37827053999999999</v>
      </c>
    </row>
    <row r="4535" spans="1:6" x14ac:dyDescent="0.25">
      <c r="A4535" s="1" t="s">
        <v>15080</v>
      </c>
      <c r="B4535" t="s">
        <v>1121</v>
      </c>
      <c r="C4535">
        <v>0.92</v>
      </c>
      <c r="D4535">
        <v>-0.25600000000000001</v>
      </c>
      <c r="E4535">
        <v>0.33200002000000001</v>
      </c>
      <c r="F4535">
        <v>0.38487854999999999</v>
      </c>
    </row>
    <row r="4536" spans="1:6" x14ac:dyDescent="0.25">
      <c r="A4536" s="1" t="s">
        <v>17439</v>
      </c>
      <c r="B4536" t="s">
        <v>5702</v>
      </c>
      <c r="C4536">
        <v>1.5489999999999999</v>
      </c>
      <c r="D4536">
        <v>-0.88500000000000001</v>
      </c>
      <c r="E4536">
        <v>0.33200002000000001</v>
      </c>
      <c r="F4536">
        <v>0.30916768</v>
      </c>
    </row>
    <row r="4537" spans="1:6" x14ac:dyDescent="0.25">
      <c r="A4537" s="1" t="s">
        <v>18240</v>
      </c>
      <c r="B4537" t="s">
        <v>7322</v>
      </c>
      <c r="C4537">
        <v>0.60799999999999998</v>
      </c>
      <c r="D4537">
        <v>5.6000000000000001E-2</v>
      </c>
      <c r="E4537">
        <v>0.33200000000000002</v>
      </c>
      <c r="F4537">
        <v>0.38008695999999997</v>
      </c>
    </row>
    <row r="4538" spans="1:6" x14ac:dyDescent="0.25">
      <c r="A4538" s="1" t="s">
        <v>20384</v>
      </c>
      <c r="B4538" t="s">
        <v>11392</v>
      </c>
      <c r="C4538">
        <v>0.90300000000000002</v>
      </c>
      <c r="D4538">
        <v>0.105</v>
      </c>
      <c r="E4538">
        <v>0.33200000000000002</v>
      </c>
      <c r="F4538">
        <v>0.38037682</v>
      </c>
    </row>
    <row r="4539" spans="1:6" x14ac:dyDescent="0.25">
      <c r="A4539" s="1" t="s">
        <v>16341</v>
      </c>
      <c r="B4539" t="s">
        <v>3566</v>
      </c>
      <c r="C4539">
        <v>0.72199999999999998</v>
      </c>
      <c r="D4539">
        <v>0.39800000000000002</v>
      </c>
      <c r="E4539">
        <v>0.33150000000000002</v>
      </c>
      <c r="F4539">
        <v>0.38052170000000002</v>
      </c>
    </row>
    <row r="4540" spans="1:6" x14ac:dyDescent="0.25">
      <c r="A4540" s="1" t="s">
        <v>18704</v>
      </c>
      <c r="B4540" t="s">
        <v>8195</v>
      </c>
      <c r="C4540">
        <v>1.8420000000000001</v>
      </c>
      <c r="D4540">
        <v>-1.179</v>
      </c>
      <c r="E4540">
        <v>0.33150000000000002</v>
      </c>
      <c r="F4540">
        <v>0.12217736</v>
      </c>
    </row>
    <row r="4541" spans="1:6" x14ac:dyDescent="0.25">
      <c r="A4541" s="1" t="s">
        <v>16045</v>
      </c>
      <c r="B4541" t="s">
        <v>3026</v>
      </c>
      <c r="C4541">
        <v>1.409</v>
      </c>
      <c r="D4541">
        <v>-0.30399999999999999</v>
      </c>
      <c r="E4541">
        <v>0.33150000000000002</v>
      </c>
      <c r="F4541">
        <v>0.37783434999999999</v>
      </c>
    </row>
    <row r="4542" spans="1:6" x14ac:dyDescent="0.25">
      <c r="A4542" s="1" t="s">
        <v>19568</v>
      </c>
      <c r="B4542" t="s">
        <v>9872</v>
      </c>
      <c r="C4542">
        <v>0.216</v>
      </c>
      <c r="D4542">
        <v>0.44600000000000001</v>
      </c>
      <c r="E4542">
        <v>0.33100000000000002</v>
      </c>
      <c r="F4542">
        <v>0.31679780000000002</v>
      </c>
    </row>
    <row r="4543" spans="1:6" x14ac:dyDescent="0.25">
      <c r="A4543" s="1" t="s">
        <v>20620</v>
      </c>
      <c r="B4543" t="s">
        <v>11858</v>
      </c>
      <c r="C4543">
        <v>1.224</v>
      </c>
      <c r="D4543">
        <v>5.7000000000000002E-2</v>
      </c>
      <c r="E4543">
        <v>0.33100000000000002</v>
      </c>
      <c r="F4543">
        <v>0.35572258000000001</v>
      </c>
    </row>
    <row r="4544" spans="1:6" x14ac:dyDescent="0.25">
      <c r="A4544" s="1" t="s">
        <v>21461</v>
      </c>
      <c r="B4544" t="s">
        <v>13447</v>
      </c>
      <c r="C4544">
        <v>-0.67900000000000005</v>
      </c>
      <c r="D4544">
        <v>-1.3819999999999999</v>
      </c>
      <c r="E4544">
        <v>0.33050003999999999</v>
      </c>
      <c r="F4544">
        <v>0.35016357999999997</v>
      </c>
    </row>
    <row r="4545" spans="1:6" x14ac:dyDescent="0.25">
      <c r="A4545" s="1" t="s">
        <v>19118</v>
      </c>
      <c r="B4545" t="s">
        <v>9003</v>
      </c>
      <c r="C4545">
        <v>-0.33300000000000002</v>
      </c>
      <c r="D4545">
        <v>-0.28799999999999998</v>
      </c>
      <c r="E4545">
        <v>0.33050000000000002</v>
      </c>
      <c r="F4545">
        <v>0.37271014000000002</v>
      </c>
    </row>
    <row r="4546" spans="1:6" x14ac:dyDescent="0.25">
      <c r="A4546" s="1" t="s">
        <v>17196</v>
      </c>
      <c r="B4546" t="s">
        <v>5232</v>
      </c>
      <c r="C4546">
        <v>1.4E-2</v>
      </c>
      <c r="D4546">
        <v>0.64700000000000002</v>
      </c>
      <c r="E4546">
        <v>0.33050000000000002</v>
      </c>
      <c r="F4546">
        <v>0.26366115000000001</v>
      </c>
    </row>
    <row r="4547" spans="1:6" x14ac:dyDescent="0.25">
      <c r="A4547" s="1" t="s">
        <v>17511</v>
      </c>
      <c r="B4547" t="s">
        <v>5823</v>
      </c>
      <c r="C4547">
        <v>0.47199999999999998</v>
      </c>
      <c r="D4547">
        <v>-0.74099999999999999</v>
      </c>
      <c r="E4547">
        <v>0.33050000000000002</v>
      </c>
      <c r="F4547">
        <v>0.22711455999999999</v>
      </c>
    </row>
    <row r="4548" spans="1:6" x14ac:dyDescent="0.25">
      <c r="A4548" s="1" t="s">
        <v>19177</v>
      </c>
      <c r="B4548" t="s">
        <v>9095</v>
      </c>
      <c r="C4548">
        <v>0.77700000000000002</v>
      </c>
      <c r="D4548">
        <v>-1.337</v>
      </c>
      <c r="E4548">
        <v>0.33050000000000002</v>
      </c>
      <c r="F4548">
        <v>0.13385922</v>
      </c>
    </row>
    <row r="4549" spans="1:6" x14ac:dyDescent="0.25">
      <c r="A4549" s="1" t="s">
        <v>18286</v>
      </c>
      <c r="B4549" t="s">
        <v>7408</v>
      </c>
      <c r="C4549">
        <v>0.30599999999999999</v>
      </c>
      <c r="D4549">
        <v>6.6000000000000003E-2</v>
      </c>
      <c r="E4549">
        <v>0.33050000000000002</v>
      </c>
      <c r="F4549">
        <v>0.37601727000000001</v>
      </c>
    </row>
    <row r="4550" spans="1:6" x14ac:dyDescent="0.25">
      <c r="A4550" s="1" t="s">
        <v>17328</v>
      </c>
      <c r="B4550" t="s">
        <v>5497</v>
      </c>
      <c r="C4550">
        <v>0.94699999999999995</v>
      </c>
      <c r="D4550">
        <v>-0.28699999999999998</v>
      </c>
      <c r="E4550">
        <v>0.33</v>
      </c>
      <c r="F4550">
        <v>0.39206350000000001</v>
      </c>
    </row>
    <row r="4551" spans="1:6" x14ac:dyDescent="0.25">
      <c r="A4551" s="1" t="s">
        <v>17710</v>
      </c>
      <c r="B4551" t="s">
        <v>6245</v>
      </c>
      <c r="C4551">
        <v>1.2809999999999999</v>
      </c>
      <c r="D4551">
        <v>-0.621</v>
      </c>
      <c r="E4551">
        <v>0.33</v>
      </c>
      <c r="F4551">
        <v>0.34972187999999998</v>
      </c>
    </row>
    <row r="4552" spans="1:6" x14ac:dyDescent="0.25">
      <c r="A4552" s="1" t="s">
        <v>15100</v>
      </c>
      <c r="B4552" t="s">
        <v>1164</v>
      </c>
      <c r="C4552">
        <v>-0.752</v>
      </c>
      <c r="D4552">
        <v>-0.93899999999999995</v>
      </c>
      <c r="E4552">
        <v>0.33</v>
      </c>
      <c r="F4552">
        <v>0.36667702000000002</v>
      </c>
    </row>
    <row r="4553" spans="1:6" x14ac:dyDescent="0.25">
      <c r="A4553" s="1" t="s">
        <v>20207</v>
      </c>
      <c r="B4553" t="s">
        <v>11073</v>
      </c>
      <c r="C4553">
        <v>1.077</v>
      </c>
      <c r="D4553">
        <v>-0.41699999999999998</v>
      </c>
      <c r="E4553">
        <v>0.33</v>
      </c>
      <c r="F4553">
        <v>0.37936439999999999</v>
      </c>
    </row>
    <row r="4554" spans="1:6" x14ac:dyDescent="0.25">
      <c r="A4554" s="1" t="s">
        <v>16877</v>
      </c>
      <c r="B4554" t="s">
        <v>4613</v>
      </c>
      <c r="C4554">
        <v>-0.214</v>
      </c>
      <c r="D4554">
        <v>0.80500000000000005</v>
      </c>
      <c r="E4554">
        <v>0.32999998000000003</v>
      </c>
      <c r="F4554">
        <v>0.35941410000000001</v>
      </c>
    </row>
    <row r="4555" spans="1:6" x14ac:dyDescent="0.25">
      <c r="A4555" s="1" t="s">
        <v>17228</v>
      </c>
      <c r="B4555" t="s">
        <v>5300</v>
      </c>
      <c r="C4555">
        <v>1.087</v>
      </c>
      <c r="D4555">
        <v>-0.42799999999999999</v>
      </c>
      <c r="E4555">
        <v>0.32950002</v>
      </c>
      <c r="F4555">
        <v>0.37813180000000002</v>
      </c>
    </row>
    <row r="4556" spans="1:6" x14ac:dyDescent="0.25">
      <c r="A4556" s="1" t="s">
        <v>15951</v>
      </c>
      <c r="B4556" t="s">
        <v>2839</v>
      </c>
      <c r="C4556">
        <v>0.27300000000000002</v>
      </c>
      <c r="D4556">
        <v>0.38600000000000001</v>
      </c>
      <c r="E4556">
        <v>0.32950002</v>
      </c>
      <c r="F4556">
        <v>0.32909247000000003</v>
      </c>
    </row>
    <row r="4557" spans="1:6" x14ac:dyDescent="0.25">
      <c r="A4557" s="1" t="s">
        <v>17962</v>
      </c>
      <c r="B4557" t="s">
        <v>6731</v>
      </c>
      <c r="C4557">
        <v>2.4870000000000001</v>
      </c>
      <c r="D4557">
        <v>1.127</v>
      </c>
      <c r="E4557">
        <v>0.32950002</v>
      </c>
      <c r="F4557">
        <v>0.26294410000000001</v>
      </c>
    </row>
    <row r="4558" spans="1:6" x14ac:dyDescent="0.25">
      <c r="A4558" s="1" t="s">
        <v>19196</v>
      </c>
      <c r="B4558" t="s">
        <v>9127</v>
      </c>
      <c r="C4558">
        <v>0.314</v>
      </c>
      <c r="D4558">
        <v>0.34499999999999997</v>
      </c>
      <c r="E4558">
        <v>0.32950002</v>
      </c>
      <c r="F4558">
        <v>0.33852723000000001</v>
      </c>
    </row>
    <row r="4559" spans="1:6" x14ac:dyDescent="0.25">
      <c r="A4559" s="1" t="s">
        <v>15136</v>
      </c>
      <c r="B4559" t="s">
        <v>1225</v>
      </c>
      <c r="C4559">
        <v>1.4179999999999999</v>
      </c>
      <c r="D4559">
        <v>-0.75900000000000001</v>
      </c>
      <c r="E4559">
        <v>0.32950000000000002</v>
      </c>
      <c r="F4559">
        <v>0.31798895999999999</v>
      </c>
    </row>
    <row r="4560" spans="1:6" x14ac:dyDescent="0.25">
      <c r="A4560" s="1" t="s">
        <v>19832</v>
      </c>
      <c r="B4560" t="s">
        <v>10345</v>
      </c>
      <c r="C4560">
        <v>0.315</v>
      </c>
      <c r="D4560">
        <v>-0.96299999999999997</v>
      </c>
      <c r="E4560">
        <v>0.32900003</v>
      </c>
      <c r="F4560">
        <v>0.3232526</v>
      </c>
    </row>
    <row r="4561" spans="1:6" x14ac:dyDescent="0.25">
      <c r="A4561" s="1" t="s">
        <v>21086</v>
      </c>
      <c r="B4561" t="s">
        <v>12753</v>
      </c>
      <c r="C4561">
        <v>1.754</v>
      </c>
      <c r="D4561">
        <v>0.749</v>
      </c>
      <c r="E4561">
        <v>0.32900000000000001</v>
      </c>
      <c r="F4561">
        <v>0.14469220999999999</v>
      </c>
    </row>
    <row r="4562" spans="1:6" x14ac:dyDescent="0.25">
      <c r="A4562" s="1" t="s">
        <v>16819</v>
      </c>
      <c r="B4562" t="s">
        <v>4507</v>
      </c>
      <c r="C4562">
        <v>1.0489999999999999</v>
      </c>
      <c r="D4562">
        <v>-0.65300000000000002</v>
      </c>
      <c r="E4562">
        <v>0.32900000000000001</v>
      </c>
      <c r="F4562">
        <v>0.31808694999999998</v>
      </c>
    </row>
    <row r="4563" spans="1:6" x14ac:dyDescent="0.25">
      <c r="A4563" s="1" t="s">
        <v>15293</v>
      </c>
      <c r="B4563" t="s">
        <v>1529</v>
      </c>
      <c r="C4563">
        <v>0.77500000000000002</v>
      </c>
      <c r="D4563">
        <v>0.80200000000000005</v>
      </c>
      <c r="E4563">
        <v>0.32900000000000001</v>
      </c>
      <c r="F4563">
        <v>0.39240512</v>
      </c>
    </row>
    <row r="4564" spans="1:6" x14ac:dyDescent="0.25">
      <c r="A4564" s="1" t="s">
        <v>17908</v>
      </c>
      <c r="B4564" t="s">
        <v>6627</v>
      </c>
      <c r="C4564">
        <v>1.4830000000000001</v>
      </c>
      <c r="D4564">
        <v>-0.82599999999999996</v>
      </c>
      <c r="E4564">
        <v>0.32850003</v>
      </c>
      <c r="F4564">
        <v>0.17111593</v>
      </c>
    </row>
    <row r="4565" spans="1:6" x14ac:dyDescent="0.25">
      <c r="A4565" s="1" t="s">
        <v>16346</v>
      </c>
      <c r="B4565" t="s">
        <v>3576</v>
      </c>
      <c r="C4565">
        <v>0.88500000000000001</v>
      </c>
      <c r="D4565">
        <v>-0.22800000000000001</v>
      </c>
      <c r="E4565">
        <v>0.32850000000000001</v>
      </c>
      <c r="F4565">
        <v>0.38994202</v>
      </c>
    </row>
    <row r="4566" spans="1:6" x14ac:dyDescent="0.25">
      <c r="A4566" s="1" t="s">
        <v>21020</v>
      </c>
      <c r="B4566" t="s">
        <v>12612</v>
      </c>
      <c r="C4566">
        <v>2.2000000000000002</v>
      </c>
      <c r="D4566">
        <v>-0.28999999999999998</v>
      </c>
      <c r="E4566">
        <v>0.32800000000000001</v>
      </c>
      <c r="F4566">
        <v>0.35637059999999998</v>
      </c>
    </row>
    <row r="4567" spans="1:6" x14ac:dyDescent="0.25">
      <c r="A4567" s="1" t="s">
        <v>15676</v>
      </c>
      <c r="B4567" t="s">
        <v>2292</v>
      </c>
      <c r="C4567">
        <v>1.419</v>
      </c>
      <c r="D4567">
        <v>-0.51700000000000002</v>
      </c>
      <c r="E4567">
        <v>0.32800000000000001</v>
      </c>
      <c r="F4567">
        <v>0.38664391999999997</v>
      </c>
    </row>
    <row r="4568" spans="1:6" x14ac:dyDescent="0.25">
      <c r="A4568" s="1" t="s">
        <v>16573</v>
      </c>
      <c r="B4568" t="s">
        <v>4024</v>
      </c>
      <c r="C4568">
        <v>0.753</v>
      </c>
      <c r="D4568">
        <v>-9.7000000000000003E-2</v>
      </c>
      <c r="E4568">
        <v>0.32800000000000001</v>
      </c>
      <c r="F4568">
        <v>0.39222497000000001</v>
      </c>
    </row>
    <row r="4569" spans="1:6" x14ac:dyDescent="0.25">
      <c r="A4569" s="1" t="s">
        <v>18004</v>
      </c>
      <c r="B4569" t="s">
        <v>6819</v>
      </c>
      <c r="C4569">
        <v>0.45900000000000002</v>
      </c>
      <c r="D4569">
        <v>-1.5049999999999999</v>
      </c>
      <c r="E4569">
        <v>0.32800000000000001</v>
      </c>
      <c r="F4569">
        <v>0.39568254000000003</v>
      </c>
    </row>
    <row r="4570" spans="1:6" x14ac:dyDescent="0.25">
      <c r="A4570" s="1" t="s">
        <v>15281</v>
      </c>
      <c r="B4570" t="s">
        <v>1508</v>
      </c>
      <c r="C4570">
        <v>0.52</v>
      </c>
      <c r="D4570">
        <v>0.13600000000000001</v>
      </c>
      <c r="E4570">
        <v>0.32800000000000001</v>
      </c>
      <c r="F4570">
        <v>0.37448034000000002</v>
      </c>
    </row>
    <row r="4571" spans="1:6" x14ac:dyDescent="0.25">
      <c r="A4571" s="1" t="s">
        <v>20562</v>
      </c>
      <c r="B4571" t="s">
        <v>11744</v>
      </c>
      <c r="C4571">
        <v>0.50900000000000001</v>
      </c>
      <c r="D4571">
        <v>0.14699999999999999</v>
      </c>
      <c r="E4571">
        <v>0.32800000000000001</v>
      </c>
      <c r="F4571">
        <v>0.37346170000000001</v>
      </c>
    </row>
    <row r="4572" spans="1:6" x14ac:dyDescent="0.25">
      <c r="A4572" s="1" t="s">
        <v>17095</v>
      </c>
      <c r="B4572" t="s">
        <v>5026</v>
      </c>
      <c r="C4572">
        <v>1.157</v>
      </c>
      <c r="D4572">
        <v>-0.7</v>
      </c>
      <c r="E4572">
        <v>0.32799998000000002</v>
      </c>
      <c r="F4572">
        <v>0.36137268</v>
      </c>
    </row>
    <row r="4573" spans="1:6" x14ac:dyDescent="0.25">
      <c r="A4573" s="1" t="s">
        <v>19890</v>
      </c>
      <c r="B4573" t="s">
        <v>10461</v>
      </c>
      <c r="C4573">
        <v>0.92900000000000005</v>
      </c>
      <c r="D4573">
        <v>-0.27400000000000002</v>
      </c>
      <c r="E4573">
        <v>0.32750002</v>
      </c>
      <c r="F4573">
        <v>0.40032023</v>
      </c>
    </row>
    <row r="4574" spans="1:6" x14ac:dyDescent="0.25">
      <c r="A4574" s="1" t="s">
        <v>16388</v>
      </c>
      <c r="B4574" t="s">
        <v>3658</v>
      </c>
      <c r="C4574">
        <v>0.97299999999999998</v>
      </c>
      <c r="D4574">
        <v>0.24299999999999999</v>
      </c>
      <c r="E4574">
        <v>0.32750002</v>
      </c>
      <c r="F4574">
        <v>0.37810352000000003</v>
      </c>
    </row>
    <row r="4575" spans="1:6" x14ac:dyDescent="0.25">
      <c r="A4575" s="1" t="s">
        <v>15194</v>
      </c>
      <c r="B4575" t="s">
        <v>1330</v>
      </c>
      <c r="C4575">
        <v>-0.69699999999999995</v>
      </c>
      <c r="D4575">
        <v>-1.381</v>
      </c>
      <c r="E4575">
        <v>0.32750002</v>
      </c>
      <c r="F4575">
        <v>0.18287851999999999</v>
      </c>
    </row>
    <row r="4576" spans="1:6" x14ac:dyDescent="0.25">
      <c r="A4576" s="1" t="s">
        <v>15509</v>
      </c>
      <c r="B4576" t="s">
        <v>1961</v>
      </c>
      <c r="C4576">
        <v>0.77200000000000002</v>
      </c>
      <c r="D4576">
        <v>-0.11799999999999999</v>
      </c>
      <c r="E4576">
        <v>0.32700002</v>
      </c>
      <c r="F4576">
        <v>0.39311869999999999</v>
      </c>
    </row>
    <row r="4577" spans="1:6" x14ac:dyDescent="0.25">
      <c r="A4577" s="1" t="s">
        <v>18783</v>
      </c>
      <c r="B4577" t="s">
        <v>8349</v>
      </c>
      <c r="C4577">
        <v>1.2609999999999999</v>
      </c>
      <c r="D4577">
        <v>-0.60699999999999998</v>
      </c>
      <c r="E4577">
        <v>0.32700002</v>
      </c>
      <c r="F4577">
        <v>0.35387026999999999</v>
      </c>
    </row>
    <row r="4578" spans="1:6" x14ac:dyDescent="0.25">
      <c r="A4578" s="1" t="s">
        <v>16143</v>
      </c>
      <c r="B4578" t="s">
        <v>3219</v>
      </c>
      <c r="C4578">
        <v>0.83599999999999997</v>
      </c>
      <c r="D4578">
        <v>1.0389999999999999</v>
      </c>
      <c r="E4578">
        <v>0.32700002</v>
      </c>
      <c r="F4578">
        <v>0.3464334</v>
      </c>
    </row>
    <row r="4579" spans="1:6" x14ac:dyDescent="0.25">
      <c r="A4579" s="1" t="s">
        <v>17323</v>
      </c>
      <c r="B4579" t="s">
        <v>5486</v>
      </c>
      <c r="C4579">
        <v>-3.7999999999999999E-2</v>
      </c>
      <c r="D4579">
        <v>0.69199999999999995</v>
      </c>
      <c r="E4579">
        <v>0.32700000000000001</v>
      </c>
      <c r="F4579">
        <v>0.25206210000000001</v>
      </c>
    </row>
    <row r="4580" spans="1:6" x14ac:dyDescent="0.25">
      <c r="A4580" s="1" t="s">
        <v>20966</v>
      </c>
      <c r="B4580" t="s">
        <v>12514</v>
      </c>
      <c r="C4580">
        <v>0.63900000000000001</v>
      </c>
      <c r="D4580">
        <v>1.4999999999999999E-2</v>
      </c>
      <c r="E4580">
        <v>0.32700000000000001</v>
      </c>
      <c r="F4580">
        <v>0.38678950000000001</v>
      </c>
    </row>
    <row r="4581" spans="1:6" x14ac:dyDescent="0.25">
      <c r="A4581" s="1" t="s">
        <v>16437</v>
      </c>
      <c r="B4581" t="s">
        <v>3753</v>
      </c>
      <c r="C4581">
        <v>0.443</v>
      </c>
      <c r="D4581">
        <v>0.21</v>
      </c>
      <c r="E4581">
        <v>0.32650000000000001</v>
      </c>
      <c r="F4581">
        <v>0.36366253999999998</v>
      </c>
    </row>
    <row r="4582" spans="1:6" x14ac:dyDescent="0.25">
      <c r="A4582" s="1" t="s">
        <v>16468</v>
      </c>
      <c r="B4582" t="s">
        <v>3820</v>
      </c>
      <c r="C4582">
        <v>0.97499999999999998</v>
      </c>
      <c r="D4582">
        <v>-0.32200000000000001</v>
      </c>
      <c r="E4582">
        <v>0.32650000000000001</v>
      </c>
      <c r="F4582">
        <v>0.38875981999999998</v>
      </c>
    </row>
    <row r="4583" spans="1:6" x14ac:dyDescent="0.25">
      <c r="A4583" s="1" t="s">
        <v>20036</v>
      </c>
      <c r="B4583" t="s">
        <v>10745</v>
      </c>
      <c r="C4583">
        <v>-2.8000000000000001E-2</v>
      </c>
      <c r="D4583">
        <v>0.68100000000000005</v>
      </c>
      <c r="E4583">
        <v>0.32650000000000001</v>
      </c>
      <c r="F4583">
        <v>0.25595240000000002</v>
      </c>
    </row>
    <row r="4584" spans="1:6" x14ac:dyDescent="0.25">
      <c r="A4584" s="1" t="s">
        <v>15357</v>
      </c>
      <c r="B4584" t="s">
        <v>1672</v>
      </c>
      <c r="C4584">
        <v>-0.72</v>
      </c>
      <c r="D4584">
        <v>4.1000000000000002E-2</v>
      </c>
      <c r="E4584">
        <v>0.32650000000000001</v>
      </c>
      <c r="F4584">
        <v>0.39180126999999998</v>
      </c>
    </row>
    <row r="4585" spans="1:6" x14ac:dyDescent="0.25">
      <c r="A4585" s="1" t="s">
        <v>20247</v>
      </c>
      <c r="B4585" t="s">
        <v>11149</v>
      </c>
      <c r="C4585">
        <v>0.63200000000000001</v>
      </c>
      <c r="D4585">
        <v>-1.278</v>
      </c>
      <c r="E4585">
        <v>0.32600000000000001</v>
      </c>
      <c r="F4585">
        <v>0.30374395999999998</v>
      </c>
    </row>
    <row r="4586" spans="1:6" x14ac:dyDescent="0.25">
      <c r="A4586" s="1" t="s">
        <v>19843</v>
      </c>
      <c r="B4586" t="s">
        <v>10363</v>
      </c>
      <c r="C4586">
        <v>0.77400000000000002</v>
      </c>
      <c r="D4586">
        <v>-0.89300000000000002</v>
      </c>
      <c r="E4586">
        <v>0.32599998000000002</v>
      </c>
      <c r="F4586">
        <v>0.34271773999999999</v>
      </c>
    </row>
    <row r="4587" spans="1:6" x14ac:dyDescent="0.25">
      <c r="A4587" s="1" t="s">
        <v>20977</v>
      </c>
      <c r="B4587" t="s">
        <v>12540</v>
      </c>
      <c r="C4587">
        <v>0.82399999999999995</v>
      </c>
      <c r="D4587">
        <v>0.14799999999999999</v>
      </c>
      <c r="E4587">
        <v>0.32550000000000001</v>
      </c>
      <c r="F4587">
        <v>0.31540372999999999</v>
      </c>
    </row>
    <row r="4588" spans="1:6" x14ac:dyDescent="0.25">
      <c r="A4588" s="1" t="s">
        <v>14650</v>
      </c>
      <c r="B4588" t="s">
        <v>272</v>
      </c>
      <c r="C4588">
        <v>-0.13700000000000001</v>
      </c>
      <c r="D4588">
        <v>0.78800000000000003</v>
      </c>
      <c r="E4588">
        <v>0.32550000000000001</v>
      </c>
      <c r="F4588">
        <v>0.22998411999999999</v>
      </c>
    </row>
    <row r="4589" spans="1:6" x14ac:dyDescent="0.25">
      <c r="A4589" s="1" t="s">
        <v>20554</v>
      </c>
      <c r="B4589" t="s">
        <v>11723</v>
      </c>
      <c r="C4589">
        <v>0.82399999999999995</v>
      </c>
      <c r="D4589">
        <v>-0.17299999999999999</v>
      </c>
      <c r="E4589">
        <v>0.32550000000000001</v>
      </c>
      <c r="F4589">
        <v>0.39389577999999997</v>
      </c>
    </row>
    <row r="4590" spans="1:6" x14ac:dyDescent="0.25">
      <c r="A4590" s="1" t="s">
        <v>18273</v>
      </c>
      <c r="B4590" t="s">
        <v>7389</v>
      </c>
      <c r="C4590">
        <v>0.245</v>
      </c>
      <c r="D4590">
        <v>0.40600000000000003</v>
      </c>
      <c r="E4590">
        <v>0.32550000000000001</v>
      </c>
      <c r="F4590">
        <v>0.32408350000000002</v>
      </c>
    </row>
    <row r="4591" spans="1:6" x14ac:dyDescent="0.25">
      <c r="A4591" s="1" t="s">
        <v>18223</v>
      </c>
      <c r="B4591" t="s">
        <v>7286</v>
      </c>
      <c r="C4591">
        <v>0.437</v>
      </c>
      <c r="D4591">
        <v>0.214</v>
      </c>
      <c r="E4591">
        <v>0.32550000000000001</v>
      </c>
      <c r="F4591">
        <v>0.36369014</v>
      </c>
    </row>
    <row r="4592" spans="1:6" x14ac:dyDescent="0.25">
      <c r="A4592" s="1" t="s">
        <v>18090</v>
      </c>
      <c r="B4592" t="s">
        <v>7012</v>
      </c>
      <c r="C4592">
        <v>1.585</v>
      </c>
      <c r="D4592">
        <v>-0.93400000000000005</v>
      </c>
      <c r="E4592">
        <v>0.32550000000000001</v>
      </c>
      <c r="F4592">
        <v>0.14868185</v>
      </c>
    </row>
    <row r="4593" spans="1:6" x14ac:dyDescent="0.25">
      <c r="A4593" s="1" t="s">
        <v>17355</v>
      </c>
      <c r="B4593" t="s">
        <v>5556</v>
      </c>
      <c r="C4593">
        <v>0.65400000000000003</v>
      </c>
      <c r="D4593">
        <v>-3.0000000000000001E-3</v>
      </c>
      <c r="E4593">
        <v>0.32549998000000002</v>
      </c>
      <c r="F4593">
        <v>0.38870529999999998</v>
      </c>
    </row>
    <row r="4594" spans="1:6" x14ac:dyDescent="0.25">
      <c r="A4594" s="1" t="s">
        <v>19937</v>
      </c>
      <c r="B4594" t="s">
        <v>10547</v>
      </c>
      <c r="C4594">
        <v>1.1040000000000001</v>
      </c>
      <c r="D4594">
        <v>-2.3199999999999998</v>
      </c>
      <c r="E4594">
        <v>0.32549998000000002</v>
      </c>
      <c r="F4594">
        <v>0.37064387999999998</v>
      </c>
    </row>
    <row r="4595" spans="1:6" x14ac:dyDescent="0.25">
      <c r="A4595" s="1" t="s">
        <v>15008</v>
      </c>
      <c r="B4595" t="s">
        <v>985</v>
      </c>
      <c r="C4595">
        <v>1.0349999999999999</v>
      </c>
      <c r="D4595">
        <v>-0.38400000000000001</v>
      </c>
      <c r="E4595">
        <v>0.32549998000000002</v>
      </c>
      <c r="F4595">
        <v>0.38075429999999999</v>
      </c>
    </row>
    <row r="4596" spans="1:6" x14ac:dyDescent="0.25">
      <c r="A4596" s="1" t="s">
        <v>16973</v>
      </c>
      <c r="B4596" t="s">
        <v>4794</v>
      </c>
      <c r="C4596">
        <v>0.61899999999999999</v>
      </c>
      <c r="D4596">
        <v>3.1E-2</v>
      </c>
      <c r="E4596">
        <v>0.32500002</v>
      </c>
      <c r="F4596">
        <v>0.38677846999999999</v>
      </c>
    </row>
    <row r="4597" spans="1:6" x14ac:dyDescent="0.25">
      <c r="A4597" s="1" t="s">
        <v>18117</v>
      </c>
      <c r="B4597" t="s">
        <v>7074</v>
      </c>
      <c r="C4597">
        <v>1.1839999999999999</v>
      </c>
      <c r="D4597">
        <v>-0.53400000000000003</v>
      </c>
      <c r="E4597">
        <v>0.32500002</v>
      </c>
      <c r="F4597">
        <v>0.36673567000000001</v>
      </c>
    </row>
    <row r="4598" spans="1:6" x14ac:dyDescent="0.25">
      <c r="A4598" s="1" t="s">
        <v>15150</v>
      </c>
      <c r="B4598" t="s">
        <v>1252</v>
      </c>
      <c r="C4598">
        <v>0.748</v>
      </c>
      <c r="D4598">
        <v>-9.8000000000000004E-2</v>
      </c>
      <c r="E4598">
        <v>0.32500002</v>
      </c>
      <c r="F4598">
        <v>0.39370670000000002</v>
      </c>
    </row>
    <row r="4599" spans="1:6" x14ac:dyDescent="0.25">
      <c r="A4599" s="1" t="s">
        <v>14834</v>
      </c>
      <c r="B4599" t="s">
        <v>648</v>
      </c>
      <c r="C4599">
        <v>-0.34300000000000003</v>
      </c>
      <c r="D4599">
        <v>0.66600000000000004</v>
      </c>
      <c r="E4599">
        <v>0.32500000000000001</v>
      </c>
      <c r="F4599">
        <v>0.2014127</v>
      </c>
    </row>
    <row r="4600" spans="1:6" x14ac:dyDescent="0.25">
      <c r="A4600" s="1" t="s">
        <v>17001</v>
      </c>
      <c r="B4600" t="s">
        <v>4852</v>
      </c>
      <c r="C4600">
        <v>0.27700000000000002</v>
      </c>
      <c r="D4600">
        <v>-1.1240000000000001</v>
      </c>
      <c r="E4600">
        <v>0.32450002</v>
      </c>
      <c r="F4600">
        <v>0.39262664000000003</v>
      </c>
    </row>
    <row r="4601" spans="1:6" x14ac:dyDescent="0.25">
      <c r="A4601" s="1" t="s">
        <v>18784</v>
      </c>
      <c r="B4601" t="s">
        <v>8351</v>
      </c>
      <c r="C4601">
        <v>0.69699999999999995</v>
      </c>
      <c r="D4601">
        <v>-4.8000000000000001E-2</v>
      </c>
      <c r="E4601">
        <v>0.32450002</v>
      </c>
      <c r="F4601">
        <v>0.39074808</v>
      </c>
    </row>
    <row r="4602" spans="1:6" x14ac:dyDescent="0.25">
      <c r="A4602" s="1" t="s">
        <v>21443</v>
      </c>
      <c r="B4602" t="s">
        <v>13419</v>
      </c>
      <c r="C4602">
        <v>1.873</v>
      </c>
      <c r="D4602">
        <v>-1.224</v>
      </c>
      <c r="E4602">
        <v>0.32450002</v>
      </c>
      <c r="F4602">
        <v>0.30084747000000001</v>
      </c>
    </row>
    <row r="4603" spans="1:6" x14ac:dyDescent="0.25">
      <c r="A4603" s="1" t="s">
        <v>20828</v>
      </c>
      <c r="B4603" t="s">
        <v>12267</v>
      </c>
      <c r="C4603">
        <v>-0.37</v>
      </c>
      <c r="D4603">
        <v>1.0189999999999999</v>
      </c>
      <c r="E4603">
        <v>0.32450002</v>
      </c>
      <c r="F4603">
        <v>0.17163284000000001</v>
      </c>
    </row>
    <row r="4604" spans="1:6" x14ac:dyDescent="0.25">
      <c r="A4604" s="1" t="s">
        <v>18891</v>
      </c>
      <c r="B4604" t="s">
        <v>8566</v>
      </c>
      <c r="C4604">
        <v>0.92200000000000004</v>
      </c>
      <c r="D4604">
        <v>-1.827</v>
      </c>
      <c r="E4604">
        <v>0.32450000000000001</v>
      </c>
      <c r="F4604">
        <v>0.13929330000000001</v>
      </c>
    </row>
    <row r="4605" spans="1:6" x14ac:dyDescent="0.25">
      <c r="A4605" s="1" t="s">
        <v>15963</v>
      </c>
      <c r="B4605" t="s">
        <v>2865</v>
      </c>
      <c r="C4605">
        <v>1.0469999999999999</v>
      </c>
      <c r="D4605">
        <v>-0.39900000000000002</v>
      </c>
      <c r="E4605">
        <v>0.32400002999999999</v>
      </c>
      <c r="F4605">
        <v>0.37840167000000002</v>
      </c>
    </row>
    <row r="4606" spans="1:6" x14ac:dyDescent="0.25">
      <c r="A4606" s="1" t="s">
        <v>16797</v>
      </c>
      <c r="B4606" t="s">
        <v>4463</v>
      </c>
      <c r="C4606">
        <v>-1.6040000000000001</v>
      </c>
      <c r="D4606">
        <v>-0.92500000000000004</v>
      </c>
      <c r="E4606">
        <v>0.32400000000000001</v>
      </c>
      <c r="F4606">
        <v>0.33455557000000002</v>
      </c>
    </row>
    <row r="4607" spans="1:6" x14ac:dyDescent="0.25">
      <c r="A4607" s="1" t="s">
        <v>21619</v>
      </c>
      <c r="B4607" t="s">
        <v>13772</v>
      </c>
      <c r="C4607">
        <v>1.704</v>
      </c>
      <c r="D4607">
        <v>-1.056</v>
      </c>
      <c r="E4607">
        <v>0.32400000000000001</v>
      </c>
      <c r="F4607">
        <v>0.30602829999999998</v>
      </c>
    </row>
    <row r="4608" spans="1:6" x14ac:dyDescent="0.25">
      <c r="A4608" s="1" t="s">
        <v>18134</v>
      </c>
      <c r="B4608" t="s">
        <v>7111</v>
      </c>
      <c r="C4608">
        <v>0.88200000000000001</v>
      </c>
      <c r="D4608">
        <v>-0.23400000000000001</v>
      </c>
      <c r="E4608">
        <v>0.32400000000000001</v>
      </c>
      <c r="F4608">
        <v>0.39280334</v>
      </c>
    </row>
    <row r="4609" spans="1:6" x14ac:dyDescent="0.25">
      <c r="A4609" s="1" t="s">
        <v>15862</v>
      </c>
      <c r="B4609" t="s">
        <v>2670</v>
      </c>
      <c r="C4609">
        <v>1.181</v>
      </c>
      <c r="D4609">
        <v>-0.53400000000000003</v>
      </c>
      <c r="E4609">
        <v>0.32350000000000001</v>
      </c>
      <c r="F4609">
        <v>0.36737543</v>
      </c>
    </row>
    <row r="4610" spans="1:6" x14ac:dyDescent="0.25">
      <c r="A4610" s="1" t="s">
        <v>19067</v>
      </c>
      <c r="B4610" t="s">
        <v>8902</v>
      </c>
      <c r="C4610">
        <v>0.68400000000000005</v>
      </c>
      <c r="D4610">
        <v>-3.6999999999999998E-2</v>
      </c>
      <c r="E4610">
        <v>0.32350000000000001</v>
      </c>
      <c r="F4610">
        <v>0.39079156999999998</v>
      </c>
    </row>
    <row r="4611" spans="1:6" x14ac:dyDescent="0.25">
      <c r="A4611" s="1" t="s">
        <v>18472</v>
      </c>
      <c r="B4611" t="s">
        <v>7736</v>
      </c>
      <c r="C4611">
        <v>-1.9E-2</v>
      </c>
      <c r="D4611">
        <v>-0.48</v>
      </c>
      <c r="E4611">
        <v>0.32350000000000001</v>
      </c>
      <c r="F4611">
        <v>0.39016425999999998</v>
      </c>
    </row>
    <row r="4612" spans="1:6" x14ac:dyDescent="0.25">
      <c r="A4612" s="1" t="s">
        <v>15984</v>
      </c>
      <c r="B4612" t="s">
        <v>2893</v>
      </c>
      <c r="C4612">
        <v>0.91900000000000004</v>
      </c>
      <c r="D4612">
        <v>-0.27200000000000002</v>
      </c>
      <c r="E4612">
        <v>0.32350000000000001</v>
      </c>
      <c r="F4612">
        <v>0.38952520000000002</v>
      </c>
    </row>
    <row r="4613" spans="1:6" x14ac:dyDescent="0.25">
      <c r="A4613" s="1" t="s">
        <v>19230</v>
      </c>
      <c r="B4613" t="s">
        <v>9195</v>
      </c>
      <c r="C4613">
        <v>-0.89200000000000002</v>
      </c>
      <c r="D4613">
        <v>-0.60399999999999998</v>
      </c>
      <c r="E4613">
        <v>0.32350000000000001</v>
      </c>
      <c r="F4613">
        <v>0.25965907999999999</v>
      </c>
    </row>
    <row r="4614" spans="1:6" x14ac:dyDescent="0.25">
      <c r="A4614" s="1" t="s">
        <v>19384</v>
      </c>
      <c r="B4614" t="s">
        <v>9506</v>
      </c>
      <c r="C4614">
        <v>0.11799999999999999</v>
      </c>
      <c r="D4614">
        <v>-1.6850000000000001</v>
      </c>
      <c r="E4614">
        <v>0.32349998000000002</v>
      </c>
      <c r="F4614">
        <v>0.37970185000000001</v>
      </c>
    </row>
    <row r="4615" spans="1:6" x14ac:dyDescent="0.25">
      <c r="A4615" s="1" t="s">
        <v>20399</v>
      </c>
      <c r="B4615" t="s">
        <v>11427</v>
      </c>
      <c r="C4615">
        <v>1.081</v>
      </c>
      <c r="D4615">
        <v>-0.434</v>
      </c>
      <c r="E4615">
        <v>0.32349998000000002</v>
      </c>
      <c r="F4615">
        <v>0.381971</v>
      </c>
    </row>
    <row r="4616" spans="1:6" x14ac:dyDescent="0.25">
      <c r="A4616" s="1" t="s">
        <v>16309</v>
      </c>
      <c r="B4616" t="s">
        <v>3504</v>
      </c>
      <c r="C4616">
        <v>0.39400000000000002</v>
      </c>
      <c r="D4616">
        <v>0.252</v>
      </c>
      <c r="E4616">
        <v>0.32300000000000001</v>
      </c>
      <c r="F4616">
        <v>0.35766663999999998</v>
      </c>
    </row>
    <row r="4617" spans="1:6" x14ac:dyDescent="0.25">
      <c r="A4617" s="1" t="s">
        <v>19179</v>
      </c>
      <c r="B4617" t="s">
        <v>9099</v>
      </c>
      <c r="C4617">
        <v>0.34</v>
      </c>
      <c r="D4617">
        <v>0.30599999999999999</v>
      </c>
      <c r="E4617">
        <v>0.32300000000000001</v>
      </c>
      <c r="F4617">
        <v>0.34906143000000001</v>
      </c>
    </row>
    <row r="4618" spans="1:6" x14ac:dyDescent="0.25">
      <c r="A4618" s="1" t="s">
        <v>20413</v>
      </c>
      <c r="B4618" t="s">
        <v>11461</v>
      </c>
      <c r="C4618">
        <v>0.53400000000000003</v>
      </c>
      <c r="D4618">
        <v>-0.32800000000000001</v>
      </c>
      <c r="E4618">
        <v>0.32300000000000001</v>
      </c>
      <c r="F4618">
        <v>0.39052727999999998</v>
      </c>
    </row>
    <row r="4619" spans="1:6" x14ac:dyDescent="0.25">
      <c r="A4619" s="1" t="s">
        <v>21135</v>
      </c>
      <c r="B4619" t="s">
        <v>12855</v>
      </c>
      <c r="C4619">
        <v>1.4339999999999999</v>
      </c>
      <c r="D4619">
        <v>0.106</v>
      </c>
      <c r="E4619">
        <v>0.32299998000000002</v>
      </c>
      <c r="F4619">
        <v>0.37678263000000001</v>
      </c>
    </row>
    <row r="4620" spans="1:6" x14ac:dyDescent="0.25">
      <c r="A4620" s="1" t="s">
        <v>15647</v>
      </c>
      <c r="B4620" t="s">
        <v>2226</v>
      </c>
      <c r="C4620">
        <v>-1.236</v>
      </c>
      <c r="D4620">
        <v>-1.2529999999999999</v>
      </c>
      <c r="E4620">
        <v>0.32299998000000002</v>
      </c>
      <c r="F4620">
        <v>0.39598137</v>
      </c>
    </row>
    <row r="4621" spans="1:6" x14ac:dyDescent="0.25">
      <c r="A4621" s="1" t="s">
        <v>20379</v>
      </c>
      <c r="B4621" t="s">
        <v>11384</v>
      </c>
      <c r="C4621">
        <v>1.2070000000000001</v>
      </c>
      <c r="D4621">
        <v>-0.56200000000000006</v>
      </c>
      <c r="E4621">
        <v>0.32250002</v>
      </c>
      <c r="F4621">
        <v>0.36464112999999998</v>
      </c>
    </row>
    <row r="4622" spans="1:6" x14ac:dyDescent="0.25">
      <c r="A4622" s="1" t="s">
        <v>14901</v>
      </c>
      <c r="B4622" t="s">
        <v>776</v>
      </c>
      <c r="C4622">
        <v>0.32600000000000001</v>
      </c>
      <c r="D4622">
        <v>0.04</v>
      </c>
      <c r="E4622">
        <v>0.32250000000000001</v>
      </c>
      <c r="F4622">
        <v>0.30114629999999998</v>
      </c>
    </row>
    <row r="4623" spans="1:6" x14ac:dyDescent="0.25">
      <c r="A4623" s="1" t="s">
        <v>20928</v>
      </c>
      <c r="B4623" t="s">
        <v>12452</v>
      </c>
      <c r="C4623">
        <v>1.052</v>
      </c>
      <c r="D4623">
        <v>-7.0999999999999994E-2</v>
      </c>
      <c r="E4623">
        <v>0.32200002999999999</v>
      </c>
      <c r="F4623">
        <v>0.19215460000000001</v>
      </c>
    </row>
    <row r="4624" spans="1:6" x14ac:dyDescent="0.25">
      <c r="A4624" s="1" t="s">
        <v>17693</v>
      </c>
      <c r="B4624" t="s">
        <v>6204</v>
      </c>
      <c r="C4624">
        <v>1.59</v>
      </c>
      <c r="D4624">
        <v>0.17</v>
      </c>
      <c r="E4624">
        <v>0.32200000000000001</v>
      </c>
      <c r="F4624">
        <v>0.19512354000000001</v>
      </c>
    </row>
    <row r="4625" spans="1:6" x14ac:dyDescent="0.25">
      <c r="A4625" s="1" t="s">
        <v>15793</v>
      </c>
      <c r="B4625" t="s">
        <v>2545</v>
      </c>
      <c r="C4625">
        <v>1.1910000000000001</v>
      </c>
      <c r="D4625">
        <v>-0.54700000000000004</v>
      </c>
      <c r="E4625">
        <v>0.32200000000000001</v>
      </c>
      <c r="F4625">
        <v>0.36663282000000003</v>
      </c>
    </row>
    <row r="4626" spans="1:6" x14ac:dyDescent="0.25">
      <c r="A4626" s="1" t="s">
        <v>18877</v>
      </c>
      <c r="B4626" t="s">
        <v>8538</v>
      </c>
      <c r="C4626">
        <v>0.158</v>
      </c>
      <c r="D4626">
        <v>0.48599999999999999</v>
      </c>
      <c r="E4626">
        <v>0.32200000000000001</v>
      </c>
      <c r="F4626">
        <v>0.30946170000000001</v>
      </c>
    </row>
    <row r="4627" spans="1:6" x14ac:dyDescent="0.25">
      <c r="A4627" s="1" t="s">
        <v>19661</v>
      </c>
      <c r="B4627" t="s">
        <v>10069</v>
      </c>
      <c r="C4627">
        <v>0.374</v>
      </c>
      <c r="D4627">
        <v>-0.127</v>
      </c>
      <c r="E4627">
        <v>0.32200000000000001</v>
      </c>
      <c r="F4627">
        <v>0.37237817000000001</v>
      </c>
    </row>
    <row r="4628" spans="1:6" x14ac:dyDescent="0.25">
      <c r="A4628" s="1" t="s">
        <v>20287</v>
      </c>
      <c r="B4628" t="s">
        <v>11230</v>
      </c>
      <c r="C4628">
        <v>0.56100000000000005</v>
      </c>
      <c r="D4628">
        <v>8.2000000000000003E-2</v>
      </c>
      <c r="E4628">
        <v>0.32150000000000001</v>
      </c>
      <c r="F4628">
        <v>0.38476260000000001</v>
      </c>
    </row>
    <row r="4629" spans="1:6" x14ac:dyDescent="0.25">
      <c r="A4629" s="1" t="s">
        <v>16102</v>
      </c>
      <c r="B4629" t="s">
        <v>3140</v>
      </c>
      <c r="C4629">
        <v>0.13200000000000001</v>
      </c>
      <c r="D4629">
        <v>0.51100000000000001</v>
      </c>
      <c r="E4629">
        <v>0.32150000000000001</v>
      </c>
      <c r="F4629">
        <v>0.30214216999999999</v>
      </c>
    </row>
    <row r="4630" spans="1:6" x14ac:dyDescent="0.25">
      <c r="A4630" s="1" t="s">
        <v>14516</v>
      </c>
      <c r="B4630" t="s">
        <v>29</v>
      </c>
      <c r="C4630">
        <v>2.0009999999999999</v>
      </c>
      <c r="D4630">
        <v>-1.3580000000000001</v>
      </c>
      <c r="E4630">
        <v>0.32149993999999998</v>
      </c>
      <c r="F4630">
        <v>0.29506139999999997</v>
      </c>
    </row>
    <row r="4631" spans="1:6" x14ac:dyDescent="0.25">
      <c r="A4631" s="1" t="s">
        <v>21735</v>
      </c>
      <c r="B4631" t="s">
        <v>14006</v>
      </c>
      <c r="C4631" t="s">
        <v>76</v>
      </c>
      <c r="D4631">
        <v>0.32100000000000001</v>
      </c>
      <c r="E4631">
        <v>0.32100000000000001</v>
      </c>
      <c r="F4631">
        <v>0.18298412999999999</v>
      </c>
    </row>
    <row r="4632" spans="1:6" x14ac:dyDescent="0.25">
      <c r="A4632" s="1" t="s">
        <v>19799</v>
      </c>
      <c r="B4632" t="s">
        <v>10288</v>
      </c>
      <c r="C4632">
        <v>1.361</v>
      </c>
      <c r="D4632">
        <v>-0.71899999999999997</v>
      </c>
      <c r="E4632">
        <v>0.32099998000000002</v>
      </c>
      <c r="F4632">
        <v>0.33339614000000001</v>
      </c>
    </row>
    <row r="4633" spans="1:6" x14ac:dyDescent="0.25">
      <c r="A4633" s="1" t="s">
        <v>19872</v>
      </c>
      <c r="B4633" t="s">
        <v>10412</v>
      </c>
      <c r="C4633">
        <v>-0.11</v>
      </c>
      <c r="D4633">
        <v>-0.71399999999999997</v>
      </c>
      <c r="E4633">
        <v>0.32099998000000002</v>
      </c>
      <c r="F4633">
        <v>0.38790202000000001</v>
      </c>
    </row>
    <row r="4634" spans="1:6" x14ac:dyDescent="0.25">
      <c r="A4634" s="1" t="s">
        <v>15709</v>
      </c>
      <c r="B4634" t="s">
        <v>2371</v>
      </c>
      <c r="C4634">
        <v>0.44700000000000001</v>
      </c>
      <c r="D4634">
        <v>-1.645</v>
      </c>
      <c r="E4634">
        <v>0.32099998000000002</v>
      </c>
      <c r="F4634">
        <v>0.39555833000000001</v>
      </c>
    </row>
    <row r="4635" spans="1:6" x14ac:dyDescent="0.25">
      <c r="A4635" s="1" t="s">
        <v>18389</v>
      </c>
      <c r="B4635" t="s">
        <v>7570</v>
      </c>
      <c r="C4635">
        <v>0.64100000000000001</v>
      </c>
      <c r="D4635">
        <v>1E-3</v>
      </c>
      <c r="E4635">
        <v>0.32099998000000002</v>
      </c>
      <c r="F4635">
        <v>0.39057695999999997</v>
      </c>
    </row>
    <row r="4636" spans="1:6" x14ac:dyDescent="0.25">
      <c r="A4636" s="1" t="s">
        <v>18961</v>
      </c>
      <c r="B4636" t="s">
        <v>8702</v>
      </c>
      <c r="C4636">
        <v>0.23</v>
      </c>
      <c r="D4636">
        <v>-1.796</v>
      </c>
      <c r="E4636">
        <v>0.32050002</v>
      </c>
      <c r="F4636">
        <v>0.17238992</v>
      </c>
    </row>
    <row r="4637" spans="1:6" x14ac:dyDescent="0.25">
      <c r="A4637" s="1" t="s">
        <v>17065</v>
      </c>
      <c r="B4637" t="s">
        <v>4978</v>
      </c>
      <c r="C4637">
        <v>1.2330000000000001</v>
      </c>
      <c r="D4637">
        <v>-0.59199999999999997</v>
      </c>
      <c r="E4637">
        <v>0.32050002</v>
      </c>
      <c r="F4637">
        <v>0.36241546000000002</v>
      </c>
    </row>
    <row r="4638" spans="1:6" x14ac:dyDescent="0.25">
      <c r="A4638" s="1" t="s">
        <v>19095</v>
      </c>
      <c r="B4638" t="s">
        <v>8957</v>
      </c>
      <c r="C4638">
        <v>0.83699999999999997</v>
      </c>
      <c r="D4638">
        <v>-0.67700000000000005</v>
      </c>
      <c r="E4638">
        <v>0.32050002</v>
      </c>
      <c r="F4638">
        <v>0.39564939999999998</v>
      </c>
    </row>
    <row r="4639" spans="1:6" x14ac:dyDescent="0.25">
      <c r="A4639" s="1" t="s">
        <v>16085</v>
      </c>
      <c r="B4639" t="s">
        <v>3115</v>
      </c>
      <c r="C4639">
        <v>0.99399999999999999</v>
      </c>
      <c r="D4639">
        <v>-0.35299999999999998</v>
      </c>
      <c r="E4639">
        <v>0.32050002</v>
      </c>
      <c r="F4639">
        <v>0.39294617999999998</v>
      </c>
    </row>
    <row r="4640" spans="1:6" x14ac:dyDescent="0.25">
      <c r="A4640" s="1" t="s">
        <v>18175</v>
      </c>
      <c r="B4640" t="s">
        <v>7178</v>
      </c>
      <c r="C4640">
        <v>-0.75700000000000001</v>
      </c>
      <c r="D4640">
        <v>-1.0920000000000001</v>
      </c>
      <c r="E4640">
        <v>0.32050002</v>
      </c>
      <c r="F4640">
        <v>0.33871430000000002</v>
      </c>
    </row>
    <row r="4641" spans="1:6" x14ac:dyDescent="0.25">
      <c r="A4641" s="1" t="s">
        <v>21402</v>
      </c>
      <c r="B4641" t="s">
        <v>13355</v>
      </c>
      <c r="C4641">
        <v>0.754</v>
      </c>
      <c r="D4641">
        <v>-0.113</v>
      </c>
      <c r="E4641">
        <v>0.32050002</v>
      </c>
      <c r="F4641">
        <v>0.39706212000000002</v>
      </c>
    </row>
    <row r="4642" spans="1:6" x14ac:dyDescent="0.25">
      <c r="A4642" s="1" t="s">
        <v>16211</v>
      </c>
      <c r="B4642" t="s">
        <v>3336</v>
      </c>
      <c r="C4642">
        <v>1.2589999999999999</v>
      </c>
      <c r="D4642">
        <v>-0.61799999999999999</v>
      </c>
      <c r="E4642">
        <v>0.32050000000000001</v>
      </c>
      <c r="F4642">
        <v>0.35699794000000001</v>
      </c>
    </row>
    <row r="4643" spans="1:6" x14ac:dyDescent="0.25">
      <c r="A4643" s="1" t="s">
        <v>20835</v>
      </c>
      <c r="B4643" t="s">
        <v>12279</v>
      </c>
      <c r="C4643">
        <v>1.5389999999999999</v>
      </c>
      <c r="D4643">
        <v>1.393</v>
      </c>
      <c r="E4643">
        <v>0.32050000000000001</v>
      </c>
      <c r="F4643">
        <v>0.39784953000000001</v>
      </c>
    </row>
    <row r="4644" spans="1:6" x14ac:dyDescent="0.25">
      <c r="A4644" s="1" t="s">
        <v>18161</v>
      </c>
      <c r="B4644" t="s">
        <v>7152</v>
      </c>
      <c r="C4644">
        <v>0.442</v>
      </c>
      <c r="D4644">
        <v>0.34300000000000003</v>
      </c>
      <c r="E4644">
        <v>0.32000002</v>
      </c>
      <c r="F4644">
        <v>0.39159559999999999</v>
      </c>
    </row>
    <row r="4645" spans="1:6" x14ac:dyDescent="0.25">
      <c r="A4645" s="1" t="s">
        <v>17592</v>
      </c>
      <c r="B4645" t="s">
        <v>5990</v>
      </c>
      <c r="C4645">
        <v>2.8000000000000001E-2</v>
      </c>
      <c r="D4645">
        <v>-1.29</v>
      </c>
      <c r="E4645">
        <v>0.32</v>
      </c>
      <c r="F4645">
        <v>0.39640236000000001</v>
      </c>
    </row>
    <row r="4646" spans="1:6" x14ac:dyDescent="0.25">
      <c r="A4646" s="1" t="s">
        <v>14667</v>
      </c>
      <c r="B4646" t="s">
        <v>309</v>
      </c>
      <c r="C4646">
        <v>-0.48099999999999998</v>
      </c>
      <c r="D4646">
        <v>0.20799999999999999</v>
      </c>
      <c r="E4646">
        <v>0.32</v>
      </c>
      <c r="F4646">
        <v>0.39692270000000002</v>
      </c>
    </row>
    <row r="4647" spans="1:6" x14ac:dyDescent="0.25">
      <c r="A4647" s="1" t="s">
        <v>21511</v>
      </c>
      <c r="B4647" t="s">
        <v>13550</v>
      </c>
      <c r="C4647">
        <v>0.27500000000000002</v>
      </c>
      <c r="D4647">
        <v>-1.7330000000000001</v>
      </c>
      <c r="E4647">
        <v>0.32</v>
      </c>
      <c r="F4647">
        <v>0.36933886999999999</v>
      </c>
    </row>
    <row r="4648" spans="1:6" x14ac:dyDescent="0.25">
      <c r="A4648" s="1" t="s">
        <v>15455</v>
      </c>
      <c r="B4648" t="s">
        <v>1855</v>
      </c>
      <c r="C4648">
        <v>0.53200000000000003</v>
      </c>
      <c r="D4648">
        <v>-8.2000000000000003E-2</v>
      </c>
      <c r="E4648">
        <v>0.32</v>
      </c>
      <c r="F4648">
        <v>0.35955490000000001</v>
      </c>
    </row>
    <row r="4649" spans="1:6" x14ac:dyDescent="0.25">
      <c r="A4649" s="1" t="s">
        <v>18267</v>
      </c>
      <c r="B4649" t="s">
        <v>7375</v>
      </c>
      <c r="C4649">
        <v>1.0680000000000001</v>
      </c>
      <c r="D4649">
        <v>-0.42799999999999999</v>
      </c>
      <c r="E4649">
        <v>0.32</v>
      </c>
      <c r="F4649">
        <v>0.38529190000000002</v>
      </c>
    </row>
    <row r="4650" spans="1:6" x14ac:dyDescent="0.25">
      <c r="A4650" s="1" t="s">
        <v>17830</v>
      </c>
      <c r="B4650" t="s">
        <v>6468</v>
      </c>
      <c r="C4650">
        <v>0.247</v>
      </c>
      <c r="D4650">
        <v>0.16300000000000001</v>
      </c>
      <c r="E4650">
        <v>0.31950002999999999</v>
      </c>
      <c r="F4650">
        <v>0.39853623999999999</v>
      </c>
    </row>
    <row r="4651" spans="1:6" x14ac:dyDescent="0.25">
      <c r="A4651" s="1" t="s">
        <v>17829</v>
      </c>
      <c r="B4651" t="s">
        <v>6466</v>
      </c>
      <c r="C4651">
        <v>0.81899999999999995</v>
      </c>
      <c r="D4651">
        <v>-0.18</v>
      </c>
      <c r="E4651">
        <v>0.31950000000000001</v>
      </c>
      <c r="F4651">
        <v>0.39866668</v>
      </c>
    </row>
    <row r="4652" spans="1:6" x14ac:dyDescent="0.25">
      <c r="A4652" s="1" t="s">
        <v>21334</v>
      </c>
      <c r="B4652" t="s">
        <v>13206</v>
      </c>
      <c r="C4652">
        <v>1.1559999999999999</v>
      </c>
      <c r="D4652">
        <v>-0.66500000000000004</v>
      </c>
      <c r="E4652">
        <v>0.31950000000000001</v>
      </c>
      <c r="F4652">
        <v>0.31501309999999999</v>
      </c>
    </row>
    <row r="4653" spans="1:6" x14ac:dyDescent="0.25">
      <c r="A4653" s="1" t="s">
        <v>19032</v>
      </c>
      <c r="B4653" t="s">
        <v>8839</v>
      </c>
      <c r="C4653">
        <v>0.20599999999999999</v>
      </c>
      <c r="D4653">
        <v>-0.16400000000000001</v>
      </c>
      <c r="E4653">
        <v>0.31949997000000002</v>
      </c>
      <c r="F4653">
        <v>0.35883301000000001</v>
      </c>
    </row>
    <row r="4654" spans="1:6" x14ac:dyDescent="0.25">
      <c r="A4654" s="1" t="s">
        <v>16417</v>
      </c>
      <c r="B4654" t="s">
        <v>3713</v>
      </c>
      <c r="C4654">
        <v>1.6919999999999999</v>
      </c>
      <c r="D4654">
        <v>0.72399999999999998</v>
      </c>
      <c r="E4654">
        <v>0.31900000000000001</v>
      </c>
      <c r="F4654">
        <v>0.36771705999999998</v>
      </c>
    </row>
    <row r="4655" spans="1:6" x14ac:dyDescent="0.25">
      <c r="A4655" s="1" t="s">
        <v>15736</v>
      </c>
      <c r="B4655" t="s">
        <v>2446</v>
      </c>
      <c r="C4655">
        <v>1.5509999999999999</v>
      </c>
      <c r="D4655">
        <v>-2.6779999999999999</v>
      </c>
      <c r="E4655">
        <v>0.31900000000000001</v>
      </c>
      <c r="F4655">
        <v>0.38414976000000001</v>
      </c>
    </row>
    <row r="4656" spans="1:6" x14ac:dyDescent="0.25">
      <c r="A4656" s="1" t="s">
        <v>19309</v>
      </c>
      <c r="B4656" t="s">
        <v>9360</v>
      </c>
      <c r="C4656">
        <v>1.19</v>
      </c>
      <c r="D4656">
        <v>-2.3050000000000002</v>
      </c>
      <c r="E4656">
        <v>0.31900000000000001</v>
      </c>
      <c r="F4656">
        <v>0.3929144</v>
      </c>
    </row>
    <row r="4657" spans="1:6" x14ac:dyDescent="0.25">
      <c r="A4657" s="1" t="s">
        <v>19288</v>
      </c>
      <c r="B4657" t="s">
        <v>9317</v>
      </c>
      <c r="C4657">
        <v>0.27800000000000002</v>
      </c>
      <c r="D4657" t="s">
        <v>76</v>
      </c>
      <c r="E4657">
        <v>0.31900000000000001</v>
      </c>
      <c r="F4657">
        <v>0.39515117</v>
      </c>
    </row>
    <row r="4658" spans="1:6" x14ac:dyDescent="0.25">
      <c r="A4658" s="1" t="s">
        <v>17671</v>
      </c>
      <c r="B4658" t="s">
        <v>6167</v>
      </c>
      <c r="C4658">
        <v>1.2470000000000001</v>
      </c>
      <c r="D4658">
        <v>-0.60899999999999999</v>
      </c>
      <c r="E4658">
        <v>0.31899998000000002</v>
      </c>
      <c r="F4658">
        <v>0.36023533000000002</v>
      </c>
    </row>
    <row r="4659" spans="1:6" x14ac:dyDescent="0.25">
      <c r="A4659" s="1" t="s">
        <v>15875</v>
      </c>
      <c r="B4659" t="s">
        <v>2703</v>
      </c>
      <c r="C4659">
        <v>-0.33800000000000002</v>
      </c>
      <c r="D4659">
        <v>-0.32900000000000001</v>
      </c>
      <c r="E4659">
        <v>0.31899998000000002</v>
      </c>
      <c r="F4659">
        <v>0.25347206</v>
      </c>
    </row>
    <row r="4660" spans="1:6" x14ac:dyDescent="0.25">
      <c r="A4660" s="1" t="s">
        <v>15372</v>
      </c>
      <c r="B4660" t="s">
        <v>1703</v>
      </c>
      <c r="C4660">
        <v>0.42299999999999999</v>
      </c>
      <c r="D4660">
        <v>0.214</v>
      </c>
      <c r="E4660">
        <v>0.31850000000000001</v>
      </c>
      <c r="F4660">
        <v>0.36648239999999999</v>
      </c>
    </row>
    <row r="4661" spans="1:6" x14ac:dyDescent="0.25">
      <c r="A4661" s="1" t="s">
        <v>20839</v>
      </c>
      <c r="B4661" t="s">
        <v>12285</v>
      </c>
      <c r="C4661">
        <v>0.47</v>
      </c>
      <c r="D4661">
        <v>1.0840000000000001</v>
      </c>
      <c r="E4661">
        <v>0.31849998000000002</v>
      </c>
      <c r="F4661">
        <v>0.26311869999999998</v>
      </c>
    </row>
    <row r="4662" spans="1:6" x14ac:dyDescent="0.25">
      <c r="A4662" s="1" t="s">
        <v>19775</v>
      </c>
      <c r="B4662" t="s">
        <v>10256</v>
      </c>
      <c r="C4662">
        <v>1.6839999999999999</v>
      </c>
      <c r="D4662">
        <v>-1.048</v>
      </c>
      <c r="E4662">
        <v>0.31800001999999999</v>
      </c>
      <c r="F4662">
        <v>0.14489647999999999</v>
      </c>
    </row>
    <row r="4663" spans="1:6" x14ac:dyDescent="0.25">
      <c r="A4663" s="1" t="s">
        <v>18811</v>
      </c>
      <c r="B4663" t="s">
        <v>8415</v>
      </c>
      <c r="C4663">
        <v>2.46</v>
      </c>
      <c r="D4663">
        <v>-1.8240000000000001</v>
      </c>
      <c r="E4663">
        <v>0.31800001999999999</v>
      </c>
      <c r="F4663">
        <v>5.3815733999999997E-2</v>
      </c>
    </row>
    <row r="4664" spans="1:6" x14ac:dyDescent="0.25">
      <c r="A4664" s="1" t="s">
        <v>19414</v>
      </c>
      <c r="B4664" t="s">
        <v>9556</v>
      </c>
      <c r="C4664">
        <v>-0.63</v>
      </c>
      <c r="D4664">
        <v>-1.006</v>
      </c>
      <c r="E4664">
        <v>0.31750004999999998</v>
      </c>
      <c r="F4664">
        <v>6.5678395000000001E-2</v>
      </c>
    </row>
    <row r="4665" spans="1:6" x14ac:dyDescent="0.25">
      <c r="A4665" s="1" t="s">
        <v>17094</v>
      </c>
      <c r="B4665" t="s">
        <v>5023</v>
      </c>
      <c r="C4665">
        <v>0.79400000000000004</v>
      </c>
      <c r="D4665">
        <v>-0.159</v>
      </c>
      <c r="E4665">
        <v>0.31750002999999999</v>
      </c>
      <c r="F4665">
        <v>0.39976260000000002</v>
      </c>
    </row>
    <row r="4666" spans="1:6" x14ac:dyDescent="0.25">
      <c r="A4666" s="1" t="s">
        <v>21031</v>
      </c>
      <c r="B4666" t="s">
        <v>12628</v>
      </c>
      <c r="C4666">
        <v>0.73399999999999999</v>
      </c>
      <c r="D4666">
        <v>-9.9000000000000005E-2</v>
      </c>
      <c r="E4666">
        <v>0.31750002999999999</v>
      </c>
      <c r="F4666">
        <v>0.39887650000000002</v>
      </c>
    </row>
    <row r="4667" spans="1:6" x14ac:dyDescent="0.25">
      <c r="A4667" s="1" t="s">
        <v>20299</v>
      </c>
      <c r="B4667" t="s">
        <v>11251</v>
      </c>
      <c r="C4667">
        <v>2.379</v>
      </c>
      <c r="D4667">
        <v>-1.0149999999999999</v>
      </c>
      <c r="E4667">
        <v>0.3175</v>
      </c>
      <c r="F4667">
        <v>0.37628780000000001</v>
      </c>
    </row>
    <row r="4668" spans="1:6" x14ac:dyDescent="0.25">
      <c r="A4668" s="1" t="s">
        <v>15199</v>
      </c>
      <c r="B4668" t="s">
        <v>1344</v>
      </c>
      <c r="C4668" t="s">
        <v>76</v>
      </c>
      <c r="D4668">
        <v>0.47399999999999998</v>
      </c>
      <c r="E4668">
        <v>0.3175</v>
      </c>
      <c r="F4668">
        <v>0.39866944999999998</v>
      </c>
    </row>
    <row r="4669" spans="1:6" x14ac:dyDescent="0.25">
      <c r="A4669" s="1" t="s">
        <v>20020</v>
      </c>
      <c r="B4669" t="s">
        <v>10716</v>
      </c>
      <c r="C4669">
        <v>0.129</v>
      </c>
      <c r="D4669">
        <v>0.50600000000000001</v>
      </c>
      <c r="E4669">
        <v>0.3175</v>
      </c>
      <c r="F4669">
        <v>0.30518289999999998</v>
      </c>
    </row>
    <row r="4670" spans="1:6" x14ac:dyDescent="0.25">
      <c r="A4670" s="1" t="s">
        <v>21491</v>
      </c>
      <c r="B4670" t="s">
        <v>13513</v>
      </c>
      <c r="C4670">
        <v>0.60799999999999998</v>
      </c>
      <c r="D4670">
        <v>2.7E-2</v>
      </c>
      <c r="E4670">
        <v>0.3175</v>
      </c>
      <c r="F4670">
        <v>0.39105522999999998</v>
      </c>
    </row>
    <row r="4671" spans="1:6" x14ac:dyDescent="0.25">
      <c r="A4671" s="1" t="s">
        <v>20817</v>
      </c>
      <c r="B4671" t="s">
        <v>12249</v>
      </c>
      <c r="C4671">
        <v>1.4159999999999999</v>
      </c>
      <c r="D4671">
        <v>-0.624</v>
      </c>
      <c r="E4671">
        <v>0.317</v>
      </c>
      <c r="F4671">
        <v>0.17652519</v>
      </c>
    </row>
    <row r="4672" spans="1:6" x14ac:dyDescent="0.25">
      <c r="A4672" s="1" t="s">
        <v>14552</v>
      </c>
      <c r="B4672" t="s">
        <v>95</v>
      </c>
      <c r="C4672">
        <v>-0.50800000000000001</v>
      </c>
      <c r="D4672">
        <v>1.1419999999999999</v>
      </c>
      <c r="E4672">
        <v>0.31699997000000002</v>
      </c>
      <c r="F4672">
        <v>0.14306004</v>
      </c>
    </row>
    <row r="4673" spans="1:6" x14ac:dyDescent="0.25">
      <c r="A4673" s="1" t="s">
        <v>16751</v>
      </c>
      <c r="B4673" t="s">
        <v>4385</v>
      </c>
      <c r="C4673">
        <v>0.83099999999999996</v>
      </c>
      <c r="D4673">
        <v>-1.3109999999999999</v>
      </c>
      <c r="E4673">
        <v>0.3165</v>
      </c>
      <c r="F4673">
        <v>0.34286958000000001</v>
      </c>
    </row>
    <row r="4674" spans="1:6" x14ac:dyDescent="0.25">
      <c r="A4674" s="1" t="s">
        <v>17961</v>
      </c>
      <c r="B4674" t="s">
        <v>6726</v>
      </c>
      <c r="C4674">
        <v>0.59399999999999997</v>
      </c>
      <c r="D4674">
        <v>7.9000000000000001E-2</v>
      </c>
      <c r="E4674">
        <v>0.3165</v>
      </c>
      <c r="F4674">
        <v>0.35695445999999997</v>
      </c>
    </row>
    <row r="4675" spans="1:6" x14ac:dyDescent="0.25">
      <c r="A4675" s="1" t="s">
        <v>18332</v>
      </c>
      <c r="B4675" t="s">
        <v>7486</v>
      </c>
      <c r="C4675">
        <v>2.8000000000000001E-2</v>
      </c>
      <c r="D4675">
        <v>0.60499999999999998</v>
      </c>
      <c r="E4675">
        <v>0.3165</v>
      </c>
      <c r="F4675">
        <v>0.27870050000000002</v>
      </c>
    </row>
    <row r="4676" spans="1:6" x14ac:dyDescent="0.25">
      <c r="A4676" s="1" t="s">
        <v>20578</v>
      </c>
      <c r="B4676" t="s">
        <v>11780</v>
      </c>
      <c r="C4676">
        <v>0.92200000000000004</v>
      </c>
      <c r="D4676">
        <v>-0.28899999999999998</v>
      </c>
      <c r="E4676">
        <v>0.3165</v>
      </c>
      <c r="F4676">
        <v>0.39163974000000001</v>
      </c>
    </row>
    <row r="4677" spans="1:6" x14ac:dyDescent="0.25">
      <c r="A4677" s="1" t="s">
        <v>20516</v>
      </c>
      <c r="B4677" t="s">
        <v>11654</v>
      </c>
      <c r="C4677">
        <v>0.372</v>
      </c>
      <c r="D4677">
        <v>0.81100000000000005</v>
      </c>
      <c r="E4677">
        <v>0.3165</v>
      </c>
      <c r="F4677">
        <v>0.39796271999999999</v>
      </c>
    </row>
    <row r="4678" spans="1:6" x14ac:dyDescent="0.25">
      <c r="A4678" s="1" t="s">
        <v>18930</v>
      </c>
      <c r="B4678" t="s">
        <v>8641</v>
      </c>
      <c r="C4678">
        <v>5.7000000000000002E-2</v>
      </c>
      <c r="D4678">
        <v>-1.22</v>
      </c>
      <c r="E4678">
        <v>0.3165</v>
      </c>
      <c r="F4678">
        <v>0.39663216000000001</v>
      </c>
    </row>
    <row r="4679" spans="1:6" x14ac:dyDescent="0.25">
      <c r="A4679" s="1" t="s">
        <v>16288</v>
      </c>
      <c r="B4679" t="s">
        <v>3470</v>
      </c>
      <c r="C4679">
        <v>1.274</v>
      </c>
      <c r="D4679">
        <v>-0.64200000000000002</v>
      </c>
      <c r="E4679">
        <v>0.316</v>
      </c>
      <c r="F4679">
        <v>0.35577639999999999</v>
      </c>
    </row>
    <row r="4680" spans="1:6" x14ac:dyDescent="0.25">
      <c r="A4680" s="1" t="s">
        <v>21964</v>
      </c>
      <c r="B4680" t="s">
        <v>14430</v>
      </c>
      <c r="C4680">
        <v>1.1870000000000001</v>
      </c>
      <c r="D4680">
        <v>-0.55500000000000005</v>
      </c>
      <c r="E4680">
        <v>0.316</v>
      </c>
      <c r="F4680">
        <v>0.36949414000000003</v>
      </c>
    </row>
    <row r="4681" spans="1:6" x14ac:dyDescent="0.25">
      <c r="A4681" s="1" t="s">
        <v>19085</v>
      </c>
      <c r="B4681" t="s">
        <v>8938</v>
      </c>
      <c r="C4681">
        <v>1.458</v>
      </c>
      <c r="D4681">
        <v>-0.82599999999999996</v>
      </c>
      <c r="E4681">
        <v>0.31599998000000001</v>
      </c>
      <c r="F4681">
        <v>0.17616424999999999</v>
      </c>
    </row>
    <row r="4682" spans="1:6" x14ac:dyDescent="0.25">
      <c r="A4682" s="1" t="s">
        <v>16806</v>
      </c>
      <c r="B4682" t="s">
        <v>4482</v>
      </c>
      <c r="C4682">
        <v>1.024</v>
      </c>
      <c r="D4682">
        <v>-0.505</v>
      </c>
      <c r="E4682">
        <v>0.31599998000000001</v>
      </c>
      <c r="F4682">
        <v>0.30098277000000001</v>
      </c>
    </row>
    <row r="4683" spans="1:6" x14ac:dyDescent="0.25">
      <c r="A4683" s="1" t="s">
        <v>21884</v>
      </c>
      <c r="B4683" t="s">
        <v>14290</v>
      </c>
      <c r="C4683">
        <v>0.71799999999999997</v>
      </c>
      <c r="D4683">
        <v>-8.5999999999999993E-2</v>
      </c>
      <c r="E4683">
        <v>0.31599998000000001</v>
      </c>
      <c r="F4683">
        <v>0.39838647999999999</v>
      </c>
    </row>
    <row r="4684" spans="1:6" x14ac:dyDescent="0.25">
      <c r="A4684" s="1" t="s">
        <v>15206</v>
      </c>
      <c r="B4684" t="s">
        <v>1356</v>
      </c>
      <c r="C4684">
        <v>1.028</v>
      </c>
      <c r="D4684" t="s">
        <v>76</v>
      </c>
      <c r="E4684">
        <v>0.31550001999999999</v>
      </c>
      <c r="F4684">
        <v>0.33010903000000003</v>
      </c>
    </row>
    <row r="4685" spans="1:6" x14ac:dyDescent="0.25">
      <c r="A4685" s="1" t="s">
        <v>18113</v>
      </c>
      <c r="B4685" t="s">
        <v>7063</v>
      </c>
      <c r="C4685">
        <v>0.374</v>
      </c>
      <c r="D4685">
        <v>0.25700000000000001</v>
      </c>
      <c r="E4685">
        <v>0.31550001999999999</v>
      </c>
      <c r="F4685">
        <v>0.35931610000000003</v>
      </c>
    </row>
    <row r="4686" spans="1:6" x14ac:dyDescent="0.25">
      <c r="A4686" s="1" t="s">
        <v>18061</v>
      </c>
      <c r="B4686" t="s">
        <v>6945</v>
      </c>
      <c r="C4686">
        <v>1.264</v>
      </c>
      <c r="D4686">
        <v>-0.63300000000000001</v>
      </c>
      <c r="E4686">
        <v>0.31550001999999999</v>
      </c>
      <c r="F4686">
        <v>0.35848170000000001</v>
      </c>
    </row>
    <row r="4687" spans="1:6" x14ac:dyDescent="0.25">
      <c r="A4687" s="1" t="s">
        <v>19537</v>
      </c>
      <c r="B4687" t="s">
        <v>9812</v>
      </c>
      <c r="C4687">
        <v>0.26700000000000002</v>
      </c>
      <c r="D4687">
        <v>0.36399999999999999</v>
      </c>
      <c r="E4687">
        <v>0.3155</v>
      </c>
      <c r="F4687">
        <v>0.33776400000000001</v>
      </c>
    </row>
    <row r="4688" spans="1:6" x14ac:dyDescent="0.25">
      <c r="A4688" s="1" t="s">
        <v>17104</v>
      </c>
      <c r="B4688" t="s">
        <v>5046</v>
      </c>
      <c r="C4688">
        <v>0.628</v>
      </c>
      <c r="D4688">
        <v>2E-3</v>
      </c>
      <c r="E4688">
        <v>0.315</v>
      </c>
      <c r="F4688">
        <v>0.39415872000000002</v>
      </c>
    </row>
    <row r="4689" spans="1:6" x14ac:dyDescent="0.25">
      <c r="A4689" s="1" t="s">
        <v>17026</v>
      </c>
      <c r="B4689" t="s">
        <v>4899</v>
      </c>
      <c r="C4689">
        <v>1.929</v>
      </c>
      <c r="D4689">
        <v>-1.2989999999999999</v>
      </c>
      <c r="E4689">
        <v>0.315</v>
      </c>
      <c r="F4689">
        <v>0.29973775000000002</v>
      </c>
    </row>
    <row r="4690" spans="1:6" x14ac:dyDescent="0.25">
      <c r="A4690" s="1" t="s">
        <v>20773</v>
      </c>
      <c r="B4690" t="s">
        <v>12161</v>
      </c>
      <c r="C4690">
        <v>2.9000000000000001E-2</v>
      </c>
      <c r="D4690">
        <v>-1.5760000000000001</v>
      </c>
      <c r="E4690">
        <v>0.315</v>
      </c>
      <c r="F4690">
        <v>0.33105384999999998</v>
      </c>
    </row>
    <row r="4691" spans="1:6" x14ac:dyDescent="0.25">
      <c r="A4691" s="1" t="s">
        <v>19270</v>
      </c>
      <c r="B4691" t="s">
        <v>9283</v>
      </c>
      <c r="C4691">
        <v>0.34399999999999997</v>
      </c>
      <c r="D4691">
        <v>0.28499999999999998</v>
      </c>
      <c r="E4691">
        <v>0.3145</v>
      </c>
      <c r="F4691">
        <v>0.35609317000000001</v>
      </c>
    </row>
    <row r="4692" spans="1:6" x14ac:dyDescent="0.25">
      <c r="A4692" s="1" t="s">
        <v>20809</v>
      </c>
      <c r="B4692" t="s">
        <v>12229</v>
      </c>
      <c r="C4692">
        <v>0.94299999999999995</v>
      </c>
      <c r="D4692">
        <v>-0.314</v>
      </c>
      <c r="E4692">
        <v>0.3145</v>
      </c>
      <c r="F4692">
        <v>0.40011524999999998</v>
      </c>
    </row>
    <row r="4693" spans="1:6" x14ac:dyDescent="0.25">
      <c r="A4693" s="1" t="s">
        <v>18996</v>
      </c>
      <c r="B4693" t="s">
        <v>8774</v>
      </c>
      <c r="C4693">
        <v>0.94499999999999995</v>
      </c>
      <c r="D4693">
        <v>-0.316</v>
      </c>
      <c r="E4693">
        <v>0.31449997000000002</v>
      </c>
      <c r="F4693">
        <v>0.39690750000000002</v>
      </c>
    </row>
    <row r="4694" spans="1:6" x14ac:dyDescent="0.25">
      <c r="A4694" s="1" t="s">
        <v>17492</v>
      </c>
      <c r="B4694" t="s">
        <v>5788</v>
      </c>
      <c r="C4694">
        <v>1.272</v>
      </c>
      <c r="D4694">
        <v>-0.64300000000000002</v>
      </c>
      <c r="E4694">
        <v>0.31449997000000002</v>
      </c>
      <c r="F4694">
        <v>0.35695788000000001</v>
      </c>
    </row>
    <row r="4695" spans="1:6" x14ac:dyDescent="0.25">
      <c r="A4695" s="1" t="s">
        <v>21675</v>
      </c>
      <c r="B4695" t="s">
        <v>13903</v>
      </c>
      <c r="C4695">
        <v>1.4430000000000001</v>
      </c>
      <c r="D4695">
        <v>0.65</v>
      </c>
      <c r="E4695">
        <v>0.31449997000000002</v>
      </c>
      <c r="F4695">
        <v>0.38995239999999998</v>
      </c>
    </row>
    <row r="4696" spans="1:6" x14ac:dyDescent="0.25">
      <c r="A4696" s="1" t="s">
        <v>20735</v>
      </c>
      <c r="B4696" t="s">
        <v>12094</v>
      </c>
      <c r="C4696">
        <v>-0.46500000000000002</v>
      </c>
      <c r="D4696">
        <v>-0.45300000000000001</v>
      </c>
      <c r="E4696">
        <v>0.31449997000000002</v>
      </c>
      <c r="F4696">
        <v>0.40136992999999999</v>
      </c>
    </row>
    <row r="4697" spans="1:6" x14ac:dyDescent="0.25">
      <c r="A4697" s="1" t="s">
        <v>17732</v>
      </c>
      <c r="B4697" t="s">
        <v>6289</v>
      </c>
      <c r="C4697">
        <v>0.31900000000000001</v>
      </c>
      <c r="D4697">
        <v>0.309</v>
      </c>
      <c r="E4697">
        <v>0.314</v>
      </c>
      <c r="F4697">
        <v>0.35235680000000003</v>
      </c>
    </row>
    <row r="4698" spans="1:6" x14ac:dyDescent="0.25">
      <c r="A4698" s="1" t="s">
        <v>17561</v>
      </c>
      <c r="B4698" t="s">
        <v>5928</v>
      </c>
      <c r="C4698">
        <v>1.409</v>
      </c>
      <c r="D4698">
        <v>-2.012</v>
      </c>
      <c r="E4698">
        <v>0.314</v>
      </c>
      <c r="F4698">
        <v>0.38292268000000002</v>
      </c>
    </row>
    <row r="4699" spans="1:6" x14ac:dyDescent="0.25">
      <c r="A4699" s="1" t="s">
        <v>15276</v>
      </c>
      <c r="B4699" t="s">
        <v>1496</v>
      </c>
      <c r="C4699">
        <v>0.314</v>
      </c>
      <c r="D4699" t="s">
        <v>76</v>
      </c>
      <c r="E4699">
        <v>0.314</v>
      </c>
      <c r="F4699">
        <v>0.60625399999999996</v>
      </c>
    </row>
    <row r="4700" spans="1:6" x14ac:dyDescent="0.25">
      <c r="A4700" s="1" t="s">
        <v>21770</v>
      </c>
      <c r="B4700" t="s">
        <v>14054</v>
      </c>
      <c r="C4700">
        <v>1.0620000000000001</v>
      </c>
      <c r="D4700">
        <v>-0.434</v>
      </c>
      <c r="E4700">
        <v>0.314</v>
      </c>
      <c r="F4700">
        <v>0.38881644999999998</v>
      </c>
    </row>
    <row r="4701" spans="1:6" x14ac:dyDescent="0.25">
      <c r="A4701" s="1" t="s">
        <v>20348</v>
      </c>
      <c r="B4701" t="s">
        <v>11336</v>
      </c>
      <c r="C4701">
        <v>1.351</v>
      </c>
      <c r="D4701">
        <v>-0.72299999999999998</v>
      </c>
      <c r="E4701">
        <v>0.31399998000000001</v>
      </c>
      <c r="F4701">
        <v>0.33828502999999999</v>
      </c>
    </row>
    <row r="4702" spans="1:6" x14ac:dyDescent="0.25">
      <c r="A4702" s="1" t="s">
        <v>16451</v>
      </c>
      <c r="B4702" t="s">
        <v>3781</v>
      </c>
      <c r="C4702">
        <v>0.85499999999999998</v>
      </c>
      <c r="D4702">
        <v>-0.22800000000000001</v>
      </c>
      <c r="E4702">
        <v>0.31350001999999999</v>
      </c>
      <c r="F4702">
        <v>0.39935886999999998</v>
      </c>
    </row>
    <row r="4703" spans="1:6" x14ac:dyDescent="0.25">
      <c r="A4703" s="1" t="s">
        <v>14951</v>
      </c>
      <c r="B4703" t="s">
        <v>876</v>
      </c>
      <c r="C4703">
        <v>-0.66200000000000003</v>
      </c>
      <c r="D4703">
        <v>1.012</v>
      </c>
      <c r="E4703">
        <v>0.31350001999999999</v>
      </c>
      <c r="F4703">
        <v>0.40288612000000001</v>
      </c>
    </row>
    <row r="4704" spans="1:6" x14ac:dyDescent="0.25">
      <c r="A4704" s="1" t="s">
        <v>14575</v>
      </c>
      <c r="B4704" t="s">
        <v>130</v>
      </c>
      <c r="C4704">
        <v>7.9000000000000001E-2</v>
      </c>
      <c r="D4704">
        <v>0.42099999999999999</v>
      </c>
      <c r="E4704">
        <v>0.31350001999999999</v>
      </c>
      <c r="F4704">
        <v>0.36009938000000002</v>
      </c>
    </row>
    <row r="4705" spans="1:6" x14ac:dyDescent="0.25">
      <c r="A4705" s="1" t="s">
        <v>21217</v>
      </c>
      <c r="B4705" t="s">
        <v>13002</v>
      </c>
      <c r="C4705">
        <v>0.96899999999999997</v>
      </c>
      <c r="D4705">
        <v>-0.623</v>
      </c>
      <c r="E4705">
        <v>0.3135</v>
      </c>
      <c r="F4705">
        <v>0.39057695999999997</v>
      </c>
    </row>
    <row r="4706" spans="1:6" x14ac:dyDescent="0.25">
      <c r="A4706" s="1" t="s">
        <v>15300</v>
      </c>
      <c r="B4706" t="s">
        <v>1548</v>
      </c>
      <c r="C4706">
        <v>1.05</v>
      </c>
      <c r="D4706">
        <v>0.91800000000000004</v>
      </c>
      <c r="E4706">
        <v>0.3135</v>
      </c>
      <c r="F4706">
        <v>0.41016910000000001</v>
      </c>
    </row>
    <row r="4707" spans="1:6" x14ac:dyDescent="0.25">
      <c r="A4707" s="1" t="s">
        <v>20854</v>
      </c>
      <c r="B4707" t="s">
        <v>12316</v>
      </c>
      <c r="C4707">
        <v>0.45</v>
      </c>
      <c r="D4707">
        <v>0.17699999999999999</v>
      </c>
      <c r="E4707">
        <v>0.3135</v>
      </c>
      <c r="F4707">
        <v>0.37467495000000001</v>
      </c>
    </row>
    <row r="4708" spans="1:6" x14ac:dyDescent="0.25">
      <c r="A4708" s="1" t="s">
        <v>19616</v>
      </c>
      <c r="B4708" t="s">
        <v>9978</v>
      </c>
      <c r="C4708">
        <v>0.504</v>
      </c>
      <c r="D4708">
        <v>0.122</v>
      </c>
      <c r="E4708">
        <v>0.313</v>
      </c>
      <c r="F4708">
        <v>0.38489303000000002</v>
      </c>
    </row>
    <row r="4709" spans="1:6" x14ac:dyDescent="0.25">
      <c r="A4709" s="1" t="s">
        <v>15986</v>
      </c>
      <c r="B4709" t="s">
        <v>2897</v>
      </c>
      <c r="C4709">
        <v>-0.35</v>
      </c>
      <c r="D4709">
        <v>5.8000000000000003E-2</v>
      </c>
      <c r="E4709">
        <v>0.313</v>
      </c>
      <c r="F4709">
        <v>0.37556933999999997</v>
      </c>
    </row>
    <row r="4710" spans="1:6" x14ac:dyDescent="0.25">
      <c r="A4710" s="1" t="s">
        <v>20520</v>
      </c>
      <c r="B4710" t="s">
        <v>11661</v>
      </c>
      <c r="C4710">
        <v>0.64900000000000002</v>
      </c>
      <c r="D4710">
        <v>1.2050000000000001</v>
      </c>
      <c r="E4710">
        <v>0.313</v>
      </c>
      <c r="F4710">
        <v>0.39677086</v>
      </c>
    </row>
    <row r="4711" spans="1:6" x14ac:dyDescent="0.25">
      <c r="A4711" s="1" t="s">
        <v>15047</v>
      </c>
      <c r="B4711" t="s">
        <v>1061</v>
      </c>
      <c r="C4711">
        <v>-0.98799999999999999</v>
      </c>
      <c r="D4711">
        <v>-0.95</v>
      </c>
      <c r="E4711">
        <v>0.31250002999999998</v>
      </c>
      <c r="F4711">
        <v>0.37920704</v>
      </c>
    </row>
    <row r="4712" spans="1:6" x14ac:dyDescent="0.25">
      <c r="A4712" s="1" t="s">
        <v>18671</v>
      </c>
      <c r="B4712" t="s">
        <v>8133</v>
      </c>
      <c r="C4712">
        <v>0.74399999999999999</v>
      </c>
      <c r="D4712">
        <v>-0.11899999999999999</v>
      </c>
      <c r="E4712">
        <v>0.3125</v>
      </c>
      <c r="F4712">
        <v>0.4021691</v>
      </c>
    </row>
    <row r="4713" spans="1:6" x14ac:dyDescent="0.25">
      <c r="A4713" s="1" t="s">
        <v>17813</v>
      </c>
      <c r="B4713" t="s">
        <v>6435</v>
      </c>
      <c r="C4713">
        <v>0.45500000000000002</v>
      </c>
      <c r="D4713">
        <v>0.17</v>
      </c>
      <c r="E4713">
        <v>0.3125</v>
      </c>
      <c r="F4713">
        <v>0.37638304</v>
      </c>
    </row>
    <row r="4714" spans="1:6" x14ac:dyDescent="0.25">
      <c r="A4714" s="1" t="s">
        <v>19349</v>
      </c>
      <c r="B4714" t="s">
        <v>9441</v>
      </c>
      <c r="C4714">
        <v>1.397</v>
      </c>
      <c r="D4714">
        <v>-0.41899999999999998</v>
      </c>
      <c r="E4714">
        <v>0.3125</v>
      </c>
      <c r="F4714">
        <v>0.29119876</v>
      </c>
    </row>
    <row r="4715" spans="1:6" x14ac:dyDescent="0.25">
      <c r="A4715" s="1" t="s">
        <v>19609</v>
      </c>
      <c r="B4715" t="s">
        <v>9964</v>
      </c>
      <c r="C4715">
        <v>0.71299999999999997</v>
      </c>
      <c r="D4715">
        <v>-8.7999999999999995E-2</v>
      </c>
      <c r="E4715">
        <v>0.3125</v>
      </c>
      <c r="F4715">
        <v>0.40102275999999998</v>
      </c>
    </row>
    <row r="4716" spans="1:6" x14ac:dyDescent="0.25">
      <c r="A4716" s="1" t="s">
        <v>15336</v>
      </c>
      <c r="B4716" t="s">
        <v>1624</v>
      </c>
      <c r="C4716">
        <v>0.94</v>
      </c>
      <c r="D4716">
        <v>-0.17699999999999999</v>
      </c>
      <c r="E4716">
        <v>0.3125</v>
      </c>
      <c r="F4716">
        <v>0.37058869999999999</v>
      </c>
    </row>
    <row r="4717" spans="1:6" x14ac:dyDescent="0.25">
      <c r="A4717" s="1" t="s">
        <v>17429</v>
      </c>
      <c r="B4717" t="s">
        <v>5689</v>
      </c>
      <c r="C4717">
        <v>0.73899999999999999</v>
      </c>
      <c r="D4717">
        <v>-0.114</v>
      </c>
      <c r="E4717">
        <v>0.3125</v>
      </c>
      <c r="F4717">
        <v>0.40250105000000003</v>
      </c>
    </row>
    <row r="4718" spans="1:6" x14ac:dyDescent="0.25">
      <c r="A4718" s="1" t="s">
        <v>20786</v>
      </c>
      <c r="B4718" t="s">
        <v>12184</v>
      </c>
      <c r="C4718">
        <v>0.752</v>
      </c>
      <c r="D4718">
        <v>-0.127</v>
      </c>
      <c r="E4718">
        <v>0.3125</v>
      </c>
      <c r="F4718">
        <v>0.4020069</v>
      </c>
    </row>
    <row r="4719" spans="1:6" x14ac:dyDescent="0.25">
      <c r="A4719" s="1" t="s">
        <v>19448</v>
      </c>
      <c r="B4719" t="s">
        <v>9623</v>
      </c>
      <c r="C4719">
        <v>1.42</v>
      </c>
      <c r="D4719">
        <v>-0.79500000000000004</v>
      </c>
      <c r="E4719">
        <v>0.31249997000000002</v>
      </c>
      <c r="F4719">
        <v>0.19520773</v>
      </c>
    </row>
    <row r="4720" spans="1:6" x14ac:dyDescent="0.25">
      <c r="A4720" s="1" t="s">
        <v>17100</v>
      </c>
      <c r="B4720" t="s">
        <v>5038</v>
      </c>
      <c r="C4720">
        <v>-0.65700000000000003</v>
      </c>
      <c r="D4720">
        <v>-1.7430000000000001</v>
      </c>
      <c r="E4720">
        <v>0.312</v>
      </c>
      <c r="F4720">
        <v>0.37523119999999999</v>
      </c>
    </row>
    <row r="4721" spans="1:6" x14ac:dyDescent="0.25">
      <c r="A4721" s="1" t="s">
        <v>18273</v>
      </c>
      <c r="B4721" t="s">
        <v>7390</v>
      </c>
      <c r="C4721">
        <v>-0.11799999999999999</v>
      </c>
      <c r="D4721">
        <v>-0.52</v>
      </c>
      <c r="E4721">
        <v>0.312</v>
      </c>
      <c r="F4721">
        <v>0.39687233999999999</v>
      </c>
    </row>
    <row r="4722" spans="1:6" x14ac:dyDescent="0.25">
      <c r="A4722" s="1" t="s">
        <v>18564</v>
      </c>
      <c r="B4722" t="s">
        <v>7916</v>
      </c>
      <c r="C4722">
        <v>3.2829999999999999</v>
      </c>
      <c r="D4722">
        <v>0.79600000000000004</v>
      </c>
      <c r="E4722">
        <v>0.31199998000000001</v>
      </c>
      <c r="F4722">
        <v>0.40338993000000001</v>
      </c>
    </row>
    <row r="4723" spans="1:6" x14ac:dyDescent="0.25">
      <c r="A4723" s="1" t="s">
        <v>17924</v>
      </c>
      <c r="B4723" t="s">
        <v>6662</v>
      </c>
      <c r="C4723">
        <v>1.7090000000000001</v>
      </c>
      <c r="D4723">
        <v>-1.085</v>
      </c>
      <c r="E4723">
        <v>0.31199998000000001</v>
      </c>
      <c r="F4723">
        <v>0.14167840000000001</v>
      </c>
    </row>
    <row r="4724" spans="1:6" x14ac:dyDescent="0.25">
      <c r="A4724" s="1" t="s">
        <v>15540</v>
      </c>
      <c r="B4724" t="s">
        <v>2010</v>
      </c>
      <c r="C4724">
        <v>1.694</v>
      </c>
      <c r="D4724">
        <v>1.0649999999999999</v>
      </c>
      <c r="E4724">
        <v>0.3115</v>
      </c>
      <c r="F4724">
        <v>0.34803176000000002</v>
      </c>
    </row>
    <row r="4725" spans="1:6" x14ac:dyDescent="0.25">
      <c r="A4725" s="1" t="s">
        <v>15307</v>
      </c>
      <c r="B4725" t="s">
        <v>1561</v>
      </c>
      <c r="C4725">
        <v>1.1220000000000001</v>
      </c>
      <c r="D4725">
        <v>-0.44</v>
      </c>
      <c r="E4725">
        <v>0.3115</v>
      </c>
      <c r="F4725">
        <v>0.40313317999999998</v>
      </c>
    </row>
    <row r="4726" spans="1:6" x14ac:dyDescent="0.25">
      <c r="A4726" s="1" t="s">
        <v>18084</v>
      </c>
      <c r="B4726" t="s">
        <v>7000</v>
      </c>
      <c r="C4726">
        <v>0.05</v>
      </c>
      <c r="D4726">
        <v>0.57299999999999995</v>
      </c>
      <c r="E4726">
        <v>0.3115</v>
      </c>
      <c r="F4726">
        <v>0.28918772999999998</v>
      </c>
    </row>
    <row r="4727" spans="1:6" x14ac:dyDescent="0.25">
      <c r="A4727" s="1" t="s">
        <v>18552</v>
      </c>
      <c r="B4727" t="s">
        <v>7894</v>
      </c>
      <c r="C4727">
        <v>0.22700000000000001</v>
      </c>
      <c r="D4727">
        <v>-0.14799999999999999</v>
      </c>
      <c r="E4727">
        <v>0.31149998000000001</v>
      </c>
      <c r="F4727">
        <v>0.28428431999999998</v>
      </c>
    </row>
    <row r="4728" spans="1:6" x14ac:dyDescent="0.25">
      <c r="A4728" s="1" t="s">
        <v>20583</v>
      </c>
      <c r="B4728" t="s">
        <v>11789</v>
      </c>
      <c r="C4728">
        <v>0.69099999999999995</v>
      </c>
      <c r="D4728">
        <v>-6.8000000000000005E-2</v>
      </c>
      <c r="E4728">
        <v>0.31149998000000001</v>
      </c>
      <c r="F4728">
        <v>0.40014008000000001</v>
      </c>
    </row>
    <row r="4729" spans="1:6" x14ac:dyDescent="0.25">
      <c r="A4729" s="1" t="s">
        <v>19888</v>
      </c>
      <c r="B4729" t="s">
        <v>10458</v>
      </c>
      <c r="C4729">
        <v>1.3740000000000001</v>
      </c>
      <c r="D4729">
        <v>-0.751</v>
      </c>
      <c r="E4729">
        <v>0.31149998000000001</v>
      </c>
      <c r="F4729">
        <v>0.33280261999999999</v>
      </c>
    </row>
    <row r="4730" spans="1:6" x14ac:dyDescent="0.25">
      <c r="A4730" s="1" t="s">
        <v>15459</v>
      </c>
      <c r="B4730" t="s">
        <v>1866</v>
      </c>
      <c r="C4730">
        <v>0.311</v>
      </c>
      <c r="D4730" t="s">
        <v>76</v>
      </c>
      <c r="E4730">
        <v>0.311</v>
      </c>
      <c r="F4730">
        <v>0.58856520000000001</v>
      </c>
    </row>
    <row r="4731" spans="1:6" x14ac:dyDescent="0.25">
      <c r="A4731" s="1" t="s">
        <v>16966</v>
      </c>
      <c r="B4731" t="s">
        <v>4780</v>
      </c>
      <c r="C4731">
        <v>1.306</v>
      </c>
      <c r="D4731">
        <v>0.26800000000000002</v>
      </c>
      <c r="E4731">
        <v>0.311</v>
      </c>
      <c r="F4731">
        <v>0.32037336</v>
      </c>
    </row>
    <row r="4732" spans="1:6" x14ac:dyDescent="0.25">
      <c r="A4732" s="1" t="s">
        <v>19861</v>
      </c>
      <c r="B4732" t="s">
        <v>10391</v>
      </c>
      <c r="C4732">
        <v>1.232</v>
      </c>
      <c r="D4732">
        <v>-0.61</v>
      </c>
      <c r="E4732">
        <v>0.311</v>
      </c>
      <c r="F4732">
        <v>0.36661147999999999</v>
      </c>
    </row>
    <row r="4733" spans="1:6" x14ac:dyDescent="0.25">
      <c r="A4733" s="1" t="s">
        <v>19652</v>
      </c>
      <c r="B4733" t="s">
        <v>10054</v>
      </c>
      <c r="C4733">
        <v>0.57499999999999996</v>
      </c>
      <c r="D4733">
        <v>0.35899999999999999</v>
      </c>
      <c r="E4733">
        <v>0.311</v>
      </c>
      <c r="F4733">
        <v>0.63219464000000003</v>
      </c>
    </row>
    <row r="4734" spans="1:6" x14ac:dyDescent="0.25">
      <c r="A4734" s="1" t="s">
        <v>18245</v>
      </c>
      <c r="B4734" t="s">
        <v>7334</v>
      </c>
      <c r="C4734">
        <v>0.32</v>
      </c>
      <c r="D4734">
        <v>0.30199999999999999</v>
      </c>
      <c r="E4734">
        <v>0.311</v>
      </c>
      <c r="F4734">
        <v>0.35542165999999997</v>
      </c>
    </row>
    <row r="4735" spans="1:6" x14ac:dyDescent="0.25">
      <c r="A4735" s="1" t="s">
        <v>17202</v>
      </c>
      <c r="B4735" t="s">
        <v>5242</v>
      </c>
      <c r="C4735">
        <v>1.2</v>
      </c>
      <c r="D4735">
        <v>-0.57899999999999996</v>
      </c>
      <c r="E4735">
        <v>0.31050002999999998</v>
      </c>
      <c r="F4735">
        <v>0.37628156000000001</v>
      </c>
    </row>
    <row r="4736" spans="1:6" x14ac:dyDescent="0.25">
      <c r="A4736" s="1" t="s">
        <v>20806</v>
      </c>
      <c r="B4736" t="s">
        <v>12220</v>
      </c>
      <c r="C4736">
        <v>2.1999999999999999E-2</v>
      </c>
      <c r="D4736">
        <v>0.59899999999999998</v>
      </c>
      <c r="E4736">
        <v>0.3105</v>
      </c>
      <c r="F4736">
        <v>0.28238439999999998</v>
      </c>
    </row>
    <row r="4737" spans="1:6" x14ac:dyDescent="0.25">
      <c r="A4737" s="1" t="s">
        <v>15061</v>
      </c>
      <c r="B4737" t="s">
        <v>1086</v>
      </c>
      <c r="C4737">
        <v>1.3129999999999999</v>
      </c>
      <c r="D4737">
        <v>-0.69199999999999995</v>
      </c>
      <c r="E4737">
        <v>0.3105</v>
      </c>
      <c r="F4737">
        <v>0.34865010000000002</v>
      </c>
    </row>
    <row r="4738" spans="1:6" x14ac:dyDescent="0.25">
      <c r="A4738" s="1" t="s">
        <v>20044</v>
      </c>
      <c r="B4738" t="s">
        <v>10760</v>
      </c>
      <c r="C4738">
        <v>0.106</v>
      </c>
      <c r="D4738">
        <v>-1.9239999999999999</v>
      </c>
      <c r="E4738">
        <v>0.31049997000000001</v>
      </c>
      <c r="F4738">
        <v>0.38429815000000001</v>
      </c>
    </row>
    <row r="4739" spans="1:6" x14ac:dyDescent="0.25">
      <c r="A4739" s="1" t="s">
        <v>15043</v>
      </c>
      <c r="B4739" t="s">
        <v>1053</v>
      </c>
      <c r="C4739">
        <v>3.4000000000000002E-2</v>
      </c>
      <c r="D4739">
        <v>0.58599999999999997</v>
      </c>
      <c r="E4739">
        <v>0.31</v>
      </c>
      <c r="F4739">
        <v>0.28648517000000001</v>
      </c>
    </row>
    <row r="4740" spans="1:6" x14ac:dyDescent="0.25">
      <c r="A4740" s="1" t="s">
        <v>15547</v>
      </c>
      <c r="B4740" t="s">
        <v>2027</v>
      </c>
      <c r="C4740">
        <v>-1.8779999999999999</v>
      </c>
      <c r="D4740">
        <v>1.1459999999999999</v>
      </c>
      <c r="E4740">
        <v>0.3095</v>
      </c>
      <c r="F4740">
        <v>0.37485507000000001</v>
      </c>
    </row>
    <row r="4741" spans="1:6" x14ac:dyDescent="0.25">
      <c r="A4741" s="1" t="s">
        <v>17580</v>
      </c>
      <c r="B4741" t="s">
        <v>5965</v>
      </c>
      <c r="C4741">
        <v>1.3839999999999999</v>
      </c>
      <c r="D4741">
        <v>-0.68799999999999994</v>
      </c>
      <c r="E4741">
        <v>0.30949998000000001</v>
      </c>
      <c r="F4741">
        <v>0.39952797000000001</v>
      </c>
    </row>
    <row r="4742" spans="1:6" x14ac:dyDescent="0.25">
      <c r="A4742" s="1" t="s">
        <v>19716</v>
      </c>
      <c r="B4742" t="s">
        <v>10167</v>
      </c>
      <c r="C4742">
        <v>0.46600000000000003</v>
      </c>
      <c r="D4742">
        <v>0.153</v>
      </c>
      <c r="E4742">
        <v>0.30949998000000001</v>
      </c>
      <c r="F4742">
        <v>0.38186955</v>
      </c>
    </row>
    <row r="4743" spans="1:6" x14ac:dyDescent="0.25">
      <c r="A4743" s="1" t="s">
        <v>18951</v>
      </c>
      <c r="B4743" t="s">
        <v>8684</v>
      </c>
      <c r="C4743">
        <v>1.0389999999999999</v>
      </c>
      <c r="D4743">
        <v>-0.42099999999999999</v>
      </c>
      <c r="E4743">
        <v>0.30900001999999999</v>
      </c>
      <c r="F4743">
        <v>0.39460109999999998</v>
      </c>
    </row>
    <row r="4744" spans="1:6" x14ac:dyDescent="0.25">
      <c r="A4744" s="1" t="s">
        <v>21205</v>
      </c>
      <c r="B4744" t="s">
        <v>12976</v>
      </c>
      <c r="C4744">
        <v>1.49</v>
      </c>
      <c r="D4744">
        <v>-0.872</v>
      </c>
      <c r="E4744">
        <v>0.30900001999999999</v>
      </c>
      <c r="F4744">
        <v>0.17507729999999999</v>
      </c>
    </row>
    <row r="4745" spans="1:6" x14ac:dyDescent="0.25">
      <c r="A4745" s="1" t="s">
        <v>20211</v>
      </c>
      <c r="B4745" t="s">
        <v>11081</v>
      </c>
      <c r="C4745">
        <v>-0.57199999999999995</v>
      </c>
      <c r="D4745">
        <v>1.19</v>
      </c>
      <c r="E4745">
        <v>0.30900001999999999</v>
      </c>
      <c r="F4745">
        <v>0.13495927999999999</v>
      </c>
    </row>
    <row r="4746" spans="1:6" x14ac:dyDescent="0.25">
      <c r="A4746" s="1" t="s">
        <v>14612</v>
      </c>
      <c r="B4746" t="s">
        <v>209</v>
      </c>
      <c r="C4746">
        <v>0.32900000000000001</v>
      </c>
      <c r="D4746">
        <v>0.28899999999999998</v>
      </c>
      <c r="E4746">
        <v>0.30900001999999999</v>
      </c>
      <c r="F4746">
        <v>0.35784470000000002</v>
      </c>
    </row>
    <row r="4747" spans="1:6" x14ac:dyDescent="0.25">
      <c r="A4747" s="1" t="s">
        <v>19739</v>
      </c>
      <c r="B4747" t="s">
        <v>10204</v>
      </c>
      <c r="C4747">
        <v>0.94799999999999995</v>
      </c>
      <c r="D4747">
        <v>-0.33100000000000002</v>
      </c>
      <c r="E4747">
        <v>0.3085</v>
      </c>
      <c r="F4747">
        <v>0.40249344999999997</v>
      </c>
    </row>
    <row r="4748" spans="1:6" x14ac:dyDescent="0.25">
      <c r="A4748" s="1" t="s">
        <v>21760</v>
      </c>
      <c r="B4748" t="s">
        <v>14041</v>
      </c>
      <c r="C4748">
        <v>1.9139999999999999</v>
      </c>
      <c r="D4748">
        <v>-1.2969999999999999</v>
      </c>
      <c r="E4748">
        <v>0.3085</v>
      </c>
      <c r="F4748">
        <v>0.30065977999999999</v>
      </c>
    </row>
    <row r="4749" spans="1:6" x14ac:dyDescent="0.25">
      <c r="A4749" s="1" t="s">
        <v>20257</v>
      </c>
      <c r="B4749" t="s">
        <v>11171</v>
      </c>
      <c r="C4749">
        <v>1.6379999999999999</v>
      </c>
      <c r="D4749">
        <v>0.64300000000000002</v>
      </c>
      <c r="E4749">
        <v>0.308</v>
      </c>
      <c r="F4749">
        <v>0.3606087</v>
      </c>
    </row>
    <row r="4750" spans="1:6" x14ac:dyDescent="0.25">
      <c r="A4750" s="1" t="s">
        <v>14514</v>
      </c>
      <c r="B4750" t="s">
        <v>26</v>
      </c>
      <c r="C4750">
        <v>-0.14399999999999999</v>
      </c>
      <c r="D4750">
        <v>0.76</v>
      </c>
      <c r="E4750">
        <v>0.308</v>
      </c>
      <c r="F4750">
        <v>0.23875362999999999</v>
      </c>
    </row>
    <row r="4751" spans="1:6" x14ac:dyDescent="0.25">
      <c r="A4751" s="1" t="s">
        <v>15388</v>
      </c>
      <c r="B4751" t="s">
        <v>1730</v>
      </c>
      <c r="C4751">
        <v>5.2999999999999999E-2</v>
      </c>
      <c r="D4751">
        <v>-0.10100000000000001</v>
      </c>
      <c r="E4751">
        <v>0.3075</v>
      </c>
      <c r="F4751">
        <v>0.39656729000000002</v>
      </c>
    </row>
    <row r="4752" spans="1:6" x14ac:dyDescent="0.25">
      <c r="A4752" s="1" t="s">
        <v>19359</v>
      </c>
      <c r="B4752" t="s">
        <v>9455</v>
      </c>
      <c r="C4752">
        <v>0.48199999999999998</v>
      </c>
      <c r="D4752">
        <v>-1.2430000000000001</v>
      </c>
      <c r="E4752">
        <v>0.3075</v>
      </c>
      <c r="F4752">
        <v>0.3863782</v>
      </c>
    </row>
    <row r="4753" spans="1:6" x14ac:dyDescent="0.25">
      <c r="A4753" s="1" t="s">
        <v>20433</v>
      </c>
      <c r="B4753" t="s">
        <v>11499</v>
      </c>
      <c r="C4753">
        <v>0.60599999999999998</v>
      </c>
      <c r="D4753">
        <v>8.9999999999999993E-3</v>
      </c>
      <c r="E4753">
        <v>0.3075</v>
      </c>
      <c r="F4753">
        <v>0.39753345000000001</v>
      </c>
    </row>
    <row r="4754" spans="1:6" x14ac:dyDescent="0.25">
      <c r="A4754" s="1" t="s">
        <v>18427</v>
      </c>
      <c r="B4754" t="s">
        <v>7642</v>
      </c>
      <c r="C4754">
        <v>1.587</v>
      </c>
      <c r="D4754">
        <v>-0.97299999999999998</v>
      </c>
      <c r="E4754">
        <v>0.307</v>
      </c>
      <c r="F4754">
        <v>0.15068598</v>
      </c>
    </row>
    <row r="4755" spans="1:6" x14ac:dyDescent="0.25">
      <c r="A4755" s="1" t="s">
        <v>17635</v>
      </c>
      <c r="B4755" t="s">
        <v>6087</v>
      </c>
      <c r="C4755">
        <v>-0.29799999999999999</v>
      </c>
      <c r="D4755">
        <v>-0.69199999999999995</v>
      </c>
      <c r="E4755">
        <v>0.30699998000000001</v>
      </c>
      <c r="F4755">
        <v>0.29259768000000003</v>
      </c>
    </row>
    <row r="4756" spans="1:6" x14ac:dyDescent="0.25">
      <c r="A4756" s="1" t="s">
        <v>14670</v>
      </c>
      <c r="B4756" t="s">
        <v>317</v>
      </c>
      <c r="C4756">
        <v>1.2290000000000001</v>
      </c>
      <c r="D4756">
        <v>-0.61499999999999999</v>
      </c>
      <c r="E4756">
        <v>0.30699998000000001</v>
      </c>
      <c r="F4756">
        <v>0.36853623000000002</v>
      </c>
    </row>
    <row r="4757" spans="1:6" x14ac:dyDescent="0.25">
      <c r="A4757" s="1" t="s">
        <v>19486</v>
      </c>
      <c r="B4757" t="s">
        <v>9697</v>
      </c>
      <c r="C4757">
        <v>0.625</v>
      </c>
      <c r="D4757">
        <v>-0.88400000000000001</v>
      </c>
      <c r="E4757">
        <v>0.30699998000000001</v>
      </c>
      <c r="F4757">
        <v>0.41046998000000001</v>
      </c>
    </row>
    <row r="4758" spans="1:6" x14ac:dyDescent="0.25">
      <c r="A4758" s="1" t="s">
        <v>19929</v>
      </c>
      <c r="B4758" t="s">
        <v>10532</v>
      </c>
      <c r="C4758">
        <v>1.044</v>
      </c>
      <c r="D4758">
        <v>-0.43099999999999999</v>
      </c>
      <c r="E4758">
        <v>0.30650001999999998</v>
      </c>
      <c r="F4758">
        <v>0.39482539999999999</v>
      </c>
    </row>
    <row r="4759" spans="1:6" x14ac:dyDescent="0.25">
      <c r="A4759" s="1" t="s">
        <v>18325</v>
      </c>
      <c r="B4759" t="s">
        <v>7477</v>
      </c>
      <c r="C4759">
        <v>1.284</v>
      </c>
      <c r="D4759">
        <v>-0.67100000000000004</v>
      </c>
      <c r="E4759">
        <v>0.30650001999999998</v>
      </c>
      <c r="F4759">
        <v>0.35718151999999997</v>
      </c>
    </row>
    <row r="4760" spans="1:6" x14ac:dyDescent="0.25">
      <c r="A4760" s="1" t="s">
        <v>20921</v>
      </c>
      <c r="B4760" t="s">
        <v>12435</v>
      </c>
      <c r="C4760">
        <v>1.1319999999999999</v>
      </c>
      <c r="D4760">
        <v>-0.94499999999999995</v>
      </c>
      <c r="E4760">
        <v>0.30649999999999999</v>
      </c>
      <c r="F4760">
        <v>0.34804555999999998</v>
      </c>
    </row>
    <row r="4761" spans="1:6" x14ac:dyDescent="0.25">
      <c r="A4761" s="1" t="s">
        <v>19451</v>
      </c>
      <c r="B4761" t="s">
        <v>9632</v>
      </c>
      <c r="C4761">
        <v>1.482</v>
      </c>
      <c r="D4761">
        <v>1.0389999999999999</v>
      </c>
      <c r="E4761">
        <v>0.30649999999999999</v>
      </c>
      <c r="F4761">
        <v>0.20557696</v>
      </c>
    </row>
    <row r="4762" spans="1:6" x14ac:dyDescent="0.25">
      <c r="A4762" s="1" t="s">
        <v>20058</v>
      </c>
      <c r="B4762" t="s">
        <v>10787</v>
      </c>
      <c r="C4762">
        <v>0.60499999999999998</v>
      </c>
      <c r="D4762">
        <v>7.0000000000000001E-3</v>
      </c>
      <c r="E4762">
        <v>0.30600001999999998</v>
      </c>
      <c r="F4762">
        <v>0.39893650000000003</v>
      </c>
    </row>
    <row r="4763" spans="1:6" x14ac:dyDescent="0.25">
      <c r="A4763" s="1" t="s">
        <v>21668</v>
      </c>
      <c r="B4763" t="s">
        <v>13881</v>
      </c>
      <c r="C4763">
        <v>1.32</v>
      </c>
      <c r="D4763">
        <v>-1.59</v>
      </c>
      <c r="E4763">
        <v>0.30599999999999999</v>
      </c>
      <c r="F4763">
        <v>0.37175983000000001</v>
      </c>
    </row>
    <row r="4764" spans="1:6" x14ac:dyDescent="0.25">
      <c r="A4764" s="1" t="s">
        <v>18886</v>
      </c>
      <c r="B4764" t="s">
        <v>8559</v>
      </c>
      <c r="C4764">
        <v>0.44900000000000001</v>
      </c>
      <c r="D4764">
        <v>0.16300000000000001</v>
      </c>
      <c r="E4764">
        <v>0.30599999999999999</v>
      </c>
      <c r="F4764">
        <v>0.38069153</v>
      </c>
    </row>
    <row r="4765" spans="1:6" x14ac:dyDescent="0.25">
      <c r="A4765" s="1" t="s">
        <v>19404</v>
      </c>
      <c r="B4765" t="s">
        <v>9540</v>
      </c>
      <c r="C4765">
        <v>0.56899999999999995</v>
      </c>
      <c r="D4765">
        <v>4.2999999999999997E-2</v>
      </c>
      <c r="E4765">
        <v>0.30599999999999999</v>
      </c>
      <c r="F4765">
        <v>0.39505938000000002</v>
      </c>
    </row>
    <row r="4766" spans="1:6" x14ac:dyDescent="0.25">
      <c r="A4766" s="1" t="s">
        <v>14729</v>
      </c>
      <c r="B4766" t="s">
        <v>437</v>
      </c>
      <c r="C4766">
        <v>-2.367</v>
      </c>
      <c r="D4766">
        <v>2.6389999999999998</v>
      </c>
      <c r="E4766">
        <v>0.30599999999999999</v>
      </c>
      <c r="F4766">
        <v>0.39382951999999999</v>
      </c>
    </row>
    <row r="4767" spans="1:6" x14ac:dyDescent="0.25">
      <c r="A4767" s="1" t="s">
        <v>18063</v>
      </c>
      <c r="B4767" t="s">
        <v>6948</v>
      </c>
      <c r="C4767">
        <v>0.95099999999999996</v>
      </c>
      <c r="D4767">
        <v>-0.33900000000000002</v>
      </c>
      <c r="E4767">
        <v>0.30599999999999999</v>
      </c>
      <c r="F4767">
        <v>0.40389234000000002</v>
      </c>
    </row>
    <row r="4768" spans="1:6" x14ac:dyDescent="0.25">
      <c r="A4768" s="1" t="s">
        <v>17107</v>
      </c>
      <c r="B4768" t="s">
        <v>5053</v>
      </c>
      <c r="C4768">
        <v>0.53200000000000003</v>
      </c>
      <c r="D4768">
        <v>0.08</v>
      </c>
      <c r="E4768">
        <v>0.30599999999999999</v>
      </c>
      <c r="F4768">
        <v>0.39339819999999998</v>
      </c>
    </row>
    <row r="4769" spans="1:6" x14ac:dyDescent="0.25">
      <c r="A4769" s="1" t="s">
        <v>16027</v>
      </c>
      <c r="B4769" t="s">
        <v>2979</v>
      </c>
      <c r="C4769">
        <v>1.1739999999999999</v>
      </c>
      <c r="D4769">
        <v>-0.56299999999999994</v>
      </c>
      <c r="E4769">
        <v>0.30549999999999999</v>
      </c>
      <c r="F4769">
        <v>0.37730575</v>
      </c>
    </row>
    <row r="4770" spans="1:6" x14ac:dyDescent="0.25">
      <c r="A4770" s="1" t="s">
        <v>21731</v>
      </c>
      <c r="B4770" t="s">
        <v>13998</v>
      </c>
      <c r="C4770">
        <v>1.014</v>
      </c>
      <c r="D4770">
        <v>-0.64700000000000002</v>
      </c>
      <c r="E4770">
        <v>0.30549999999999999</v>
      </c>
      <c r="F4770">
        <v>0.30187229999999998</v>
      </c>
    </row>
    <row r="4771" spans="1:6" x14ac:dyDescent="0.25">
      <c r="A4771" s="1" t="s">
        <v>21894</v>
      </c>
      <c r="B4771" t="s">
        <v>14311</v>
      </c>
      <c r="C4771">
        <v>0.58199999999999996</v>
      </c>
      <c r="D4771">
        <v>-1.077</v>
      </c>
      <c r="E4771">
        <v>0.30549999999999999</v>
      </c>
      <c r="F4771">
        <v>0.40467977999999999</v>
      </c>
    </row>
    <row r="4772" spans="1:6" x14ac:dyDescent="0.25">
      <c r="A4772" s="1" t="s">
        <v>20275</v>
      </c>
      <c r="B4772" t="s">
        <v>11212</v>
      </c>
      <c r="C4772">
        <v>0.66600000000000004</v>
      </c>
      <c r="D4772">
        <v>-5.6000000000000001E-2</v>
      </c>
      <c r="E4772">
        <v>0.30499999999999999</v>
      </c>
      <c r="F4772">
        <v>0.40376466999999999</v>
      </c>
    </row>
    <row r="4773" spans="1:6" x14ac:dyDescent="0.25">
      <c r="A4773" s="1" t="s">
        <v>21549</v>
      </c>
      <c r="B4773" t="s">
        <v>13635</v>
      </c>
      <c r="C4773">
        <v>1.0049999999999999</v>
      </c>
      <c r="D4773">
        <v>-0.39500000000000002</v>
      </c>
      <c r="E4773">
        <v>0.30499999999999999</v>
      </c>
      <c r="F4773">
        <v>0.39454934000000003</v>
      </c>
    </row>
    <row r="4774" spans="1:6" x14ac:dyDescent="0.25">
      <c r="A4774" s="1" t="s">
        <v>15852</v>
      </c>
      <c r="B4774" t="s">
        <v>2653</v>
      </c>
      <c r="C4774">
        <v>1.524</v>
      </c>
      <c r="D4774">
        <v>-0.56100000000000005</v>
      </c>
      <c r="E4774">
        <v>0.30499998</v>
      </c>
      <c r="F4774">
        <v>0.40757418000000001</v>
      </c>
    </row>
    <row r="4775" spans="1:6" x14ac:dyDescent="0.25">
      <c r="A4775" s="1" t="s">
        <v>15051</v>
      </c>
      <c r="B4775" t="s">
        <v>1068</v>
      </c>
      <c r="C4775">
        <v>0.52500000000000002</v>
      </c>
      <c r="D4775">
        <v>8.5000000000000006E-2</v>
      </c>
      <c r="E4775">
        <v>0.30499998</v>
      </c>
      <c r="F4775">
        <v>0.39264944000000002</v>
      </c>
    </row>
    <row r="4776" spans="1:6" x14ac:dyDescent="0.25">
      <c r="A4776" s="1" t="s">
        <v>17652</v>
      </c>
      <c r="B4776" t="s">
        <v>6129</v>
      </c>
      <c r="C4776">
        <v>0.48099999999999998</v>
      </c>
      <c r="D4776">
        <v>-0.52900000000000003</v>
      </c>
      <c r="E4776">
        <v>0.30449998</v>
      </c>
      <c r="F4776">
        <v>0.37031677000000002</v>
      </c>
    </row>
    <row r="4777" spans="1:6" x14ac:dyDescent="0.25">
      <c r="A4777" s="1" t="s">
        <v>17238</v>
      </c>
      <c r="B4777" t="s">
        <v>5322</v>
      </c>
      <c r="C4777">
        <v>1.625</v>
      </c>
      <c r="D4777">
        <v>-1.016</v>
      </c>
      <c r="E4777">
        <v>0.30449998</v>
      </c>
      <c r="F4777">
        <v>0.31490752</v>
      </c>
    </row>
    <row r="4778" spans="1:6" x14ac:dyDescent="0.25">
      <c r="A4778" s="1" t="s">
        <v>20109</v>
      </c>
      <c r="B4778" t="s">
        <v>10876</v>
      </c>
      <c r="C4778">
        <v>-0.51500000000000001</v>
      </c>
      <c r="D4778">
        <v>0.113</v>
      </c>
      <c r="E4778">
        <v>0.30449998</v>
      </c>
      <c r="F4778">
        <v>0.35076192</v>
      </c>
    </row>
    <row r="4779" spans="1:6" x14ac:dyDescent="0.25">
      <c r="A4779" s="1" t="s">
        <v>14801</v>
      </c>
      <c r="B4779" t="s">
        <v>578</v>
      </c>
      <c r="C4779">
        <v>0.56000000000000005</v>
      </c>
      <c r="D4779">
        <v>-0.13800000000000001</v>
      </c>
      <c r="E4779">
        <v>0.30400001999999998</v>
      </c>
      <c r="F4779">
        <v>0.32794410000000002</v>
      </c>
    </row>
    <row r="4780" spans="1:6" x14ac:dyDescent="0.25">
      <c r="A4780" s="1" t="s">
        <v>15985</v>
      </c>
      <c r="B4780" t="s">
        <v>2896</v>
      </c>
      <c r="C4780">
        <v>0.58399999999999996</v>
      </c>
      <c r="D4780">
        <v>2.4E-2</v>
      </c>
      <c r="E4780">
        <v>0.30399999999999999</v>
      </c>
      <c r="F4780">
        <v>0.39901173000000001</v>
      </c>
    </row>
    <row r="4781" spans="1:6" x14ac:dyDescent="0.25">
      <c r="A4781" s="1" t="s">
        <v>21753</v>
      </c>
      <c r="B4781" t="s">
        <v>14032</v>
      </c>
      <c r="C4781">
        <v>1.5269999999999999</v>
      </c>
      <c r="D4781">
        <v>-0.91900000000000004</v>
      </c>
      <c r="E4781">
        <v>0.30399996000000001</v>
      </c>
      <c r="F4781">
        <v>0.31734714000000003</v>
      </c>
    </row>
    <row r="4782" spans="1:6" x14ac:dyDescent="0.25">
      <c r="A4782" s="1" t="s">
        <v>18826</v>
      </c>
      <c r="B4782" t="s">
        <v>8442</v>
      </c>
      <c r="C4782">
        <v>0.751</v>
      </c>
      <c r="D4782">
        <v>-0.14399999999999999</v>
      </c>
      <c r="E4782">
        <v>0.30349999999999999</v>
      </c>
      <c r="F4782">
        <v>0.40895239999999999</v>
      </c>
    </row>
    <row r="4783" spans="1:6" x14ac:dyDescent="0.25">
      <c r="A4783" s="1" t="s">
        <v>14623</v>
      </c>
      <c r="B4783" t="s">
        <v>224</v>
      </c>
      <c r="C4783">
        <v>4.3999999999999997E-2</v>
      </c>
      <c r="D4783">
        <v>-0.46700000000000003</v>
      </c>
      <c r="E4783">
        <v>0.30349999999999999</v>
      </c>
      <c r="F4783">
        <v>0.40846860000000002</v>
      </c>
    </row>
    <row r="4784" spans="1:6" x14ac:dyDescent="0.25">
      <c r="A4784" s="1" t="s">
        <v>19468</v>
      </c>
      <c r="B4784" t="s">
        <v>9664</v>
      </c>
      <c r="C4784">
        <v>0.49399999999999999</v>
      </c>
      <c r="D4784">
        <v>0.113</v>
      </c>
      <c r="E4784">
        <v>0.30349999999999999</v>
      </c>
      <c r="F4784">
        <v>0.3916791</v>
      </c>
    </row>
    <row r="4785" spans="1:6" x14ac:dyDescent="0.25">
      <c r="A4785" s="1" t="s">
        <v>15262</v>
      </c>
      <c r="B4785" t="s">
        <v>1472</v>
      </c>
      <c r="C4785">
        <v>-0.37</v>
      </c>
      <c r="D4785">
        <v>-1.5529999999999999</v>
      </c>
      <c r="E4785">
        <v>0.30349999999999999</v>
      </c>
      <c r="F4785">
        <v>0.41932574</v>
      </c>
    </row>
    <row r="4786" spans="1:6" x14ac:dyDescent="0.25">
      <c r="A4786" s="1" t="s">
        <v>16731</v>
      </c>
      <c r="B4786" t="s">
        <v>4341</v>
      </c>
      <c r="C4786">
        <v>-0.69499999999999995</v>
      </c>
      <c r="D4786">
        <v>0.26</v>
      </c>
      <c r="E4786">
        <v>0.30299999999999999</v>
      </c>
      <c r="F4786">
        <v>0.38646033000000002</v>
      </c>
    </row>
    <row r="4787" spans="1:6" x14ac:dyDescent="0.25">
      <c r="A4787" s="1" t="s">
        <v>16458</v>
      </c>
      <c r="B4787" t="s">
        <v>3799</v>
      </c>
      <c r="C4787">
        <v>1.782</v>
      </c>
      <c r="D4787">
        <v>0.14000000000000001</v>
      </c>
      <c r="E4787">
        <v>0.30249999999999999</v>
      </c>
      <c r="F4787">
        <v>0.35987508000000001</v>
      </c>
    </row>
    <row r="4788" spans="1:6" x14ac:dyDescent="0.25">
      <c r="A4788" s="1" t="s">
        <v>14820</v>
      </c>
      <c r="B4788" t="s">
        <v>617</v>
      </c>
      <c r="C4788">
        <v>0.68899999999999995</v>
      </c>
      <c r="D4788">
        <v>-0.85099999999999998</v>
      </c>
      <c r="E4788">
        <v>0.30249999999999999</v>
      </c>
      <c r="F4788">
        <v>0.36225121999999998</v>
      </c>
    </row>
    <row r="4789" spans="1:6" x14ac:dyDescent="0.25">
      <c r="A4789" s="1" t="s">
        <v>19389</v>
      </c>
      <c r="B4789" t="s">
        <v>9513</v>
      </c>
      <c r="C4789">
        <v>0.27500000000000002</v>
      </c>
      <c r="D4789">
        <v>0.33</v>
      </c>
      <c r="E4789">
        <v>0.30249999999999999</v>
      </c>
      <c r="F4789">
        <v>0.35259627999999998</v>
      </c>
    </row>
    <row r="4790" spans="1:6" x14ac:dyDescent="0.25">
      <c r="A4790" s="1" t="s">
        <v>21540</v>
      </c>
      <c r="B4790" t="s">
        <v>13620</v>
      </c>
      <c r="C4790">
        <v>0.219</v>
      </c>
      <c r="D4790">
        <v>0.38600000000000001</v>
      </c>
      <c r="E4790">
        <v>0.30249999999999999</v>
      </c>
      <c r="F4790">
        <v>0.33857556999999999</v>
      </c>
    </row>
    <row r="4791" spans="1:6" x14ac:dyDescent="0.25">
      <c r="A4791" s="1" t="s">
        <v>20963</v>
      </c>
      <c r="B4791" t="s">
        <v>12510</v>
      </c>
      <c r="C4791">
        <v>0.61299999999999999</v>
      </c>
      <c r="D4791">
        <v>-8.0000000000000002E-3</v>
      </c>
      <c r="E4791">
        <v>0.30249998</v>
      </c>
      <c r="F4791">
        <v>0.40168874999999998</v>
      </c>
    </row>
    <row r="4792" spans="1:6" x14ac:dyDescent="0.25">
      <c r="A4792" s="1" t="s">
        <v>14743</v>
      </c>
      <c r="B4792" t="s">
        <v>467</v>
      </c>
      <c r="C4792">
        <v>0.35099999999999998</v>
      </c>
      <c r="D4792">
        <v>0.16600000000000001</v>
      </c>
      <c r="E4792">
        <v>0.30249998</v>
      </c>
      <c r="F4792">
        <v>0.38781714</v>
      </c>
    </row>
    <row r="4793" spans="1:6" x14ac:dyDescent="0.25">
      <c r="A4793" s="1" t="s">
        <v>16145</v>
      </c>
      <c r="B4793" t="s">
        <v>3226</v>
      </c>
      <c r="C4793">
        <v>0.1</v>
      </c>
      <c r="D4793">
        <v>1.5009999999999999</v>
      </c>
      <c r="E4793">
        <v>0.30249998</v>
      </c>
      <c r="F4793">
        <v>0.32883990000000002</v>
      </c>
    </row>
    <row r="4794" spans="1:6" x14ac:dyDescent="0.25">
      <c r="A4794" s="1" t="s">
        <v>16424</v>
      </c>
      <c r="B4794" t="s">
        <v>3725</v>
      </c>
      <c r="C4794">
        <v>1.256</v>
      </c>
      <c r="D4794">
        <v>-0.65200000000000002</v>
      </c>
      <c r="E4794">
        <v>0.30200001999999998</v>
      </c>
      <c r="F4794">
        <v>0.36538786000000001</v>
      </c>
    </row>
    <row r="4795" spans="1:6" x14ac:dyDescent="0.25">
      <c r="A4795" s="1" t="s">
        <v>20202</v>
      </c>
      <c r="B4795" t="s">
        <v>11060</v>
      </c>
      <c r="C4795">
        <v>0.83799999999999997</v>
      </c>
      <c r="D4795">
        <v>-0.86299999999999999</v>
      </c>
      <c r="E4795">
        <v>0.30200001999999998</v>
      </c>
      <c r="F4795">
        <v>0.39380744000000001</v>
      </c>
    </row>
    <row r="4796" spans="1:6" x14ac:dyDescent="0.25">
      <c r="A4796" s="1" t="s">
        <v>19287</v>
      </c>
      <c r="B4796" t="s">
        <v>9313</v>
      </c>
      <c r="C4796">
        <v>0.51600000000000001</v>
      </c>
      <c r="D4796">
        <v>-0.33800000000000002</v>
      </c>
      <c r="E4796">
        <v>0.30199999999999999</v>
      </c>
      <c r="F4796">
        <v>0.32551622000000002</v>
      </c>
    </row>
    <row r="4797" spans="1:6" x14ac:dyDescent="0.25">
      <c r="A4797" s="1" t="s">
        <v>19838</v>
      </c>
      <c r="B4797" t="s">
        <v>10354</v>
      </c>
      <c r="C4797">
        <v>0.34</v>
      </c>
      <c r="D4797">
        <v>0.26400000000000001</v>
      </c>
      <c r="E4797">
        <v>0.30199999999999999</v>
      </c>
      <c r="F4797">
        <v>0.36418771999999999</v>
      </c>
    </row>
    <row r="4798" spans="1:6" x14ac:dyDescent="0.25">
      <c r="A4798" s="1" t="s">
        <v>16936</v>
      </c>
      <c r="B4798" t="s">
        <v>4719</v>
      </c>
      <c r="C4798">
        <v>0.30199999999999999</v>
      </c>
      <c r="D4798" t="s">
        <v>76</v>
      </c>
      <c r="E4798">
        <v>0.30199999999999999</v>
      </c>
      <c r="F4798">
        <v>0.62872183000000004</v>
      </c>
    </row>
    <row r="4799" spans="1:6" x14ac:dyDescent="0.25">
      <c r="A4799" s="1" t="s">
        <v>17033</v>
      </c>
      <c r="B4799" t="s">
        <v>4914</v>
      </c>
      <c r="C4799">
        <v>0.433</v>
      </c>
      <c r="D4799">
        <v>-0.68300000000000005</v>
      </c>
      <c r="E4799">
        <v>0.30149999999999999</v>
      </c>
      <c r="F4799">
        <v>0.40914422</v>
      </c>
    </row>
    <row r="4800" spans="1:6" x14ac:dyDescent="0.25">
      <c r="A4800" s="1" t="s">
        <v>20611</v>
      </c>
      <c r="B4800" t="s">
        <v>11843</v>
      </c>
      <c r="C4800">
        <v>1.2609999999999999</v>
      </c>
      <c r="D4800">
        <v>-0.51500000000000001</v>
      </c>
      <c r="E4800">
        <v>0.30149999999999999</v>
      </c>
      <c r="F4800">
        <v>0.38601102999999998</v>
      </c>
    </row>
    <row r="4801" spans="1:6" x14ac:dyDescent="0.25">
      <c r="A4801" s="1" t="s">
        <v>21530</v>
      </c>
      <c r="B4801" t="s">
        <v>13594</v>
      </c>
      <c r="C4801" t="s">
        <v>76</v>
      </c>
      <c r="D4801">
        <v>2.3159999999999998</v>
      </c>
      <c r="E4801">
        <v>0.30149999999999999</v>
      </c>
      <c r="F4801">
        <v>0.36621946</v>
      </c>
    </row>
    <row r="4802" spans="1:6" x14ac:dyDescent="0.25">
      <c r="A4802" s="1" t="s">
        <v>21012</v>
      </c>
      <c r="B4802" t="s">
        <v>12599</v>
      </c>
      <c r="C4802">
        <v>-0.32400000000000001</v>
      </c>
      <c r="D4802">
        <v>1.772</v>
      </c>
      <c r="E4802">
        <v>0.30149996000000001</v>
      </c>
      <c r="F4802">
        <v>0.13393580999999999</v>
      </c>
    </row>
    <row r="4803" spans="1:6" x14ac:dyDescent="0.25">
      <c r="A4803" s="1" t="s">
        <v>16461</v>
      </c>
      <c r="B4803" t="s">
        <v>3809</v>
      </c>
      <c r="C4803" t="s">
        <v>76</v>
      </c>
      <c r="D4803">
        <v>1.0580000000000001</v>
      </c>
      <c r="E4803">
        <v>0.30099999999999999</v>
      </c>
      <c r="F4803">
        <v>0.39481569999999999</v>
      </c>
    </row>
    <row r="4804" spans="1:6" x14ac:dyDescent="0.25">
      <c r="A4804" s="1" t="s">
        <v>18725</v>
      </c>
      <c r="B4804" t="s">
        <v>8241</v>
      </c>
      <c r="C4804">
        <v>0.874</v>
      </c>
      <c r="D4804">
        <v>-0.27200000000000002</v>
      </c>
      <c r="E4804">
        <v>0.30099999999999999</v>
      </c>
      <c r="F4804">
        <v>0.41435539999999998</v>
      </c>
    </row>
    <row r="4805" spans="1:6" x14ac:dyDescent="0.25">
      <c r="A4805" s="1" t="s">
        <v>20250</v>
      </c>
      <c r="B4805" t="s">
        <v>11157</v>
      </c>
      <c r="C4805">
        <v>1.857</v>
      </c>
      <c r="D4805">
        <v>-1.2549999999999999</v>
      </c>
      <c r="E4805">
        <v>0.30099999999999999</v>
      </c>
      <c r="F4805">
        <v>0.12080331</v>
      </c>
    </row>
    <row r="4806" spans="1:6" x14ac:dyDescent="0.25">
      <c r="A4806" s="1" t="s">
        <v>15414</v>
      </c>
      <c r="B4806" t="s">
        <v>1774</v>
      </c>
      <c r="C4806">
        <v>0.10100000000000001</v>
      </c>
      <c r="D4806">
        <v>0.501</v>
      </c>
      <c r="E4806">
        <v>0.30099999999999999</v>
      </c>
      <c r="F4806">
        <v>0.30964251999999998</v>
      </c>
    </row>
    <row r="4807" spans="1:6" x14ac:dyDescent="0.25">
      <c r="A4807" s="1" t="s">
        <v>17959</v>
      </c>
      <c r="B4807" t="s">
        <v>6720</v>
      </c>
      <c r="C4807">
        <v>0.69799999999999995</v>
      </c>
      <c r="D4807">
        <v>-9.6000000000000002E-2</v>
      </c>
      <c r="E4807">
        <v>0.30099999999999999</v>
      </c>
      <c r="F4807">
        <v>0.40758870000000003</v>
      </c>
    </row>
    <row r="4808" spans="1:6" x14ac:dyDescent="0.25">
      <c r="A4808" s="1" t="s">
        <v>18931</v>
      </c>
      <c r="B4808" t="s">
        <v>8643</v>
      </c>
      <c r="C4808">
        <v>-0.54800000000000004</v>
      </c>
      <c r="D4808">
        <v>0.24199999999999999</v>
      </c>
      <c r="E4808">
        <v>0.30099999999999999</v>
      </c>
      <c r="F4808">
        <v>0.27005659999999998</v>
      </c>
    </row>
    <row r="4809" spans="1:6" x14ac:dyDescent="0.25">
      <c r="A4809" s="1" t="s">
        <v>20466</v>
      </c>
      <c r="B4809" t="s">
        <v>11554</v>
      </c>
      <c r="C4809">
        <v>1.7509999999999999</v>
      </c>
      <c r="D4809">
        <v>1.4610000000000001</v>
      </c>
      <c r="E4809">
        <v>0.30099999999999999</v>
      </c>
      <c r="F4809">
        <v>0.40106692999999999</v>
      </c>
    </row>
    <row r="4810" spans="1:6" x14ac:dyDescent="0.25">
      <c r="A4810" s="1" t="s">
        <v>16163</v>
      </c>
      <c r="B4810" t="s">
        <v>3256</v>
      </c>
      <c r="C4810">
        <v>1.0289999999999999</v>
      </c>
      <c r="D4810">
        <v>-0.57899999999999996</v>
      </c>
      <c r="E4810">
        <v>0.30099999999999999</v>
      </c>
      <c r="F4810">
        <v>0.39091717999999998</v>
      </c>
    </row>
    <row r="4811" spans="1:6" x14ac:dyDescent="0.25">
      <c r="A4811" s="1" t="s">
        <v>16653</v>
      </c>
      <c r="B4811" t="s">
        <v>4193</v>
      </c>
      <c r="C4811">
        <v>-0.24099999999999999</v>
      </c>
      <c r="D4811">
        <v>-0.56499999999999995</v>
      </c>
      <c r="E4811">
        <v>0.30099999999999999</v>
      </c>
      <c r="F4811">
        <v>0.40322702999999999</v>
      </c>
    </row>
    <row r="4812" spans="1:6" x14ac:dyDescent="0.25">
      <c r="A4812" s="1" t="s">
        <v>20540</v>
      </c>
      <c r="B4812" t="s">
        <v>11704</v>
      </c>
      <c r="C4812">
        <v>0.78500000000000003</v>
      </c>
      <c r="D4812">
        <v>-0.184</v>
      </c>
      <c r="E4812">
        <v>0.30049999999999999</v>
      </c>
      <c r="F4812">
        <v>0.41049138000000002</v>
      </c>
    </row>
    <row r="4813" spans="1:6" x14ac:dyDescent="0.25">
      <c r="A4813" s="1" t="s">
        <v>21155</v>
      </c>
      <c r="B4813" t="s">
        <v>12893</v>
      </c>
      <c r="C4813">
        <v>0.72099999999999997</v>
      </c>
      <c r="D4813">
        <v>-0.121</v>
      </c>
      <c r="E4813">
        <v>0.3</v>
      </c>
      <c r="F4813">
        <v>0.40998346000000002</v>
      </c>
    </row>
    <row r="4814" spans="1:6" x14ac:dyDescent="0.25">
      <c r="A4814" s="1" t="s">
        <v>14790</v>
      </c>
      <c r="B4814" t="s">
        <v>560</v>
      </c>
      <c r="C4814">
        <v>1.61</v>
      </c>
      <c r="D4814">
        <v>0.26700000000000002</v>
      </c>
      <c r="E4814">
        <v>0.3</v>
      </c>
      <c r="F4814">
        <v>0.39566600000000002</v>
      </c>
    </row>
    <row r="4815" spans="1:6" x14ac:dyDescent="0.25">
      <c r="A4815" s="1" t="s">
        <v>19954</v>
      </c>
      <c r="B4815" t="s">
        <v>10595</v>
      </c>
      <c r="C4815">
        <v>0.20100000000000001</v>
      </c>
      <c r="D4815">
        <v>0.39900000000000002</v>
      </c>
      <c r="E4815">
        <v>0.3</v>
      </c>
      <c r="F4815">
        <v>0.33512563000000001</v>
      </c>
    </row>
    <row r="4816" spans="1:6" x14ac:dyDescent="0.25">
      <c r="A4816" s="1" t="s">
        <v>16707</v>
      </c>
      <c r="B4816" t="s">
        <v>4287</v>
      </c>
      <c r="C4816">
        <v>0.35499999999999998</v>
      </c>
      <c r="D4816">
        <v>-7.5780000000000003</v>
      </c>
      <c r="E4816">
        <v>0.3</v>
      </c>
      <c r="F4816">
        <v>0.41054036999999999</v>
      </c>
    </row>
    <row r="4817" spans="1:6" x14ac:dyDescent="0.25">
      <c r="A4817" s="1" t="s">
        <v>16778</v>
      </c>
      <c r="B4817" t="s">
        <v>4434</v>
      </c>
      <c r="C4817">
        <v>1.2969999999999999</v>
      </c>
      <c r="D4817">
        <v>-0.69799999999999995</v>
      </c>
      <c r="E4817">
        <v>0.29950001999999998</v>
      </c>
      <c r="F4817">
        <v>0.35762181999999998</v>
      </c>
    </row>
    <row r="4818" spans="1:6" x14ac:dyDescent="0.25">
      <c r="A4818" s="1" t="s">
        <v>21236</v>
      </c>
      <c r="B4818" t="s">
        <v>13042</v>
      </c>
      <c r="C4818">
        <v>2.1000000000000001E-2</v>
      </c>
      <c r="D4818">
        <v>-0.628</v>
      </c>
      <c r="E4818">
        <v>0.29950001999999998</v>
      </c>
      <c r="F4818">
        <v>0.3769593</v>
      </c>
    </row>
    <row r="4819" spans="1:6" x14ac:dyDescent="0.25">
      <c r="A4819" s="1" t="s">
        <v>17644</v>
      </c>
      <c r="B4819" t="s">
        <v>6110</v>
      </c>
      <c r="C4819">
        <v>0.13</v>
      </c>
      <c r="D4819">
        <v>0.46899999999999997</v>
      </c>
      <c r="E4819">
        <v>0.29949999999999999</v>
      </c>
      <c r="F4819">
        <v>0.31923806999999998</v>
      </c>
    </row>
    <row r="4820" spans="1:6" x14ac:dyDescent="0.25">
      <c r="A4820" s="1" t="s">
        <v>15381</v>
      </c>
      <c r="B4820" t="s">
        <v>1717</v>
      </c>
      <c r="C4820">
        <v>-0.11600000000000001</v>
      </c>
      <c r="D4820">
        <v>0.71499999999999997</v>
      </c>
      <c r="E4820">
        <v>0.29949999999999999</v>
      </c>
      <c r="F4820">
        <v>0.25055349999999998</v>
      </c>
    </row>
    <row r="4821" spans="1:6" x14ac:dyDescent="0.25">
      <c r="A4821" s="1" t="s">
        <v>14682</v>
      </c>
      <c r="B4821" t="s">
        <v>340</v>
      </c>
      <c r="C4821">
        <v>0.71299999999999997</v>
      </c>
      <c r="D4821">
        <v>-0.114</v>
      </c>
      <c r="E4821">
        <v>0.29949999999999999</v>
      </c>
      <c r="F4821">
        <v>0.41052793999999998</v>
      </c>
    </row>
    <row r="4822" spans="1:6" x14ac:dyDescent="0.25">
      <c r="A4822" s="1" t="s">
        <v>18292</v>
      </c>
      <c r="B4822" t="s">
        <v>7420</v>
      </c>
      <c r="C4822">
        <v>0.47699999999999998</v>
      </c>
      <c r="D4822">
        <v>-1.1759999999999999</v>
      </c>
      <c r="E4822">
        <v>0.29900001999999998</v>
      </c>
      <c r="F4822">
        <v>0.41356245000000003</v>
      </c>
    </row>
    <row r="4823" spans="1:6" x14ac:dyDescent="0.25">
      <c r="A4823" s="1" t="s">
        <v>20900</v>
      </c>
      <c r="B4823" t="s">
        <v>12401</v>
      </c>
      <c r="C4823">
        <v>0.42299999999999999</v>
      </c>
      <c r="D4823">
        <v>0.17499999999999999</v>
      </c>
      <c r="E4823">
        <v>0.29899999999999999</v>
      </c>
      <c r="F4823">
        <v>0.38142442999999998</v>
      </c>
    </row>
    <row r="4824" spans="1:6" x14ac:dyDescent="0.25">
      <c r="A4824" s="1" t="s">
        <v>15469</v>
      </c>
      <c r="B4824" t="s">
        <v>1888</v>
      </c>
      <c r="C4824">
        <v>-1.0309999999999999</v>
      </c>
      <c r="D4824">
        <v>-1.69</v>
      </c>
      <c r="E4824">
        <v>0.29899999999999999</v>
      </c>
      <c r="F4824">
        <v>0.40680676999999998</v>
      </c>
    </row>
    <row r="4825" spans="1:6" x14ac:dyDescent="0.25">
      <c r="A4825" s="1" t="s">
        <v>18810</v>
      </c>
      <c r="B4825" t="s">
        <v>8412</v>
      </c>
      <c r="C4825">
        <v>-0.69399999999999995</v>
      </c>
      <c r="D4825">
        <v>-2.1349999999999998</v>
      </c>
      <c r="E4825">
        <v>0.29899999999999999</v>
      </c>
      <c r="F4825">
        <v>0.79402479999999998</v>
      </c>
    </row>
    <row r="4826" spans="1:6" x14ac:dyDescent="0.25">
      <c r="A4826" s="1" t="s">
        <v>21890</v>
      </c>
      <c r="B4826" t="s">
        <v>14300</v>
      </c>
      <c r="C4826">
        <v>-0.42499999999999999</v>
      </c>
      <c r="D4826">
        <v>-1.0309999999999999</v>
      </c>
      <c r="E4826">
        <v>0.29899999999999999</v>
      </c>
      <c r="F4826">
        <v>0.29649827000000001</v>
      </c>
    </row>
    <row r="4827" spans="1:6" x14ac:dyDescent="0.25">
      <c r="A4827" s="1" t="s">
        <v>16650</v>
      </c>
      <c r="B4827" t="s">
        <v>4186</v>
      </c>
      <c r="C4827">
        <v>0.64900000000000002</v>
      </c>
      <c r="D4827">
        <v>0.99</v>
      </c>
      <c r="E4827">
        <v>0.29899999999999999</v>
      </c>
      <c r="F4827">
        <v>0.27378675000000002</v>
      </c>
    </row>
    <row r="4828" spans="1:6" x14ac:dyDescent="0.25">
      <c r="A4828" s="1" t="s">
        <v>16043</v>
      </c>
      <c r="B4828" t="s">
        <v>3018</v>
      </c>
      <c r="C4828">
        <v>-0.67100000000000004</v>
      </c>
      <c r="D4828">
        <v>-3.6739999999999999</v>
      </c>
      <c r="E4828">
        <v>0.29849999999999999</v>
      </c>
      <c r="F4828">
        <v>0.29033265000000003</v>
      </c>
    </row>
    <row r="4829" spans="1:6" x14ac:dyDescent="0.25">
      <c r="A4829" s="1" t="s">
        <v>21722</v>
      </c>
      <c r="B4829" t="s">
        <v>13985</v>
      </c>
      <c r="C4829">
        <v>0.91500000000000004</v>
      </c>
      <c r="D4829">
        <v>-0.318</v>
      </c>
      <c r="E4829">
        <v>0.29849999999999999</v>
      </c>
      <c r="F4829">
        <v>0.40949687000000001</v>
      </c>
    </row>
    <row r="4830" spans="1:6" x14ac:dyDescent="0.25">
      <c r="A4830" s="1" t="s">
        <v>15615</v>
      </c>
      <c r="B4830" t="s">
        <v>2167</v>
      </c>
      <c r="C4830">
        <v>1.024</v>
      </c>
      <c r="D4830">
        <v>-0.42799999999999999</v>
      </c>
      <c r="E4830">
        <v>0.29800004000000002</v>
      </c>
      <c r="F4830">
        <v>0.40335196000000001</v>
      </c>
    </row>
    <row r="4831" spans="1:6" x14ac:dyDescent="0.25">
      <c r="A4831" s="1" t="s">
        <v>21302</v>
      </c>
      <c r="B4831" t="s">
        <v>13147</v>
      </c>
      <c r="C4831">
        <v>0.72199999999999998</v>
      </c>
      <c r="D4831">
        <v>-0.126</v>
      </c>
      <c r="E4831">
        <v>0.29799999999999999</v>
      </c>
      <c r="F4831">
        <v>0.41100964000000001</v>
      </c>
    </row>
    <row r="4832" spans="1:6" x14ac:dyDescent="0.25">
      <c r="A4832" s="1" t="s">
        <v>16561</v>
      </c>
      <c r="B4832" t="s">
        <v>3998</v>
      </c>
      <c r="C4832">
        <v>1.1970000000000001</v>
      </c>
      <c r="D4832">
        <v>-0.60099999999999998</v>
      </c>
      <c r="E4832">
        <v>0.29799999999999999</v>
      </c>
      <c r="F4832">
        <v>0.38068943999999999</v>
      </c>
    </row>
    <row r="4833" spans="1:6" x14ac:dyDescent="0.25">
      <c r="A4833" s="1" t="s">
        <v>18038</v>
      </c>
      <c r="B4833" t="s">
        <v>6893</v>
      </c>
      <c r="C4833">
        <v>0.16300000000000001</v>
      </c>
      <c r="D4833">
        <v>0.433</v>
      </c>
      <c r="E4833">
        <v>0.29799999999999999</v>
      </c>
      <c r="F4833">
        <v>0.32919118000000003</v>
      </c>
    </row>
    <row r="4834" spans="1:6" x14ac:dyDescent="0.25">
      <c r="A4834" s="1" t="s">
        <v>21315</v>
      </c>
      <c r="B4834" t="s">
        <v>13170</v>
      </c>
      <c r="C4834">
        <v>1.397</v>
      </c>
      <c r="D4834">
        <v>-0.80100000000000005</v>
      </c>
      <c r="E4834">
        <v>0.29799998</v>
      </c>
      <c r="F4834">
        <v>0.33092820000000001</v>
      </c>
    </row>
    <row r="4835" spans="1:6" x14ac:dyDescent="0.25">
      <c r="A4835" s="1" t="s">
        <v>19827</v>
      </c>
      <c r="B4835" t="s">
        <v>10329</v>
      </c>
      <c r="C4835">
        <v>1.518</v>
      </c>
      <c r="D4835">
        <v>-1.82</v>
      </c>
      <c r="E4835">
        <v>0.29749998</v>
      </c>
      <c r="F4835">
        <v>0.39094754999999998</v>
      </c>
    </row>
    <row r="4836" spans="1:6" x14ac:dyDescent="0.25">
      <c r="A4836" s="1" t="s">
        <v>21069</v>
      </c>
      <c r="B4836" t="s">
        <v>12713</v>
      </c>
      <c r="C4836">
        <v>-1.9</v>
      </c>
      <c r="D4836">
        <v>2.4950000000000001</v>
      </c>
      <c r="E4836">
        <v>0.29749995000000001</v>
      </c>
      <c r="F4836">
        <v>2.7452726E-2</v>
      </c>
    </row>
    <row r="4837" spans="1:6" x14ac:dyDescent="0.25">
      <c r="A4837" s="1" t="s">
        <v>17470</v>
      </c>
      <c r="B4837" t="s">
        <v>5748</v>
      </c>
      <c r="C4837">
        <v>2.097</v>
      </c>
      <c r="D4837">
        <v>-1.502</v>
      </c>
      <c r="E4837">
        <v>0.29749995000000001</v>
      </c>
      <c r="F4837">
        <v>0.29553760000000001</v>
      </c>
    </row>
    <row r="4838" spans="1:6" x14ac:dyDescent="0.25">
      <c r="A4838" s="1" t="s">
        <v>21018</v>
      </c>
      <c r="B4838" t="s">
        <v>12607</v>
      </c>
      <c r="C4838">
        <v>-0.54500000000000004</v>
      </c>
      <c r="D4838">
        <v>1.139</v>
      </c>
      <c r="E4838">
        <v>0.29700001999999998</v>
      </c>
      <c r="F4838">
        <v>0.14460318</v>
      </c>
    </row>
    <row r="4839" spans="1:6" x14ac:dyDescent="0.25">
      <c r="A4839" s="1" t="s">
        <v>20007</v>
      </c>
      <c r="B4839" t="s">
        <v>10690</v>
      </c>
      <c r="C4839">
        <v>0.63300000000000001</v>
      </c>
      <c r="D4839">
        <v>-3.9E-2</v>
      </c>
      <c r="E4839">
        <v>0.29700001999999998</v>
      </c>
      <c r="F4839">
        <v>0.40737610000000002</v>
      </c>
    </row>
    <row r="4840" spans="1:6" x14ac:dyDescent="0.25">
      <c r="A4840" s="1" t="s">
        <v>21233</v>
      </c>
      <c r="B4840" t="s">
        <v>13037</v>
      </c>
      <c r="C4840">
        <v>1.085</v>
      </c>
      <c r="D4840">
        <v>-0.49099999999999999</v>
      </c>
      <c r="E4840">
        <v>0.29700001999999998</v>
      </c>
      <c r="F4840">
        <v>0.39577020000000002</v>
      </c>
    </row>
    <row r="4841" spans="1:6" x14ac:dyDescent="0.25">
      <c r="A4841" s="1" t="s">
        <v>17714</v>
      </c>
      <c r="B4841" t="s">
        <v>6253</v>
      </c>
      <c r="C4841">
        <v>1.3879999999999999</v>
      </c>
      <c r="D4841">
        <v>0.314</v>
      </c>
      <c r="E4841">
        <v>0.29699999999999999</v>
      </c>
      <c r="F4841">
        <v>0.37904139999999997</v>
      </c>
    </row>
    <row r="4842" spans="1:6" x14ac:dyDescent="0.25">
      <c r="A4842" s="1" t="s">
        <v>15935</v>
      </c>
      <c r="B4842" t="s">
        <v>2812</v>
      </c>
      <c r="C4842">
        <v>0.24099999999999999</v>
      </c>
      <c r="D4842">
        <v>0.35299999999999998</v>
      </c>
      <c r="E4842">
        <v>0.29699999999999999</v>
      </c>
      <c r="F4842">
        <v>0.34727259999999999</v>
      </c>
    </row>
    <row r="4843" spans="1:6" x14ac:dyDescent="0.25">
      <c r="A4843" s="1" t="s">
        <v>21296</v>
      </c>
      <c r="B4843" t="s">
        <v>13138</v>
      </c>
      <c r="C4843">
        <v>0.65100000000000002</v>
      </c>
      <c r="D4843">
        <v>-5.8000000000000003E-2</v>
      </c>
      <c r="E4843">
        <v>0.29650003000000003</v>
      </c>
      <c r="F4843">
        <v>0.40930230000000001</v>
      </c>
    </row>
    <row r="4844" spans="1:6" x14ac:dyDescent="0.25">
      <c r="A4844" s="1" t="s">
        <v>20353</v>
      </c>
      <c r="B4844" t="s">
        <v>11349</v>
      </c>
      <c r="C4844">
        <v>1.8720000000000001</v>
      </c>
      <c r="D4844">
        <v>0.115</v>
      </c>
      <c r="E4844">
        <v>0.29650003000000003</v>
      </c>
      <c r="F4844">
        <v>0.40711387999999998</v>
      </c>
    </row>
    <row r="4845" spans="1:6" x14ac:dyDescent="0.25">
      <c r="A4845" s="1" t="s">
        <v>19185</v>
      </c>
      <c r="B4845" t="s">
        <v>9112</v>
      </c>
      <c r="C4845">
        <v>1.0009999999999999</v>
      </c>
      <c r="D4845">
        <v>-0.40799999999999997</v>
      </c>
      <c r="E4845">
        <v>0.29650003000000003</v>
      </c>
      <c r="F4845">
        <v>0.40736854</v>
      </c>
    </row>
    <row r="4846" spans="1:6" x14ac:dyDescent="0.25">
      <c r="A4846" s="1" t="s">
        <v>14532</v>
      </c>
      <c r="B4846" t="s">
        <v>57</v>
      </c>
      <c r="C4846">
        <v>1.0640000000000001</v>
      </c>
      <c r="D4846">
        <v>-0.47099999999999997</v>
      </c>
      <c r="E4846">
        <v>0.29650003000000003</v>
      </c>
      <c r="F4846">
        <v>0.39751069999999999</v>
      </c>
    </row>
    <row r="4847" spans="1:6" x14ac:dyDescent="0.25">
      <c r="A4847" s="1" t="s">
        <v>17976</v>
      </c>
      <c r="B4847" t="s">
        <v>6757</v>
      </c>
      <c r="C4847">
        <v>1.5369999999999999</v>
      </c>
      <c r="D4847">
        <v>-0.94399999999999995</v>
      </c>
      <c r="E4847">
        <v>0.29649997</v>
      </c>
      <c r="F4847">
        <v>0.17491166</v>
      </c>
    </row>
    <row r="4848" spans="1:6" x14ac:dyDescent="0.25">
      <c r="A4848" s="1" t="s">
        <v>14992</v>
      </c>
      <c r="B4848" t="s">
        <v>951</v>
      </c>
      <c r="C4848">
        <v>-0.35699999999999998</v>
      </c>
      <c r="D4848">
        <v>-0.93400000000000005</v>
      </c>
      <c r="E4848">
        <v>0.29599999999999999</v>
      </c>
      <c r="F4848">
        <v>0.39940510000000001</v>
      </c>
    </row>
    <row r="4849" spans="1:6" x14ac:dyDescent="0.25">
      <c r="A4849" s="1" t="s">
        <v>17538</v>
      </c>
      <c r="B4849" t="s">
        <v>5883</v>
      </c>
      <c r="C4849">
        <v>1.0740000000000001</v>
      </c>
      <c r="D4849">
        <v>-0.48199999999999998</v>
      </c>
      <c r="E4849">
        <v>0.29599999999999999</v>
      </c>
      <c r="F4849">
        <v>0.39747134000000001</v>
      </c>
    </row>
    <row r="4850" spans="1:6" x14ac:dyDescent="0.25">
      <c r="A4850" s="1" t="s">
        <v>19441</v>
      </c>
      <c r="B4850" t="s">
        <v>9609</v>
      </c>
      <c r="C4850">
        <v>-0.39200000000000002</v>
      </c>
      <c r="D4850">
        <v>-0.92500000000000004</v>
      </c>
      <c r="E4850">
        <v>0.29599999999999999</v>
      </c>
      <c r="F4850">
        <v>7.5843339999999995E-2</v>
      </c>
    </row>
    <row r="4851" spans="1:6" x14ac:dyDescent="0.25">
      <c r="A4851" s="1" t="s">
        <v>21823</v>
      </c>
      <c r="B4851" t="s">
        <v>14165</v>
      </c>
      <c r="C4851">
        <v>-7.0999999999999994E-2</v>
      </c>
      <c r="D4851">
        <v>0.36499999999999999</v>
      </c>
      <c r="E4851">
        <v>0.29599999999999999</v>
      </c>
      <c r="F4851">
        <v>0.36474603</v>
      </c>
    </row>
    <row r="4852" spans="1:6" x14ac:dyDescent="0.25">
      <c r="A4852" s="1" t="s">
        <v>15289</v>
      </c>
      <c r="B4852" t="s">
        <v>1520</v>
      </c>
      <c r="C4852">
        <v>0.50800000000000001</v>
      </c>
      <c r="D4852">
        <v>-0.35799999999999998</v>
      </c>
      <c r="E4852">
        <v>0.29599997</v>
      </c>
      <c r="F4852">
        <v>0.39987093000000001</v>
      </c>
    </row>
    <row r="4853" spans="1:6" x14ac:dyDescent="0.25">
      <c r="A4853" s="1" t="s">
        <v>18994</v>
      </c>
      <c r="B4853" t="s">
        <v>8770</v>
      </c>
      <c r="C4853">
        <v>0.59299999999999997</v>
      </c>
      <c r="D4853">
        <v>-0.59299999999999997</v>
      </c>
      <c r="E4853">
        <v>0.29549999999999998</v>
      </c>
      <c r="F4853">
        <v>0.40562524999999999</v>
      </c>
    </row>
    <row r="4854" spans="1:6" x14ac:dyDescent="0.25">
      <c r="A4854" s="1" t="s">
        <v>16877</v>
      </c>
      <c r="B4854" t="s">
        <v>4614</v>
      </c>
      <c r="C4854">
        <v>0.433</v>
      </c>
      <c r="D4854">
        <v>0.22700000000000001</v>
      </c>
      <c r="E4854">
        <v>0.29549999999999998</v>
      </c>
      <c r="F4854">
        <v>0.22792064000000001</v>
      </c>
    </row>
    <row r="4855" spans="1:6" x14ac:dyDescent="0.25">
      <c r="A4855" s="1" t="s">
        <v>15026</v>
      </c>
      <c r="B4855" t="s">
        <v>1018</v>
      </c>
      <c r="C4855">
        <v>1.204</v>
      </c>
      <c r="D4855">
        <v>-0.61299999999999999</v>
      </c>
      <c r="E4855">
        <v>0.29549999999999998</v>
      </c>
      <c r="F4855">
        <v>0.38047066000000002</v>
      </c>
    </row>
    <row r="4856" spans="1:6" x14ac:dyDescent="0.25">
      <c r="A4856" s="1" t="s">
        <v>21994</v>
      </c>
      <c r="B4856" t="s">
        <v>14476</v>
      </c>
      <c r="C4856">
        <v>0.86</v>
      </c>
      <c r="D4856">
        <v>-0.26900000000000002</v>
      </c>
      <c r="E4856">
        <v>0.29549999999999998</v>
      </c>
      <c r="F4856">
        <v>0.41811042999999998</v>
      </c>
    </row>
    <row r="4857" spans="1:6" x14ac:dyDescent="0.25">
      <c r="A4857" s="1" t="s">
        <v>15722</v>
      </c>
      <c r="B4857" t="s">
        <v>2407</v>
      </c>
      <c r="C4857">
        <v>-0.104</v>
      </c>
      <c r="D4857">
        <v>-1.899</v>
      </c>
      <c r="E4857">
        <v>0.29549998</v>
      </c>
      <c r="F4857">
        <v>0.24700896</v>
      </c>
    </row>
    <row r="4858" spans="1:6" x14ac:dyDescent="0.25">
      <c r="A4858" s="1" t="s">
        <v>15233</v>
      </c>
      <c r="B4858" t="s">
        <v>1410</v>
      </c>
      <c r="C4858">
        <v>0.443</v>
      </c>
      <c r="D4858">
        <v>-1.901</v>
      </c>
      <c r="E4858">
        <v>0.29549998</v>
      </c>
      <c r="F4858">
        <v>0.34112215000000001</v>
      </c>
    </row>
    <row r="4859" spans="1:6" x14ac:dyDescent="0.25">
      <c r="A4859" s="1" t="s">
        <v>17870</v>
      </c>
      <c r="B4859" t="s">
        <v>6556</v>
      </c>
      <c r="C4859">
        <v>0.56799999999999995</v>
      </c>
      <c r="D4859">
        <v>-0.32400000000000001</v>
      </c>
      <c r="E4859">
        <v>0.29500001999999997</v>
      </c>
      <c r="F4859">
        <v>0.40661696000000003</v>
      </c>
    </row>
    <row r="4860" spans="1:6" x14ac:dyDescent="0.25">
      <c r="A4860" s="1" t="s">
        <v>15278</v>
      </c>
      <c r="B4860" t="s">
        <v>1502</v>
      </c>
      <c r="C4860">
        <v>1.282</v>
      </c>
      <c r="D4860">
        <v>0.21099999999999999</v>
      </c>
      <c r="E4860">
        <v>0.29450001999999997</v>
      </c>
      <c r="F4860">
        <v>0.38821876</v>
      </c>
    </row>
    <row r="4861" spans="1:6" x14ac:dyDescent="0.25">
      <c r="A4861" s="1" t="s">
        <v>15185</v>
      </c>
      <c r="B4861" t="s">
        <v>1306</v>
      </c>
      <c r="C4861">
        <v>1.47</v>
      </c>
      <c r="D4861">
        <v>-0.55700000000000005</v>
      </c>
      <c r="E4861">
        <v>0.29449999999999998</v>
      </c>
      <c r="F4861">
        <v>0.31314287000000002</v>
      </c>
    </row>
    <row r="4862" spans="1:6" x14ac:dyDescent="0.25">
      <c r="A4862" s="1" t="s">
        <v>20663</v>
      </c>
      <c r="B4862" t="s">
        <v>11952</v>
      </c>
      <c r="C4862" t="s">
        <v>76</v>
      </c>
      <c r="D4862">
        <v>5.1280000000000001</v>
      </c>
      <c r="E4862">
        <v>0.29449999999999998</v>
      </c>
      <c r="F4862">
        <v>0.38948169999999999</v>
      </c>
    </row>
    <row r="4863" spans="1:6" x14ac:dyDescent="0.25">
      <c r="A4863" s="1" t="s">
        <v>21123</v>
      </c>
      <c r="B4863" t="s">
        <v>12833</v>
      </c>
      <c r="C4863">
        <v>1.2829999999999999</v>
      </c>
      <c r="D4863">
        <v>-0.69499999999999995</v>
      </c>
      <c r="E4863">
        <v>0.29399999999999998</v>
      </c>
      <c r="F4863">
        <v>0.36240992</v>
      </c>
    </row>
    <row r="4864" spans="1:6" x14ac:dyDescent="0.25">
      <c r="A4864" s="1" t="s">
        <v>17786</v>
      </c>
      <c r="B4864" t="s">
        <v>6387</v>
      </c>
      <c r="C4864">
        <v>0.443</v>
      </c>
      <c r="D4864">
        <v>-0.31900000000000001</v>
      </c>
      <c r="E4864">
        <v>0.29399999999999998</v>
      </c>
      <c r="F4864">
        <v>0.18157074000000001</v>
      </c>
    </row>
    <row r="4865" spans="1:6" x14ac:dyDescent="0.25">
      <c r="A4865" s="1" t="s">
        <v>16780</v>
      </c>
      <c r="B4865" t="s">
        <v>4439</v>
      </c>
      <c r="C4865">
        <v>1.0629999999999999</v>
      </c>
      <c r="D4865">
        <v>-0.36</v>
      </c>
      <c r="E4865">
        <v>0.29399999999999998</v>
      </c>
      <c r="F4865">
        <v>0.30506280000000002</v>
      </c>
    </row>
    <row r="4866" spans="1:6" x14ac:dyDescent="0.25">
      <c r="A4866" s="1" t="s">
        <v>19871</v>
      </c>
      <c r="B4866" t="s">
        <v>10411</v>
      </c>
      <c r="C4866">
        <v>0.85899999999999999</v>
      </c>
      <c r="D4866">
        <v>0.20599999999999999</v>
      </c>
      <c r="E4866">
        <v>0.29399999999999998</v>
      </c>
      <c r="F4866">
        <v>0.3924976</v>
      </c>
    </row>
    <row r="4867" spans="1:6" x14ac:dyDescent="0.25">
      <c r="A4867" s="1" t="s">
        <v>17912</v>
      </c>
      <c r="B4867" t="s">
        <v>6631</v>
      </c>
      <c r="C4867">
        <v>0.221</v>
      </c>
      <c r="D4867">
        <v>-0.504</v>
      </c>
      <c r="E4867">
        <v>0.29399999999999998</v>
      </c>
      <c r="F4867">
        <v>0.24003452</v>
      </c>
    </row>
    <row r="4868" spans="1:6" x14ac:dyDescent="0.25">
      <c r="A4868" s="1" t="s">
        <v>15272</v>
      </c>
      <c r="B4868" t="s">
        <v>1491</v>
      </c>
      <c r="C4868">
        <v>0.251</v>
      </c>
      <c r="D4868">
        <v>0.33700000000000002</v>
      </c>
      <c r="E4868">
        <v>0.29399999999999998</v>
      </c>
      <c r="F4868">
        <v>0.35292133999999997</v>
      </c>
    </row>
    <row r="4869" spans="1:6" x14ac:dyDescent="0.25">
      <c r="A4869" s="1" t="s">
        <v>21703</v>
      </c>
      <c r="B4869" t="s">
        <v>13950</v>
      </c>
      <c r="C4869">
        <v>0.61499999999999999</v>
      </c>
      <c r="D4869">
        <v>-2.7E-2</v>
      </c>
      <c r="E4869">
        <v>0.29399999999999998</v>
      </c>
      <c r="F4869">
        <v>0.40758386000000002</v>
      </c>
    </row>
    <row r="4870" spans="1:6" x14ac:dyDescent="0.25">
      <c r="A4870" s="1" t="s">
        <v>15022</v>
      </c>
      <c r="B4870" t="s">
        <v>1009</v>
      </c>
      <c r="C4870">
        <v>1.226</v>
      </c>
      <c r="D4870">
        <v>-1.129</v>
      </c>
      <c r="E4870">
        <v>0.29399999999999998</v>
      </c>
      <c r="F4870">
        <v>0.41475293000000002</v>
      </c>
    </row>
    <row r="4871" spans="1:6" x14ac:dyDescent="0.25">
      <c r="A4871" s="1" t="s">
        <v>15677</v>
      </c>
      <c r="B4871" t="s">
        <v>2293</v>
      </c>
      <c r="C4871">
        <v>0.69899999999999995</v>
      </c>
      <c r="D4871">
        <v>-0.81</v>
      </c>
      <c r="E4871">
        <v>0.29349999999999998</v>
      </c>
      <c r="F4871">
        <v>0.31851620000000003</v>
      </c>
    </row>
    <row r="4872" spans="1:6" x14ac:dyDescent="0.25">
      <c r="A4872" s="1" t="s">
        <v>20012</v>
      </c>
      <c r="B4872" t="s">
        <v>10699</v>
      </c>
      <c r="C4872">
        <v>1.1599999999999999</v>
      </c>
      <c r="D4872">
        <v>1.849</v>
      </c>
      <c r="E4872">
        <v>0.29349997999999999</v>
      </c>
      <c r="F4872">
        <v>0.29435337</v>
      </c>
    </row>
    <row r="4873" spans="1:6" x14ac:dyDescent="0.25">
      <c r="A4873" s="1" t="s">
        <v>14835</v>
      </c>
      <c r="B4873" t="s">
        <v>650</v>
      </c>
      <c r="C4873">
        <v>0.34399999999999997</v>
      </c>
      <c r="D4873">
        <v>0.24199999999999999</v>
      </c>
      <c r="E4873">
        <v>0.29299999999999998</v>
      </c>
      <c r="F4873">
        <v>0.37282126999999998</v>
      </c>
    </row>
    <row r="4874" spans="1:6" x14ac:dyDescent="0.25">
      <c r="A4874" s="1" t="s">
        <v>21602</v>
      </c>
      <c r="B4874" t="s">
        <v>13739</v>
      </c>
      <c r="C4874">
        <v>1.3420000000000001</v>
      </c>
      <c r="D4874">
        <v>0.34200000000000003</v>
      </c>
      <c r="E4874">
        <v>0.29299999999999998</v>
      </c>
      <c r="F4874">
        <v>0.41497444999999999</v>
      </c>
    </row>
    <row r="4875" spans="1:6" x14ac:dyDescent="0.25">
      <c r="A4875" s="1" t="s">
        <v>21459</v>
      </c>
      <c r="B4875" t="s">
        <v>13444</v>
      </c>
      <c r="C4875">
        <v>0.20200000000000001</v>
      </c>
      <c r="D4875">
        <v>0.38400000000000001</v>
      </c>
      <c r="E4875">
        <v>0.29299999999999998</v>
      </c>
      <c r="F4875">
        <v>0.34163700000000002</v>
      </c>
    </row>
    <row r="4876" spans="1:6" x14ac:dyDescent="0.25">
      <c r="A4876" s="1" t="s">
        <v>16747</v>
      </c>
      <c r="B4876" t="s">
        <v>4377</v>
      </c>
      <c r="C4876">
        <v>1.333</v>
      </c>
      <c r="D4876">
        <v>-0.747</v>
      </c>
      <c r="E4876">
        <v>0.29299997999999999</v>
      </c>
      <c r="F4876">
        <v>0.35052656999999998</v>
      </c>
    </row>
    <row r="4877" spans="1:6" x14ac:dyDescent="0.25">
      <c r="A4877" s="1" t="s">
        <v>14875</v>
      </c>
      <c r="B4877" t="s">
        <v>721</v>
      </c>
      <c r="C4877">
        <v>-1.6E-2</v>
      </c>
      <c r="D4877">
        <v>0.60099999999999998</v>
      </c>
      <c r="E4877">
        <v>0.29250002000000003</v>
      </c>
      <c r="F4877">
        <v>0.28481572999999999</v>
      </c>
    </row>
    <row r="4878" spans="1:6" x14ac:dyDescent="0.25">
      <c r="A4878" s="1" t="s">
        <v>20693</v>
      </c>
      <c r="B4878" t="s">
        <v>12016</v>
      </c>
      <c r="C4878">
        <v>0.67400000000000004</v>
      </c>
      <c r="D4878">
        <v>-8.8999999999999996E-2</v>
      </c>
      <c r="E4878">
        <v>0.29250002000000003</v>
      </c>
      <c r="F4878">
        <v>0.41326570000000001</v>
      </c>
    </row>
    <row r="4879" spans="1:6" x14ac:dyDescent="0.25">
      <c r="A4879" s="1" t="s">
        <v>15479</v>
      </c>
      <c r="B4879" t="s">
        <v>1910</v>
      </c>
      <c r="C4879">
        <v>1.165</v>
      </c>
      <c r="D4879">
        <v>1.2999999999999999E-2</v>
      </c>
      <c r="E4879">
        <v>0.29200003000000002</v>
      </c>
      <c r="F4879">
        <v>0.33409660000000002</v>
      </c>
    </row>
    <row r="4880" spans="1:6" x14ac:dyDescent="0.25">
      <c r="A4880" s="1" t="s">
        <v>15382</v>
      </c>
      <c r="B4880" t="s">
        <v>1718</v>
      </c>
      <c r="C4880">
        <v>1.296</v>
      </c>
      <c r="D4880">
        <v>-0.71199999999999997</v>
      </c>
      <c r="E4880">
        <v>0.29199999999999998</v>
      </c>
      <c r="F4880">
        <v>0.36017114</v>
      </c>
    </row>
    <row r="4881" spans="1:6" x14ac:dyDescent="0.25">
      <c r="A4881" s="1" t="s">
        <v>21348</v>
      </c>
      <c r="B4881" t="s">
        <v>13237</v>
      </c>
      <c r="C4881">
        <v>-0.14799999999999999</v>
      </c>
      <c r="D4881">
        <v>-0.85899999999999999</v>
      </c>
      <c r="E4881">
        <v>0.29199997</v>
      </c>
      <c r="F4881">
        <v>0.34791647999999997</v>
      </c>
    </row>
    <row r="4882" spans="1:6" x14ac:dyDescent="0.25">
      <c r="A4882" s="1" t="s">
        <v>17233</v>
      </c>
      <c r="B4882" t="s">
        <v>5306</v>
      </c>
      <c r="C4882">
        <v>0.751</v>
      </c>
      <c r="D4882">
        <v>-0.16800000000000001</v>
      </c>
      <c r="E4882">
        <v>0.29149999999999998</v>
      </c>
      <c r="F4882">
        <v>0.41608762999999999</v>
      </c>
    </row>
    <row r="4883" spans="1:6" x14ac:dyDescent="0.25">
      <c r="A4883" s="1" t="s">
        <v>19018</v>
      </c>
      <c r="B4883" t="s">
        <v>8816</v>
      </c>
      <c r="C4883">
        <v>0.104</v>
      </c>
      <c r="D4883">
        <v>0.47899999999999998</v>
      </c>
      <c r="E4883">
        <v>0.29149999999999998</v>
      </c>
      <c r="F4883">
        <v>0.31844443</v>
      </c>
    </row>
    <row r="4884" spans="1:6" x14ac:dyDescent="0.25">
      <c r="A4884" s="1" t="s">
        <v>14846</v>
      </c>
      <c r="B4884" t="s">
        <v>665</v>
      </c>
      <c r="C4884">
        <v>1.39</v>
      </c>
      <c r="D4884">
        <v>-2.1999999999999999E-2</v>
      </c>
      <c r="E4884">
        <v>0.29099999999999998</v>
      </c>
      <c r="F4884">
        <v>0.41093924999999998</v>
      </c>
    </row>
    <row r="4885" spans="1:6" x14ac:dyDescent="0.25">
      <c r="A4885" s="1" t="s">
        <v>19336</v>
      </c>
      <c r="B4885" t="s">
        <v>9414</v>
      </c>
      <c r="C4885">
        <v>-0.114</v>
      </c>
      <c r="D4885">
        <v>0.312</v>
      </c>
      <c r="E4885">
        <v>0.29099999999999998</v>
      </c>
      <c r="F4885">
        <v>0.17400138000000001</v>
      </c>
    </row>
    <row r="4886" spans="1:6" x14ac:dyDescent="0.25">
      <c r="A4886" s="1" t="s">
        <v>19573</v>
      </c>
      <c r="B4886" t="s">
        <v>9883</v>
      </c>
      <c r="C4886">
        <v>1.137</v>
      </c>
      <c r="D4886">
        <v>-0.55500000000000005</v>
      </c>
      <c r="E4886">
        <v>0.29099997999999999</v>
      </c>
      <c r="F4886">
        <v>0.38953831999999999</v>
      </c>
    </row>
    <row r="4887" spans="1:6" x14ac:dyDescent="0.25">
      <c r="A4887" s="1" t="s">
        <v>15448</v>
      </c>
      <c r="B4887" t="s">
        <v>1840</v>
      </c>
      <c r="C4887">
        <v>2.0579999999999998</v>
      </c>
      <c r="D4887">
        <v>-1.4770000000000001</v>
      </c>
      <c r="E4887">
        <v>0.29050004000000001</v>
      </c>
      <c r="F4887">
        <v>0.29822567</v>
      </c>
    </row>
    <row r="4888" spans="1:6" x14ac:dyDescent="0.25">
      <c r="A4888" s="1" t="s">
        <v>21732</v>
      </c>
      <c r="B4888" t="s">
        <v>14000</v>
      </c>
      <c r="C4888">
        <v>-0.60199999999999998</v>
      </c>
      <c r="D4888">
        <v>-0.2</v>
      </c>
      <c r="E4888">
        <v>0.29050004000000001</v>
      </c>
      <c r="F4888">
        <v>0.28878468000000002</v>
      </c>
    </row>
    <row r="4889" spans="1:6" x14ac:dyDescent="0.25">
      <c r="A4889" s="1" t="s">
        <v>17522</v>
      </c>
      <c r="B4889" t="s">
        <v>5849</v>
      </c>
      <c r="C4889">
        <v>1.0669999999999999</v>
      </c>
      <c r="D4889">
        <v>-0.48599999999999999</v>
      </c>
      <c r="E4889">
        <v>0.29050002000000003</v>
      </c>
      <c r="F4889">
        <v>0.40073636000000001</v>
      </c>
    </row>
    <row r="4890" spans="1:6" x14ac:dyDescent="0.25">
      <c r="A4890" s="1" t="s">
        <v>14594</v>
      </c>
      <c r="B4890" t="s">
        <v>171</v>
      </c>
      <c r="C4890">
        <v>0.68400000000000005</v>
      </c>
      <c r="D4890">
        <v>1.022</v>
      </c>
      <c r="E4890">
        <v>0.29050002000000003</v>
      </c>
      <c r="F4890">
        <v>0.32065769999999999</v>
      </c>
    </row>
    <row r="4891" spans="1:6" x14ac:dyDescent="0.25">
      <c r="A4891" s="1" t="s">
        <v>18219</v>
      </c>
      <c r="B4891" t="s">
        <v>7279</v>
      </c>
      <c r="C4891">
        <v>1.04</v>
      </c>
      <c r="D4891">
        <v>-0.45900000000000002</v>
      </c>
      <c r="E4891">
        <v>0.29049999999999998</v>
      </c>
      <c r="F4891">
        <v>0.40408834999999999</v>
      </c>
    </row>
    <row r="4892" spans="1:6" x14ac:dyDescent="0.25">
      <c r="A4892" s="1" t="s">
        <v>18493</v>
      </c>
      <c r="B4892" t="s">
        <v>7780</v>
      </c>
      <c r="C4892">
        <v>0.55900000000000005</v>
      </c>
      <c r="D4892">
        <v>2.1000000000000001E-2</v>
      </c>
      <c r="E4892">
        <v>0.29000002000000003</v>
      </c>
      <c r="F4892">
        <v>0.40761352000000001</v>
      </c>
    </row>
    <row r="4893" spans="1:6" x14ac:dyDescent="0.25">
      <c r="A4893" s="1" t="s">
        <v>14764</v>
      </c>
      <c r="B4893" t="s">
        <v>507</v>
      </c>
      <c r="C4893">
        <v>-0.57199999999999995</v>
      </c>
      <c r="D4893">
        <v>1.151</v>
      </c>
      <c r="E4893">
        <v>0.28949999999999998</v>
      </c>
      <c r="F4893">
        <v>0.14179917</v>
      </c>
    </row>
    <row r="4894" spans="1:6" x14ac:dyDescent="0.25">
      <c r="A4894" s="1" t="s">
        <v>19642</v>
      </c>
      <c r="B4894" t="s">
        <v>10036</v>
      </c>
      <c r="C4894">
        <v>0.498</v>
      </c>
      <c r="D4894">
        <v>0.08</v>
      </c>
      <c r="E4894">
        <v>0.28899999999999998</v>
      </c>
      <c r="F4894">
        <v>0.40301794000000002</v>
      </c>
    </row>
    <row r="4895" spans="1:6" x14ac:dyDescent="0.25">
      <c r="A4895" s="1" t="s">
        <v>19167</v>
      </c>
      <c r="B4895" t="s">
        <v>9082</v>
      </c>
      <c r="C4895">
        <v>0.30399999999999999</v>
      </c>
      <c r="D4895">
        <v>0.27400000000000002</v>
      </c>
      <c r="E4895">
        <v>0.28899996999999999</v>
      </c>
      <c r="F4895">
        <v>0.36827880000000002</v>
      </c>
    </row>
    <row r="4896" spans="1:6" x14ac:dyDescent="0.25">
      <c r="A4896" s="1" t="s">
        <v>21861</v>
      </c>
      <c r="B4896" t="s">
        <v>14246</v>
      </c>
      <c r="C4896">
        <v>0.46500000000000002</v>
      </c>
      <c r="D4896">
        <v>0.112</v>
      </c>
      <c r="E4896">
        <v>0.28849999999999998</v>
      </c>
      <c r="F4896">
        <v>0.39845272999999998</v>
      </c>
    </row>
    <row r="4897" spans="1:6" x14ac:dyDescent="0.25">
      <c r="A4897" s="1" t="s">
        <v>16590</v>
      </c>
      <c r="B4897" t="s">
        <v>4060</v>
      </c>
      <c r="C4897">
        <v>1.71</v>
      </c>
      <c r="D4897">
        <v>-1.133</v>
      </c>
      <c r="E4897">
        <v>0.28849999999999998</v>
      </c>
      <c r="F4897">
        <v>0.31317529999999999</v>
      </c>
    </row>
    <row r="4898" spans="1:6" x14ac:dyDescent="0.25">
      <c r="A4898" s="1" t="s">
        <v>19437</v>
      </c>
      <c r="B4898" t="s">
        <v>9599</v>
      </c>
      <c r="C4898">
        <v>-0.91400000000000003</v>
      </c>
      <c r="D4898">
        <v>8.8999999999999996E-2</v>
      </c>
      <c r="E4898">
        <v>0.28800002000000002</v>
      </c>
      <c r="F4898">
        <v>0.32218152</v>
      </c>
    </row>
    <row r="4899" spans="1:6" x14ac:dyDescent="0.25">
      <c r="A4899" s="1" t="s">
        <v>19411</v>
      </c>
      <c r="B4899" t="s">
        <v>9551</v>
      </c>
      <c r="C4899">
        <v>0.80300000000000005</v>
      </c>
      <c r="D4899">
        <v>-0.22700000000000001</v>
      </c>
      <c r="E4899">
        <v>0.28799999999999998</v>
      </c>
      <c r="F4899">
        <v>0.41884816000000002</v>
      </c>
    </row>
    <row r="4900" spans="1:6" x14ac:dyDescent="0.25">
      <c r="A4900" s="1" t="s">
        <v>14950</v>
      </c>
      <c r="B4900" t="s">
        <v>873</v>
      </c>
      <c r="C4900">
        <v>0.95399999999999996</v>
      </c>
      <c r="D4900">
        <v>0.71</v>
      </c>
      <c r="E4900">
        <v>0.28799999999999998</v>
      </c>
      <c r="F4900">
        <v>0.34330848000000003</v>
      </c>
    </row>
    <row r="4901" spans="1:6" x14ac:dyDescent="0.25">
      <c r="A4901" s="1" t="s">
        <v>16659</v>
      </c>
      <c r="B4901" t="s">
        <v>4203</v>
      </c>
      <c r="C4901">
        <v>-3.0000000000000001E-3</v>
      </c>
      <c r="D4901">
        <v>-0.52600000000000002</v>
      </c>
      <c r="E4901">
        <v>0.28799999999999998</v>
      </c>
      <c r="F4901">
        <v>0.41263494000000001</v>
      </c>
    </row>
    <row r="4902" spans="1:6" x14ac:dyDescent="0.25">
      <c r="A4902" s="1" t="s">
        <v>18429</v>
      </c>
      <c r="B4902" t="s">
        <v>7645</v>
      </c>
      <c r="C4902">
        <v>-0.13300000000000001</v>
      </c>
      <c r="D4902">
        <v>-1.081</v>
      </c>
      <c r="E4902">
        <v>0.28750002000000002</v>
      </c>
      <c r="F4902">
        <v>0.35560386999999999</v>
      </c>
    </row>
    <row r="4903" spans="1:6" x14ac:dyDescent="0.25">
      <c r="A4903" s="1" t="s">
        <v>14627</v>
      </c>
      <c r="B4903" t="s">
        <v>230</v>
      </c>
      <c r="C4903">
        <v>0.81499999999999995</v>
      </c>
      <c r="D4903">
        <v>-0.24</v>
      </c>
      <c r="E4903">
        <v>0.28749999999999998</v>
      </c>
      <c r="F4903">
        <v>0.41870737000000002</v>
      </c>
    </row>
    <row r="4904" spans="1:6" x14ac:dyDescent="0.25">
      <c r="A4904" s="1" t="s">
        <v>19635</v>
      </c>
      <c r="B4904" t="s">
        <v>10020</v>
      </c>
      <c r="C4904" t="s">
        <v>76</v>
      </c>
      <c r="D4904">
        <v>0.39900000000000002</v>
      </c>
      <c r="E4904">
        <v>0.28749999999999998</v>
      </c>
      <c r="F4904">
        <v>0.39107108000000002</v>
      </c>
    </row>
    <row r="4905" spans="1:6" x14ac:dyDescent="0.25">
      <c r="A4905" s="1" t="s">
        <v>21682</v>
      </c>
      <c r="B4905" t="s">
        <v>13918</v>
      </c>
      <c r="C4905">
        <v>5.7000000000000002E-2</v>
      </c>
      <c r="D4905">
        <v>-0.21</v>
      </c>
      <c r="E4905">
        <v>0.28749999999999998</v>
      </c>
      <c r="F4905">
        <v>0.41865354999999999</v>
      </c>
    </row>
    <row r="4906" spans="1:6" x14ac:dyDescent="0.25">
      <c r="A4906" s="1" t="s">
        <v>18835</v>
      </c>
      <c r="B4906" t="s">
        <v>8455</v>
      </c>
      <c r="C4906">
        <v>1.6359999999999999</v>
      </c>
      <c r="D4906">
        <v>-1.0620000000000001</v>
      </c>
      <c r="E4906">
        <v>0.28699999999999998</v>
      </c>
      <c r="F4906">
        <v>0.17056176000000001</v>
      </c>
    </row>
    <row r="4907" spans="1:6" x14ac:dyDescent="0.25">
      <c r="A4907" s="1" t="s">
        <v>19777</v>
      </c>
      <c r="B4907" t="s">
        <v>10260</v>
      </c>
      <c r="C4907">
        <v>1.0609999999999999</v>
      </c>
      <c r="D4907">
        <v>-0.48699999999999999</v>
      </c>
      <c r="E4907">
        <v>0.28699999999999998</v>
      </c>
      <c r="F4907">
        <v>0.40392685</v>
      </c>
    </row>
    <row r="4908" spans="1:6" x14ac:dyDescent="0.25">
      <c r="A4908" s="1" t="s">
        <v>19909</v>
      </c>
      <c r="B4908" t="s">
        <v>10491</v>
      </c>
      <c r="C4908">
        <v>0.247</v>
      </c>
      <c r="D4908">
        <v>0.32600000000000001</v>
      </c>
      <c r="E4908">
        <v>0.28649999999999998</v>
      </c>
      <c r="F4908">
        <v>0.35940509999999998</v>
      </c>
    </row>
    <row r="4909" spans="1:6" x14ac:dyDescent="0.25">
      <c r="A4909" s="1" t="s">
        <v>21552</v>
      </c>
      <c r="B4909" t="s">
        <v>13641</v>
      </c>
      <c r="C4909">
        <v>1.819</v>
      </c>
      <c r="D4909">
        <v>-1.486</v>
      </c>
      <c r="E4909">
        <v>0.28649999999999998</v>
      </c>
      <c r="F4909">
        <v>0.36557832000000001</v>
      </c>
    </row>
    <row r="4910" spans="1:6" x14ac:dyDescent="0.25">
      <c r="A4910" s="1" t="s">
        <v>20894</v>
      </c>
      <c r="B4910" t="s">
        <v>12386</v>
      </c>
      <c r="C4910">
        <v>0.40400000000000003</v>
      </c>
      <c r="D4910">
        <v>0.16900000000000001</v>
      </c>
      <c r="E4910">
        <v>0.28649999999999998</v>
      </c>
      <c r="F4910">
        <v>0.3889724</v>
      </c>
    </row>
    <row r="4911" spans="1:6" x14ac:dyDescent="0.25">
      <c r="A4911" s="1" t="s">
        <v>21037</v>
      </c>
      <c r="B4911" t="s">
        <v>12645</v>
      </c>
      <c r="C4911">
        <v>-0.33200000000000002</v>
      </c>
      <c r="D4911">
        <v>-2.1000000000000001E-2</v>
      </c>
      <c r="E4911">
        <v>0.28649999999999998</v>
      </c>
      <c r="F4911">
        <v>0.41944029999999999</v>
      </c>
    </row>
    <row r="4912" spans="1:6" x14ac:dyDescent="0.25">
      <c r="A4912" s="1" t="s">
        <v>17563</v>
      </c>
      <c r="B4912" t="s">
        <v>5933</v>
      </c>
      <c r="C4912">
        <v>4.3999999999999997E-2</v>
      </c>
      <c r="D4912">
        <v>0.52900000000000003</v>
      </c>
      <c r="E4912">
        <v>0.28649997999999999</v>
      </c>
      <c r="F4912">
        <v>0.30546862000000002</v>
      </c>
    </row>
    <row r="4913" spans="1:6" x14ac:dyDescent="0.25">
      <c r="A4913" s="1" t="s">
        <v>16594</v>
      </c>
      <c r="B4913" t="s">
        <v>4070</v>
      </c>
      <c r="C4913">
        <v>0.17199999999999999</v>
      </c>
      <c r="D4913">
        <v>-1.2609999999999999</v>
      </c>
      <c r="E4913">
        <v>0.28649997999999999</v>
      </c>
      <c r="F4913">
        <v>0.31138578</v>
      </c>
    </row>
    <row r="4914" spans="1:6" x14ac:dyDescent="0.25">
      <c r="A4914" s="1" t="s">
        <v>17750</v>
      </c>
      <c r="B4914" t="s">
        <v>6323</v>
      </c>
      <c r="C4914">
        <v>3.1E-2</v>
      </c>
      <c r="D4914">
        <v>-0.94</v>
      </c>
      <c r="E4914">
        <v>0.28599999999999998</v>
      </c>
      <c r="F4914">
        <v>0.41628294999999998</v>
      </c>
    </row>
    <row r="4915" spans="1:6" x14ac:dyDescent="0.25">
      <c r="A4915" s="1" t="s">
        <v>19942</v>
      </c>
      <c r="B4915" t="s">
        <v>10561</v>
      </c>
      <c r="C4915">
        <v>-5.5E-2</v>
      </c>
      <c r="D4915">
        <v>-1.1419999999999999</v>
      </c>
      <c r="E4915">
        <v>0.28599999999999998</v>
      </c>
      <c r="F4915">
        <v>0.14906970999999999</v>
      </c>
    </row>
    <row r="4916" spans="1:6" x14ac:dyDescent="0.25">
      <c r="A4916" s="1" t="s">
        <v>19850</v>
      </c>
      <c r="B4916" t="s">
        <v>10380</v>
      </c>
      <c r="C4916">
        <v>0.84799999999999998</v>
      </c>
      <c r="D4916">
        <v>-0.27600000000000002</v>
      </c>
      <c r="E4916">
        <v>0.28599999999999998</v>
      </c>
      <c r="F4916">
        <v>0.42836920000000001</v>
      </c>
    </row>
    <row r="4917" spans="1:6" x14ac:dyDescent="0.25">
      <c r="A4917" s="1" t="s">
        <v>15569</v>
      </c>
      <c r="B4917" t="s">
        <v>2078</v>
      </c>
      <c r="C4917">
        <v>0.53100000000000003</v>
      </c>
      <c r="D4917">
        <v>0.83299999999999996</v>
      </c>
      <c r="E4917">
        <v>0.28599999999999998</v>
      </c>
      <c r="F4917">
        <v>0.37525051999999998</v>
      </c>
    </row>
    <row r="4918" spans="1:6" x14ac:dyDescent="0.25">
      <c r="A4918" s="1" t="s">
        <v>15951</v>
      </c>
      <c r="B4918" t="s">
        <v>2840</v>
      </c>
      <c r="C4918">
        <v>0.88100000000000001</v>
      </c>
      <c r="D4918">
        <v>-0.309</v>
      </c>
      <c r="E4918">
        <v>0.28599999999999998</v>
      </c>
      <c r="F4918">
        <v>0.41040924000000001</v>
      </c>
    </row>
    <row r="4919" spans="1:6" x14ac:dyDescent="0.25">
      <c r="A4919" s="1" t="s">
        <v>17276</v>
      </c>
      <c r="B4919" t="s">
        <v>5397</v>
      </c>
      <c r="C4919">
        <v>0.94099999999999995</v>
      </c>
      <c r="D4919">
        <v>-0.36899999999999999</v>
      </c>
      <c r="E4919">
        <v>0.28599999999999998</v>
      </c>
      <c r="F4919">
        <v>0.42551280000000002</v>
      </c>
    </row>
    <row r="4920" spans="1:6" x14ac:dyDescent="0.25">
      <c r="A4920" s="1" t="s">
        <v>17073</v>
      </c>
      <c r="B4920" t="s">
        <v>4990</v>
      </c>
      <c r="C4920">
        <v>0.42</v>
      </c>
      <c r="D4920">
        <v>-0.74199999999999999</v>
      </c>
      <c r="E4920">
        <v>0.28599997999999999</v>
      </c>
      <c r="F4920">
        <v>0.35230224999999998</v>
      </c>
    </row>
    <row r="4921" spans="1:6" x14ac:dyDescent="0.25">
      <c r="A4921" s="1" t="s">
        <v>16717</v>
      </c>
      <c r="B4921" t="s">
        <v>4313</v>
      </c>
      <c r="C4921">
        <v>-0.745</v>
      </c>
      <c r="D4921">
        <v>0.17100000000000001</v>
      </c>
      <c r="E4921">
        <v>0.28549999999999998</v>
      </c>
      <c r="F4921">
        <v>0.40582954999999998</v>
      </c>
    </row>
    <row r="4922" spans="1:6" x14ac:dyDescent="0.25">
      <c r="A4922" s="1" t="s">
        <v>18027</v>
      </c>
      <c r="B4922" t="s">
        <v>6863</v>
      </c>
      <c r="C4922">
        <v>0.85899999999999999</v>
      </c>
      <c r="D4922">
        <v>-3.02</v>
      </c>
      <c r="E4922">
        <v>0.28549999999999998</v>
      </c>
      <c r="F4922">
        <v>0.28825255999999999</v>
      </c>
    </row>
    <row r="4923" spans="1:6" x14ac:dyDescent="0.25">
      <c r="A4923" s="1" t="s">
        <v>19985</v>
      </c>
      <c r="B4923" t="s">
        <v>10652</v>
      </c>
      <c r="C4923">
        <v>0.81200000000000006</v>
      </c>
      <c r="D4923">
        <v>0.46700000000000003</v>
      </c>
      <c r="E4923">
        <v>0.28499999999999998</v>
      </c>
      <c r="F4923">
        <v>0.41460871999999999</v>
      </c>
    </row>
    <row r="4924" spans="1:6" x14ac:dyDescent="0.25">
      <c r="A4924" s="1" t="s">
        <v>16157</v>
      </c>
      <c r="B4924" t="s">
        <v>3248</v>
      </c>
      <c r="C4924">
        <v>0.95799999999999996</v>
      </c>
      <c r="D4924">
        <v>-0.38800000000000001</v>
      </c>
      <c r="E4924">
        <v>0.28499999999999998</v>
      </c>
      <c r="F4924">
        <v>0.41163975000000003</v>
      </c>
    </row>
    <row r="4925" spans="1:6" x14ac:dyDescent="0.25">
      <c r="A4925" s="1" t="s">
        <v>19574</v>
      </c>
      <c r="B4925" t="s">
        <v>9884</v>
      </c>
      <c r="C4925">
        <v>-0.125</v>
      </c>
      <c r="D4925">
        <v>-0.40799999999999997</v>
      </c>
      <c r="E4925">
        <v>0.28449999999999998</v>
      </c>
      <c r="F4925">
        <v>0.19759214</v>
      </c>
    </row>
    <row r="4926" spans="1:6" x14ac:dyDescent="0.25">
      <c r="A4926" s="1" t="s">
        <v>19141</v>
      </c>
      <c r="B4926" t="s">
        <v>9043</v>
      </c>
      <c r="C4926">
        <v>1.4239999999999999</v>
      </c>
      <c r="D4926">
        <v>0.65</v>
      </c>
      <c r="E4926">
        <v>0.28449999999999998</v>
      </c>
      <c r="F4926">
        <v>0.40104139999999999</v>
      </c>
    </row>
    <row r="4927" spans="1:6" x14ac:dyDescent="0.25">
      <c r="A4927" s="1" t="s">
        <v>19926</v>
      </c>
      <c r="B4927" t="s">
        <v>10528</v>
      </c>
      <c r="C4927">
        <v>-0.46</v>
      </c>
      <c r="D4927">
        <v>-0.05</v>
      </c>
      <c r="E4927">
        <v>0.28449999999999998</v>
      </c>
      <c r="F4927">
        <v>0.35596620000000001</v>
      </c>
    </row>
    <row r="4928" spans="1:6" x14ac:dyDescent="0.25">
      <c r="A4928" s="1" t="s">
        <v>15996</v>
      </c>
      <c r="B4928" t="s">
        <v>2917</v>
      </c>
      <c r="C4928">
        <v>-1.2999999999999999E-2</v>
      </c>
      <c r="D4928">
        <v>-2.8000000000000001E-2</v>
      </c>
      <c r="E4928">
        <v>0.28449999999999998</v>
      </c>
      <c r="F4928">
        <v>0.38813803000000002</v>
      </c>
    </row>
    <row r="4929" spans="1:6" x14ac:dyDescent="0.25">
      <c r="A4929" s="1" t="s">
        <v>20477</v>
      </c>
      <c r="B4929" t="s">
        <v>11574</v>
      </c>
      <c r="C4929">
        <v>0.71399999999999997</v>
      </c>
      <c r="D4929">
        <v>-0.14499999999999999</v>
      </c>
      <c r="E4929">
        <v>0.28449999999999998</v>
      </c>
      <c r="F4929">
        <v>0.42086336000000002</v>
      </c>
    </row>
    <row r="4930" spans="1:6" x14ac:dyDescent="0.25">
      <c r="A4930" s="1" t="s">
        <v>20787</v>
      </c>
      <c r="B4930" t="s">
        <v>12188</v>
      </c>
      <c r="C4930">
        <v>2.2759999999999998</v>
      </c>
      <c r="D4930">
        <v>-0.42799999999999999</v>
      </c>
      <c r="E4930">
        <v>0.28449999999999998</v>
      </c>
      <c r="F4930">
        <v>0.18318497</v>
      </c>
    </row>
    <row r="4931" spans="1:6" x14ac:dyDescent="0.25">
      <c r="A4931" s="1" t="s">
        <v>15463</v>
      </c>
      <c r="B4931" t="s">
        <v>1871</v>
      </c>
      <c r="C4931">
        <v>0.185</v>
      </c>
      <c r="D4931">
        <v>-1.0389999999999999</v>
      </c>
      <c r="E4931">
        <v>0.28449996999999999</v>
      </c>
      <c r="F4931">
        <v>0.40974534000000001</v>
      </c>
    </row>
    <row r="4932" spans="1:6" x14ac:dyDescent="0.25">
      <c r="A4932" s="1" t="s">
        <v>16431</v>
      </c>
      <c r="B4932" t="s">
        <v>3744</v>
      </c>
      <c r="C4932">
        <v>1.724</v>
      </c>
      <c r="D4932" t="s">
        <v>76</v>
      </c>
      <c r="E4932">
        <v>0.28449994000000001</v>
      </c>
      <c r="F4932">
        <v>0.29160180000000002</v>
      </c>
    </row>
    <row r="4933" spans="1:6" x14ac:dyDescent="0.25">
      <c r="A4933" s="1" t="s">
        <v>19275</v>
      </c>
      <c r="B4933" t="s">
        <v>9290</v>
      </c>
      <c r="C4933">
        <v>0.73799999999999999</v>
      </c>
      <c r="D4933">
        <v>-0.17</v>
      </c>
      <c r="E4933">
        <v>0.28399997999999999</v>
      </c>
      <c r="F4933">
        <v>0.42125879999999999</v>
      </c>
    </row>
    <row r="4934" spans="1:6" x14ac:dyDescent="0.25">
      <c r="A4934" s="1" t="s">
        <v>18652</v>
      </c>
      <c r="B4934" t="s">
        <v>8099</v>
      </c>
      <c r="C4934">
        <v>0.59399999999999997</v>
      </c>
      <c r="D4934">
        <v>-2.5999999999999999E-2</v>
      </c>
      <c r="E4934">
        <v>0.28399997999999999</v>
      </c>
      <c r="F4934">
        <v>0.41348309999999999</v>
      </c>
    </row>
    <row r="4935" spans="1:6" x14ac:dyDescent="0.25">
      <c r="A4935" s="1" t="s">
        <v>20705</v>
      </c>
      <c r="B4935" t="s">
        <v>12044</v>
      </c>
      <c r="C4935">
        <v>0.41699999999999998</v>
      </c>
      <c r="D4935">
        <v>0.151</v>
      </c>
      <c r="E4935">
        <v>0.28399997999999999</v>
      </c>
      <c r="F4935">
        <v>0.39474809999999999</v>
      </c>
    </row>
    <row r="4936" spans="1:6" x14ac:dyDescent="0.25">
      <c r="A4936" s="1" t="s">
        <v>17903</v>
      </c>
      <c r="B4936" t="s">
        <v>6616</v>
      </c>
      <c r="C4936">
        <v>1.4419999999999999</v>
      </c>
      <c r="D4936">
        <v>0.19</v>
      </c>
      <c r="E4936">
        <v>0.28350002000000002</v>
      </c>
      <c r="F4936">
        <v>0.40359624999999999</v>
      </c>
    </row>
    <row r="4937" spans="1:6" x14ac:dyDescent="0.25">
      <c r="A4937" s="1" t="s">
        <v>20584</v>
      </c>
      <c r="B4937" t="s">
        <v>11791</v>
      </c>
      <c r="C4937">
        <v>-0.154</v>
      </c>
      <c r="D4937">
        <v>0.72</v>
      </c>
      <c r="E4937">
        <v>0.28300002000000002</v>
      </c>
      <c r="F4937">
        <v>0.25203589999999998</v>
      </c>
    </row>
    <row r="4938" spans="1:6" x14ac:dyDescent="0.25">
      <c r="A4938" s="1" t="s">
        <v>20851</v>
      </c>
      <c r="B4938" t="s">
        <v>12311</v>
      </c>
      <c r="C4938">
        <v>1.4419999999999999</v>
      </c>
      <c r="D4938">
        <v>-0.876</v>
      </c>
      <c r="E4938">
        <v>0.28300002000000002</v>
      </c>
      <c r="F4938">
        <v>0.18331054999999999</v>
      </c>
    </row>
    <row r="4939" spans="1:6" x14ac:dyDescent="0.25">
      <c r="A4939" s="1" t="s">
        <v>17287</v>
      </c>
      <c r="B4939" t="s">
        <v>5420</v>
      </c>
      <c r="C4939">
        <v>0.223</v>
      </c>
      <c r="D4939">
        <v>-0.19800000000000001</v>
      </c>
      <c r="E4939">
        <v>0.28299999999999997</v>
      </c>
      <c r="F4939">
        <v>0.42263493000000002</v>
      </c>
    </row>
    <row r="4940" spans="1:6" x14ac:dyDescent="0.25">
      <c r="A4940" s="1" t="s">
        <v>16308</v>
      </c>
      <c r="B4940" t="s">
        <v>3503</v>
      </c>
      <c r="C4940">
        <v>1.881</v>
      </c>
      <c r="D4940">
        <v>-1.3149999999999999</v>
      </c>
      <c r="E4940">
        <v>0.28299999999999997</v>
      </c>
      <c r="F4940">
        <v>0.30638852999999999</v>
      </c>
    </row>
    <row r="4941" spans="1:6" x14ac:dyDescent="0.25">
      <c r="A4941" s="1" t="s">
        <v>18512</v>
      </c>
      <c r="B4941" t="s">
        <v>7823</v>
      </c>
      <c r="C4941">
        <v>1.0489999999999999</v>
      </c>
      <c r="D4941">
        <v>-0.246</v>
      </c>
      <c r="E4941">
        <v>0.28299999999999997</v>
      </c>
      <c r="F4941">
        <v>6.1748101999999999E-2</v>
      </c>
    </row>
    <row r="4942" spans="1:6" x14ac:dyDescent="0.25">
      <c r="A4942" s="1" t="s">
        <v>19782</v>
      </c>
      <c r="B4942" t="s">
        <v>10266</v>
      </c>
      <c r="C4942">
        <v>0.32</v>
      </c>
      <c r="D4942">
        <v>0.246</v>
      </c>
      <c r="E4942">
        <v>0.28299999999999997</v>
      </c>
      <c r="F4942">
        <v>0.37656521999999998</v>
      </c>
    </row>
    <row r="4943" spans="1:6" x14ac:dyDescent="0.25">
      <c r="A4943" s="1" t="s">
        <v>17887</v>
      </c>
      <c r="B4943" t="s">
        <v>6582</v>
      </c>
      <c r="C4943">
        <v>0.93100000000000005</v>
      </c>
      <c r="D4943">
        <v>-0.36499999999999999</v>
      </c>
      <c r="E4943">
        <v>0.28299999999999997</v>
      </c>
      <c r="F4943">
        <v>0.41973635999999998</v>
      </c>
    </row>
    <row r="4944" spans="1:6" x14ac:dyDescent="0.25">
      <c r="A4944" s="1" t="s">
        <v>17993</v>
      </c>
      <c r="B4944" t="s">
        <v>6793</v>
      </c>
      <c r="C4944">
        <v>-0.52600000000000002</v>
      </c>
      <c r="D4944">
        <v>-0.13100000000000001</v>
      </c>
      <c r="E4944">
        <v>0.28250003000000001</v>
      </c>
      <c r="F4944">
        <v>0.39700069999999998</v>
      </c>
    </row>
    <row r="4945" spans="1:6" x14ac:dyDescent="0.25">
      <c r="A4945" s="1" t="s">
        <v>16238</v>
      </c>
      <c r="B4945" t="s">
        <v>3378</v>
      </c>
      <c r="C4945">
        <v>1.871</v>
      </c>
      <c r="D4945">
        <v>-0.66800000000000004</v>
      </c>
      <c r="E4945">
        <v>0.28249999999999997</v>
      </c>
      <c r="F4945">
        <v>0.42262664</v>
      </c>
    </row>
    <row r="4946" spans="1:6" x14ac:dyDescent="0.25">
      <c r="A4946" s="1" t="s">
        <v>15750</v>
      </c>
      <c r="B4946" t="s">
        <v>2470</v>
      </c>
      <c r="C4946">
        <v>0.79100000000000004</v>
      </c>
      <c r="D4946">
        <v>-0.22600000000000001</v>
      </c>
      <c r="E4946">
        <v>0.28249999999999997</v>
      </c>
      <c r="F4946">
        <v>0.422294</v>
      </c>
    </row>
    <row r="4947" spans="1:6" x14ac:dyDescent="0.25">
      <c r="A4947" s="1" t="s">
        <v>18454</v>
      </c>
      <c r="B4947" t="s">
        <v>7691</v>
      </c>
      <c r="C4947">
        <v>0.65800000000000003</v>
      </c>
      <c r="D4947">
        <v>-1.3129999999999999</v>
      </c>
      <c r="E4947">
        <v>0.28249999999999997</v>
      </c>
      <c r="F4947">
        <v>0.3067336</v>
      </c>
    </row>
    <row r="4948" spans="1:6" x14ac:dyDescent="0.25">
      <c r="A4948" s="1" t="s">
        <v>15288</v>
      </c>
      <c r="B4948" t="s">
        <v>1519</v>
      </c>
      <c r="C4948">
        <v>1.4279999999999999</v>
      </c>
      <c r="D4948">
        <v>-0.86299999999999999</v>
      </c>
      <c r="E4948">
        <v>0.28249999999999997</v>
      </c>
      <c r="F4948">
        <v>0.33203313000000001</v>
      </c>
    </row>
    <row r="4949" spans="1:6" x14ac:dyDescent="0.25">
      <c r="A4949" s="1" t="s">
        <v>16853</v>
      </c>
      <c r="B4949" t="s">
        <v>4566</v>
      </c>
      <c r="C4949">
        <v>0.26600000000000001</v>
      </c>
      <c r="D4949">
        <v>0.29899999999999999</v>
      </c>
      <c r="E4949">
        <v>0.28249999999999997</v>
      </c>
      <c r="F4949">
        <v>0.36622638000000002</v>
      </c>
    </row>
    <row r="4950" spans="1:6" x14ac:dyDescent="0.25">
      <c r="A4950" s="1" t="s">
        <v>19266</v>
      </c>
      <c r="B4950" t="s">
        <v>9276</v>
      </c>
      <c r="C4950">
        <v>0.8</v>
      </c>
      <c r="D4950">
        <v>-0.23599999999999999</v>
      </c>
      <c r="E4950">
        <v>0.28199999999999997</v>
      </c>
      <c r="F4950">
        <v>0.42278743000000002</v>
      </c>
    </row>
    <row r="4951" spans="1:6" x14ac:dyDescent="0.25">
      <c r="A4951" s="1" t="s">
        <v>18893</v>
      </c>
      <c r="B4951" t="s">
        <v>8572</v>
      </c>
      <c r="C4951">
        <v>-9.0999999999999998E-2</v>
      </c>
      <c r="D4951">
        <v>-0.16700000000000001</v>
      </c>
      <c r="E4951">
        <v>0.28199999999999997</v>
      </c>
      <c r="F4951">
        <v>0.39820427000000003</v>
      </c>
    </row>
    <row r="4952" spans="1:6" x14ac:dyDescent="0.25">
      <c r="A4952" s="1" t="s">
        <v>15297</v>
      </c>
      <c r="B4952" t="s">
        <v>1540</v>
      </c>
      <c r="C4952">
        <v>0.91800000000000004</v>
      </c>
      <c r="D4952">
        <v>-0.35399999999999998</v>
      </c>
      <c r="E4952">
        <v>0.28199999999999997</v>
      </c>
      <c r="F4952">
        <v>0.42372670000000001</v>
      </c>
    </row>
    <row r="4953" spans="1:6" x14ac:dyDescent="0.25">
      <c r="A4953" s="1" t="s">
        <v>20833</v>
      </c>
      <c r="B4953" t="s">
        <v>12275</v>
      </c>
      <c r="C4953">
        <v>-3.3000000000000002E-2</v>
      </c>
      <c r="D4953">
        <v>0.59699999999999998</v>
      </c>
      <c r="E4953">
        <v>0.28199999999999997</v>
      </c>
      <c r="F4953">
        <v>0.28856799999999999</v>
      </c>
    </row>
    <row r="4954" spans="1:6" x14ac:dyDescent="0.25">
      <c r="A4954" s="1" t="s">
        <v>20119</v>
      </c>
      <c r="B4954" t="s">
        <v>10894</v>
      </c>
      <c r="C4954">
        <v>0.98</v>
      </c>
      <c r="D4954">
        <v>-0.41699999999999998</v>
      </c>
      <c r="E4954">
        <v>0.28149999999999997</v>
      </c>
      <c r="F4954">
        <v>0.41654247</v>
      </c>
    </row>
    <row r="4955" spans="1:6" x14ac:dyDescent="0.25">
      <c r="A4955" s="1" t="s">
        <v>16139</v>
      </c>
      <c r="B4955" t="s">
        <v>3211</v>
      </c>
      <c r="C4955">
        <v>2.3410000000000002</v>
      </c>
      <c r="D4955">
        <v>-1.0569999999999999</v>
      </c>
      <c r="E4955">
        <v>0.28100002000000002</v>
      </c>
      <c r="F4955">
        <v>0.35797516000000001</v>
      </c>
    </row>
    <row r="4956" spans="1:6" x14ac:dyDescent="0.25">
      <c r="A4956" s="1" t="s">
        <v>20503</v>
      </c>
      <c r="B4956" t="s">
        <v>11628</v>
      </c>
      <c r="C4956">
        <v>1.1200000000000001</v>
      </c>
      <c r="D4956">
        <v>-0.4</v>
      </c>
      <c r="E4956">
        <v>0.28100000000000003</v>
      </c>
      <c r="F4956">
        <v>0.41343271999999998</v>
      </c>
    </row>
    <row r="4957" spans="1:6" x14ac:dyDescent="0.25">
      <c r="A4957" s="1" t="s">
        <v>19434</v>
      </c>
      <c r="B4957" t="s">
        <v>9592</v>
      </c>
      <c r="C4957" t="s">
        <v>76</v>
      </c>
      <c r="D4957">
        <v>0.28000000000000003</v>
      </c>
      <c r="E4957">
        <v>0.28000000000000003</v>
      </c>
      <c r="F4957">
        <v>6.9915115999999999E-2</v>
      </c>
    </row>
    <row r="4958" spans="1:6" x14ac:dyDescent="0.25">
      <c r="A4958" s="1" t="s">
        <v>20771</v>
      </c>
      <c r="B4958" t="s">
        <v>12157</v>
      </c>
      <c r="C4958">
        <v>1.472</v>
      </c>
      <c r="D4958">
        <v>1.2290000000000001</v>
      </c>
      <c r="E4958">
        <v>0.28000000000000003</v>
      </c>
      <c r="F4958">
        <v>0.42289992999999998</v>
      </c>
    </row>
    <row r="4959" spans="1:6" x14ac:dyDescent="0.25">
      <c r="A4959" s="1" t="s">
        <v>20259</v>
      </c>
      <c r="B4959" t="s">
        <v>11178</v>
      </c>
      <c r="C4959">
        <v>0.98799999999999999</v>
      </c>
      <c r="D4959">
        <v>-0.42799999999999999</v>
      </c>
      <c r="E4959">
        <v>0.27999996999999999</v>
      </c>
      <c r="F4959">
        <v>0.41577226</v>
      </c>
    </row>
    <row r="4960" spans="1:6" x14ac:dyDescent="0.25">
      <c r="A4960" s="1" t="s">
        <v>17163</v>
      </c>
      <c r="B4960" t="s">
        <v>5157</v>
      </c>
      <c r="C4960">
        <v>1.1819999999999999</v>
      </c>
      <c r="D4960">
        <v>1.202</v>
      </c>
      <c r="E4960">
        <v>0.27999996999999999</v>
      </c>
      <c r="F4960">
        <v>0.27263146999999999</v>
      </c>
    </row>
    <row r="4961" spans="1:6" x14ac:dyDescent="0.25">
      <c r="A4961" s="1" t="s">
        <v>19344</v>
      </c>
      <c r="B4961" t="s">
        <v>9431</v>
      </c>
      <c r="C4961">
        <v>0.42299999999999999</v>
      </c>
      <c r="D4961">
        <v>-0.125</v>
      </c>
      <c r="E4961">
        <v>0.27999996999999999</v>
      </c>
      <c r="F4961">
        <v>0.43116771999999998</v>
      </c>
    </row>
    <row r="4962" spans="1:6" x14ac:dyDescent="0.25">
      <c r="A4962" s="1" t="s">
        <v>18423</v>
      </c>
      <c r="B4962" t="s">
        <v>7635</v>
      </c>
      <c r="C4962">
        <v>0.65500000000000003</v>
      </c>
      <c r="D4962">
        <v>-9.5000000000000001E-2</v>
      </c>
      <c r="E4962">
        <v>0.27999996999999999</v>
      </c>
      <c r="F4962">
        <v>0.42107521999999997</v>
      </c>
    </row>
    <row r="4963" spans="1:6" x14ac:dyDescent="0.25">
      <c r="A4963" s="1" t="s">
        <v>20450</v>
      </c>
      <c r="B4963" t="s">
        <v>11525</v>
      </c>
      <c r="C4963">
        <v>-0.38800000000000001</v>
      </c>
      <c r="D4963">
        <v>-0.16300000000000001</v>
      </c>
      <c r="E4963">
        <v>0.27950000000000003</v>
      </c>
      <c r="F4963">
        <v>0.4284058</v>
      </c>
    </row>
    <row r="4964" spans="1:6" x14ac:dyDescent="0.25">
      <c r="A4964" s="1" t="s">
        <v>20950</v>
      </c>
      <c r="B4964" t="s">
        <v>12491</v>
      </c>
      <c r="C4964">
        <v>0.88200000000000001</v>
      </c>
      <c r="D4964">
        <v>-0.32300000000000001</v>
      </c>
      <c r="E4964">
        <v>0.27950000000000003</v>
      </c>
      <c r="F4964">
        <v>0.42151967000000001</v>
      </c>
    </row>
    <row r="4965" spans="1:6" x14ac:dyDescent="0.25">
      <c r="A4965" s="1" t="s">
        <v>19289</v>
      </c>
      <c r="B4965" t="s">
        <v>9319</v>
      </c>
      <c r="C4965">
        <v>-0.44500000000000001</v>
      </c>
      <c r="D4965">
        <v>-1.423</v>
      </c>
      <c r="E4965">
        <v>0.27900000000000003</v>
      </c>
      <c r="F4965">
        <v>0.41853970000000001</v>
      </c>
    </row>
    <row r="4966" spans="1:6" x14ac:dyDescent="0.25">
      <c r="A4966" s="1" t="s">
        <v>20375</v>
      </c>
      <c r="B4966" t="s">
        <v>11380</v>
      </c>
      <c r="C4966">
        <v>1.3240000000000001</v>
      </c>
      <c r="D4966">
        <v>-0.76600000000000001</v>
      </c>
      <c r="E4966">
        <v>0.27900000000000003</v>
      </c>
      <c r="F4966">
        <v>0.35731402000000001</v>
      </c>
    </row>
    <row r="4967" spans="1:6" x14ac:dyDescent="0.25">
      <c r="A4967" s="1" t="s">
        <v>18691</v>
      </c>
      <c r="B4967" t="s">
        <v>8174</v>
      </c>
      <c r="C4967">
        <v>0.42299999999999999</v>
      </c>
      <c r="D4967">
        <v>-1.1060000000000001</v>
      </c>
      <c r="E4967">
        <v>0.27899997999999998</v>
      </c>
      <c r="F4967">
        <v>0.41800346999999999</v>
      </c>
    </row>
    <row r="4968" spans="1:6" x14ac:dyDescent="0.25">
      <c r="A4968" s="1" t="s">
        <v>18540</v>
      </c>
      <c r="B4968" t="s">
        <v>7873</v>
      </c>
      <c r="C4968">
        <v>1.4590000000000001</v>
      </c>
      <c r="D4968">
        <v>-0.90100000000000002</v>
      </c>
      <c r="E4968">
        <v>0.27899997999999998</v>
      </c>
      <c r="F4968">
        <v>0.19901864</v>
      </c>
    </row>
    <row r="4969" spans="1:6" x14ac:dyDescent="0.25">
      <c r="A4969" s="1" t="s">
        <v>15005</v>
      </c>
      <c r="B4969" t="s">
        <v>982</v>
      </c>
      <c r="C4969">
        <v>0.746</v>
      </c>
      <c r="D4969">
        <v>-0.188</v>
      </c>
      <c r="E4969">
        <v>0.27899997999999998</v>
      </c>
      <c r="F4969">
        <v>0.42456314000000001</v>
      </c>
    </row>
    <row r="4970" spans="1:6" x14ac:dyDescent="0.25">
      <c r="A4970" s="1" t="s">
        <v>15286</v>
      </c>
      <c r="B4970" t="s">
        <v>1517</v>
      </c>
      <c r="C4970">
        <v>0.23899999999999999</v>
      </c>
      <c r="D4970">
        <v>0.31900000000000001</v>
      </c>
      <c r="E4970">
        <v>0.27899997999999998</v>
      </c>
      <c r="F4970">
        <v>0.36343688000000002</v>
      </c>
    </row>
    <row r="4971" spans="1:6" x14ac:dyDescent="0.25">
      <c r="A4971" s="1" t="s">
        <v>17591</v>
      </c>
      <c r="B4971" t="s">
        <v>5986</v>
      </c>
      <c r="C4971">
        <v>-0.22700000000000001</v>
      </c>
      <c r="D4971">
        <v>-0.30099999999999999</v>
      </c>
      <c r="E4971">
        <v>0.27850000000000003</v>
      </c>
      <c r="F4971">
        <v>0.41357490000000002</v>
      </c>
    </row>
    <row r="4972" spans="1:6" x14ac:dyDescent="0.25">
      <c r="A4972" s="1" t="s">
        <v>17366</v>
      </c>
      <c r="B4972" t="s">
        <v>5583</v>
      </c>
      <c r="C4972">
        <v>0.85299999999999998</v>
      </c>
      <c r="D4972">
        <v>-0.29599999999999999</v>
      </c>
      <c r="E4972">
        <v>0.27850000000000003</v>
      </c>
      <c r="F4972">
        <v>0.42705110000000002</v>
      </c>
    </row>
    <row r="4973" spans="1:6" x14ac:dyDescent="0.25">
      <c r="A4973" s="1" t="s">
        <v>17621</v>
      </c>
      <c r="B4973" t="s">
        <v>6056</v>
      </c>
      <c r="C4973">
        <v>1.1060000000000001</v>
      </c>
      <c r="D4973">
        <v>-0.54900000000000004</v>
      </c>
      <c r="E4973">
        <v>0.27849995999999999</v>
      </c>
      <c r="F4973">
        <v>0.40065699999999999</v>
      </c>
    </row>
    <row r="4974" spans="1:6" x14ac:dyDescent="0.25">
      <c r="A4974" s="1" t="s">
        <v>21567</v>
      </c>
      <c r="B4974" t="s">
        <v>13673</v>
      </c>
      <c r="C4974">
        <v>1.391</v>
      </c>
      <c r="D4974">
        <v>1.843</v>
      </c>
      <c r="E4974">
        <v>0.27800000000000002</v>
      </c>
      <c r="F4974">
        <v>0.32038924000000002</v>
      </c>
    </row>
    <row r="4975" spans="1:6" x14ac:dyDescent="0.25">
      <c r="A4975" s="1" t="s">
        <v>19288</v>
      </c>
      <c r="B4975" t="s">
        <v>9318</v>
      </c>
      <c r="C4975">
        <v>0.89</v>
      </c>
      <c r="D4975">
        <v>-0.252</v>
      </c>
      <c r="E4975">
        <v>0.27800000000000002</v>
      </c>
      <c r="F4975">
        <v>0.89300690000000005</v>
      </c>
    </row>
    <row r="4976" spans="1:6" x14ac:dyDescent="0.25">
      <c r="A4976" s="1" t="s">
        <v>20898</v>
      </c>
      <c r="B4976" t="s">
        <v>12396</v>
      </c>
      <c r="C4976">
        <v>1.0349999999999999</v>
      </c>
      <c r="D4976">
        <v>-0.47899999999999998</v>
      </c>
      <c r="E4976">
        <v>0.27800000000000002</v>
      </c>
      <c r="F4976">
        <v>0.41173359999999998</v>
      </c>
    </row>
    <row r="4977" spans="1:6" x14ac:dyDescent="0.25">
      <c r="A4977" s="1" t="s">
        <v>19685</v>
      </c>
      <c r="B4977" t="s">
        <v>10113</v>
      </c>
      <c r="C4977">
        <v>0.85399999999999998</v>
      </c>
      <c r="D4977">
        <v>-0.56100000000000005</v>
      </c>
      <c r="E4977">
        <v>0.27800000000000002</v>
      </c>
      <c r="F4977">
        <v>0.41797587000000003</v>
      </c>
    </row>
    <row r="4978" spans="1:6" x14ac:dyDescent="0.25">
      <c r="A4978" s="1" t="s">
        <v>14896</v>
      </c>
      <c r="B4978" t="s">
        <v>763</v>
      </c>
      <c r="C4978">
        <v>0.47299999999999998</v>
      </c>
      <c r="D4978">
        <v>8.3000000000000004E-2</v>
      </c>
      <c r="E4978">
        <v>0.27800000000000002</v>
      </c>
      <c r="F4978">
        <v>0.40750997999999999</v>
      </c>
    </row>
    <row r="4979" spans="1:6" x14ac:dyDescent="0.25">
      <c r="A4979" s="1" t="s">
        <v>19036</v>
      </c>
      <c r="B4979" t="s">
        <v>8845</v>
      </c>
      <c r="C4979">
        <v>0.95699999999999996</v>
      </c>
      <c r="D4979">
        <v>-0.40200000000000002</v>
      </c>
      <c r="E4979">
        <v>0.27750000000000002</v>
      </c>
      <c r="F4979">
        <v>0.41416492999999999</v>
      </c>
    </row>
    <row r="4980" spans="1:6" x14ac:dyDescent="0.25">
      <c r="A4980" s="1" t="s">
        <v>16351</v>
      </c>
      <c r="B4980" t="s">
        <v>3585</v>
      </c>
      <c r="C4980">
        <v>1.6579999999999999</v>
      </c>
      <c r="D4980">
        <v>-1.103</v>
      </c>
      <c r="E4980">
        <v>0.27749996999999998</v>
      </c>
      <c r="F4980">
        <v>0.31956315000000002</v>
      </c>
    </row>
    <row r="4981" spans="1:6" x14ac:dyDescent="0.25">
      <c r="A4981" s="1" t="s">
        <v>17780</v>
      </c>
      <c r="B4981" t="s">
        <v>6374</v>
      </c>
      <c r="C4981">
        <v>0.96699999999999997</v>
      </c>
      <c r="D4981">
        <v>-0.57199999999999995</v>
      </c>
      <c r="E4981">
        <v>0.27749996999999998</v>
      </c>
      <c r="F4981">
        <v>0.16944928000000001</v>
      </c>
    </row>
    <row r="4982" spans="1:6" x14ac:dyDescent="0.25">
      <c r="A4982" s="1" t="s">
        <v>21667</v>
      </c>
      <c r="B4982" t="s">
        <v>13879</v>
      </c>
      <c r="C4982">
        <v>0.749</v>
      </c>
      <c r="D4982">
        <v>0.33200000000000002</v>
      </c>
      <c r="E4982">
        <v>0.27700000000000002</v>
      </c>
      <c r="F4982">
        <v>0.21477641</v>
      </c>
    </row>
    <row r="4983" spans="1:6" x14ac:dyDescent="0.25">
      <c r="A4983" s="1" t="s">
        <v>21276</v>
      </c>
      <c r="B4983" t="s">
        <v>13102</v>
      </c>
      <c r="C4983">
        <v>0.501</v>
      </c>
      <c r="D4983">
        <v>-0.246</v>
      </c>
      <c r="E4983">
        <v>0.27700000000000002</v>
      </c>
      <c r="F4983">
        <v>0.27219876999999998</v>
      </c>
    </row>
    <row r="4984" spans="1:6" x14ac:dyDescent="0.25">
      <c r="A4984" s="1" t="s">
        <v>20082</v>
      </c>
      <c r="B4984" t="s">
        <v>10822</v>
      </c>
      <c r="C4984">
        <v>1.776</v>
      </c>
      <c r="D4984">
        <v>-1.222</v>
      </c>
      <c r="E4984">
        <v>0.27700000000000002</v>
      </c>
      <c r="F4984">
        <v>0.13476880999999999</v>
      </c>
    </row>
    <row r="4985" spans="1:6" x14ac:dyDescent="0.25">
      <c r="A4985" s="1" t="s">
        <v>15993</v>
      </c>
      <c r="B4985" t="s">
        <v>2911</v>
      </c>
      <c r="C4985">
        <v>0.99399999999999999</v>
      </c>
      <c r="D4985">
        <v>-0.78600000000000003</v>
      </c>
      <c r="E4985">
        <v>0.27700000000000002</v>
      </c>
      <c r="F4985">
        <v>0.40706969999999998</v>
      </c>
    </row>
    <row r="4986" spans="1:6" x14ac:dyDescent="0.25">
      <c r="A4986" s="1" t="s">
        <v>21885</v>
      </c>
      <c r="B4986" t="s">
        <v>14291</v>
      </c>
      <c r="C4986">
        <v>0.80400000000000005</v>
      </c>
      <c r="D4986">
        <v>-0.25</v>
      </c>
      <c r="E4986">
        <v>0.27700000000000002</v>
      </c>
      <c r="F4986">
        <v>0.42581022000000002</v>
      </c>
    </row>
    <row r="4987" spans="1:6" x14ac:dyDescent="0.25">
      <c r="A4987" s="1" t="s">
        <v>16827</v>
      </c>
      <c r="B4987" t="s">
        <v>4520</v>
      </c>
      <c r="C4987">
        <v>-0.187</v>
      </c>
      <c r="D4987">
        <v>-0.27800000000000002</v>
      </c>
      <c r="E4987">
        <v>0.27700000000000002</v>
      </c>
      <c r="F4987">
        <v>0.32225470000000001</v>
      </c>
    </row>
    <row r="4988" spans="1:6" x14ac:dyDescent="0.25">
      <c r="A4988" s="1" t="s">
        <v>16534</v>
      </c>
      <c r="B4988" t="s">
        <v>3937</v>
      </c>
      <c r="C4988">
        <v>1.4430000000000001</v>
      </c>
      <c r="D4988">
        <v>-0.88900000000000001</v>
      </c>
      <c r="E4988">
        <v>0.27699997999999998</v>
      </c>
      <c r="F4988">
        <v>0.33117530000000001</v>
      </c>
    </row>
    <row r="4989" spans="1:6" x14ac:dyDescent="0.25">
      <c r="A4989" s="1" t="s">
        <v>20040</v>
      </c>
      <c r="B4989" t="s">
        <v>10754</v>
      </c>
      <c r="C4989">
        <v>0.36699999999999999</v>
      </c>
      <c r="D4989">
        <v>0.186</v>
      </c>
      <c r="E4989">
        <v>0.27650002000000001</v>
      </c>
      <c r="F4989">
        <v>0.39007455000000002</v>
      </c>
    </row>
    <row r="4990" spans="1:6" x14ac:dyDescent="0.25">
      <c r="A4990" s="1" t="s">
        <v>18892</v>
      </c>
      <c r="B4990" t="s">
        <v>8569</v>
      </c>
      <c r="C4990">
        <v>1.135</v>
      </c>
      <c r="D4990">
        <v>-1.2310000000000001</v>
      </c>
      <c r="E4990">
        <v>0.27650002000000001</v>
      </c>
      <c r="F4990">
        <v>0.34447341999999997</v>
      </c>
    </row>
    <row r="4991" spans="1:6" x14ac:dyDescent="0.25">
      <c r="A4991" s="1" t="s">
        <v>17165</v>
      </c>
      <c r="B4991" t="s">
        <v>5162</v>
      </c>
      <c r="C4991">
        <v>0.09</v>
      </c>
      <c r="D4991">
        <v>0.46300000000000002</v>
      </c>
      <c r="E4991">
        <v>0.27650000000000002</v>
      </c>
      <c r="F4991">
        <v>0.32765356000000001</v>
      </c>
    </row>
    <row r="4992" spans="1:6" x14ac:dyDescent="0.25">
      <c r="A4992" s="1" t="s">
        <v>16287</v>
      </c>
      <c r="B4992" t="s">
        <v>3468</v>
      </c>
      <c r="C4992">
        <v>0.72899999999999998</v>
      </c>
      <c r="D4992">
        <v>-0.17599999999999999</v>
      </c>
      <c r="E4992">
        <v>0.27650000000000002</v>
      </c>
      <c r="F4992">
        <v>0.42566806000000001</v>
      </c>
    </row>
    <row r="4993" spans="1:6" x14ac:dyDescent="0.25">
      <c r="A4993" s="1" t="s">
        <v>15564</v>
      </c>
      <c r="B4993" t="s">
        <v>2063</v>
      </c>
      <c r="C4993">
        <v>0.68400000000000005</v>
      </c>
      <c r="D4993">
        <v>-0.13200000000000001</v>
      </c>
      <c r="E4993">
        <v>0.27600002000000001</v>
      </c>
      <c r="F4993">
        <v>0.42601725000000001</v>
      </c>
    </row>
    <row r="4994" spans="1:6" x14ac:dyDescent="0.25">
      <c r="A4994" s="1" t="s">
        <v>19120</v>
      </c>
      <c r="B4994" t="s">
        <v>9006</v>
      </c>
      <c r="C4994">
        <v>0.376</v>
      </c>
      <c r="D4994">
        <v>0.17599999999999999</v>
      </c>
      <c r="E4994">
        <v>0.27600000000000002</v>
      </c>
      <c r="F4994">
        <v>0.39222705000000002</v>
      </c>
    </row>
    <row r="4995" spans="1:6" x14ac:dyDescent="0.25">
      <c r="A4995" s="1" t="s">
        <v>20268</v>
      </c>
      <c r="B4995" t="s">
        <v>11201</v>
      </c>
      <c r="C4995">
        <v>1.448</v>
      </c>
      <c r="D4995">
        <v>-0.89600000000000002</v>
      </c>
      <c r="E4995">
        <v>0.27599995999999999</v>
      </c>
      <c r="F4995">
        <v>0.20068944</v>
      </c>
    </row>
    <row r="4996" spans="1:6" x14ac:dyDescent="0.25">
      <c r="A4996" s="1" t="s">
        <v>19513</v>
      </c>
      <c r="B4996" t="s">
        <v>9757</v>
      </c>
      <c r="C4996">
        <v>1.8720000000000001</v>
      </c>
      <c r="D4996">
        <v>-0.24399999999999999</v>
      </c>
      <c r="E4996">
        <v>0.27550000000000002</v>
      </c>
      <c r="F4996">
        <v>0.39307936999999998</v>
      </c>
    </row>
    <row r="4997" spans="1:6" x14ac:dyDescent="0.25">
      <c r="A4997" s="1" t="s">
        <v>20454</v>
      </c>
      <c r="B4997" t="s">
        <v>11532</v>
      </c>
      <c r="C4997">
        <v>0.46</v>
      </c>
      <c r="D4997">
        <v>9.0999999999999998E-2</v>
      </c>
      <c r="E4997">
        <v>0.27550000000000002</v>
      </c>
      <c r="F4997">
        <v>0.40776192999999999</v>
      </c>
    </row>
    <row r="4998" spans="1:6" x14ac:dyDescent="0.25">
      <c r="A4998" s="1" t="s">
        <v>18577</v>
      </c>
      <c r="B4998" t="s">
        <v>7943</v>
      </c>
      <c r="C4998">
        <v>-0.60599999999999998</v>
      </c>
      <c r="D4998">
        <v>-0.54</v>
      </c>
      <c r="E4998">
        <v>0.27500000000000002</v>
      </c>
      <c r="F4998">
        <v>0.40122637</v>
      </c>
    </row>
    <row r="4999" spans="1:6" x14ac:dyDescent="0.25">
      <c r="A4999" s="1" t="s">
        <v>21881</v>
      </c>
      <c r="B4999" t="s">
        <v>14283</v>
      </c>
      <c r="C4999">
        <v>0.78400000000000003</v>
      </c>
      <c r="D4999">
        <v>-1.038</v>
      </c>
      <c r="E4999">
        <v>0.27500000000000002</v>
      </c>
      <c r="F4999">
        <v>0.39597653999999999</v>
      </c>
    </row>
    <row r="5000" spans="1:6" x14ac:dyDescent="0.25">
      <c r="A5000" s="1" t="s">
        <v>18952</v>
      </c>
      <c r="B5000" t="s">
        <v>8685</v>
      </c>
      <c r="C5000">
        <v>-0.63300000000000001</v>
      </c>
      <c r="D5000">
        <v>-0.82499999999999996</v>
      </c>
      <c r="E5000">
        <v>0.27450000000000002</v>
      </c>
      <c r="F5000">
        <v>0.42585853000000001</v>
      </c>
    </row>
    <row r="5001" spans="1:6" x14ac:dyDescent="0.25">
      <c r="A5001" s="1" t="s">
        <v>18676</v>
      </c>
      <c r="B5001" t="s">
        <v>8146</v>
      </c>
      <c r="C5001">
        <v>1.302</v>
      </c>
      <c r="D5001">
        <v>-0.753</v>
      </c>
      <c r="E5001">
        <v>0.27450000000000002</v>
      </c>
      <c r="F5001">
        <v>0.36473911999999997</v>
      </c>
    </row>
    <row r="5002" spans="1:6" x14ac:dyDescent="0.25">
      <c r="A5002" s="1" t="s">
        <v>19119</v>
      </c>
      <c r="B5002" t="s">
        <v>9005</v>
      </c>
      <c r="C5002">
        <v>0.249</v>
      </c>
      <c r="D5002">
        <v>0.3</v>
      </c>
      <c r="E5002">
        <v>0.27450000000000002</v>
      </c>
      <c r="F5002">
        <v>0.36900066999999998</v>
      </c>
    </row>
    <row r="5003" spans="1:6" x14ac:dyDescent="0.25">
      <c r="A5003" s="1" t="s">
        <v>20223</v>
      </c>
      <c r="B5003" t="s">
        <v>11109</v>
      </c>
      <c r="C5003">
        <v>0.66200000000000003</v>
      </c>
      <c r="D5003">
        <v>-0.113</v>
      </c>
      <c r="E5003">
        <v>0.27450000000000002</v>
      </c>
      <c r="F5003">
        <v>0.42582609999999999</v>
      </c>
    </row>
    <row r="5004" spans="1:6" x14ac:dyDescent="0.25">
      <c r="A5004" s="1" t="s">
        <v>20599</v>
      </c>
      <c r="B5004" t="s">
        <v>11818</v>
      </c>
      <c r="C5004">
        <v>0.45200000000000001</v>
      </c>
      <c r="D5004">
        <v>-1.157</v>
      </c>
      <c r="E5004">
        <v>0.27450000000000002</v>
      </c>
      <c r="F5004">
        <v>0.44076051999999999</v>
      </c>
    </row>
    <row r="5005" spans="1:6" x14ac:dyDescent="0.25">
      <c r="A5005" s="1" t="s">
        <v>18573</v>
      </c>
      <c r="B5005" t="s">
        <v>7932</v>
      </c>
      <c r="C5005">
        <v>1.3560000000000001</v>
      </c>
      <c r="D5005">
        <v>-0.80700000000000005</v>
      </c>
      <c r="E5005">
        <v>0.27449997999999998</v>
      </c>
      <c r="F5005">
        <v>0.34983366999999999</v>
      </c>
    </row>
    <row r="5006" spans="1:6" x14ac:dyDescent="0.25">
      <c r="A5006" s="1" t="s">
        <v>15250</v>
      </c>
      <c r="B5006" t="s">
        <v>1448</v>
      </c>
      <c r="C5006">
        <v>0.877</v>
      </c>
      <c r="D5006">
        <v>-0.32800000000000001</v>
      </c>
      <c r="E5006">
        <v>0.27449997999999998</v>
      </c>
      <c r="F5006">
        <v>0.42824774999999998</v>
      </c>
    </row>
    <row r="5007" spans="1:6" x14ac:dyDescent="0.25">
      <c r="A5007" s="1" t="s">
        <v>21151</v>
      </c>
      <c r="B5007" t="s">
        <v>12882</v>
      </c>
      <c r="C5007">
        <v>2.004</v>
      </c>
      <c r="D5007">
        <v>-1.4550000000000001</v>
      </c>
      <c r="E5007">
        <v>0.27449994999999999</v>
      </c>
      <c r="F5007">
        <v>0.10076396999999999</v>
      </c>
    </row>
    <row r="5008" spans="1:6" x14ac:dyDescent="0.25">
      <c r="A5008" s="1" t="s">
        <v>17318</v>
      </c>
      <c r="B5008" t="s">
        <v>5479</v>
      </c>
      <c r="C5008">
        <v>0.63400000000000001</v>
      </c>
      <c r="D5008">
        <v>-0.81699999999999995</v>
      </c>
      <c r="E5008">
        <v>0.27400002000000001</v>
      </c>
      <c r="F5008">
        <v>0.43048652999999998</v>
      </c>
    </row>
    <row r="5009" spans="1:6" x14ac:dyDescent="0.25">
      <c r="A5009" s="1" t="s">
        <v>19398</v>
      </c>
      <c r="B5009" t="s">
        <v>9531</v>
      </c>
      <c r="C5009">
        <v>1.163</v>
      </c>
      <c r="D5009">
        <v>-0.61499999999999999</v>
      </c>
      <c r="E5009">
        <v>0.27400000000000002</v>
      </c>
      <c r="F5009">
        <v>0.39692475999999999</v>
      </c>
    </row>
    <row r="5010" spans="1:6" x14ac:dyDescent="0.25">
      <c r="A5010" s="1" t="s">
        <v>18479</v>
      </c>
      <c r="B5010" t="s">
        <v>7750</v>
      </c>
      <c r="C5010">
        <v>1.179</v>
      </c>
      <c r="D5010">
        <v>0.32500000000000001</v>
      </c>
      <c r="E5010">
        <v>0.27400000000000002</v>
      </c>
      <c r="F5010">
        <v>0.42341065</v>
      </c>
    </row>
    <row r="5011" spans="1:6" x14ac:dyDescent="0.25">
      <c r="A5011" s="1" t="s">
        <v>14585</v>
      </c>
      <c r="B5011" t="s">
        <v>151</v>
      </c>
      <c r="C5011">
        <v>-0.23599999999999999</v>
      </c>
      <c r="D5011">
        <v>0.78400000000000003</v>
      </c>
      <c r="E5011">
        <v>0.27400000000000002</v>
      </c>
      <c r="F5011">
        <v>0.23780261999999999</v>
      </c>
    </row>
    <row r="5012" spans="1:6" x14ac:dyDescent="0.25">
      <c r="A5012" s="1" t="s">
        <v>20527</v>
      </c>
      <c r="B5012" t="s">
        <v>11675</v>
      </c>
      <c r="C5012">
        <v>0.80200000000000005</v>
      </c>
      <c r="D5012">
        <v>1.264</v>
      </c>
      <c r="E5012">
        <v>0.27400000000000002</v>
      </c>
      <c r="F5012">
        <v>0.12742719</v>
      </c>
    </row>
    <row r="5013" spans="1:6" x14ac:dyDescent="0.25">
      <c r="A5013" s="1" t="s">
        <v>20744</v>
      </c>
      <c r="B5013" t="s">
        <v>12109</v>
      </c>
      <c r="C5013">
        <v>1.129</v>
      </c>
      <c r="D5013">
        <v>-0.58099999999999996</v>
      </c>
      <c r="E5013">
        <v>0.27400000000000002</v>
      </c>
      <c r="F5013">
        <v>0.40346310000000002</v>
      </c>
    </row>
    <row r="5014" spans="1:6" x14ac:dyDescent="0.25">
      <c r="A5014" s="1" t="s">
        <v>20836</v>
      </c>
      <c r="B5014" t="s">
        <v>12280</v>
      </c>
      <c r="C5014">
        <v>0.98899999999999999</v>
      </c>
      <c r="D5014">
        <v>-0.441</v>
      </c>
      <c r="E5014">
        <v>0.27400000000000002</v>
      </c>
      <c r="F5014">
        <v>0.41933609999999999</v>
      </c>
    </row>
    <row r="5015" spans="1:6" x14ac:dyDescent="0.25">
      <c r="A5015" s="1" t="s">
        <v>21075</v>
      </c>
      <c r="B5015" t="s">
        <v>12730</v>
      </c>
      <c r="C5015">
        <v>0.29199999999999998</v>
      </c>
      <c r="D5015">
        <v>0.255</v>
      </c>
      <c r="E5015">
        <v>0.27350000000000002</v>
      </c>
      <c r="F5015">
        <v>0.37786609999999998</v>
      </c>
    </row>
    <row r="5016" spans="1:6" x14ac:dyDescent="0.25">
      <c r="A5016" s="1" t="s">
        <v>20931</v>
      </c>
      <c r="B5016" t="s">
        <v>12456</v>
      </c>
      <c r="C5016">
        <v>0.16700000000000001</v>
      </c>
      <c r="D5016">
        <v>0.38</v>
      </c>
      <c r="E5016">
        <v>0.27350000000000002</v>
      </c>
      <c r="F5016">
        <v>0.34850725999999999</v>
      </c>
    </row>
    <row r="5017" spans="1:6" x14ac:dyDescent="0.25">
      <c r="A5017" s="1" t="s">
        <v>16269</v>
      </c>
      <c r="B5017" t="s">
        <v>3430</v>
      </c>
      <c r="C5017">
        <v>0.221</v>
      </c>
      <c r="D5017">
        <v>4.1000000000000002E-2</v>
      </c>
      <c r="E5017">
        <v>0.27300000000000002</v>
      </c>
      <c r="F5017">
        <v>0.30619392000000001</v>
      </c>
    </row>
    <row r="5018" spans="1:6" x14ac:dyDescent="0.25">
      <c r="A5018" s="1" t="s">
        <v>18071</v>
      </c>
      <c r="B5018" t="s">
        <v>6962</v>
      </c>
      <c r="C5018">
        <v>1.31</v>
      </c>
      <c r="D5018">
        <v>-0.76400000000000001</v>
      </c>
      <c r="E5018">
        <v>0.27299996999999998</v>
      </c>
      <c r="F5018">
        <v>0.36305177</v>
      </c>
    </row>
    <row r="5019" spans="1:6" x14ac:dyDescent="0.25">
      <c r="A5019" s="1" t="s">
        <v>16214</v>
      </c>
      <c r="B5019" t="s">
        <v>3339</v>
      </c>
      <c r="C5019">
        <v>1.8380000000000001</v>
      </c>
      <c r="D5019">
        <v>-1.2929999999999999</v>
      </c>
      <c r="E5019">
        <v>0.27250004</v>
      </c>
      <c r="F5019">
        <v>0.30992546999999998</v>
      </c>
    </row>
    <row r="5020" spans="1:6" x14ac:dyDescent="0.25">
      <c r="A5020" s="1" t="s">
        <v>19210</v>
      </c>
      <c r="B5020" t="s">
        <v>9148</v>
      </c>
      <c r="C5020">
        <v>0.83499999999999996</v>
      </c>
      <c r="D5020">
        <v>-0.61099999999999999</v>
      </c>
      <c r="E5020">
        <v>0.27250004</v>
      </c>
      <c r="F5020">
        <v>0.12858385</v>
      </c>
    </row>
    <row r="5021" spans="1:6" x14ac:dyDescent="0.25">
      <c r="A5021" s="1" t="s">
        <v>18484</v>
      </c>
      <c r="B5021" t="s">
        <v>7761</v>
      </c>
      <c r="C5021">
        <v>-0.112</v>
      </c>
      <c r="D5021">
        <v>-1.196</v>
      </c>
      <c r="E5021">
        <v>0.27250000000000002</v>
      </c>
      <c r="F5021">
        <v>0.42488819999999999</v>
      </c>
    </row>
    <row r="5022" spans="1:6" x14ac:dyDescent="0.25">
      <c r="A5022" s="1" t="s">
        <v>20129</v>
      </c>
      <c r="B5022" t="s">
        <v>10914</v>
      </c>
      <c r="C5022">
        <v>8.7999999999999995E-2</v>
      </c>
      <c r="D5022">
        <v>0.629</v>
      </c>
      <c r="E5022">
        <v>0.27250000000000002</v>
      </c>
      <c r="F5022">
        <v>0.32534370000000001</v>
      </c>
    </row>
    <row r="5023" spans="1:6" x14ac:dyDescent="0.25">
      <c r="A5023" s="1" t="s">
        <v>16990</v>
      </c>
      <c r="B5023" t="s">
        <v>4830</v>
      </c>
      <c r="C5023">
        <v>1.722</v>
      </c>
      <c r="D5023">
        <v>-0.32600000000000001</v>
      </c>
      <c r="E5023">
        <v>0.27200000000000002</v>
      </c>
      <c r="F5023">
        <v>0.31837130000000002</v>
      </c>
    </row>
    <row r="5024" spans="1:6" x14ac:dyDescent="0.25">
      <c r="A5024" s="1" t="s">
        <v>15621</v>
      </c>
      <c r="B5024" t="s">
        <v>2183</v>
      </c>
      <c r="C5024">
        <v>1.2909999999999999</v>
      </c>
      <c r="D5024">
        <v>-0.747</v>
      </c>
      <c r="E5024">
        <v>0.27200000000000002</v>
      </c>
      <c r="F5024">
        <v>0.36894342000000002</v>
      </c>
    </row>
    <row r="5025" spans="1:6" x14ac:dyDescent="0.25">
      <c r="A5025" s="1" t="s">
        <v>15719</v>
      </c>
      <c r="B5025" t="s">
        <v>2400</v>
      </c>
      <c r="C5025">
        <v>0.19</v>
      </c>
      <c r="D5025">
        <v>-1.071</v>
      </c>
      <c r="E5025">
        <v>0.27200000000000002</v>
      </c>
      <c r="F5025">
        <v>0.42492479999999999</v>
      </c>
    </row>
    <row r="5026" spans="1:6" x14ac:dyDescent="0.25">
      <c r="A5026" s="1" t="s">
        <v>16580</v>
      </c>
      <c r="B5026" t="s">
        <v>4042</v>
      </c>
      <c r="C5026">
        <v>0.21199999999999999</v>
      </c>
      <c r="D5026">
        <v>0.33200000000000002</v>
      </c>
      <c r="E5026">
        <v>0.27199997999999997</v>
      </c>
      <c r="F5026">
        <v>0.36271360000000002</v>
      </c>
    </row>
    <row r="5027" spans="1:6" x14ac:dyDescent="0.25">
      <c r="A5027" s="1" t="s">
        <v>15801</v>
      </c>
      <c r="B5027" t="s">
        <v>2558</v>
      </c>
      <c r="C5027">
        <v>0.72</v>
      </c>
      <c r="D5027">
        <v>-0.17699999999999999</v>
      </c>
      <c r="E5027">
        <v>0.27150002000000001</v>
      </c>
      <c r="F5027">
        <v>0.42900412999999998</v>
      </c>
    </row>
    <row r="5028" spans="1:6" x14ac:dyDescent="0.25">
      <c r="A5028" s="1" t="s">
        <v>21071</v>
      </c>
      <c r="B5028" t="s">
        <v>12720</v>
      </c>
      <c r="C5028">
        <v>-1.9810000000000001</v>
      </c>
      <c r="D5028">
        <v>-4.0049999999999999</v>
      </c>
      <c r="E5028">
        <v>0.27150000000000002</v>
      </c>
      <c r="F5028">
        <v>0.33869082</v>
      </c>
    </row>
    <row r="5029" spans="1:6" x14ac:dyDescent="0.25">
      <c r="A5029" s="1" t="s">
        <v>17033</v>
      </c>
      <c r="B5029" t="s">
        <v>4915</v>
      </c>
      <c r="C5029">
        <v>0.14099999999999999</v>
      </c>
      <c r="D5029">
        <v>0.40200000000000002</v>
      </c>
      <c r="E5029">
        <v>0.27150000000000002</v>
      </c>
      <c r="F5029">
        <v>0.34354109999999999</v>
      </c>
    </row>
    <row r="5030" spans="1:6" x14ac:dyDescent="0.25">
      <c r="A5030" s="1" t="s">
        <v>17564</v>
      </c>
      <c r="B5030" t="s">
        <v>5934</v>
      </c>
      <c r="C5030">
        <v>1.073</v>
      </c>
      <c r="D5030">
        <v>-0.53</v>
      </c>
      <c r="E5030">
        <v>0.27150000000000002</v>
      </c>
      <c r="F5030">
        <v>0.40943477</v>
      </c>
    </row>
    <row r="5031" spans="1:6" x14ac:dyDescent="0.25">
      <c r="A5031" s="1" t="s">
        <v>19391</v>
      </c>
      <c r="B5031" t="s">
        <v>9517</v>
      </c>
      <c r="C5031">
        <v>0.66500000000000004</v>
      </c>
      <c r="D5031">
        <v>-0.24299999999999999</v>
      </c>
      <c r="E5031">
        <v>0.27150000000000002</v>
      </c>
      <c r="F5031">
        <v>0.4112712</v>
      </c>
    </row>
    <row r="5032" spans="1:6" x14ac:dyDescent="0.25">
      <c r="A5032" s="1" t="s">
        <v>17721</v>
      </c>
      <c r="B5032" t="s">
        <v>6270</v>
      </c>
      <c r="C5032">
        <v>0.72</v>
      </c>
      <c r="D5032">
        <v>-0.17799999999999999</v>
      </c>
      <c r="E5032">
        <v>0.27100003</v>
      </c>
      <c r="F5032">
        <v>0.43007659999999998</v>
      </c>
    </row>
    <row r="5033" spans="1:6" x14ac:dyDescent="0.25">
      <c r="A5033" s="1" t="s">
        <v>20081</v>
      </c>
      <c r="B5033" t="s">
        <v>10819</v>
      </c>
      <c r="C5033">
        <v>-6.8000000000000005E-2</v>
      </c>
      <c r="D5033">
        <v>-0.61899999999999999</v>
      </c>
      <c r="E5033">
        <v>0.27100000000000002</v>
      </c>
      <c r="F5033">
        <v>0.42600002999999997</v>
      </c>
    </row>
    <row r="5034" spans="1:6" x14ac:dyDescent="0.25">
      <c r="A5034" s="1" t="s">
        <v>16935</v>
      </c>
      <c r="B5034" t="s">
        <v>4717</v>
      </c>
      <c r="C5034">
        <v>1.9790000000000001</v>
      </c>
      <c r="D5034">
        <v>-0.26300000000000001</v>
      </c>
      <c r="E5034">
        <v>0.27050000000000002</v>
      </c>
      <c r="F5034">
        <v>0.42807450000000002</v>
      </c>
    </row>
    <row r="5035" spans="1:6" x14ac:dyDescent="0.25">
      <c r="A5035" s="1" t="s">
        <v>20086</v>
      </c>
      <c r="B5035" t="s">
        <v>10832</v>
      </c>
      <c r="C5035">
        <v>0.46800000000000003</v>
      </c>
      <c r="D5035">
        <v>-0.67700000000000005</v>
      </c>
      <c r="E5035">
        <v>0.27050000000000002</v>
      </c>
      <c r="F5035">
        <v>0.42432779999999998</v>
      </c>
    </row>
    <row r="5036" spans="1:6" x14ac:dyDescent="0.25">
      <c r="A5036" s="1" t="s">
        <v>18333</v>
      </c>
      <c r="B5036" t="s">
        <v>7487</v>
      </c>
      <c r="C5036">
        <v>1.4650000000000001</v>
      </c>
      <c r="D5036">
        <v>-0.92500000000000004</v>
      </c>
      <c r="E5036">
        <v>0.27</v>
      </c>
      <c r="F5036">
        <v>0.20056866000000001</v>
      </c>
    </row>
    <row r="5037" spans="1:6" x14ac:dyDescent="0.25">
      <c r="A5037" s="1" t="s">
        <v>19248</v>
      </c>
      <c r="B5037" t="s">
        <v>9238</v>
      </c>
      <c r="C5037">
        <v>0.16300000000000001</v>
      </c>
      <c r="D5037">
        <v>0.161</v>
      </c>
      <c r="E5037">
        <v>0.26999997999999997</v>
      </c>
      <c r="F5037">
        <v>0.40869358</v>
      </c>
    </row>
    <row r="5038" spans="1:6" x14ac:dyDescent="0.25">
      <c r="A5038" s="1" t="s">
        <v>19200</v>
      </c>
      <c r="B5038" t="s">
        <v>9132</v>
      </c>
      <c r="C5038">
        <v>0.38300000000000001</v>
      </c>
      <c r="D5038">
        <v>0.157</v>
      </c>
      <c r="E5038">
        <v>0.26999997999999997</v>
      </c>
      <c r="F5038">
        <v>0.39942512000000002</v>
      </c>
    </row>
    <row r="5039" spans="1:6" x14ac:dyDescent="0.25">
      <c r="A5039" s="1" t="s">
        <v>17583</v>
      </c>
      <c r="B5039" t="s">
        <v>5970</v>
      </c>
      <c r="C5039">
        <v>0.252</v>
      </c>
      <c r="D5039">
        <v>0.28699999999999998</v>
      </c>
      <c r="E5039">
        <v>0.26950002000000001</v>
      </c>
      <c r="F5039">
        <v>0.37321876999999998</v>
      </c>
    </row>
    <row r="5040" spans="1:6" x14ac:dyDescent="0.25">
      <c r="A5040" s="1" t="s">
        <v>14959</v>
      </c>
      <c r="B5040" t="s">
        <v>890</v>
      </c>
      <c r="C5040">
        <v>2.2810000000000001</v>
      </c>
      <c r="D5040">
        <v>0.155</v>
      </c>
      <c r="E5040">
        <v>0.26950002000000001</v>
      </c>
      <c r="F5040">
        <v>0.42505242999999998</v>
      </c>
    </row>
    <row r="5041" spans="1:6" x14ac:dyDescent="0.25">
      <c r="A5041" s="1" t="s">
        <v>21412</v>
      </c>
      <c r="B5041" t="s">
        <v>13370</v>
      </c>
      <c r="C5041">
        <v>0.72899999999999998</v>
      </c>
      <c r="D5041">
        <v>-0.19</v>
      </c>
      <c r="E5041">
        <v>0.26950000000000002</v>
      </c>
      <c r="F5041">
        <v>0.43040580000000001</v>
      </c>
    </row>
    <row r="5042" spans="1:6" x14ac:dyDescent="0.25">
      <c r="A5042" s="1" t="s">
        <v>19785</v>
      </c>
      <c r="B5042" t="s">
        <v>10269</v>
      </c>
      <c r="C5042">
        <v>0.89</v>
      </c>
      <c r="D5042">
        <v>-0.35099999999999998</v>
      </c>
      <c r="E5042">
        <v>0.26950000000000002</v>
      </c>
      <c r="F5042">
        <v>0.4436929</v>
      </c>
    </row>
    <row r="5043" spans="1:6" x14ac:dyDescent="0.25">
      <c r="A5043" s="1" t="s">
        <v>16350</v>
      </c>
      <c r="B5043" t="s">
        <v>3584</v>
      </c>
      <c r="C5043">
        <v>1.726</v>
      </c>
      <c r="D5043">
        <v>-0.80900000000000005</v>
      </c>
      <c r="E5043">
        <v>0.26900002000000001</v>
      </c>
      <c r="F5043">
        <v>0.41932987999999999</v>
      </c>
    </row>
    <row r="5044" spans="1:6" x14ac:dyDescent="0.25">
      <c r="A5044" s="1" t="s">
        <v>17586</v>
      </c>
      <c r="B5044" t="s">
        <v>5975</v>
      </c>
      <c r="C5044">
        <v>0.34599999999999997</v>
      </c>
      <c r="D5044">
        <v>2.6589999999999998</v>
      </c>
      <c r="E5044">
        <v>0.26900000000000002</v>
      </c>
      <c r="F5044">
        <v>0.31218773</v>
      </c>
    </row>
    <row r="5045" spans="1:6" x14ac:dyDescent="0.25">
      <c r="A5045" s="1" t="s">
        <v>16316</v>
      </c>
      <c r="B5045" t="s">
        <v>3516</v>
      </c>
      <c r="C5045">
        <v>-0.06</v>
      </c>
      <c r="D5045">
        <v>-1.409</v>
      </c>
      <c r="E5045">
        <v>0.26900000000000002</v>
      </c>
      <c r="F5045">
        <v>0.34155210000000003</v>
      </c>
    </row>
    <row r="5046" spans="1:6" x14ac:dyDescent="0.25">
      <c r="A5046" s="1" t="s">
        <v>14637</v>
      </c>
      <c r="B5046" t="s">
        <v>247</v>
      </c>
      <c r="C5046">
        <v>1.1479999999999999</v>
      </c>
      <c r="D5046">
        <v>0.89300000000000002</v>
      </c>
      <c r="E5046">
        <v>0.26900000000000002</v>
      </c>
      <c r="F5046">
        <v>0.32960525000000002</v>
      </c>
    </row>
    <row r="5047" spans="1:6" x14ac:dyDescent="0.25">
      <c r="A5047" s="1" t="s">
        <v>19935</v>
      </c>
      <c r="B5047" t="s">
        <v>10544</v>
      </c>
      <c r="C5047">
        <v>1.028</v>
      </c>
      <c r="D5047">
        <v>-0.49</v>
      </c>
      <c r="E5047">
        <v>0.26900000000000002</v>
      </c>
      <c r="F5047">
        <v>0.41838855000000003</v>
      </c>
    </row>
    <row r="5048" spans="1:6" x14ac:dyDescent="0.25">
      <c r="A5048" s="1" t="s">
        <v>19645</v>
      </c>
      <c r="B5048" t="s">
        <v>10039</v>
      </c>
      <c r="C5048">
        <v>0.34100000000000003</v>
      </c>
      <c r="D5048">
        <v>0.19700000000000001</v>
      </c>
      <c r="E5048">
        <v>0.26900000000000002</v>
      </c>
      <c r="F5048">
        <v>0.39147480000000001</v>
      </c>
    </row>
    <row r="5049" spans="1:6" x14ac:dyDescent="0.25">
      <c r="A5049" s="1" t="s">
        <v>18576</v>
      </c>
      <c r="B5049" t="s">
        <v>7941</v>
      </c>
      <c r="C5049">
        <v>0.91700000000000004</v>
      </c>
      <c r="D5049">
        <v>0.35699999999999998</v>
      </c>
      <c r="E5049">
        <v>0.26900000000000002</v>
      </c>
      <c r="F5049">
        <v>0.43790751999999999</v>
      </c>
    </row>
    <row r="5050" spans="1:6" x14ac:dyDescent="0.25">
      <c r="A5050" s="1" t="s">
        <v>21337</v>
      </c>
      <c r="B5050" t="s">
        <v>13210</v>
      </c>
      <c r="C5050">
        <v>0.51900000000000002</v>
      </c>
      <c r="D5050">
        <v>1.9E-2</v>
      </c>
      <c r="E5050">
        <v>0.26900000000000002</v>
      </c>
      <c r="F5050">
        <v>0.41949415000000001</v>
      </c>
    </row>
    <row r="5051" spans="1:6" x14ac:dyDescent="0.25">
      <c r="A5051" s="1" t="s">
        <v>21365</v>
      </c>
      <c r="B5051" t="s">
        <v>13279</v>
      </c>
      <c r="C5051">
        <v>-0.14899999999999999</v>
      </c>
      <c r="D5051">
        <v>1.0780000000000001</v>
      </c>
      <c r="E5051">
        <v>0.26900000000000002</v>
      </c>
      <c r="F5051">
        <v>0.43675570000000002</v>
      </c>
    </row>
    <row r="5052" spans="1:6" x14ac:dyDescent="0.25">
      <c r="A5052" s="1" t="s">
        <v>18112</v>
      </c>
      <c r="B5052" t="s">
        <v>7060</v>
      </c>
      <c r="C5052">
        <v>0.38</v>
      </c>
      <c r="D5052">
        <v>-0.9</v>
      </c>
      <c r="E5052">
        <v>0.26900000000000002</v>
      </c>
      <c r="F5052">
        <v>0.15675086999999999</v>
      </c>
    </row>
    <row r="5053" spans="1:6" x14ac:dyDescent="0.25">
      <c r="A5053" s="1" t="s">
        <v>18714</v>
      </c>
      <c r="B5053" t="s">
        <v>8216</v>
      </c>
      <c r="C5053">
        <v>0.502</v>
      </c>
      <c r="D5053">
        <v>0.38600000000000001</v>
      </c>
      <c r="E5053">
        <v>0.26850000000000002</v>
      </c>
      <c r="F5053">
        <v>0.41231329999999999</v>
      </c>
    </row>
    <row r="5054" spans="1:6" x14ac:dyDescent="0.25">
      <c r="A5054" s="1" t="s">
        <v>17349</v>
      </c>
      <c r="B5054" t="s">
        <v>5544</v>
      </c>
      <c r="C5054">
        <v>0.56499999999999995</v>
      </c>
      <c r="D5054">
        <v>-0.52700000000000002</v>
      </c>
      <c r="E5054">
        <v>0.26850000000000002</v>
      </c>
      <c r="F5054">
        <v>0.37023466999999999</v>
      </c>
    </row>
    <row r="5055" spans="1:6" x14ac:dyDescent="0.25">
      <c r="A5055" s="1" t="s">
        <v>21156</v>
      </c>
      <c r="B5055" t="s">
        <v>12895</v>
      </c>
      <c r="C5055">
        <v>1.2989999999999999</v>
      </c>
      <c r="D5055">
        <v>-0.76200000000000001</v>
      </c>
      <c r="E5055">
        <v>0.26850000000000002</v>
      </c>
      <c r="F5055">
        <v>0.36798690000000001</v>
      </c>
    </row>
    <row r="5056" spans="1:6" x14ac:dyDescent="0.25">
      <c r="A5056" s="1" t="s">
        <v>18942</v>
      </c>
      <c r="B5056" t="s">
        <v>8667</v>
      </c>
      <c r="C5056">
        <v>1.181</v>
      </c>
      <c r="D5056">
        <v>-0.64500000000000002</v>
      </c>
      <c r="E5056">
        <v>0.26800000000000002</v>
      </c>
      <c r="F5056">
        <v>0.39512145999999998</v>
      </c>
    </row>
    <row r="5057" spans="1:6" x14ac:dyDescent="0.25">
      <c r="A5057" s="1" t="s">
        <v>14785</v>
      </c>
      <c r="B5057" t="s">
        <v>550</v>
      </c>
      <c r="C5057">
        <v>0.23799999999999999</v>
      </c>
      <c r="D5057">
        <v>-0.501</v>
      </c>
      <c r="E5057">
        <v>0.26800000000000002</v>
      </c>
      <c r="F5057">
        <v>0.38011455999999999</v>
      </c>
    </row>
    <row r="5058" spans="1:6" x14ac:dyDescent="0.25">
      <c r="A5058" s="1" t="s">
        <v>21269</v>
      </c>
      <c r="B5058" t="s">
        <v>13089</v>
      </c>
      <c r="C5058">
        <v>0.75600000000000001</v>
      </c>
      <c r="D5058">
        <v>-0.22</v>
      </c>
      <c r="E5058">
        <v>0.26800000000000002</v>
      </c>
      <c r="F5058">
        <v>0.4320987</v>
      </c>
    </row>
    <row r="5059" spans="1:6" x14ac:dyDescent="0.25">
      <c r="A5059" s="1" t="s">
        <v>20136</v>
      </c>
      <c r="B5059" t="s">
        <v>10931</v>
      </c>
      <c r="C5059">
        <v>0.66700000000000004</v>
      </c>
      <c r="D5059">
        <v>-0.13100000000000001</v>
      </c>
      <c r="E5059">
        <v>0.26800000000000002</v>
      </c>
      <c r="F5059">
        <v>0.43065150000000002</v>
      </c>
    </row>
    <row r="5060" spans="1:6" x14ac:dyDescent="0.25">
      <c r="A5060" s="1" t="s">
        <v>20982</v>
      </c>
      <c r="B5060" t="s">
        <v>12546</v>
      </c>
      <c r="C5060">
        <v>-0.57199999999999995</v>
      </c>
      <c r="D5060">
        <v>-0.25</v>
      </c>
      <c r="E5060">
        <v>0.26799998000000003</v>
      </c>
      <c r="F5060">
        <v>0.40018773000000002</v>
      </c>
    </row>
    <row r="5061" spans="1:6" x14ac:dyDescent="0.25">
      <c r="A5061" s="1" t="s">
        <v>17641</v>
      </c>
      <c r="B5061" t="s">
        <v>6103</v>
      </c>
      <c r="C5061">
        <v>0.75800000000000001</v>
      </c>
      <c r="D5061">
        <v>0.67500000000000004</v>
      </c>
      <c r="E5061">
        <v>0.26750000000000002</v>
      </c>
      <c r="F5061">
        <v>0.39276054999999999</v>
      </c>
    </row>
    <row r="5062" spans="1:6" x14ac:dyDescent="0.25">
      <c r="A5062" s="1" t="s">
        <v>19086</v>
      </c>
      <c r="B5062" t="s">
        <v>8939</v>
      </c>
      <c r="C5062">
        <v>-9.9000000000000005E-2</v>
      </c>
      <c r="D5062">
        <v>0.63400000000000001</v>
      </c>
      <c r="E5062">
        <v>0.26750000000000002</v>
      </c>
      <c r="F5062">
        <v>0.28020495000000001</v>
      </c>
    </row>
    <row r="5063" spans="1:6" x14ac:dyDescent="0.25">
      <c r="A5063" s="1" t="s">
        <v>20014</v>
      </c>
      <c r="B5063" t="s">
        <v>10704</v>
      </c>
      <c r="C5063">
        <v>0.68899999999999995</v>
      </c>
      <c r="D5063">
        <v>-0.154</v>
      </c>
      <c r="E5063">
        <v>0.26750000000000002</v>
      </c>
      <c r="F5063">
        <v>0.4316432</v>
      </c>
    </row>
    <row r="5064" spans="1:6" x14ac:dyDescent="0.25">
      <c r="A5064" s="1" t="s">
        <v>20622</v>
      </c>
      <c r="B5064" t="s">
        <v>11861</v>
      </c>
      <c r="C5064">
        <v>8.1000000000000003E-2</v>
      </c>
      <c r="D5064">
        <v>-0.375</v>
      </c>
      <c r="E5064">
        <v>0.26750000000000002</v>
      </c>
      <c r="F5064">
        <v>0.40582745999999997</v>
      </c>
    </row>
    <row r="5065" spans="1:6" x14ac:dyDescent="0.25">
      <c r="A5065" s="1" t="s">
        <v>19240</v>
      </c>
      <c r="B5065" t="s">
        <v>9216</v>
      </c>
      <c r="C5065">
        <v>2.3140000000000001</v>
      </c>
      <c r="D5065">
        <v>0.36099999999999999</v>
      </c>
      <c r="E5065">
        <v>0.26750000000000002</v>
      </c>
      <c r="F5065">
        <v>0.40661629999999999</v>
      </c>
    </row>
    <row r="5066" spans="1:6" x14ac:dyDescent="0.25">
      <c r="A5066" s="1" t="s">
        <v>18796</v>
      </c>
      <c r="B5066" t="s">
        <v>8381</v>
      </c>
      <c r="C5066">
        <v>-0.255</v>
      </c>
      <c r="D5066">
        <v>-0.74199999999999999</v>
      </c>
      <c r="E5066">
        <v>0.26749998000000003</v>
      </c>
      <c r="F5066">
        <v>0.43167564000000003</v>
      </c>
    </row>
    <row r="5067" spans="1:6" x14ac:dyDescent="0.25">
      <c r="A5067" s="1" t="s">
        <v>16389</v>
      </c>
      <c r="B5067" t="s">
        <v>3661</v>
      </c>
      <c r="C5067">
        <v>1.2010000000000001</v>
      </c>
      <c r="D5067">
        <v>-0.16</v>
      </c>
      <c r="E5067">
        <v>0.26700002</v>
      </c>
      <c r="F5067">
        <v>0.39111869999999999</v>
      </c>
    </row>
    <row r="5068" spans="1:6" x14ac:dyDescent="0.25">
      <c r="A5068" s="1" t="s">
        <v>20480</v>
      </c>
      <c r="B5068" t="s">
        <v>11582</v>
      </c>
      <c r="C5068">
        <v>-9.0999999999999998E-2</v>
      </c>
      <c r="D5068">
        <v>-1.1990000000000001</v>
      </c>
      <c r="E5068">
        <v>0.26700002</v>
      </c>
      <c r="F5068">
        <v>0.42555004000000002</v>
      </c>
    </row>
    <row r="5069" spans="1:6" x14ac:dyDescent="0.25">
      <c r="A5069" s="1" t="s">
        <v>17008</v>
      </c>
      <c r="B5069" t="s">
        <v>4869</v>
      </c>
      <c r="C5069">
        <v>1.762</v>
      </c>
      <c r="D5069">
        <v>6.8000000000000005E-2</v>
      </c>
      <c r="E5069">
        <v>0.26700000000000002</v>
      </c>
      <c r="F5069">
        <v>0.33360937000000002</v>
      </c>
    </row>
    <row r="5070" spans="1:6" x14ac:dyDescent="0.25">
      <c r="A5070" s="1" t="s">
        <v>18696</v>
      </c>
      <c r="B5070" t="s">
        <v>8186</v>
      </c>
      <c r="C5070">
        <v>0.7</v>
      </c>
      <c r="D5070">
        <v>-0.16600000000000001</v>
      </c>
      <c r="E5070">
        <v>0.26700000000000002</v>
      </c>
      <c r="F5070">
        <v>0.43080606999999999</v>
      </c>
    </row>
    <row r="5071" spans="1:6" x14ac:dyDescent="0.25">
      <c r="A5071" s="1" t="s">
        <v>16658</v>
      </c>
      <c r="B5071" t="s">
        <v>4202</v>
      </c>
      <c r="C5071">
        <v>0.76500000000000001</v>
      </c>
      <c r="D5071">
        <v>-0.23100000000000001</v>
      </c>
      <c r="E5071">
        <v>0.26700000000000002</v>
      </c>
      <c r="F5071">
        <v>0.43310562000000002</v>
      </c>
    </row>
    <row r="5072" spans="1:6" x14ac:dyDescent="0.25">
      <c r="A5072" s="1" t="s">
        <v>18841</v>
      </c>
      <c r="B5072" t="s">
        <v>8468</v>
      </c>
      <c r="C5072">
        <v>1.034</v>
      </c>
      <c r="D5072">
        <v>-0.66400000000000003</v>
      </c>
      <c r="E5072">
        <v>0.26650000000000001</v>
      </c>
      <c r="F5072">
        <v>0.17023394999999999</v>
      </c>
    </row>
    <row r="5073" spans="1:6" x14ac:dyDescent="0.25">
      <c r="A5073" s="1" t="s">
        <v>16507</v>
      </c>
      <c r="B5073" t="s">
        <v>3889</v>
      </c>
      <c r="C5073">
        <v>0.98699999999999999</v>
      </c>
      <c r="D5073">
        <v>-1.8140000000000001</v>
      </c>
      <c r="E5073">
        <v>0.26650000000000001</v>
      </c>
      <c r="F5073">
        <v>0.39689373999999999</v>
      </c>
    </row>
    <row r="5074" spans="1:6" x14ac:dyDescent="0.25">
      <c r="A5074" s="1" t="s">
        <v>19144</v>
      </c>
      <c r="B5074" t="s">
        <v>9049</v>
      </c>
      <c r="C5074">
        <v>0.66</v>
      </c>
      <c r="D5074">
        <v>-0.127</v>
      </c>
      <c r="E5074">
        <v>0.26650000000000001</v>
      </c>
      <c r="F5074">
        <v>0.43110353000000001</v>
      </c>
    </row>
    <row r="5075" spans="1:6" x14ac:dyDescent="0.25">
      <c r="A5075" s="1" t="s">
        <v>17852</v>
      </c>
      <c r="B5075" t="s">
        <v>6519</v>
      </c>
      <c r="C5075">
        <v>0.80600000000000005</v>
      </c>
      <c r="D5075">
        <v>-0.27300000000000002</v>
      </c>
      <c r="E5075">
        <v>0.26650000000000001</v>
      </c>
      <c r="F5075">
        <v>0.44061354000000003</v>
      </c>
    </row>
    <row r="5076" spans="1:6" x14ac:dyDescent="0.25">
      <c r="A5076" s="1" t="s">
        <v>18345</v>
      </c>
      <c r="B5076" t="s">
        <v>7505</v>
      </c>
      <c r="C5076">
        <v>1.7729999999999999</v>
      </c>
      <c r="D5076">
        <v>-0.88300000000000001</v>
      </c>
      <c r="E5076">
        <v>0.26650000000000001</v>
      </c>
      <c r="F5076">
        <v>0.40541753000000003</v>
      </c>
    </row>
    <row r="5077" spans="1:6" x14ac:dyDescent="0.25">
      <c r="A5077" s="1" t="s">
        <v>21190</v>
      </c>
      <c r="B5077" t="s">
        <v>12949</v>
      </c>
      <c r="C5077">
        <v>0.93899999999999995</v>
      </c>
      <c r="D5077">
        <v>-0.40699999999999997</v>
      </c>
      <c r="E5077">
        <v>0.26600000000000001</v>
      </c>
      <c r="F5077">
        <v>0.42266804000000002</v>
      </c>
    </row>
    <row r="5078" spans="1:6" x14ac:dyDescent="0.25">
      <c r="A5078" s="1" t="s">
        <v>18499</v>
      </c>
      <c r="B5078" t="s">
        <v>7797</v>
      </c>
      <c r="C5078">
        <v>1.0589999999999999</v>
      </c>
      <c r="D5078">
        <v>-0.52700000000000002</v>
      </c>
      <c r="E5078">
        <v>0.26600000000000001</v>
      </c>
      <c r="F5078">
        <v>0.414657</v>
      </c>
    </row>
    <row r="5079" spans="1:6" x14ac:dyDescent="0.25">
      <c r="A5079" s="1" t="s">
        <v>21604</v>
      </c>
      <c r="B5079" t="s">
        <v>13743</v>
      </c>
      <c r="C5079">
        <v>1.554</v>
      </c>
      <c r="D5079">
        <v>1.071</v>
      </c>
      <c r="E5079">
        <v>0.26600000000000001</v>
      </c>
      <c r="F5079">
        <v>0.4312802</v>
      </c>
    </row>
    <row r="5080" spans="1:6" x14ac:dyDescent="0.25">
      <c r="A5080" s="1" t="s">
        <v>16843</v>
      </c>
      <c r="B5080" t="s">
        <v>4546</v>
      </c>
      <c r="C5080">
        <v>0.46500000000000002</v>
      </c>
      <c r="D5080">
        <v>-0.30099999999999999</v>
      </c>
      <c r="E5080">
        <v>0.26600000000000001</v>
      </c>
      <c r="F5080">
        <v>0.43274190000000001</v>
      </c>
    </row>
    <row r="5081" spans="1:6" x14ac:dyDescent="0.25">
      <c r="A5081" s="1" t="s">
        <v>17027</v>
      </c>
      <c r="B5081" t="s">
        <v>4902</v>
      </c>
      <c r="C5081">
        <v>1.444</v>
      </c>
      <c r="D5081">
        <v>-2.1819999999999999</v>
      </c>
      <c r="E5081">
        <v>0.26599996999999997</v>
      </c>
      <c r="F5081">
        <v>0.35266252999999997</v>
      </c>
    </row>
    <row r="5082" spans="1:6" x14ac:dyDescent="0.25">
      <c r="A5082" s="1" t="s">
        <v>15695</v>
      </c>
      <c r="B5082" t="s">
        <v>2337</v>
      </c>
      <c r="C5082">
        <v>1.4450000000000001</v>
      </c>
      <c r="D5082">
        <v>-0.91400000000000003</v>
      </c>
      <c r="E5082">
        <v>0.26550003999999999</v>
      </c>
      <c r="F5082">
        <v>0.33428225</v>
      </c>
    </row>
    <row r="5083" spans="1:6" x14ac:dyDescent="0.25">
      <c r="A5083" s="1" t="s">
        <v>20288</v>
      </c>
      <c r="B5083" t="s">
        <v>11233</v>
      </c>
      <c r="C5083">
        <v>0.78600000000000003</v>
      </c>
      <c r="D5083">
        <v>-0.255</v>
      </c>
      <c r="E5083">
        <v>0.26550000000000001</v>
      </c>
      <c r="F5083">
        <v>0.43266251999999999</v>
      </c>
    </row>
    <row r="5084" spans="1:6" x14ac:dyDescent="0.25">
      <c r="A5084" s="1" t="s">
        <v>21168</v>
      </c>
      <c r="B5084" t="s">
        <v>12908</v>
      </c>
      <c r="C5084">
        <v>0.23300000000000001</v>
      </c>
      <c r="D5084">
        <v>0.29799999999999999</v>
      </c>
      <c r="E5084">
        <v>0.26550000000000001</v>
      </c>
      <c r="F5084">
        <v>0.37278604999999998</v>
      </c>
    </row>
    <row r="5085" spans="1:6" x14ac:dyDescent="0.25">
      <c r="A5085" s="1" t="s">
        <v>19142</v>
      </c>
      <c r="B5085" t="s">
        <v>9045</v>
      </c>
      <c r="C5085">
        <v>0.59</v>
      </c>
      <c r="D5085">
        <v>-1.327</v>
      </c>
      <c r="E5085">
        <v>0.26550000000000001</v>
      </c>
      <c r="F5085">
        <v>0.38532919999999998</v>
      </c>
    </row>
    <row r="5086" spans="1:6" x14ac:dyDescent="0.25">
      <c r="A5086" s="1" t="s">
        <v>19591</v>
      </c>
      <c r="B5086" t="s">
        <v>9915</v>
      </c>
      <c r="C5086">
        <v>0.86499999999999999</v>
      </c>
      <c r="D5086">
        <v>-0.33400000000000002</v>
      </c>
      <c r="E5086">
        <v>0.26550000000000001</v>
      </c>
      <c r="F5086">
        <v>0.434697</v>
      </c>
    </row>
    <row r="5087" spans="1:6" x14ac:dyDescent="0.25">
      <c r="A5087" s="1" t="s">
        <v>19400</v>
      </c>
      <c r="B5087" t="s">
        <v>9533</v>
      </c>
      <c r="C5087">
        <v>1.302</v>
      </c>
      <c r="D5087">
        <v>-0.77100000000000002</v>
      </c>
      <c r="E5087">
        <v>0.26550000000000001</v>
      </c>
      <c r="F5087">
        <v>0.36748789999999998</v>
      </c>
    </row>
    <row r="5088" spans="1:6" x14ac:dyDescent="0.25">
      <c r="A5088" s="1" t="s">
        <v>18602</v>
      </c>
      <c r="B5088" t="s">
        <v>7992</v>
      </c>
      <c r="C5088">
        <v>0.997</v>
      </c>
      <c r="D5088">
        <v>-0.46600000000000003</v>
      </c>
      <c r="E5088">
        <v>0.26550000000000001</v>
      </c>
      <c r="F5088">
        <v>0.4236163</v>
      </c>
    </row>
    <row r="5089" spans="1:6" x14ac:dyDescent="0.25">
      <c r="A5089" s="1" t="s">
        <v>20694</v>
      </c>
      <c r="B5089" t="s">
        <v>12017</v>
      </c>
      <c r="C5089">
        <v>1.982</v>
      </c>
      <c r="D5089">
        <v>-1.4510000000000001</v>
      </c>
      <c r="E5089">
        <v>0.26550000000000001</v>
      </c>
      <c r="F5089">
        <v>0.10436715000000001</v>
      </c>
    </row>
    <row r="5090" spans="1:6" x14ac:dyDescent="0.25">
      <c r="A5090" s="1" t="s">
        <v>20761</v>
      </c>
      <c r="B5090" t="s">
        <v>12137</v>
      </c>
      <c r="C5090">
        <v>0.17299999999999999</v>
      </c>
      <c r="D5090">
        <v>-1.3959999999999999</v>
      </c>
      <c r="E5090">
        <v>0.26549998000000002</v>
      </c>
      <c r="F5090">
        <v>0.35460385999999999</v>
      </c>
    </row>
    <row r="5091" spans="1:6" x14ac:dyDescent="0.25">
      <c r="A5091" s="1" t="s">
        <v>21118</v>
      </c>
      <c r="B5091" t="s">
        <v>12823</v>
      </c>
      <c r="C5091">
        <v>0.56499999999999995</v>
      </c>
      <c r="D5091">
        <v>-3.5000000000000003E-2</v>
      </c>
      <c r="E5091">
        <v>0.26500000000000001</v>
      </c>
      <c r="F5091">
        <v>0.42448306000000002</v>
      </c>
    </row>
    <row r="5092" spans="1:6" x14ac:dyDescent="0.25">
      <c r="A5092" s="1" t="s">
        <v>20164</v>
      </c>
      <c r="B5092" t="s">
        <v>10985</v>
      </c>
      <c r="C5092">
        <v>0.32200000000000001</v>
      </c>
      <c r="D5092">
        <v>0.20799999999999999</v>
      </c>
      <c r="E5092">
        <v>0.26500000000000001</v>
      </c>
      <c r="F5092">
        <v>0.39187714000000001</v>
      </c>
    </row>
    <row r="5093" spans="1:6" x14ac:dyDescent="0.25">
      <c r="A5093" s="1" t="s">
        <v>18287</v>
      </c>
      <c r="B5093" t="s">
        <v>7411</v>
      </c>
      <c r="C5093">
        <v>0.22600000000000001</v>
      </c>
      <c r="D5093">
        <v>0.30399999999999999</v>
      </c>
      <c r="E5093">
        <v>0.26500000000000001</v>
      </c>
      <c r="F5093">
        <v>0.37164180000000002</v>
      </c>
    </row>
    <row r="5094" spans="1:6" x14ac:dyDescent="0.25">
      <c r="A5094" s="1" t="s">
        <v>16592</v>
      </c>
      <c r="B5094" t="s">
        <v>4064</v>
      </c>
      <c r="C5094">
        <v>0.82199999999999995</v>
      </c>
      <c r="D5094">
        <v>-1.405</v>
      </c>
      <c r="E5094">
        <v>0.26500000000000001</v>
      </c>
      <c r="F5094">
        <v>0.43053415</v>
      </c>
    </row>
    <row r="5095" spans="1:6" x14ac:dyDescent="0.25">
      <c r="A5095" s="1" t="s">
        <v>14865</v>
      </c>
      <c r="B5095" t="s">
        <v>702</v>
      </c>
      <c r="C5095">
        <v>0.92</v>
      </c>
      <c r="D5095">
        <v>-0.39100000000000001</v>
      </c>
      <c r="E5095">
        <v>0.26450002</v>
      </c>
      <c r="F5095">
        <v>0.43721598</v>
      </c>
    </row>
    <row r="5096" spans="1:6" x14ac:dyDescent="0.25">
      <c r="A5096" s="1" t="s">
        <v>19951</v>
      </c>
      <c r="B5096" t="s">
        <v>10582</v>
      </c>
      <c r="C5096">
        <v>0.67100000000000004</v>
      </c>
      <c r="D5096">
        <v>-2.36</v>
      </c>
      <c r="E5096">
        <v>0.26450002</v>
      </c>
      <c r="F5096">
        <v>0.20126844999999999</v>
      </c>
    </row>
    <row r="5097" spans="1:6" x14ac:dyDescent="0.25">
      <c r="A5097" s="1" t="s">
        <v>14601</v>
      </c>
      <c r="B5097" t="s">
        <v>186</v>
      </c>
      <c r="C5097">
        <v>0.23599999999999999</v>
      </c>
      <c r="D5097">
        <v>0.29299999999999998</v>
      </c>
      <c r="E5097">
        <v>0.26450002</v>
      </c>
      <c r="F5097">
        <v>0.37421739999999998</v>
      </c>
    </row>
    <row r="5098" spans="1:6" x14ac:dyDescent="0.25">
      <c r="A5098" s="1" t="s">
        <v>19894</v>
      </c>
      <c r="B5098" t="s">
        <v>10465</v>
      </c>
      <c r="C5098">
        <v>1.087</v>
      </c>
      <c r="D5098">
        <v>-0.55800000000000005</v>
      </c>
      <c r="E5098">
        <v>0.26450000000000001</v>
      </c>
      <c r="F5098">
        <v>0.41096480000000002</v>
      </c>
    </row>
    <row r="5099" spans="1:6" x14ac:dyDescent="0.25">
      <c r="A5099" s="1" t="s">
        <v>20262</v>
      </c>
      <c r="B5099" t="s">
        <v>11184</v>
      </c>
      <c r="C5099">
        <v>-0.41099999999999998</v>
      </c>
      <c r="D5099">
        <v>0.63200000000000001</v>
      </c>
      <c r="E5099">
        <v>0.26450000000000001</v>
      </c>
      <c r="F5099">
        <v>0.42775294000000003</v>
      </c>
    </row>
    <row r="5100" spans="1:6" x14ac:dyDescent="0.25">
      <c r="A5100" s="1" t="s">
        <v>14503</v>
      </c>
      <c r="B5100" t="s">
        <v>12</v>
      </c>
      <c r="C5100">
        <v>0.83</v>
      </c>
      <c r="D5100">
        <v>-0.30099999999999999</v>
      </c>
      <c r="E5100">
        <v>0.26450000000000001</v>
      </c>
      <c r="F5100">
        <v>0.43297306000000002</v>
      </c>
    </row>
    <row r="5101" spans="1:6" x14ac:dyDescent="0.25">
      <c r="A5101" s="1" t="s">
        <v>21773</v>
      </c>
      <c r="B5101" t="s">
        <v>14062</v>
      </c>
      <c r="C5101">
        <v>1.9710000000000001</v>
      </c>
      <c r="D5101">
        <v>-1.4419999999999999</v>
      </c>
      <c r="E5101">
        <v>0.26449995999999998</v>
      </c>
      <c r="F5101">
        <v>0.30386679999999999</v>
      </c>
    </row>
    <row r="5102" spans="1:6" x14ac:dyDescent="0.25">
      <c r="A5102" s="1" t="s">
        <v>18966</v>
      </c>
      <c r="B5102" t="s">
        <v>8714</v>
      </c>
      <c r="C5102">
        <v>-0.17299999999999999</v>
      </c>
      <c r="D5102">
        <v>0.70099999999999996</v>
      </c>
      <c r="E5102">
        <v>0.26400000000000001</v>
      </c>
      <c r="F5102">
        <v>0.25899791999999999</v>
      </c>
    </row>
    <row r="5103" spans="1:6" x14ac:dyDescent="0.25">
      <c r="A5103" s="1" t="s">
        <v>17224</v>
      </c>
      <c r="B5103" t="s">
        <v>5285</v>
      </c>
      <c r="C5103">
        <v>0.245</v>
      </c>
      <c r="D5103">
        <v>0.28299999999999997</v>
      </c>
      <c r="E5103">
        <v>0.26400000000000001</v>
      </c>
      <c r="F5103">
        <v>0.37603796</v>
      </c>
    </row>
    <row r="5104" spans="1:6" x14ac:dyDescent="0.25">
      <c r="A5104" s="1" t="s">
        <v>17191</v>
      </c>
      <c r="B5104" t="s">
        <v>5219</v>
      </c>
      <c r="C5104">
        <v>-0.104</v>
      </c>
      <c r="D5104">
        <v>0.63200000000000001</v>
      </c>
      <c r="E5104">
        <v>0.26400000000000001</v>
      </c>
      <c r="F5104">
        <v>0.28208005000000003</v>
      </c>
    </row>
    <row r="5105" spans="1:6" x14ac:dyDescent="0.25">
      <c r="A5105" s="1" t="s">
        <v>18038</v>
      </c>
      <c r="B5105" t="s">
        <v>6894</v>
      </c>
      <c r="C5105">
        <v>0.1</v>
      </c>
      <c r="D5105">
        <v>0.42799999999999999</v>
      </c>
      <c r="E5105">
        <v>0.26400000000000001</v>
      </c>
      <c r="F5105">
        <v>0.34014424999999998</v>
      </c>
    </row>
    <row r="5106" spans="1:6" x14ac:dyDescent="0.25">
      <c r="A5106" s="1" t="s">
        <v>19794</v>
      </c>
      <c r="B5106" t="s">
        <v>10282</v>
      </c>
      <c r="C5106">
        <v>1.762</v>
      </c>
      <c r="D5106">
        <v>-1.234</v>
      </c>
      <c r="E5106">
        <v>0.26400000000000001</v>
      </c>
      <c r="F5106">
        <v>0.13840648999999999</v>
      </c>
    </row>
    <row r="5107" spans="1:6" x14ac:dyDescent="0.25">
      <c r="A5107" s="1" t="s">
        <v>19780</v>
      </c>
      <c r="B5107" t="s">
        <v>10263</v>
      </c>
      <c r="C5107">
        <v>1.0589999999999999</v>
      </c>
      <c r="D5107">
        <v>-0.53100000000000003</v>
      </c>
      <c r="E5107">
        <v>0.26400000000000001</v>
      </c>
      <c r="F5107">
        <v>0.41524914000000002</v>
      </c>
    </row>
    <row r="5108" spans="1:6" x14ac:dyDescent="0.25">
      <c r="A5108" s="1" t="s">
        <v>18603</v>
      </c>
      <c r="B5108" t="s">
        <v>7994</v>
      </c>
      <c r="C5108">
        <v>0.35799999999999998</v>
      </c>
      <c r="D5108">
        <v>0.70099999999999996</v>
      </c>
      <c r="E5108">
        <v>0.26399996999999997</v>
      </c>
      <c r="F5108">
        <v>0.39977157000000002</v>
      </c>
    </row>
    <row r="5109" spans="1:6" x14ac:dyDescent="0.25">
      <c r="A5109" s="1" t="s">
        <v>21656</v>
      </c>
      <c r="B5109" t="s">
        <v>13857</v>
      </c>
      <c r="C5109">
        <v>1.7190000000000001</v>
      </c>
      <c r="D5109">
        <v>0.20300000000000001</v>
      </c>
      <c r="E5109">
        <v>0.26350000000000001</v>
      </c>
      <c r="F5109">
        <v>0.39096550000000002</v>
      </c>
    </row>
    <row r="5110" spans="1:6" x14ac:dyDescent="0.25">
      <c r="A5110" s="1" t="s">
        <v>16924</v>
      </c>
      <c r="B5110" t="s">
        <v>4694</v>
      </c>
      <c r="C5110">
        <v>-0.47</v>
      </c>
      <c r="D5110">
        <v>0.997</v>
      </c>
      <c r="E5110">
        <v>0.26349998000000002</v>
      </c>
      <c r="F5110">
        <v>0.18071773999999999</v>
      </c>
    </row>
    <row r="5111" spans="1:6" x14ac:dyDescent="0.25">
      <c r="A5111" s="1" t="s">
        <v>14782</v>
      </c>
      <c r="B5111" t="s">
        <v>544</v>
      </c>
      <c r="C5111">
        <v>0.185</v>
      </c>
      <c r="D5111">
        <v>-0.88900000000000001</v>
      </c>
      <c r="E5111">
        <v>0.26300000000000001</v>
      </c>
      <c r="F5111">
        <v>0.40789372000000002</v>
      </c>
    </row>
    <row r="5112" spans="1:6" x14ac:dyDescent="0.25">
      <c r="A5112" s="1" t="s">
        <v>19758</v>
      </c>
      <c r="B5112" t="s">
        <v>10233</v>
      </c>
      <c r="C5112">
        <v>1.212</v>
      </c>
      <c r="D5112">
        <v>-0.68600000000000005</v>
      </c>
      <c r="E5112">
        <v>0.26300000000000001</v>
      </c>
      <c r="F5112">
        <v>0.39171842000000001</v>
      </c>
    </row>
    <row r="5113" spans="1:6" x14ac:dyDescent="0.25">
      <c r="A5113" s="1" t="s">
        <v>17452</v>
      </c>
      <c r="B5113" t="s">
        <v>5719</v>
      </c>
      <c r="C5113">
        <v>0.82699999999999996</v>
      </c>
      <c r="D5113">
        <v>-0.30099999999999999</v>
      </c>
      <c r="E5113">
        <v>0.26300000000000001</v>
      </c>
      <c r="F5113">
        <v>0.43817460000000003</v>
      </c>
    </row>
    <row r="5114" spans="1:6" x14ac:dyDescent="0.25">
      <c r="A5114" s="1" t="s">
        <v>16008</v>
      </c>
      <c r="B5114" t="s">
        <v>2945</v>
      </c>
      <c r="C5114">
        <v>1.2749999999999999</v>
      </c>
      <c r="D5114">
        <v>-0.499</v>
      </c>
      <c r="E5114">
        <v>0.26299998000000002</v>
      </c>
      <c r="F5114">
        <v>0.4349151</v>
      </c>
    </row>
    <row r="5115" spans="1:6" x14ac:dyDescent="0.25">
      <c r="A5115" s="1" t="s">
        <v>14496</v>
      </c>
      <c r="B5115" t="s">
        <v>4</v>
      </c>
      <c r="C5115">
        <v>1.244</v>
      </c>
      <c r="D5115">
        <v>-0.71799999999999997</v>
      </c>
      <c r="E5115">
        <v>0.26299998000000002</v>
      </c>
      <c r="F5115">
        <v>0.38335954999999999</v>
      </c>
    </row>
    <row r="5116" spans="1:6" x14ac:dyDescent="0.25">
      <c r="A5116" s="1" t="s">
        <v>17659</v>
      </c>
      <c r="B5116" t="s">
        <v>6141</v>
      </c>
      <c r="C5116">
        <v>0.72599999999999998</v>
      </c>
      <c r="D5116">
        <v>-0.20100000000000001</v>
      </c>
      <c r="E5116">
        <v>0.26250000000000001</v>
      </c>
      <c r="F5116">
        <v>0.43560457000000002</v>
      </c>
    </row>
    <row r="5117" spans="1:6" x14ac:dyDescent="0.25">
      <c r="A5117" s="1" t="s">
        <v>16745</v>
      </c>
      <c r="B5117" t="s">
        <v>4373</v>
      </c>
      <c r="C5117">
        <v>0.34599999999999997</v>
      </c>
      <c r="D5117">
        <v>-1.429</v>
      </c>
      <c r="E5117">
        <v>0.26250000000000001</v>
      </c>
      <c r="F5117">
        <v>0.40964803</v>
      </c>
    </row>
    <row r="5118" spans="1:6" x14ac:dyDescent="0.25">
      <c r="A5118" s="1" t="s">
        <v>15550</v>
      </c>
      <c r="B5118" t="s">
        <v>2034</v>
      </c>
      <c r="C5118">
        <v>6.8000000000000005E-2</v>
      </c>
      <c r="D5118">
        <v>0.251</v>
      </c>
      <c r="E5118">
        <v>0.26250000000000001</v>
      </c>
      <c r="F5118">
        <v>0.37904002999999997</v>
      </c>
    </row>
    <row r="5119" spans="1:6" x14ac:dyDescent="0.25">
      <c r="A5119" s="1" t="s">
        <v>14566</v>
      </c>
      <c r="B5119" t="s">
        <v>116</v>
      </c>
      <c r="C5119">
        <v>0.60399999999999998</v>
      </c>
      <c r="D5119">
        <v>-7.9000000000000001E-2</v>
      </c>
      <c r="E5119">
        <v>0.26250000000000001</v>
      </c>
      <c r="F5119">
        <v>0.43121876999999997</v>
      </c>
    </row>
    <row r="5120" spans="1:6" x14ac:dyDescent="0.25">
      <c r="A5120" s="1" t="s">
        <v>20983</v>
      </c>
      <c r="B5120" t="s">
        <v>12550</v>
      </c>
      <c r="C5120">
        <v>0.95</v>
      </c>
      <c r="D5120">
        <v>0.10199999999999999</v>
      </c>
      <c r="E5120">
        <v>0.26249995999999998</v>
      </c>
      <c r="F5120">
        <v>0.36696687</v>
      </c>
    </row>
    <row r="5121" spans="1:6" x14ac:dyDescent="0.25">
      <c r="A5121" s="1" t="s">
        <v>17625</v>
      </c>
      <c r="B5121" t="s">
        <v>6066</v>
      </c>
      <c r="C5121">
        <v>0.58199999999999996</v>
      </c>
      <c r="D5121">
        <v>-5.8000000000000003E-2</v>
      </c>
      <c r="E5121">
        <v>0.26200002</v>
      </c>
      <c r="F5121">
        <v>0.42971842999999998</v>
      </c>
    </row>
    <row r="5122" spans="1:6" x14ac:dyDescent="0.25">
      <c r="A5122" s="1" t="s">
        <v>15031</v>
      </c>
      <c r="B5122" t="s">
        <v>1026</v>
      </c>
      <c r="C5122">
        <v>1.179</v>
      </c>
      <c r="D5122">
        <v>-0.65500000000000003</v>
      </c>
      <c r="E5122">
        <v>0.26200002</v>
      </c>
      <c r="F5122">
        <v>0.39796271999999999</v>
      </c>
    </row>
    <row r="5123" spans="1:6" x14ac:dyDescent="0.25">
      <c r="A5123" s="1" t="s">
        <v>21881</v>
      </c>
      <c r="B5123" t="s">
        <v>14284</v>
      </c>
      <c r="C5123">
        <v>0.39100000000000001</v>
      </c>
      <c r="D5123">
        <v>0.159</v>
      </c>
      <c r="E5123">
        <v>0.26200002</v>
      </c>
      <c r="F5123">
        <v>0.30195653</v>
      </c>
    </row>
    <row r="5124" spans="1:6" x14ac:dyDescent="0.25">
      <c r="A5124" s="1" t="s">
        <v>17323</v>
      </c>
      <c r="B5124" t="s">
        <v>5487</v>
      </c>
      <c r="C5124">
        <v>-0.99299999999999999</v>
      </c>
      <c r="D5124">
        <v>-1.498</v>
      </c>
      <c r="E5124">
        <v>0.26200000000000001</v>
      </c>
      <c r="F5124">
        <v>0.41234781999999998</v>
      </c>
    </row>
    <row r="5125" spans="1:6" x14ac:dyDescent="0.25">
      <c r="A5125" s="1" t="s">
        <v>17614</v>
      </c>
      <c r="B5125" t="s">
        <v>6043</v>
      </c>
      <c r="C5125">
        <v>0.75600000000000001</v>
      </c>
      <c r="D5125">
        <v>-2.1000000000000001E-2</v>
      </c>
      <c r="E5125">
        <v>0.26200000000000001</v>
      </c>
      <c r="F5125">
        <v>0.41789648000000001</v>
      </c>
    </row>
    <row r="5126" spans="1:6" x14ac:dyDescent="0.25">
      <c r="A5126" s="1" t="s">
        <v>20482</v>
      </c>
      <c r="B5126" t="s">
        <v>11591</v>
      </c>
      <c r="C5126">
        <v>1.2709999999999999</v>
      </c>
      <c r="D5126">
        <v>-1.0999999999999999E-2</v>
      </c>
      <c r="E5126">
        <v>0.26200000000000001</v>
      </c>
      <c r="F5126">
        <v>0.39757624000000003</v>
      </c>
    </row>
    <row r="5127" spans="1:6" x14ac:dyDescent="0.25">
      <c r="A5127" s="1" t="s">
        <v>21104</v>
      </c>
      <c r="B5127" t="s">
        <v>12791</v>
      </c>
      <c r="C5127" t="s">
        <v>76</v>
      </c>
      <c r="D5127" t="s">
        <v>76</v>
      </c>
      <c r="E5127">
        <v>0.26199995999999998</v>
      </c>
      <c r="F5127">
        <v>0.14131194</v>
      </c>
    </row>
    <row r="5128" spans="1:6" x14ac:dyDescent="0.25">
      <c r="A5128" s="1" t="s">
        <v>18300</v>
      </c>
      <c r="B5128" t="s">
        <v>7437</v>
      </c>
      <c r="C5128">
        <v>0.88800000000000001</v>
      </c>
      <c r="D5128">
        <v>-0.41399999999999998</v>
      </c>
      <c r="E5128">
        <v>0.26150002999999999</v>
      </c>
      <c r="F5128">
        <v>0.41432365999999998</v>
      </c>
    </row>
    <row r="5129" spans="1:6" x14ac:dyDescent="0.25">
      <c r="A5129" s="1" t="s">
        <v>16817</v>
      </c>
      <c r="B5129" t="s">
        <v>4501</v>
      </c>
      <c r="C5129">
        <v>1.0189999999999999</v>
      </c>
      <c r="D5129">
        <v>-0.84799999999999998</v>
      </c>
      <c r="E5129">
        <v>0.26150000000000001</v>
      </c>
      <c r="F5129">
        <v>0.32210972999999998</v>
      </c>
    </row>
    <row r="5130" spans="1:6" x14ac:dyDescent="0.25">
      <c r="A5130" s="1" t="s">
        <v>18254</v>
      </c>
      <c r="B5130" t="s">
        <v>7351</v>
      </c>
      <c r="C5130">
        <v>1.329</v>
      </c>
      <c r="D5130">
        <v>-0.80600000000000005</v>
      </c>
      <c r="E5130">
        <v>0.26150000000000001</v>
      </c>
      <c r="F5130">
        <v>0.36238303999999999</v>
      </c>
    </row>
    <row r="5131" spans="1:6" x14ac:dyDescent="0.25">
      <c r="A5131" s="1" t="s">
        <v>20331</v>
      </c>
      <c r="B5131" t="s">
        <v>11303</v>
      </c>
      <c r="C5131">
        <v>1.9650000000000001</v>
      </c>
      <c r="D5131">
        <v>-1.4419999999999999</v>
      </c>
      <c r="E5131">
        <v>0.26150000000000001</v>
      </c>
      <c r="F5131">
        <v>0.10616357</v>
      </c>
    </row>
    <row r="5132" spans="1:6" x14ac:dyDescent="0.25">
      <c r="A5132" s="1" t="s">
        <v>16244</v>
      </c>
      <c r="B5132" t="s">
        <v>3386</v>
      </c>
      <c r="C5132">
        <v>1.3360000000000001</v>
      </c>
      <c r="D5132">
        <v>-0.81299999999999994</v>
      </c>
      <c r="E5132">
        <v>0.26149997000000003</v>
      </c>
      <c r="F5132">
        <v>0.35949898000000002</v>
      </c>
    </row>
    <row r="5133" spans="1:6" x14ac:dyDescent="0.25">
      <c r="A5133" s="1" t="s">
        <v>21661</v>
      </c>
      <c r="B5133" t="s">
        <v>13864</v>
      </c>
      <c r="C5133">
        <v>1.216</v>
      </c>
      <c r="D5133">
        <v>-0.69299999999999995</v>
      </c>
      <c r="E5133">
        <v>0.26149997000000003</v>
      </c>
      <c r="F5133">
        <v>0.39137474</v>
      </c>
    </row>
    <row r="5134" spans="1:6" x14ac:dyDescent="0.25">
      <c r="A5134" s="1" t="s">
        <v>21586</v>
      </c>
      <c r="B5134" t="s">
        <v>13707</v>
      </c>
      <c r="C5134">
        <v>0.84199999999999997</v>
      </c>
      <c r="D5134">
        <v>0.16600000000000001</v>
      </c>
      <c r="E5134">
        <v>0.26100000000000001</v>
      </c>
      <c r="F5134">
        <v>0.40321600000000002</v>
      </c>
    </row>
    <row r="5135" spans="1:6" x14ac:dyDescent="0.25">
      <c r="A5135" s="1" t="s">
        <v>18279</v>
      </c>
      <c r="B5135" t="s">
        <v>7399</v>
      </c>
      <c r="C5135">
        <v>0.44500000000000001</v>
      </c>
      <c r="D5135">
        <v>7.6999999999999999E-2</v>
      </c>
      <c r="E5135">
        <v>0.26100000000000001</v>
      </c>
      <c r="F5135">
        <v>0.41733888000000002</v>
      </c>
    </row>
    <row r="5136" spans="1:6" x14ac:dyDescent="0.25">
      <c r="A5136" s="1" t="s">
        <v>21330</v>
      </c>
      <c r="B5136" t="s">
        <v>13200</v>
      </c>
      <c r="C5136">
        <v>-0.254</v>
      </c>
      <c r="D5136">
        <v>-1.4319999999999999</v>
      </c>
      <c r="E5136">
        <v>0.26099998000000002</v>
      </c>
      <c r="F5136">
        <v>0.38032850000000001</v>
      </c>
    </row>
    <row r="5137" spans="1:6" x14ac:dyDescent="0.25">
      <c r="A5137" s="1" t="s">
        <v>19829</v>
      </c>
      <c r="B5137" t="s">
        <v>10337</v>
      </c>
      <c r="C5137">
        <v>1.2889999999999999</v>
      </c>
      <c r="D5137">
        <v>0.42699999999999999</v>
      </c>
      <c r="E5137">
        <v>0.26050000000000001</v>
      </c>
      <c r="F5137">
        <v>0.4188751</v>
      </c>
    </row>
    <row r="5138" spans="1:6" x14ac:dyDescent="0.25">
      <c r="A5138" s="1" t="s">
        <v>19495</v>
      </c>
      <c r="B5138" t="s">
        <v>9712</v>
      </c>
      <c r="C5138">
        <v>-0.35499999999999998</v>
      </c>
      <c r="D5138">
        <v>0.876</v>
      </c>
      <c r="E5138">
        <v>0.26050000000000001</v>
      </c>
      <c r="F5138">
        <v>0.21098549999999999</v>
      </c>
    </row>
    <row r="5139" spans="1:6" x14ac:dyDescent="0.25">
      <c r="A5139" s="1" t="s">
        <v>17495</v>
      </c>
      <c r="B5139" t="s">
        <v>5794</v>
      </c>
      <c r="C5139">
        <v>0.84599999999999997</v>
      </c>
      <c r="D5139">
        <v>-0.32500000000000001</v>
      </c>
      <c r="E5139">
        <v>0.26050000000000001</v>
      </c>
      <c r="F5139">
        <v>0.43904692000000001</v>
      </c>
    </row>
    <row r="5140" spans="1:6" x14ac:dyDescent="0.25">
      <c r="A5140" s="1" t="s">
        <v>21742</v>
      </c>
      <c r="B5140" t="s">
        <v>14020</v>
      </c>
      <c r="C5140">
        <v>0.52600000000000002</v>
      </c>
      <c r="D5140">
        <v>-5.0000000000000001E-3</v>
      </c>
      <c r="E5140">
        <v>0.26050000000000001</v>
      </c>
      <c r="F5140">
        <v>0.42509180000000002</v>
      </c>
    </row>
    <row r="5141" spans="1:6" x14ac:dyDescent="0.25">
      <c r="A5141" s="1" t="s">
        <v>19547</v>
      </c>
      <c r="B5141" t="s">
        <v>9831</v>
      </c>
      <c r="C5141">
        <v>0.28999999999999998</v>
      </c>
      <c r="D5141">
        <v>0.23100000000000001</v>
      </c>
      <c r="E5141">
        <v>0.26050000000000001</v>
      </c>
      <c r="F5141">
        <v>0.38864735</v>
      </c>
    </row>
    <row r="5142" spans="1:6" x14ac:dyDescent="0.25">
      <c r="A5142" s="1" t="s">
        <v>19429</v>
      </c>
      <c r="B5142" t="s">
        <v>9584</v>
      </c>
      <c r="C5142">
        <v>0.245</v>
      </c>
      <c r="D5142">
        <v>-1.93</v>
      </c>
      <c r="E5142">
        <v>0.26049998000000002</v>
      </c>
      <c r="F5142">
        <v>0.43538507999999998</v>
      </c>
    </row>
    <row r="5143" spans="1:6" x14ac:dyDescent="0.25">
      <c r="A5143" s="1" t="s">
        <v>17532</v>
      </c>
      <c r="B5143" t="s">
        <v>5871</v>
      </c>
      <c r="C5143">
        <v>1.361</v>
      </c>
      <c r="D5143">
        <v>-0.84</v>
      </c>
      <c r="E5143">
        <v>0.26049998000000002</v>
      </c>
      <c r="F5143">
        <v>0.35364527000000001</v>
      </c>
    </row>
    <row r="5144" spans="1:6" x14ac:dyDescent="0.25">
      <c r="A5144" s="1" t="s">
        <v>19995</v>
      </c>
      <c r="B5144" t="s">
        <v>10667</v>
      </c>
      <c r="C5144">
        <v>0.378</v>
      </c>
      <c r="D5144">
        <v>0.14199999999999999</v>
      </c>
      <c r="E5144">
        <v>0.26</v>
      </c>
      <c r="F5144">
        <v>0.40650654000000003</v>
      </c>
    </row>
    <row r="5145" spans="1:6" x14ac:dyDescent="0.25">
      <c r="A5145" s="1" t="s">
        <v>21892</v>
      </c>
      <c r="B5145" t="s">
        <v>14307</v>
      </c>
      <c r="C5145">
        <v>0.65500000000000003</v>
      </c>
      <c r="D5145">
        <v>-0.13500000000000001</v>
      </c>
      <c r="E5145">
        <v>0.26</v>
      </c>
      <c r="F5145">
        <v>0.43634783999999999</v>
      </c>
    </row>
    <row r="5146" spans="1:6" x14ac:dyDescent="0.25">
      <c r="A5146" s="1" t="s">
        <v>21969</v>
      </c>
      <c r="B5146" t="s">
        <v>14437</v>
      </c>
      <c r="C5146">
        <v>0.625</v>
      </c>
      <c r="D5146">
        <v>-0.105</v>
      </c>
      <c r="E5146">
        <v>0.26</v>
      </c>
      <c r="F5146">
        <v>0.43426155999999999</v>
      </c>
    </row>
    <row r="5147" spans="1:6" x14ac:dyDescent="0.25">
      <c r="A5147" s="1" t="s">
        <v>19054</v>
      </c>
      <c r="B5147" t="s">
        <v>8874</v>
      </c>
      <c r="C5147">
        <v>1.3640000000000001</v>
      </c>
      <c r="D5147">
        <v>-0.186</v>
      </c>
      <c r="E5147">
        <v>0.25950002999999999</v>
      </c>
      <c r="F5147">
        <v>0.38142579999999998</v>
      </c>
    </row>
    <row r="5148" spans="1:6" x14ac:dyDescent="0.25">
      <c r="A5148" s="1" t="s">
        <v>16806</v>
      </c>
      <c r="B5148" t="s">
        <v>4483</v>
      </c>
      <c r="C5148">
        <v>1.893</v>
      </c>
      <c r="D5148">
        <v>-1.2609999999999999</v>
      </c>
      <c r="E5148">
        <v>0.25950002999999999</v>
      </c>
      <c r="F5148">
        <v>0.42394822999999998</v>
      </c>
    </row>
    <row r="5149" spans="1:6" x14ac:dyDescent="0.25">
      <c r="A5149" s="1" t="s">
        <v>16171</v>
      </c>
      <c r="B5149" t="s">
        <v>3269</v>
      </c>
      <c r="C5149">
        <v>0.59899999999999998</v>
      </c>
      <c r="D5149">
        <v>0.435</v>
      </c>
      <c r="E5149">
        <v>0.25950002999999999</v>
      </c>
      <c r="F5149">
        <v>0.31884265000000001</v>
      </c>
    </row>
    <row r="5150" spans="1:6" x14ac:dyDescent="0.25">
      <c r="A5150" s="1" t="s">
        <v>15312</v>
      </c>
      <c r="B5150" t="s">
        <v>1569</v>
      </c>
      <c r="C5150">
        <v>0.96399999999999997</v>
      </c>
      <c r="D5150">
        <v>-0.44500000000000001</v>
      </c>
      <c r="E5150">
        <v>0.25950000000000001</v>
      </c>
      <c r="F5150">
        <v>0.43096342999999998</v>
      </c>
    </row>
    <row r="5151" spans="1:6" x14ac:dyDescent="0.25">
      <c r="A5151" s="1" t="s">
        <v>21531</v>
      </c>
      <c r="B5151" t="s">
        <v>13598</v>
      </c>
      <c r="C5151">
        <v>0.28999999999999998</v>
      </c>
      <c r="D5151">
        <v>0.22900000000000001</v>
      </c>
      <c r="E5151">
        <v>0.25950000000000001</v>
      </c>
      <c r="F5151">
        <v>0.38994688</v>
      </c>
    </row>
    <row r="5152" spans="1:6" x14ac:dyDescent="0.25">
      <c r="A5152" s="1" t="s">
        <v>15585</v>
      </c>
      <c r="B5152" t="s">
        <v>2108</v>
      </c>
      <c r="C5152">
        <v>-0.151</v>
      </c>
      <c r="D5152">
        <v>-1.0629999999999999</v>
      </c>
      <c r="E5152">
        <v>0.25949997000000002</v>
      </c>
      <c r="F5152">
        <v>0.33622497000000001</v>
      </c>
    </row>
    <row r="5153" spans="1:6" x14ac:dyDescent="0.25">
      <c r="A5153" s="1" t="s">
        <v>16541</v>
      </c>
      <c r="B5153" t="s">
        <v>3954</v>
      </c>
      <c r="C5153">
        <v>-0.312</v>
      </c>
      <c r="D5153">
        <v>-5.2610000000000001</v>
      </c>
      <c r="E5153">
        <v>0.25900000000000001</v>
      </c>
      <c r="F5153">
        <v>0.43839889999999998</v>
      </c>
    </row>
    <row r="5154" spans="1:6" x14ac:dyDescent="0.25">
      <c r="A5154" s="1" t="s">
        <v>16197</v>
      </c>
      <c r="B5154" t="s">
        <v>3316</v>
      </c>
      <c r="C5154">
        <v>1.1379999999999999</v>
      </c>
      <c r="D5154">
        <v>-0.62</v>
      </c>
      <c r="E5154">
        <v>0.25900000000000001</v>
      </c>
      <c r="F5154">
        <v>0.40720218000000002</v>
      </c>
    </row>
    <row r="5155" spans="1:6" x14ac:dyDescent="0.25">
      <c r="A5155" s="1" t="s">
        <v>21132</v>
      </c>
      <c r="B5155" t="s">
        <v>12849</v>
      </c>
      <c r="C5155">
        <v>1.4730000000000001</v>
      </c>
      <c r="D5155">
        <v>-1.3169999999999999</v>
      </c>
      <c r="E5155">
        <v>0.25850003999999999</v>
      </c>
      <c r="F5155">
        <v>0.12335541999999999</v>
      </c>
    </row>
    <row r="5156" spans="1:6" x14ac:dyDescent="0.25">
      <c r="A5156" s="1" t="s">
        <v>18659</v>
      </c>
      <c r="B5156" t="s">
        <v>8113</v>
      </c>
      <c r="C5156">
        <v>1.468</v>
      </c>
      <c r="D5156">
        <v>-0.95099999999999996</v>
      </c>
      <c r="E5156">
        <v>0.25850003999999999</v>
      </c>
      <c r="F5156">
        <v>0.2018192</v>
      </c>
    </row>
    <row r="5157" spans="1:6" x14ac:dyDescent="0.25">
      <c r="A5157" s="1" t="s">
        <v>18544</v>
      </c>
      <c r="B5157" t="s">
        <v>7879</v>
      </c>
      <c r="C5157">
        <v>1.5569999999999999</v>
      </c>
      <c r="D5157">
        <v>-1.04</v>
      </c>
      <c r="E5157">
        <v>0.25850003999999999</v>
      </c>
      <c r="F5157">
        <v>0.16107936</v>
      </c>
    </row>
    <row r="5158" spans="1:6" x14ac:dyDescent="0.25">
      <c r="A5158" s="1" t="s">
        <v>17552</v>
      </c>
      <c r="B5158" t="s">
        <v>5917</v>
      </c>
      <c r="C5158">
        <v>0.71699999999999997</v>
      </c>
      <c r="D5158">
        <v>-0.2</v>
      </c>
      <c r="E5158">
        <v>0.25850000000000001</v>
      </c>
      <c r="F5158">
        <v>0.43807246999999999</v>
      </c>
    </row>
    <row r="5159" spans="1:6" x14ac:dyDescent="0.25">
      <c r="A5159" s="1" t="s">
        <v>14912</v>
      </c>
      <c r="B5159" t="s">
        <v>796</v>
      </c>
      <c r="C5159">
        <v>0.64800000000000002</v>
      </c>
      <c r="D5159">
        <v>-0.13100000000000001</v>
      </c>
      <c r="E5159">
        <v>0.25850000000000001</v>
      </c>
      <c r="F5159">
        <v>0.43693029999999999</v>
      </c>
    </row>
    <row r="5160" spans="1:6" x14ac:dyDescent="0.25">
      <c r="A5160" s="1" t="s">
        <v>14743</v>
      </c>
      <c r="B5160" t="s">
        <v>468</v>
      </c>
      <c r="C5160">
        <v>1.1140000000000001</v>
      </c>
      <c r="D5160">
        <v>-0.50900000000000001</v>
      </c>
      <c r="E5160">
        <v>0.25850000000000001</v>
      </c>
      <c r="F5160">
        <v>0.40222636000000001</v>
      </c>
    </row>
    <row r="5161" spans="1:6" x14ac:dyDescent="0.25">
      <c r="A5161" s="1" t="s">
        <v>14604</v>
      </c>
      <c r="B5161" t="s">
        <v>195</v>
      </c>
      <c r="C5161">
        <v>1.369</v>
      </c>
      <c r="D5161">
        <v>-0.315</v>
      </c>
      <c r="E5161">
        <v>0.25850000000000001</v>
      </c>
      <c r="F5161">
        <v>0.43587163000000001</v>
      </c>
    </row>
    <row r="5162" spans="1:6" x14ac:dyDescent="0.25">
      <c r="A5162" s="1" t="s">
        <v>19400</v>
      </c>
      <c r="B5162" t="s">
        <v>9534</v>
      </c>
      <c r="C5162">
        <v>0.44800000000000001</v>
      </c>
      <c r="D5162">
        <v>6.8000000000000005E-2</v>
      </c>
      <c r="E5162">
        <v>0.25800002</v>
      </c>
      <c r="F5162">
        <v>0.41914220000000002</v>
      </c>
    </row>
    <row r="5163" spans="1:6" x14ac:dyDescent="0.25">
      <c r="A5163" s="1" t="s">
        <v>15400</v>
      </c>
      <c r="B5163" t="s">
        <v>1755</v>
      </c>
      <c r="C5163">
        <v>-0.111</v>
      </c>
      <c r="D5163">
        <v>-1.052</v>
      </c>
      <c r="E5163">
        <v>0.25800002</v>
      </c>
      <c r="F5163">
        <v>0.41522774000000001</v>
      </c>
    </row>
    <row r="5164" spans="1:6" x14ac:dyDescent="0.25">
      <c r="A5164" s="1" t="s">
        <v>15999</v>
      </c>
      <c r="B5164" t="s">
        <v>2924</v>
      </c>
      <c r="C5164">
        <v>1.623</v>
      </c>
      <c r="D5164">
        <v>-1.107</v>
      </c>
      <c r="E5164">
        <v>0.25800002</v>
      </c>
      <c r="F5164">
        <v>0.32554176000000001</v>
      </c>
    </row>
    <row r="5165" spans="1:6" x14ac:dyDescent="0.25">
      <c r="A5165" s="1" t="s">
        <v>14997</v>
      </c>
      <c r="B5165" t="s">
        <v>963</v>
      </c>
      <c r="C5165">
        <v>0.38300000000000001</v>
      </c>
      <c r="D5165">
        <v>0.13300000000000001</v>
      </c>
      <c r="E5165">
        <v>0.25800000000000001</v>
      </c>
      <c r="F5165">
        <v>0.4092809</v>
      </c>
    </row>
    <row r="5166" spans="1:6" x14ac:dyDescent="0.25">
      <c r="A5166" s="1" t="s">
        <v>16960</v>
      </c>
      <c r="B5166" t="s">
        <v>4765</v>
      </c>
      <c r="C5166">
        <v>0.77</v>
      </c>
      <c r="D5166">
        <v>-0.74299999999999999</v>
      </c>
      <c r="E5166">
        <v>0.25800000000000001</v>
      </c>
      <c r="F5166">
        <v>0.41349409999999998</v>
      </c>
    </row>
    <row r="5167" spans="1:6" x14ac:dyDescent="0.25">
      <c r="A5167" s="1" t="s">
        <v>17292</v>
      </c>
      <c r="B5167" t="s">
        <v>5434</v>
      </c>
      <c r="C5167">
        <v>0.03</v>
      </c>
      <c r="D5167">
        <v>-0.67200000000000004</v>
      </c>
      <c r="E5167">
        <v>0.25799995999999997</v>
      </c>
      <c r="F5167">
        <v>0.32555210000000001</v>
      </c>
    </row>
    <row r="5168" spans="1:6" x14ac:dyDescent="0.25">
      <c r="A5168" s="1" t="s">
        <v>18814</v>
      </c>
      <c r="B5168" t="s">
        <v>8423</v>
      </c>
      <c r="C5168">
        <v>0.24399999999999999</v>
      </c>
      <c r="D5168">
        <v>-0.41599999999999998</v>
      </c>
      <c r="E5168">
        <v>0.25799995999999997</v>
      </c>
      <c r="F5168">
        <v>0.14758523000000001</v>
      </c>
    </row>
    <row r="5169" spans="1:6" x14ac:dyDescent="0.25">
      <c r="A5169" s="1" t="s">
        <v>18843</v>
      </c>
      <c r="B5169" t="s">
        <v>8472</v>
      </c>
      <c r="C5169">
        <v>0.35899999999999999</v>
      </c>
      <c r="D5169">
        <v>0.156</v>
      </c>
      <c r="E5169">
        <v>0.25750000000000001</v>
      </c>
      <c r="F5169">
        <v>0.40569632999999999</v>
      </c>
    </row>
    <row r="5170" spans="1:6" x14ac:dyDescent="0.25">
      <c r="A5170" s="1" t="s">
        <v>16701</v>
      </c>
      <c r="B5170" t="s">
        <v>4278</v>
      </c>
      <c r="C5170">
        <v>2.9000000000000001E-2</v>
      </c>
      <c r="D5170">
        <v>-0.84199999999999997</v>
      </c>
      <c r="E5170">
        <v>0.25750000000000001</v>
      </c>
      <c r="F5170">
        <v>0.43779087</v>
      </c>
    </row>
    <row r="5171" spans="1:6" x14ac:dyDescent="0.25">
      <c r="A5171" s="1" t="s">
        <v>16436</v>
      </c>
      <c r="B5171" t="s">
        <v>3751</v>
      </c>
      <c r="C5171">
        <v>0.46200000000000002</v>
      </c>
      <c r="D5171">
        <v>0.59299999999999997</v>
      </c>
      <c r="E5171">
        <v>0.25749996000000003</v>
      </c>
      <c r="F5171">
        <v>0.38112697000000001</v>
      </c>
    </row>
    <row r="5172" spans="1:6" x14ac:dyDescent="0.25">
      <c r="A5172" s="1" t="s">
        <v>21579</v>
      </c>
      <c r="B5172" t="s">
        <v>13691</v>
      </c>
      <c r="C5172">
        <v>9.6000000000000002E-2</v>
      </c>
      <c r="D5172">
        <v>0.67900000000000005</v>
      </c>
      <c r="E5172">
        <v>0.25700002999999999</v>
      </c>
      <c r="F5172">
        <v>0.4373706</v>
      </c>
    </row>
    <row r="5173" spans="1:6" x14ac:dyDescent="0.25">
      <c r="A5173" s="1" t="s">
        <v>21141</v>
      </c>
      <c r="B5173" t="s">
        <v>12863</v>
      </c>
      <c r="C5173">
        <v>0.82099999999999995</v>
      </c>
      <c r="D5173">
        <v>-0.61</v>
      </c>
      <c r="E5173">
        <v>0.25700000000000001</v>
      </c>
      <c r="F5173">
        <v>0.32945754999999999</v>
      </c>
    </row>
    <row r="5174" spans="1:6" x14ac:dyDescent="0.25">
      <c r="A5174" s="1" t="s">
        <v>21370</v>
      </c>
      <c r="B5174" t="s">
        <v>13291</v>
      </c>
      <c r="C5174">
        <v>0.56100000000000005</v>
      </c>
      <c r="D5174">
        <v>-4.7E-2</v>
      </c>
      <c r="E5174">
        <v>0.25700000000000001</v>
      </c>
      <c r="F5174">
        <v>0.43142855000000002</v>
      </c>
    </row>
    <row r="5175" spans="1:6" x14ac:dyDescent="0.25">
      <c r="A5175" s="1" t="s">
        <v>20998</v>
      </c>
      <c r="B5175" t="s">
        <v>12575</v>
      </c>
      <c r="C5175">
        <v>0.32800000000000001</v>
      </c>
      <c r="D5175">
        <v>0.185</v>
      </c>
      <c r="E5175">
        <v>0.25650000000000001</v>
      </c>
      <c r="F5175">
        <v>0.39931264999999999</v>
      </c>
    </row>
    <row r="5176" spans="1:6" x14ac:dyDescent="0.25">
      <c r="A5176" s="1" t="s">
        <v>16913</v>
      </c>
      <c r="B5176" t="s">
        <v>4677</v>
      </c>
      <c r="C5176">
        <v>0.30499999999999999</v>
      </c>
      <c r="D5176">
        <v>0.20799999999999999</v>
      </c>
      <c r="E5176">
        <v>0.25650000000000001</v>
      </c>
      <c r="F5176">
        <v>0.39579225000000001</v>
      </c>
    </row>
    <row r="5177" spans="1:6" x14ac:dyDescent="0.25">
      <c r="A5177" s="1" t="s">
        <v>15936</v>
      </c>
      <c r="B5177" t="s">
        <v>2815</v>
      </c>
      <c r="C5177">
        <v>1.01</v>
      </c>
      <c r="D5177">
        <v>-0.497</v>
      </c>
      <c r="E5177">
        <v>0.25650000000000001</v>
      </c>
      <c r="F5177">
        <v>0.42804626000000001</v>
      </c>
    </row>
    <row r="5178" spans="1:6" x14ac:dyDescent="0.25">
      <c r="A5178" s="1" t="s">
        <v>16133</v>
      </c>
      <c r="B5178" t="s">
        <v>3200</v>
      </c>
      <c r="C5178">
        <v>0.51200000000000001</v>
      </c>
      <c r="D5178">
        <v>-0.249</v>
      </c>
      <c r="E5178">
        <v>0.25650000000000001</v>
      </c>
      <c r="F5178">
        <v>0.38273430000000003</v>
      </c>
    </row>
    <row r="5179" spans="1:6" x14ac:dyDescent="0.25">
      <c r="A5179" s="1" t="s">
        <v>17133</v>
      </c>
      <c r="B5179" t="s">
        <v>5091</v>
      </c>
      <c r="C5179">
        <v>0.48399999999999999</v>
      </c>
      <c r="D5179">
        <v>2.8000000000000001E-2</v>
      </c>
      <c r="E5179">
        <v>0.25600000000000001</v>
      </c>
      <c r="F5179">
        <v>0.42565905999999998</v>
      </c>
    </row>
    <row r="5180" spans="1:6" x14ac:dyDescent="0.25">
      <c r="A5180" s="1" t="s">
        <v>16728</v>
      </c>
      <c r="B5180" t="s">
        <v>4334</v>
      </c>
      <c r="C5180" t="s">
        <v>76</v>
      </c>
      <c r="D5180">
        <v>-3.9159999999999999</v>
      </c>
      <c r="E5180">
        <v>0.25600000000000001</v>
      </c>
      <c r="F5180">
        <v>0.29296066999999998</v>
      </c>
    </row>
    <row r="5181" spans="1:6" x14ac:dyDescent="0.25">
      <c r="A5181" s="1" t="s">
        <v>15712</v>
      </c>
      <c r="B5181" t="s">
        <v>2380</v>
      </c>
      <c r="C5181">
        <v>0.73599999999999999</v>
      </c>
      <c r="D5181">
        <v>-0.86799999999999999</v>
      </c>
      <c r="E5181">
        <v>0.25600000000000001</v>
      </c>
      <c r="F5181">
        <v>0.39303656999999997</v>
      </c>
    </row>
    <row r="5182" spans="1:6" x14ac:dyDescent="0.25">
      <c r="A5182" s="1" t="s">
        <v>20163</v>
      </c>
      <c r="B5182" t="s">
        <v>10984</v>
      </c>
      <c r="C5182">
        <v>-0.11600000000000001</v>
      </c>
      <c r="D5182">
        <v>0.628</v>
      </c>
      <c r="E5182">
        <v>0.25600000000000001</v>
      </c>
      <c r="F5182">
        <v>0.28528710000000002</v>
      </c>
    </row>
    <row r="5183" spans="1:6" x14ac:dyDescent="0.25">
      <c r="A5183" s="1" t="s">
        <v>16030</v>
      </c>
      <c r="B5183" t="s">
        <v>2988</v>
      </c>
      <c r="C5183">
        <v>0.54800000000000004</v>
      </c>
      <c r="D5183">
        <v>-0.70799999999999996</v>
      </c>
      <c r="E5183">
        <v>0.25550001999999999</v>
      </c>
      <c r="F5183">
        <v>0.40748516000000001</v>
      </c>
    </row>
    <row r="5184" spans="1:6" x14ac:dyDescent="0.25">
      <c r="A5184" s="1" t="s">
        <v>20393</v>
      </c>
      <c r="B5184" t="s">
        <v>11412</v>
      </c>
      <c r="C5184">
        <v>0.56899999999999995</v>
      </c>
      <c r="D5184" t="s">
        <v>76</v>
      </c>
      <c r="E5184">
        <v>0.25550001999999999</v>
      </c>
      <c r="F5184">
        <v>0.38992064999999998</v>
      </c>
    </row>
    <row r="5185" spans="1:6" x14ac:dyDescent="0.25">
      <c r="A5185" s="1" t="s">
        <v>18728</v>
      </c>
      <c r="B5185" t="s">
        <v>8248</v>
      </c>
      <c r="C5185">
        <v>2.7869999999999999</v>
      </c>
      <c r="D5185" t="s">
        <v>76</v>
      </c>
      <c r="E5185">
        <v>0.2555</v>
      </c>
      <c r="F5185">
        <v>0.43424982000000001</v>
      </c>
    </row>
    <row r="5186" spans="1:6" x14ac:dyDescent="0.25">
      <c r="A5186" s="1" t="s">
        <v>19748</v>
      </c>
      <c r="B5186" t="s">
        <v>10217</v>
      </c>
      <c r="C5186">
        <v>1.0229999999999999</v>
      </c>
      <c r="D5186">
        <v>-0.51200000000000001</v>
      </c>
      <c r="E5186">
        <v>0.2555</v>
      </c>
      <c r="F5186">
        <v>0.42637195999999999</v>
      </c>
    </row>
    <row r="5187" spans="1:6" x14ac:dyDescent="0.25">
      <c r="A5187" s="1" t="s">
        <v>19680</v>
      </c>
      <c r="B5187" t="s">
        <v>10102</v>
      </c>
      <c r="C5187">
        <v>-0.35799999999999998</v>
      </c>
      <c r="D5187">
        <v>-2.1999999999999999E-2</v>
      </c>
      <c r="E5187">
        <v>0.255</v>
      </c>
      <c r="F5187">
        <v>0.42028919999999997</v>
      </c>
    </row>
    <row r="5188" spans="1:6" x14ac:dyDescent="0.25">
      <c r="A5188" s="1" t="s">
        <v>21301</v>
      </c>
      <c r="B5188" t="s">
        <v>13145</v>
      </c>
      <c r="C5188">
        <v>0.39900000000000002</v>
      </c>
      <c r="D5188">
        <v>0.111</v>
      </c>
      <c r="E5188">
        <v>0.255</v>
      </c>
      <c r="F5188">
        <v>0.41507247000000003</v>
      </c>
    </row>
    <row r="5189" spans="1:6" x14ac:dyDescent="0.25">
      <c r="A5189" s="1" t="s">
        <v>16620</v>
      </c>
      <c r="B5189" t="s">
        <v>4122</v>
      </c>
      <c r="C5189">
        <v>1.4319999999999999</v>
      </c>
      <c r="D5189">
        <v>-0.92300000000000004</v>
      </c>
      <c r="E5189">
        <v>0.25450002999999999</v>
      </c>
      <c r="F5189">
        <v>0.33951205000000001</v>
      </c>
    </row>
    <row r="5190" spans="1:6" x14ac:dyDescent="0.25">
      <c r="A5190" s="1" t="s">
        <v>16431</v>
      </c>
      <c r="B5190" t="s">
        <v>3745</v>
      </c>
      <c r="C5190">
        <v>0.14299999999999999</v>
      </c>
      <c r="D5190">
        <v>0.36599999999999999</v>
      </c>
      <c r="E5190">
        <v>0.2545</v>
      </c>
      <c r="F5190">
        <v>0.35766599999999998</v>
      </c>
    </row>
    <row r="5191" spans="1:6" x14ac:dyDescent="0.25">
      <c r="A5191" s="1" t="s">
        <v>19510</v>
      </c>
      <c r="B5191" t="s">
        <v>9746</v>
      </c>
      <c r="C5191">
        <v>1.446</v>
      </c>
      <c r="D5191">
        <v>-0.93700000000000006</v>
      </c>
      <c r="E5191">
        <v>0.2545</v>
      </c>
      <c r="F5191">
        <v>0.204461</v>
      </c>
    </row>
    <row r="5192" spans="1:6" x14ac:dyDescent="0.25">
      <c r="A5192" s="1" t="s">
        <v>17131</v>
      </c>
      <c r="B5192" t="s">
        <v>5086</v>
      </c>
      <c r="C5192">
        <v>0.158</v>
      </c>
      <c r="D5192">
        <v>-0.95699999999999996</v>
      </c>
      <c r="E5192">
        <v>0.25449997000000002</v>
      </c>
      <c r="F5192">
        <v>0.32891098000000002</v>
      </c>
    </row>
    <row r="5193" spans="1:6" x14ac:dyDescent="0.25">
      <c r="A5193" s="1" t="s">
        <v>14808</v>
      </c>
      <c r="B5193" t="s">
        <v>592</v>
      </c>
      <c r="C5193">
        <v>1.127</v>
      </c>
      <c r="D5193">
        <v>-3.0819999999999999</v>
      </c>
      <c r="E5193">
        <v>0.25449997000000002</v>
      </c>
      <c r="F5193">
        <v>0.23289715999999999</v>
      </c>
    </row>
    <row r="5194" spans="1:6" x14ac:dyDescent="0.25">
      <c r="A5194" s="1" t="s">
        <v>19057</v>
      </c>
      <c r="B5194" t="s">
        <v>8880</v>
      </c>
      <c r="C5194">
        <v>-0.21</v>
      </c>
      <c r="D5194">
        <v>-0.746</v>
      </c>
      <c r="E5194">
        <v>0.254</v>
      </c>
      <c r="F5194">
        <v>0.44019599999999998</v>
      </c>
    </row>
    <row r="5195" spans="1:6" x14ac:dyDescent="0.25">
      <c r="A5195" s="1" t="s">
        <v>14900</v>
      </c>
      <c r="B5195" t="s">
        <v>775</v>
      </c>
      <c r="C5195">
        <v>1.006</v>
      </c>
      <c r="D5195">
        <v>-0.498</v>
      </c>
      <c r="E5195">
        <v>0.254</v>
      </c>
      <c r="F5195">
        <v>0.42998275000000002</v>
      </c>
    </row>
    <row r="5196" spans="1:6" x14ac:dyDescent="0.25">
      <c r="A5196" s="1" t="s">
        <v>19405</v>
      </c>
      <c r="B5196" t="s">
        <v>9541</v>
      </c>
      <c r="C5196">
        <v>-2.5000000000000001E-2</v>
      </c>
      <c r="D5196">
        <v>0.53300000000000003</v>
      </c>
      <c r="E5196">
        <v>0.254</v>
      </c>
      <c r="F5196">
        <v>0.31111112000000002</v>
      </c>
    </row>
    <row r="5197" spans="1:6" x14ac:dyDescent="0.25">
      <c r="A5197" s="1" t="s">
        <v>20194</v>
      </c>
      <c r="B5197" t="s">
        <v>11043</v>
      </c>
      <c r="C5197">
        <v>-0.20499999999999999</v>
      </c>
      <c r="D5197">
        <v>-1.9850000000000001</v>
      </c>
      <c r="E5197">
        <v>0.254</v>
      </c>
      <c r="F5197">
        <v>0.44035405</v>
      </c>
    </row>
    <row r="5198" spans="1:6" x14ac:dyDescent="0.25">
      <c r="A5198" s="1" t="s">
        <v>18158</v>
      </c>
      <c r="B5198" t="s">
        <v>7144</v>
      </c>
      <c r="C5198">
        <v>0.56000000000000005</v>
      </c>
      <c r="D5198">
        <v>-5.1999999999999998E-2</v>
      </c>
      <c r="E5198">
        <v>0.254</v>
      </c>
      <c r="F5198">
        <v>0.43362460000000003</v>
      </c>
    </row>
    <row r="5199" spans="1:6" x14ac:dyDescent="0.25">
      <c r="A5199" s="1" t="s">
        <v>19037</v>
      </c>
      <c r="B5199" t="s">
        <v>8849</v>
      </c>
      <c r="C5199">
        <v>1.369</v>
      </c>
      <c r="D5199">
        <v>-0.86099999999999999</v>
      </c>
      <c r="E5199">
        <v>0.25399998000000001</v>
      </c>
      <c r="F5199">
        <v>0.35324705000000001</v>
      </c>
    </row>
    <row r="5200" spans="1:6" x14ac:dyDescent="0.25">
      <c r="A5200" s="1" t="s">
        <v>20684</v>
      </c>
      <c r="B5200" t="s">
        <v>11996</v>
      </c>
      <c r="C5200">
        <v>0.26100000000000001</v>
      </c>
      <c r="D5200">
        <v>-1.226</v>
      </c>
      <c r="E5200">
        <v>0.2535</v>
      </c>
      <c r="F5200">
        <v>0.3180366</v>
      </c>
    </row>
    <row r="5201" spans="1:6" x14ac:dyDescent="0.25">
      <c r="A5201" s="1" t="s">
        <v>21409</v>
      </c>
      <c r="B5201" t="s">
        <v>13365</v>
      </c>
      <c r="C5201">
        <v>1.0049999999999999</v>
      </c>
      <c r="D5201">
        <v>-0.498</v>
      </c>
      <c r="E5201">
        <v>0.25349998000000001</v>
      </c>
      <c r="F5201">
        <v>0.43015254000000003</v>
      </c>
    </row>
    <row r="5202" spans="1:6" x14ac:dyDescent="0.25">
      <c r="A5202" s="1" t="s">
        <v>15422</v>
      </c>
      <c r="B5202" t="s">
        <v>1791</v>
      </c>
      <c r="C5202">
        <v>0.443</v>
      </c>
      <c r="D5202">
        <v>6.4000000000000001E-2</v>
      </c>
      <c r="E5202">
        <v>0.25349998000000001</v>
      </c>
      <c r="F5202">
        <v>0.42209039999999998</v>
      </c>
    </row>
    <row r="5203" spans="1:6" x14ac:dyDescent="0.25">
      <c r="A5203" s="1" t="s">
        <v>15812</v>
      </c>
      <c r="B5203" t="s">
        <v>2575</v>
      </c>
      <c r="C5203">
        <v>0.19900000000000001</v>
      </c>
      <c r="D5203">
        <v>-2.569</v>
      </c>
      <c r="E5203">
        <v>0.25349998000000001</v>
      </c>
      <c r="F5203">
        <v>0.43287369999999997</v>
      </c>
    </row>
    <row r="5204" spans="1:6" x14ac:dyDescent="0.25">
      <c r="A5204" s="1" t="s">
        <v>21862</v>
      </c>
      <c r="B5204" t="s">
        <v>14247</v>
      </c>
      <c r="C5204">
        <v>0.53</v>
      </c>
      <c r="D5204">
        <v>-2.3E-2</v>
      </c>
      <c r="E5204">
        <v>0.25349998000000001</v>
      </c>
      <c r="F5204">
        <v>0.43052586999999998</v>
      </c>
    </row>
    <row r="5205" spans="1:6" x14ac:dyDescent="0.25">
      <c r="A5205" s="1" t="s">
        <v>18612</v>
      </c>
      <c r="B5205" t="s">
        <v>8013</v>
      </c>
      <c r="C5205">
        <v>0.80600000000000005</v>
      </c>
      <c r="D5205">
        <v>0.56699999999999995</v>
      </c>
      <c r="E5205">
        <v>0.25300001999999999</v>
      </c>
      <c r="F5205">
        <v>0.44210075999999998</v>
      </c>
    </row>
    <row r="5206" spans="1:6" x14ac:dyDescent="0.25">
      <c r="A5206" s="1" t="s">
        <v>15338</v>
      </c>
      <c r="B5206" t="s">
        <v>1630</v>
      </c>
      <c r="C5206">
        <v>6.9000000000000006E-2</v>
      </c>
      <c r="D5206">
        <v>1.6060000000000001</v>
      </c>
      <c r="E5206">
        <v>0.25300001999999999</v>
      </c>
      <c r="F5206">
        <v>0.3103996</v>
      </c>
    </row>
    <row r="5207" spans="1:6" x14ac:dyDescent="0.25">
      <c r="A5207" s="1" t="s">
        <v>16571</v>
      </c>
      <c r="B5207" t="s">
        <v>4021</v>
      </c>
      <c r="C5207">
        <v>0.18099999999999999</v>
      </c>
      <c r="D5207">
        <v>-1.198</v>
      </c>
      <c r="E5207">
        <v>0.25300001999999999</v>
      </c>
      <c r="F5207">
        <v>0.18223876999999999</v>
      </c>
    </row>
    <row r="5208" spans="1:6" x14ac:dyDescent="0.25">
      <c r="A5208" s="1" t="s">
        <v>18807</v>
      </c>
      <c r="B5208" t="s">
        <v>8407</v>
      </c>
      <c r="C5208">
        <v>0.42599999999999999</v>
      </c>
      <c r="D5208">
        <v>0.08</v>
      </c>
      <c r="E5208">
        <v>0.253</v>
      </c>
      <c r="F5208">
        <v>0.42108834000000001</v>
      </c>
    </row>
    <row r="5209" spans="1:6" x14ac:dyDescent="0.25">
      <c r="A5209" s="1" t="s">
        <v>15975</v>
      </c>
      <c r="B5209" t="s">
        <v>2882</v>
      </c>
      <c r="C5209">
        <v>0.64</v>
      </c>
      <c r="D5209">
        <v>-0.13400000000000001</v>
      </c>
      <c r="E5209">
        <v>0.253</v>
      </c>
      <c r="F5209">
        <v>0.44065009999999999</v>
      </c>
    </row>
    <row r="5210" spans="1:6" x14ac:dyDescent="0.25">
      <c r="A5210" s="1" t="s">
        <v>18274</v>
      </c>
      <c r="B5210" t="s">
        <v>7392</v>
      </c>
      <c r="C5210">
        <v>-7.1999999999999995E-2</v>
      </c>
      <c r="D5210">
        <v>-0.35899999999999999</v>
      </c>
      <c r="E5210">
        <v>0.253</v>
      </c>
      <c r="F5210">
        <v>0.38210630000000001</v>
      </c>
    </row>
    <row r="5211" spans="1:6" x14ac:dyDescent="0.25">
      <c r="A5211" s="1" t="s">
        <v>18053</v>
      </c>
      <c r="B5211" t="s">
        <v>6923</v>
      </c>
      <c r="C5211">
        <v>-0.36099999999999999</v>
      </c>
      <c r="D5211">
        <v>0.86699999999999999</v>
      </c>
      <c r="E5211">
        <v>0.253</v>
      </c>
      <c r="F5211">
        <v>0.2133147</v>
      </c>
    </row>
    <row r="5212" spans="1:6" x14ac:dyDescent="0.25">
      <c r="A5212" s="1" t="s">
        <v>14717</v>
      </c>
      <c r="B5212" t="s">
        <v>411</v>
      </c>
      <c r="C5212">
        <v>1.4930000000000001</v>
      </c>
      <c r="D5212">
        <v>0.14299999999999999</v>
      </c>
      <c r="E5212">
        <v>0.25299996000000002</v>
      </c>
      <c r="F5212">
        <v>0.40071909999999999</v>
      </c>
    </row>
    <row r="5213" spans="1:6" x14ac:dyDescent="0.25">
      <c r="A5213" s="1" t="s">
        <v>20579</v>
      </c>
      <c r="B5213" t="s">
        <v>11781</v>
      </c>
      <c r="C5213">
        <v>0.13100000000000001</v>
      </c>
      <c r="D5213">
        <v>0.34399999999999997</v>
      </c>
      <c r="E5213">
        <v>0.25299996000000002</v>
      </c>
      <c r="F5213">
        <v>7.3510006000000003E-2</v>
      </c>
    </row>
    <row r="5214" spans="1:6" x14ac:dyDescent="0.25">
      <c r="A5214" s="1" t="s">
        <v>16188</v>
      </c>
      <c r="B5214" t="s">
        <v>3298</v>
      </c>
      <c r="C5214">
        <v>1.0620000000000001</v>
      </c>
      <c r="D5214">
        <v>-0.55700000000000005</v>
      </c>
      <c r="E5214">
        <v>0.25250002999999999</v>
      </c>
      <c r="F5214">
        <v>0.42043063000000003</v>
      </c>
    </row>
    <row r="5215" spans="1:6" x14ac:dyDescent="0.25">
      <c r="A5215" s="1" t="s">
        <v>16494</v>
      </c>
      <c r="B5215" t="s">
        <v>3863</v>
      </c>
      <c r="C5215">
        <v>0.755</v>
      </c>
      <c r="D5215">
        <v>-0.25</v>
      </c>
      <c r="E5215">
        <v>0.2525</v>
      </c>
      <c r="F5215">
        <v>0.44187576000000001</v>
      </c>
    </row>
    <row r="5216" spans="1:6" x14ac:dyDescent="0.25">
      <c r="A5216" s="1" t="s">
        <v>16815</v>
      </c>
      <c r="B5216" t="s">
        <v>4495</v>
      </c>
      <c r="C5216">
        <v>1.361</v>
      </c>
      <c r="D5216">
        <v>-1.9990000000000001</v>
      </c>
      <c r="E5216">
        <v>0.2525</v>
      </c>
      <c r="F5216">
        <v>0.35181572999999999</v>
      </c>
    </row>
    <row r="5217" spans="1:6" x14ac:dyDescent="0.25">
      <c r="A5217" s="1" t="s">
        <v>20205</v>
      </c>
      <c r="B5217" t="s">
        <v>11070</v>
      </c>
      <c r="C5217">
        <v>0.56899999999999995</v>
      </c>
      <c r="D5217">
        <v>-6.4000000000000001E-2</v>
      </c>
      <c r="E5217">
        <v>0.2525</v>
      </c>
      <c r="F5217">
        <v>0.43510349999999998</v>
      </c>
    </row>
    <row r="5218" spans="1:6" x14ac:dyDescent="0.25">
      <c r="A5218" s="1" t="s">
        <v>16596</v>
      </c>
      <c r="B5218" t="s">
        <v>4075</v>
      </c>
      <c r="C5218">
        <v>0.81699999999999995</v>
      </c>
      <c r="D5218">
        <v>-0.312</v>
      </c>
      <c r="E5218">
        <v>0.2525</v>
      </c>
      <c r="F5218">
        <v>0.4454265</v>
      </c>
    </row>
    <row r="5219" spans="1:6" x14ac:dyDescent="0.25">
      <c r="A5219" s="1" t="s">
        <v>19058</v>
      </c>
      <c r="B5219" t="s">
        <v>8883</v>
      </c>
      <c r="C5219">
        <v>1.6120000000000001</v>
      </c>
      <c r="D5219">
        <v>-0.31900000000000001</v>
      </c>
      <c r="E5219">
        <v>0.252</v>
      </c>
      <c r="F5219">
        <v>0.40067425000000001</v>
      </c>
    </row>
    <row r="5220" spans="1:6" x14ac:dyDescent="0.25">
      <c r="A5220" s="1" t="s">
        <v>20786</v>
      </c>
      <c r="B5220" t="s">
        <v>12185</v>
      </c>
      <c r="C5220">
        <v>-0.376</v>
      </c>
      <c r="D5220">
        <v>0.88</v>
      </c>
      <c r="E5220">
        <v>0.252</v>
      </c>
      <c r="F5220">
        <v>0.21034025000000001</v>
      </c>
    </row>
    <row r="5221" spans="1:6" x14ac:dyDescent="0.25">
      <c r="A5221" s="1" t="s">
        <v>16272</v>
      </c>
      <c r="B5221" t="s">
        <v>3436</v>
      </c>
      <c r="C5221">
        <v>0.80200000000000005</v>
      </c>
      <c r="D5221">
        <v>-0.29799999999999999</v>
      </c>
      <c r="E5221">
        <v>0.25199997000000002</v>
      </c>
      <c r="F5221">
        <v>0.43739541999999998</v>
      </c>
    </row>
    <row r="5222" spans="1:6" x14ac:dyDescent="0.25">
      <c r="A5222" s="1" t="s">
        <v>21179</v>
      </c>
      <c r="B5222" t="s">
        <v>12926</v>
      </c>
      <c r="C5222">
        <v>2.1779999999999999</v>
      </c>
      <c r="D5222">
        <v>-1.6739999999999999</v>
      </c>
      <c r="E5222">
        <v>0.25199997000000002</v>
      </c>
      <c r="F5222">
        <v>7.9252586E-2</v>
      </c>
    </row>
    <row r="5223" spans="1:6" x14ac:dyDescent="0.25">
      <c r="A5223" s="1" t="s">
        <v>17661</v>
      </c>
      <c r="B5223" t="s">
        <v>6147</v>
      </c>
      <c r="C5223">
        <v>0.44900000000000001</v>
      </c>
      <c r="D5223">
        <v>-0.72199999999999998</v>
      </c>
      <c r="E5223">
        <v>0.2515</v>
      </c>
      <c r="F5223">
        <v>0.39904138</v>
      </c>
    </row>
    <row r="5224" spans="1:6" x14ac:dyDescent="0.25">
      <c r="A5224" s="1" t="s">
        <v>18690</v>
      </c>
      <c r="B5224" t="s">
        <v>8170</v>
      </c>
      <c r="C5224">
        <v>-0.68200000000000005</v>
      </c>
      <c r="D5224">
        <v>-2.9460000000000002</v>
      </c>
      <c r="E5224">
        <v>0.2515</v>
      </c>
      <c r="F5224">
        <v>0.43403452999999997</v>
      </c>
    </row>
    <row r="5225" spans="1:6" x14ac:dyDescent="0.25">
      <c r="A5225" s="1" t="s">
        <v>17854</v>
      </c>
      <c r="B5225" t="s">
        <v>6522</v>
      </c>
      <c r="C5225">
        <v>1.5289999999999999</v>
      </c>
      <c r="D5225">
        <v>-1.026</v>
      </c>
      <c r="E5225">
        <v>0.2515</v>
      </c>
      <c r="F5225">
        <v>0.18184610000000001</v>
      </c>
    </row>
    <row r="5226" spans="1:6" x14ac:dyDescent="0.25">
      <c r="A5226" s="1" t="s">
        <v>16844</v>
      </c>
      <c r="B5226" t="s">
        <v>4549</v>
      </c>
      <c r="C5226">
        <v>1.831</v>
      </c>
      <c r="D5226" t="s">
        <v>76</v>
      </c>
      <c r="E5226">
        <v>0.2515</v>
      </c>
      <c r="F5226">
        <v>0.45255761999999999</v>
      </c>
    </row>
    <row r="5227" spans="1:6" x14ac:dyDescent="0.25">
      <c r="A5227" s="1" t="s">
        <v>21940</v>
      </c>
      <c r="B5227" t="s">
        <v>14401</v>
      </c>
      <c r="C5227">
        <v>-0.10299999999999999</v>
      </c>
      <c r="D5227">
        <v>-0.871</v>
      </c>
      <c r="E5227">
        <v>0.2515</v>
      </c>
      <c r="F5227">
        <v>0.41998687000000001</v>
      </c>
    </row>
    <row r="5228" spans="1:6" x14ac:dyDescent="0.25">
      <c r="A5228" s="1" t="s">
        <v>21588</v>
      </c>
      <c r="B5228" t="s">
        <v>13713</v>
      </c>
      <c r="C5228">
        <v>1.583</v>
      </c>
      <c r="D5228">
        <v>-1.08</v>
      </c>
      <c r="E5228">
        <v>0.25149995000000003</v>
      </c>
      <c r="F5228">
        <v>0.32712835000000001</v>
      </c>
    </row>
    <row r="5229" spans="1:6" x14ac:dyDescent="0.25">
      <c r="A5229" s="1" t="s">
        <v>19620</v>
      </c>
      <c r="B5229" t="s">
        <v>9988</v>
      </c>
      <c r="C5229">
        <v>0.51100000000000001</v>
      </c>
      <c r="D5229">
        <v>-0.76900000000000002</v>
      </c>
      <c r="E5229">
        <v>0.25100004999999997</v>
      </c>
      <c r="F5229">
        <v>0.10510904</v>
      </c>
    </row>
    <row r="5230" spans="1:6" x14ac:dyDescent="0.25">
      <c r="A5230" s="1" t="s">
        <v>15162</v>
      </c>
      <c r="B5230" t="s">
        <v>1269</v>
      </c>
      <c r="C5230">
        <v>1.476</v>
      </c>
      <c r="D5230">
        <v>-0.33200000000000002</v>
      </c>
      <c r="E5230">
        <v>0.251</v>
      </c>
      <c r="F5230">
        <v>0.37970257000000002</v>
      </c>
    </row>
    <row r="5231" spans="1:6" x14ac:dyDescent="0.25">
      <c r="A5231" s="1" t="s">
        <v>14664</v>
      </c>
      <c r="B5231" t="s">
        <v>299</v>
      </c>
      <c r="C5231">
        <v>0.84899999999999998</v>
      </c>
      <c r="D5231">
        <v>-0.34699999999999998</v>
      </c>
      <c r="E5231">
        <v>0.251</v>
      </c>
      <c r="F5231">
        <v>0.45817047</v>
      </c>
    </row>
    <row r="5232" spans="1:6" x14ac:dyDescent="0.25">
      <c r="A5232" s="1" t="s">
        <v>14570</v>
      </c>
      <c r="B5232" t="s">
        <v>121</v>
      </c>
      <c r="C5232">
        <v>0.45800000000000002</v>
      </c>
      <c r="D5232">
        <v>4.3999999999999997E-2</v>
      </c>
      <c r="E5232">
        <v>0.251</v>
      </c>
      <c r="F5232">
        <v>0.4247205</v>
      </c>
    </row>
    <row r="5233" spans="1:6" x14ac:dyDescent="0.25">
      <c r="A5233" s="1" t="s">
        <v>18252</v>
      </c>
      <c r="B5233" t="s">
        <v>13788</v>
      </c>
      <c r="C5233">
        <v>0.88700000000000001</v>
      </c>
      <c r="D5233">
        <v>0.67100000000000004</v>
      </c>
      <c r="E5233">
        <v>0.251</v>
      </c>
      <c r="F5233">
        <v>0.3212933</v>
      </c>
    </row>
    <row r="5234" spans="1:6" x14ac:dyDescent="0.25">
      <c r="A5234" s="1" t="s">
        <v>18261</v>
      </c>
      <c r="B5234" t="s">
        <v>7362</v>
      </c>
      <c r="C5234">
        <v>1.393</v>
      </c>
      <c r="D5234">
        <v>-1.7789999999999999</v>
      </c>
      <c r="E5234">
        <v>0.251</v>
      </c>
      <c r="F5234">
        <v>0.40069287999999997</v>
      </c>
    </row>
    <row r="5235" spans="1:6" x14ac:dyDescent="0.25">
      <c r="A5235" s="1" t="s">
        <v>16320</v>
      </c>
      <c r="B5235" t="s">
        <v>3528</v>
      </c>
      <c r="C5235">
        <v>0.20200000000000001</v>
      </c>
      <c r="D5235">
        <v>-0.83199999999999996</v>
      </c>
      <c r="E5235">
        <v>0.25050001999999999</v>
      </c>
      <c r="F5235">
        <v>0.33648586000000003</v>
      </c>
    </row>
    <row r="5236" spans="1:6" x14ac:dyDescent="0.25">
      <c r="A5236" s="1" t="s">
        <v>14910</v>
      </c>
      <c r="B5236" t="s">
        <v>792</v>
      </c>
      <c r="C5236">
        <v>1.085</v>
      </c>
      <c r="D5236">
        <v>-0.58399999999999996</v>
      </c>
      <c r="E5236">
        <v>0.25050001999999999</v>
      </c>
      <c r="F5236">
        <v>0.41959419999999997</v>
      </c>
    </row>
    <row r="5237" spans="1:6" x14ac:dyDescent="0.25">
      <c r="A5237" s="1" t="s">
        <v>19455</v>
      </c>
      <c r="B5237" t="s">
        <v>9643</v>
      </c>
      <c r="C5237">
        <v>0.26200000000000001</v>
      </c>
      <c r="D5237">
        <v>0.23899999999999999</v>
      </c>
      <c r="E5237">
        <v>0.2505</v>
      </c>
      <c r="F5237">
        <v>0.39051069999999999</v>
      </c>
    </row>
    <row r="5238" spans="1:6" x14ac:dyDescent="0.25">
      <c r="A5238" s="1" t="s">
        <v>17891</v>
      </c>
      <c r="B5238" t="s">
        <v>6587</v>
      </c>
      <c r="C5238">
        <v>0.47199999999999998</v>
      </c>
      <c r="D5238">
        <v>2.9000000000000001E-2</v>
      </c>
      <c r="E5238">
        <v>0.2505</v>
      </c>
      <c r="F5238">
        <v>0.42765769999999997</v>
      </c>
    </row>
    <row r="5239" spans="1:6" x14ac:dyDescent="0.25">
      <c r="A5239" s="1" t="s">
        <v>17133</v>
      </c>
      <c r="B5239" t="s">
        <v>5092</v>
      </c>
      <c r="C5239">
        <v>4.1000000000000002E-2</v>
      </c>
      <c r="D5239">
        <v>0.45900000000000002</v>
      </c>
      <c r="E5239">
        <v>0.25</v>
      </c>
      <c r="F5239">
        <v>0.33569222999999998</v>
      </c>
    </row>
    <row r="5240" spans="1:6" x14ac:dyDescent="0.25">
      <c r="A5240" s="1" t="s">
        <v>14844</v>
      </c>
      <c r="B5240" t="s">
        <v>661</v>
      </c>
      <c r="C5240">
        <v>0.46700000000000003</v>
      </c>
      <c r="D5240">
        <v>3.3000000000000002E-2</v>
      </c>
      <c r="E5240">
        <v>0.25</v>
      </c>
      <c r="F5240">
        <v>0.42751208000000002</v>
      </c>
    </row>
    <row r="5241" spans="1:6" x14ac:dyDescent="0.25">
      <c r="A5241" s="1" t="s">
        <v>15583</v>
      </c>
      <c r="B5241" t="s">
        <v>2103</v>
      </c>
      <c r="C5241">
        <v>1.5880000000000001</v>
      </c>
      <c r="D5241">
        <v>-1.0880000000000001</v>
      </c>
      <c r="E5241">
        <v>0.25</v>
      </c>
      <c r="F5241">
        <v>0.32752037000000001</v>
      </c>
    </row>
    <row r="5242" spans="1:6" x14ac:dyDescent="0.25">
      <c r="A5242" s="1" t="s">
        <v>14575</v>
      </c>
      <c r="B5242" t="s">
        <v>131</v>
      </c>
      <c r="C5242">
        <v>1.2330000000000001</v>
      </c>
      <c r="D5242">
        <v>-0.60599999999999998</v>
      </c>
      <c r="E5242">
        <v>0.25</v>
      </c>
      <c r="F5242">
        <v>0.34490474999999998</v>
      </c>
    </row>
    <row r="5243" spans="1:6" x14ac:dyDescent="0.25">
      <c r="A5243" s="1" t="s">
        <v>15315</v>
      </c>
      <c r="B5243" t="s">
        <v>1575</v>
      </c>
      <c r="C5243">
        <v>0.78700000000000003</v>
      </c>
      <c r="D5243">
        <v>-0.28699999999999998</v>
      </c>
      <c r="E5243">
        <v>0.25</v>
      </c>
      <c r="F5243">
        <v>0.45150309999999999</v>
      </c>
    </row>
    <row r="5244" spans="1:6" x14ac:dyDescent="0.25">
      <c r="A5244" s="1" t="s">
        <v>20445</v>
      </c>
      <c r="B5244" t="s">
        <v>11520</v>
      </c>
      <c r="C5244">
        <v>1.1559999999999999</v>
      </c>
      <c r="D5244">
        <v>-0.65600000000000003</v>
      </c>
      <c r="E5244">
        <v>0.25</v>
      </c>
      <c r="F5244">
        <v>0.40827742</v>
      </c>
    </row>
    <row r="5245" spans="1:6" x14ac:dyDescent="0.25">
      <c r="A5245" s="1" t="s">
        <v>16326</v>
      </c>
      <c r="B5245" t="s">
        <v>3538</v>
      </c>
      <c r="C5245">
        <v>0.88100000000000001</v>
      </c>
      <c r="D5245">
        <v>-0.38200000000000001</v>
      </c>
      <c r="E5245">
        <v>0.24949999</v>
      </c>
      <c r="F5245">
        <v>0.45158454999999997</v>
      </c>
    </row>
    <row r="5246" spans="1:6" x14ac:dyDescent="0.25">
      <c r="A5246" s="1" t="s">
        <v>16286</v>
      </c>
      <c r="B5246" t="s">
        <v>3466</v>
      </c>
      <c r="C5246">
        <v>0.81299999999999994</v>
      </c>
      <c r="D5246">
        <v>-0.315</v>
      </c>
      <c r="E5246">
        <v>0.24900000999999999</v>
      </c>
      <c r="F5246">
        <v>0.45059075999999998</v>
      </c>
    </row>
    <row r="5247" spans="1:6" x14ac:dyDescent="0.25">
      <c r="A5247" s="1" t="s">
        <v>20537</v>
      </c>
      <c r="B5247" t="s">
        <v>11698</v>
      </c>
      <c r="C5247">
        <v>1.0620000000000001</v>
      </c>
      <c r="D5247">
        <v>-0.56399999999999995</v>
      </c>
      <c r="E5247">
        <v>0.24900000999999999</v>
      </c>
      <c r="F5247">
        <v>0.42223880000000003</v>
      </c>
    </row>
    <row r="5248" spans="1:6" x14ac:dyDescent="0.25">
      <c r="A5248" s="1" t="s">
        <v>20768</v>
      </c>
      <c r="B5248" t="s">
        <v>12148</v>
      </c>
      <c r="C5248">
        <v>0.74299999999999999</v>
      </c>
      <c r="D5248">
        <v>-0.66300000000000003</v>
      </c>
      <c r="E5248">
        <v>0.24900000999999999</v>
      </c>
      <c r="F5248">
        <v>0.32324636000000001</v>
      </c>
    </row>
    <row r="5249" spans="1:6" x14ac:dyDescent="0.25">
      <c r="A5249" s="1" t="s">
        <v>16202</v>
      </c>
      <c r="B5249" t="s">
        <v>5717</v>
      </c>
      <c r="C5249">
        <v>1.0269999999999999</v>
      </c>
      <c r="D5249">
        <v>-0.52900000000000003</v>
      </c>
      <c r="E5249">
        <v>0.24899998000000001</v>
      </c>
      <c r="F5249">
        <v>0.42884544000000002</v>
      </c>
    </row>
    <row r="5250" spans="1:6" x14ac:dyDescent="0.25">
      <c r="A5250" s="1" t="s">
        <v>16529</v>
      </c>
      <c r="B5250" t="s">
        <v>3924</v>
      </c>
      <c r="C5250">
        <v>0.79800000000000004</v>
      </c>
      <c r="D5250">
        <v>-5.6000000000000001E-2</v>
      </c>
      <c r="E5250">
        <v>0.24899998000000001</v>
      </c>
      <c r="F5250">
        <v>0.44043753000000002</v>
      </c>
    </row>
    <row r="5251" spans="1:6" x14ac:dyDescent="0.25">
      <c r="A5251" s="1" t="s">
        <v>17915</v>
      </c>
      <c r="B5251" t="s">
        <v>6640</v>
      </c>
      <c r="C5251">
        <v>0.45500000000000002</v>
      </c>
      <c r="D5251">
        <v>-1.085</v>
      </c>
      <c r="E5251">
        <v>0.24899998000000001</v>
      </c>
      <c r="F5251">
        <v>0.42298069999999999</v>
      </c>
    </row>
    <row r="5252" spans="1:6" x14ac:dyDescent="0.25">
      <c r="A5252" s="1" t="s">
        <v>18460</v>
      </c>
      <c r="B5252" t="s">
        <v>7707</v>
      </c>
      <c r="C5252">
        <v>1.7649999999999999</v>
      </c>
      <c r="D5252">
        <v>-0.91300000000000003</v>
      </c>
      <c r="E5252">
        <v>0.24850001999999999</v>
      </c>
      <c r="F5252">
        <v>0.29422772000000003</v>
      </c>
    </row>
    <row r="5253" spans="1:6" x14ac:dyDescent="0.25">
      <c r="A5253" s="1" t="s">
        <v>15839</v>
      </c>
      <c r="B5253" t="s">
        <v>2628</v>
      </c>
      <c r="C5253">
        <v>0.35199999999999998</v>
      </c>
      <c r="D5253">
        <v>0.439</v>
      </c>
      <c r="E5253">
        <v>0.2485</v>
      </c>
      <c r="F5253">
        <v>0.43217874000000001</v>
      </c>
    </row>
    <row r="5254" spans="1:6" x14ac:dyDescent="0.25">
      <c r="A5254" s="1" t="s">
        <v>21344</v>
      </c>
      <c r="B5254" t="s">
        <v>13233</v>
      </c>
      <c r="C5254">
        <v>2.1120000000000001</v>
      </c>
      <c r="D5254">
        <v>-1.615</v>
      </c>
      <c r="E5254">
        <v>0.24849999</v>
      </c>
      <c r="F5254">
        <v>8.5672189999999995E-2</v>
      </c>
    </row>
    <row r="5255" spans="1:6" x14ac:dyDescent="0.25">
      <c r="A5255" s="1" t="s">
        <v>14830</v>
      </c>
      <c r="B5255" t="s">
        <v>640</v>
      </c>
      <c r="C5255">
        <v>0.90600000000000003</v>
      </c>
      <c r="D5255">
        <v>-0.41</v>
      </c>
      <c r="E5255">
        <v>0.24800000999999999</v>
      </c>
      <c r="F5255">
        <v>0.44632919999999998</v>
      </c>
    </row>
    <row r="5256" spans="1:6" x14ac:dyDescent="0.25">
      <c r="A5256" s="1" t="s">
        <v>20958</v>
      </c>
      <c r="B5256" t="s">
        <v>12505</v>
      </c>
      <c r="C5256">
        <v>0.32800000000000001</v>
      </c>
      <c r="D5256">
        <v>0.16800000000000001</v>
      </c>
      <c r="E5256">
        <v>0.248</v>
      </c>
      <c r="F5256">
        <v>0.40665079999999998</v>
      </c>
    </row>
    <row r="5257" spans="1:6" x14ac:dyDescent="0.25">
      <c r="A5257" s="1" t="s">
        <v>19471</v>
      </c>
      <c r="B5257" t="s">
        <v>9670</v>
      </c>
      <c r="C5257">
        <v>0.47799999999999998</v>
      </c>
      <c r="D5257">
        <v>-0.77</v>
      </c>
      <c r="E5257">
        <v>0.248</v>
      </c>
      <c r="F5257">
        <v>0.36536372</v>
      </c>
    </row>
    <row r="5258" spans="1:6" x14ac:dyDescent="0.25">
      <c r="A5258" s="1" t="s">
        <v>15913</v>
      </c>
      <c r="B5258" t="s">
        <v>2774</v>
      </c>
      <c r="C5258">
        <v>0.61799999999999999</v>
      </c>
      <c r="D5258">
        <v>-0.122</v>
      </c>
      <c r="E5258">
        <v>0.24799998000000001</v>
      </c>
      <c r="F5258">
        <v>0.44261489999999998</v>
      </c>
    </row>
    <row r="5259" spans="1:6" x14ac:dyDescent="0.25">
      <c r="A5259" s="1" t="s">
        <v>21503</v>
      </c>
      <c r="B5259" t="s">
        <v>13532</v>
      </c>
      <c r="C5259">
        <v>0.129</v>
      </c>
      <c r="D5259">
        <v>-1.6020000000000001</v>
      </c>
      <c r="E5259">
        <v>0.2475</v>
      </c>
      <c r="F5259">
        <v>0.40162940000000003</v>
      </c>
    </row>
    <row r="5260" spans="1:6" x14ac:dyDescent="0.25">
      <c r="A5260" s="1" t="s">
        <v>20064</v>
      </c>
      <c r="B5260" t="s">
        <v>10796</v>
      </c>
      <c r="C5260">
        <v>1.222</v>
      </c>
      <c r="D5260">
        <v>-0.72699999999999998</v>
      </c>
      <c r="E5260">
        <v>0.2475</v>
      </c>
      <c r="F5260">
        <v>0.39473979999999997</v>
      </c>
    </row>
    <row r="5261" spans="1:6" x14ac:dyDescent="0.25">
      <c r="A5261" s="1" t="s">
        <v>20434</v>
      </c>
      <c r="B5261" t="s">
        <v>11502</v>
      </c>
      <c r="C5261">
        <v>-8.4000000000000005E-2</v>
      </c>
      <c r="D5261">
        <v>-1.1950000000000001</v>
      </c>
      <c r="E5261">
        <v>0.2475</v>
      </c>
      <c r="F5261">
        <v>0.43873498</v>
      </c>
    </row>
    <row r="5262" spans="1:6" x14ac:dyDescent="0.25">
      <c r="A5262" s="1" t="s">
        <v>14846</v>
      </c>
      <c r="B5262" t="s">
        <v>666</v>
      </c>
      <c r="C5262">
        <v>0.67800000000000005</v>
      </c>
      <c r="D5262">
        <v>-0.183</v>
      </c>
      <c r="E5262">
        <v>0.24749999</v>
      </c>
      <c r="F5262">
        <v>0.44520155</v>
      </c>
    </row>
    <row r="5263" spans="1:6" x14ac:dyDescent="0.25">
      <c r="A5263" s="1" t="s">
        <v>15797</v>
      </c>
      <c r="B5263" t="s">
        <v>2551</v>
      </c>
      <c r="C5263">
        <v>0.49199999999999999</v>
      </c>
      <c r="D5263">
        <v>2E-3</v>
      </c>
      <c r="E5263">
        <v>0.24700000999999999</v>
      </c>
      <c r="F5263">
        <v>0.43294822999999999</v>
      </c>
    </row>
    <row r="5264" spans="1:6" x14ac:dyDescent="0.25">
      <c r="A5264" s="1" t="s">
        <v>18567</v>
      </c>
      <c r="B5264" t="s">
        <v>7923</v>
      </c>
      <c r="C5264">
        <v>1.4390000000000001</v>
      </c>
      <c r="D5264">
        <v>-0.61399999999999999</v>
      </c>
      <c r="E5264">
        <v>0.24700000999999999</v>
      </c>
      <c r="F5264">
        <v>0.43688684999999999</v>
      </c>
    </row>
    <row r="5265" spans="1:6" x14ac:dyDescent="0.25">
      <c r="A5265" s="1" t="s">
        <v>21820</v>
      </c>
      <c r="B5265" t="s">
        <v>14160</v>
      </c>
      <c r="C5265">
        <v>0.73899999999999999</v>
      </c>
      <c r="D5265">
        <v>-0.245</v>
      </c>
      <c r="E5265">
        <v>0.24700000999999999</v>
      </c>
      <c r="F5265">
        <v>0.44586265000000003</v>
      </c>
    </row>
    <row r="5266" spans="1:6" x14ac:dyDescent="0.25">
      <c r="A5266" s="1" t="s">
        <v>21618</v>
      </c>
      <c r="B5266" t="s">
        <v>13771</v>
      </c>
      <c r="C5266">
        <v>1.099</v>
      </c>
      <c r="D5266">
        <v>-0.60499999999999998</v>
      </c>
      <c r="E5266">
        <v>0.24699998000000001</v>
      </c>
      <c r="F5266">
        <v>0.41475707000000001</v>
      </c>
    </row>
    <row r="5267" spans="1:6" x14ac:dyDescent="0.25">
      <c r="A5267" s="1" t="s">
        <v>20087</v>
      </c>
      <c r="B5267" t="s">
        <v>10836</v>
      </c>
      <c r="C5267">
        <v>0.79</v>
      </c>
      <c r="D5267">
        <v>-0.42399999999999999</v>
      </c>
      <c r="E5267">
        <v>0.2465</v>
      </c>
      <c r="F5267">
        <v>0.44365423999999998</v>
      </c>
    </row>
    <row r="5268" spans="1:6" x14ac:dyDescent="0.25">
      <c r="A5268" s="1" t="s">
        <v>19353</v>
      </c>
      <c r="B5268" t="s">
        <v>9445</v>
      </c>
      <c r="C5268">
        <v>0.34899999999999998</v>
      </c>
      <c r="D5268">
        <v>0.14299999999999999</v>
      </c>
      <c r="E5268">
        <v>0.246</v>
      </c>
      <c r="F5268">
        <v>0.41316286000000002</v>
      </c>
    </row>
    <row r="5269" spans="1:6" x14ac:dyDescent="0.25">
      <c r="A5269" s="1" t="s">
        <v>21033</v>
      </c>
      <c r="B5269" t="s">
        <v>12635</v>
      </c>
      <c r="C5269">
        <v>7.4999999999999997E-2</v>
      </c>
      <c r="D5269">
        <v>0.41699999999999998</v>
      </c>
      <c r="E5269">
        <v>0.24599999</v>
      </c>
      <c r="F5269">
        <v>0.34623464999999998</v>
      </c>
    </row>
    <row r="5270" spans="1:6" x14ac:dyDescent="0.25">
      <c r="A5270" s="1" t="s">
        <v>14934</v>
      </c>
      <c r="B5270" t="s">
        <v>839</v>
      </c>
      <c r="C5270">
        <v>1.0820000000000001</v>
      </c>
      <c r="D5270">
        <v>-0.59099999999999997</v>
      </c>
      <c r="E5270">
        <v>0.2455</v>
      </c>
      <c r="F5270">
        <v>0.42144306999999998</v>
      </c>
    </row>
    <row r="5271" spans="1:6" x14ac:dyDescent="0.25">
      <c r="A5271" s="1" t="s">
        <v>18344</v>
      </c>
      <c r="B5271" t="s">
        <v>7502</v>
      </c>
      <c r="C5271">
        <v>0.46400000000000002</v>
      </c>
      <c r="D5271">
        <v>2.7E-2</v>
      </c>
      <c r="E5271">
        <v>0.2455</v>
      </c>
      <c r="F5271">
        <v>0.43096620000000002</v>
      </c>
    </row>
    <row r="5272" spans="1:6" x14ac:dyDescent="0.25">
      <c r="A5272" s="1" t="s">
        <v>21334</v>
      </c>
      <c r="B5272" t="s">
        <v>13207</v>
      </c>
      <c r="C5272">
        <v>0.17399999999999999</v>
      </c>
      <c r="D5272">
        <v>0.46500000000000002</v>
      </c>
      <c r="E5272">
        <v>0.2455</v>
      </c>
      <c r="F5272">
        <v>0.41010903999999998</v>
      </c>
    </row>
    <row r="5273" spans="1:6" x14ac:dyDescent="0.25">
      <c r="A5273" s="1" t="s">
        <v>18075</v>
      </c>
      <c r="B5273" t="s">
        <v>6972</v>
      </c>
      <c r="C5273" t="s">
        <v>76</v>
      </c>
      <c r="D5273">
        <v>0.43</v>
      </c>
      <c r="E5273">
        <v>0.2455</v>
      </c>
      <c r="F5273">
        <v>0.45119252999999998</v>
      </c>
    </row>
    <row r="5274" spans="1:6" x14ac:dyDescent="0.25">
      <c r="A5274" s="1" t="s">
        <v>17363</v>
      </c>
      <c r="B5274" t="s">
        <v>5574</v>
      </c>
      <c r="C5274">
        <v>0.27400000000000002</v>
      </c>
      <c r="D5274">
        <v>0.216</v>
      </c>
      <c r="E5274">
        <v>0.245</v>
      </c>
      <c r="F5274">
        <v>0.39785366999999999</v>
      </c>
    </row>
    <row r="5275" spans="1:6" x14ac:dyDescent="0.25">
      <c r="A5275" s="1" t="s">
        <v>20613</v>
      </c>
      <c r="B5275" t="s">
        <v>11846</v>
      </c>
      <c r="C5275">
        <v>0.84699999999999998</v>
      </c>
      <c r="D5275">
        <v>-0.35699999999999998</v>
      </c>
      <c r="E5275">
        <v>0.245</v>
      </c>
      <c r="F5275">
        <v>0.45100205999999998</v>
      </c>
    </row>
    <row r="5276" spans="1:6" x14ac:dyDescent="0.25">
      <c r="A5276" s="1" t="s">
        <v>21448</v>
      </c>
      <c r="B5276" t="s">
        <v>13428</v>
      </c>
      <c r="C5276">
        <v>0.23699999999999999</v>
      </c>
      <c r="D5276">
        <v>0.253</v>
      </c>
      <c r="E5276">
        <v>0.245</v>
      </c>
      <c r="F5276">
        <v>0.3892312</v>
      </c>
    </row>
    <row r="5277" spans="1:6" x14ac:dyDescent="0.25">
      <c r="A5277" s="1" t="s">
        <v>18168</v>
      </c>
      <c r="B5277" t="s">
        <v>7164</v>
      </c>
      <c r="C5277">
        <v>0.245</v>
      </c>
      <c r="D5277" t="s">
        <v>76</v>
      </c>
      <c r="E5277">
        <v>0.245</v>
      </c>
      <c r="F5277">
        <v>0.63898900000000003</v>
      </c>
    </row>
    <row r="5278" spans="1:6" x14ac:dyDescent="0.25">
      <c r="A5278" s="1" t="s">
        <v>14909</v>
      </c>
      <c r="B5278" t="s">
        <v>790</v>
      </c>
      <c r="C5278">
        <v>1.4319999999999999</v>
      </c>
      <c r="D5278">
        <v>-0.94299999999999995</v>
      </c>
      <c r="E5278">
        <v>0.24450000999999999</v>
      </c>
      <c r="F5278">
        <v>0.342196</v>
      </c>
    </row>
    <row r="5279" spans="1:6" x14ac:dyDescent="0.25">
      <c r="A5279" s="1" t="s">
        <v>18440</v>
      </c>
      <c r="B5279" t="s">
        <v>7666</v>
      </c>
      <c r="C5279">
        <v>7.2999999999999995E-2</v>
      </c>
      <c r="D5279">
        <v>0.41599999999999998</v>
      </c>
      <c r="E5279">
        <v>0.24450000999999999</v>
      </c>
      <c r="F5279">
        <v>0.34680334000000002</v>
      </c>
    </row>
    <row r="5280" spans="1:6" x14ac:dyDescent="0.25">
      <c r="A5280" s="1" t="s">
        <v>21078</v>
      </c>
      <c r="B5280" t="s">
        <v>12733</v>
      </c>
      <c r="C5280">
        <v>0.91300000000000003</v>
      </c>
      <c r="D5280">
        <v>-0.42399999999999999</v>
      </c>
      <c r="E5280">
        <v>0.2445</v>
      </c>
      <c r="F5280">
        <v>0.44781852</v>
      </c>
    </row>
    <row r="5281" spans="1:6" x14ac:dyDescent="0.25">
      <c r="A5281" s="1" t="s">
        <v>20292</v>
      </c>
      <c r="B5281" t="s">
        <v>11239</v>
      </c>
      <c r="C5281">
        <v>1.504</v>
      </c>
      <c r="D5281">
        <v>-1.0149999999999999</v>
      </c>
      <c r="E5281">
        <v>0.24449998000000001</v>
      </c>
      <c r="F5281">
        <v>0.20276468</v>
      </c>
    </row>
    <row r="5282" spans="1:6" x14ac:dyDescent="0.25">
      <c r="A5282" s="1" t="s">
        <v>20160</v>
      </c>
      <c r="B5282" t="s">
        <v>10978</v>
      </c>
      <c r="C5282">
        <v>-0.48799999999999999</v>
      </c>
      <c r="D5282">
        <v>-0.55400000000000005</v>
      </c>
      <c r="E5282">
        <v>0.24449998000000001</v>
      </c>
      <c r="F5282">
        <v>0.39786612999999998</v>
      </c>
    </row>
    <row r="5283" spans="1:6" x14ac:dyDescent="0.25">
      <c r="A5283" s="1" t="s">
        <v>18315</v>
      </c>
      <c r="B5283" t="s">
        <v>7463</v>
      </c>
      <c r="C5283">
        <v>1.169</v>
      </c>
      <c r="D5283">
        <v>-0.22900000000000001</v>
      </c>
      <c r="E5283">
        <v>0.24449998000000001</v>
      </c>
      <c r="F5283">
        <v>0.43630433000000002</v>
      </c>
    </row>
    <row r="5284" spans="1:6" x14ac:dyDescent="0.25">
      <c r="A5284" s="1" t="s">
        <v>20151</v>
      </c>
      <c r="B5284" t="s">
        <v>10961</v>
      </c>
      <c r="C5284">
        <v>1.08</v>
      </c>
      <c r="D5284">
        <v>-0.59199999999999997</v>
      </c>
      <c r="E5284">
        <v>0.24400002000000001</v>
      </c>
      <c r="F5284">
        <v>0.42576881999999999</v>
      </c>
    </row>
    <row r="5285" spans="1:6" x14ac:dyDescent="0.25">
      <c r="A5285" s="1" t="s">
        <v>16566</v>
      </c>
      <c r="B5285" t="s">
        <v>4008</v>
      </c>
      <c r="C5285">
        <v>0.90100000000000002</v>
      </c>
      <c r="D5285">
        <v>-0.41299999999999998</v>
      </c>
      <c r="E5285">
        <v>0.24400002000000001</v>
      </c>
      <c r="F5285">
        <v>0.44839200000000001</v>
      </c>
    </row>
    <row r="5286" spans="1:6" x14ac:dyDescent="0.25">
      <c r="A5286" s="1" t="s">
        <v>20315</v>
      </c>
      <c r="B5286" t="s">
        <v>11278</v>
      </c>
      <c r="C5286">
        <v>1.2509999999999999</v>
      </c>
      <c r="D5286">
        <v>0.39600000000000002</v>
      </c>
      <c r="E5286">
        <v>0.24400002000000001</v>
      </c>
      <c r="F5286">
        <v>0.44797241999999998</v>
      </c>
    </row>
    <row r="5287" spans="1:6" x14ac:dyDescent="0.25">
      <c r="A5287" s="1" t="s">
        <v>19290</v>
      </c>
      <c r="B5287" t="s">
        <v>9321</v>
      </c>
      <c r="C5287">
        <v>1.2330000000000001</v>
      </c>
      <c r="D5287">
        <v>-0.745</v>
      </c>
      <c r="E5287">
        <v>0.24400002000000001</v>
      </c>
      <c r="F5287">
        <v>0.39280123</v>
      </c>
    </row>
    <row r="5288" spans="1:6" x14ac:dyDescent="0.25">
      <c r="A5288" s="1" t="s">
        <v>16079</v>
      </c>
      <c r="B5288" t="s">
        <v>3098</v>
      </c>
      <c r="C5288">
        <v>0.93899999999999995</v>
      </c>
      <c r="D5288">
        <v>-0.45100000000000001</v>
      </c>
      <c r="E5288">
        <v>0.24399999999999999</v>
      </c>
      <c r="F5288">
        <v>0.4437605</v>
      </c>
    </row>
    <row r="5289" spans="1:6" x14ac:dyDescent="0.25">
      <c r="A5289" s="1" t="s">
        <v>15579</v>
      </c>
      <c r="B5289" t="s">
        <v>2097</v>
      </c>
      <c r="C5289">
        <v>1.351</v>
      </c>
      <c r="D5289">
        <v>-0.86299999999999999</v>
      </c>
      <c r="E5289">
        <v>0.24399999</v>
      </c>
      <c r="F5289">
        <v>0.36157557000000001</v>
      </c>
    </row>
    <row r="5290" spans="1:6" x14ac:dyDescent="0.25">
      <c r="A5290" s="1" t="s">
        <v>14605</v>
      </c>
      <c r="B5290" t="s">
        <v>196</v>
      </c>
      <c r="C5290">
        <v>0.66300000000000003</v>
      </c>
      <c r="D5290">
        <v>-0.17499999999999999</v>
      </c>
      <c r="E5290">
        <v>0.24399999</v>
      </c>
      <c r="F5290">
        <v>0.44654796000000002</v>
      </c>
    </row>
    <row r="5291" spans="1:6" x14ac:dyDescent="0.25">
      <c r="A5291" s="1" t="s">
        <v>18381</v>
      </c>
      <c r="B5291" t="s">
        <v>7557</v>
      </c>
      <c r="C5291">
        <v>1.6160000000000001</v>
      </c>
      <c r="D5291">
        <v>-1.129</v>
      </c>
      <c r="E5291">
        <v>0.24350005</v>
      </c>
      <c r="F5291">
        <v>0.15717183000000001</v>
      </c>
    </row>
    <row r="5292" spans="1:6" x14ac:dyDescent="0.25">
      <c r="A5292" s="1" t="s">
        <v>18741</v>
      </c>
      <c r="B5292" t="s">
        <v>8280</v>
      </c>
      <c r="C5292">
        <v>1.49</v>
      </c>
      <c r="D5292">
        <v>-1.0029999999999999</v>
      </c>
      <c r="E5292">
        <v>0.24349999999999999</v>
      </c>
      <c r="F5292">
        <v>0.18471290000000001</v>
      </c>
    </row>
    <row r="5293" spans="1:6" x14ac:dyDescent="0.25">
      <c r="A5293" s="1" t="s">
        <v>16734</v>
      </c>
      <c r="B5293" t="s">
        <v>4351</v>
      </c>
      <c r="C5293">
        <v>0.77200000000000002</v>
      </c>
      <c r="D5293" t="s">
        <v>76</v>
      </c>
      <c r="E5293">
        <v>0.24349999999999999</v>
      </c>
      <c r="F5293">
        <v>0.31867563999999998</v>
      </c>
    </row>
    <row r="5294" spans="1:6" x14ac:dyDescent="0.25">
      <c r="A5294" s="1" t="s">
        <v>17081</v>
      </c>
      <c r="B5294" t="s">
        <v>5004</v>
      </c>
      <c r="C5294">
        <v>0.49299999999999999</v>
      </c>
      <c r="D5294">
        <v>-1.377</v>
      </c>
      <c r="E5294">
        <v>0.24349999999999999</v>
      </c>
      <c r="F5294">
        <v>0.42474812000000001</v>
      </c>
    </row>
    <row r="5295" spans="1:6" x14ac:dyDescent="0.25">
      <c r="A5295" s="1" t="s">
        <v>17076</v>
      </c>
      <c r="B5295" t="s">
        <v>4997</v>
      </c>
      <c r="C5295">
        <v>1.0029999999999999</v>
      </c>
      <c r="D5295">
        <v>-0.86899999999999999</v>
      </c>
      <c r="E5295">
        <v>0.24349999999999999</v>
      </c>
      <c r="F5295">
        <v>0.37878742999999998</v>
      </c>
    </row>
    <row r="5296" spans="1:6" x14ac:dyDescent="0.25">
      <c r="A5296" s="1" t="s">
        <v>17031</v>
      </c>
      <c r="B5296" t="s">
        <v>4908</v>
      </c>
      <c r="C5296">
        <v>9.1999999999999998E-2</v>
      </c>
      <c r="D5296">
        <v>-0.19900000000000001</v>
      </c>
      <c r="E5296">
        <v>0.24349999999999999</v>
      </c>
      <c r="F5296">
        <v>0.44863560000000002</v>
      </c>
    </row>
    <row r="5297" spans="1:6" x14ac:dyDescent="0.25">
      <c r="A5297" s="1" t="s">
        <v>17724</v>
      </c>
      <c r="B5297" t="s">
        <v>6273</v>
      </c>
      <c r="C5297">
        <v>8.6999999999999994E-2</v>
      </c>
      <c r="D5297">
        <v>0.4</v>
      </c>
      <c r="E5297">
        <v>0.24349999999999999</v>
      </c>
      <c r="F5297">
        <v>0.35178742000000002</v>
      </c>
    </row>
    <row r="5298" spans="1:6" x14ac:dyDescent="0.25">
      <c r="A5298" s="1" t="s">
        <v>19108</v>
      </c>
      <c r="B5298" t="s">
        <v>8988</v>
      </c>
      <c r="C5298">
        <v>-0.153</v>
      </c>
      <c r="D5298">
        <v>-1.4</v>
      </c>
      <c r="E5298">
        <v>0.24349999999999999</v>
      </c>
      <c r="F5298">
        <v>0.43793100000000001</v>
      </c>
    </row>
    <row r="5299" spans="1:6" x14ac:dyDescent="0.25">
      <c r="A5299" s="1" t="s">
        <v>19387</v>
      </c>
      <c r="B5299" t="s">
        <v>9510</v>
      </c>
      <c r="C5299">
        <v>1.2170000000000001</v>
      </c>
      <c r="D5299">
        <v>-0.73</v>
      </c>
      <c r="E5299">
        <v>0.24349999999999999</v>
      </c>
      <c r="F5299">
        <v>0.39784402000000002</v>
      </c>
    </row>
    <row r="5300" spans="1:6" x14ac:dyDescent="0.25">
      <c r="A5300" s="1" t="s">
        <v>20169</v>
      </c>
      <c r="B5300" t="s">
        <v>10999</v>
      </c>
      <c r="C5300">
        <v>1.0920000000000001</v>
      </c>
      <c r="D5300">
        <v>-0.60499999999999998</v>
      </c>
      <c r="E5300">
        <v>0.24349999999999999</v>
      </c>
      <c r="F5300">
        <v>0.42353484000000002</v>
      </c>
    </row>
    <row r="5301" spans="1:6" x14ac:dyDescent="0.25">
      <c r="A5301" s="1" t="s">
        <v>15238</v>
      </c>
      <c r="B5301" t="s">
        <v>1422</v>
      </c>
      <c r="C5301">
        <v>1.361</v>
      </c>
      <c r="D5301">
        <v>-0.93899999999999995</v>
      </c>
      <c r="E5301">
        <v>0.24349999999999999</v>
      </c>
      <c r="F5301">
        <v>0.39216079999999998</v>
      </c>
    </row>
    <row r="5302" spans="1:6" x14ac:dyDescent="0.25">
      <c r="A5302" s="1" t="s">
        <v>20312</v>
      </c>
      <c r="B5302" t="s">
        <v>11271</v>
      </c>
      <c r="C5302">
        <v>0.61099999999999999</v>
      </c>
      <c r="D5302">
        <v>-0.124</v>
      </c>
      <c r="E5302">
        <v>0.24349999999999999</v>
      </c>
      <c r="F5302">
        <v>0.44517598000000003</v>
      </c>
    </row>
    <row r="5303" spans="1:6" x14ac:dyDescent="0.25">
      <c r="A5303" s="1" t="s">
        <v>14933</v>
      </c>
      <c r="B5303" t="s">
        <v>837</v>
      </c>
      <c r="C5303">
        <v>1.8640000000000001</v>
      </c>
      <c r="D5303">
        <v>-0.67200000000000004</v>
      </c>
      <c r="E5303">
        <v>0.24300003000000001</v>
      </c>
      <c r="F5303">
        <v>0.43208902999999999</v>
      </c>
    </row>
    <row r="5304" spans="1:6" x14ac:dyDescent="0.25">
      <c r="A5304" s="1" t="s">
        <v>17520</v>
      </c>
      <c r="B5304" t="s">
        <v>5845</v>
      </c>
      <c r="C5304">
        <v>1.036</v>
      </c>
      <c r="D5304">
        <v>-0.152</v>
      </c>
      <c r="E5304">
        <v>0.24299999999999999</v>
      </c>
      <c r="F5304">
        <v>0.41538786999999999</v>
      </c>
    </row>
    <row r="5305" spans="1:6" x14ac:dyDescent="0.25">
      <c r="A5305" s="1" t="s">
        <v>16557</v>
      </c>
      <c r="B5305" t="s">
        <v>3991</v>
      </c>
      <c r="C5305">
        <v>0.61799999999999999</v>
      </c>
      <c r="D5305">
        <v>-0.13200000000000001</v>
      </c>
      <c r="E5305">
        <v>0.24299999</v>
      </c>
      <c r="F5305">
        <v>0.44676260000000001</v>
      </c>
    </row>
    <row r="5306" spans="1:6" x14ac:dyDescent="0.25">
      <c r="A5306" s="1" t="s">
        <v>16424</v>
      </c>
      <c r="B5306" t="s">
        <v>3726</v>
      </c>
      <c r="C5306">
        <v>0.40699999999999997</v>
      </c>
      <c r="D5306">
        <v>-0.159</v>
      </c>
      <c r="E5306">
        <v>0.24299997000000001</v>
      </c>
      <c r="F5306">
        <v>0.38148169999999998</v>
      </c>
    </row>
    <row r="5307" spans="1:6" x14ac:dyDescent="0.25">
      <c r="A5307" s="1" t="s">
        <v>15426</v>
      </c>
      <c r="B5307" t="s">
        <v>1797</v>
      </c>
      <c r="C5307">
        <v>0.88900000000000001</v>
      </c>
      <c r="D5307">
        <v>-0.85499999999999998</v>
      </c>
      <c r="E5307">
        <v>0.24299997000000001</v>
      </c>
      <c r="F5307">
        <v>0.40108212999999998</v>
      </c>
    </row>
    <row r="5308" spans="1:6" x14ac:dyDescent="0.25">
      <c r="A5308" s="1" t="s">
        <v>16746</v>
      </c>
      <c r="B5308" t="s">
        <v>4375</v>
      </c>
      <c r="C5308">
        <v>-1.1240000000000001</v>
      </c>
      <c r="D5308">
        <v>1.609</v>
      </c>
      <c r="E5308">
        <v>0.24249999999999999</v>
      </c>
      <c r="F5308">
        <v>7.2492059999999997E-2</v>
      </c>
    </row>
    <row r="5309" spans="1:6" x14ac:dyDescent="0.25">
      <c r="A5309" s="1" t="s">
        <v>17272</v>
      </c>
      <c r="B5309" t="s">
        <v>5391</v>
      </c>
      <c r="C5309">
        <v>-0.47099999999999997</v>
      </c>
      <c r="D5309">
        <v>0.83299999999999996</v>
      </c>
      <c r="E5309">
        <v>0.24249999999999999</v>
      </c>
      <c r="F5309">
        <v>0.45691994000000002</v>
      </c>
    </row>
    <row r="5310" spans="1:6" x14ac:dyDescent="0.25">
      <c r="A5310" s="1" t="s">
        <v>14726</v>
      </c>
      <c r="B5310" t="s">
        <v>430</v>
      </c>
      <c r="C5310">
        <v>-0.61499999999999999</v>
      </c>
      <c r="D5310">
        <v>1.1000000000000001</v>
      </c>
      <c r="E5310">
        <v>0.24249999999999999</v>
      </c>
      <c r="F5310">
        <v>0.15434091999999999</v>
      </c>
    </row>
    <row r="5311" spans="1:6" x14ac:dyDescent="0.25">
      <c r="A5311" s="1" t="s">
        <v>20118</v>
      </c>
      <c r="B5311" t="s">
        <v>10891</v>
      </c>
      <c r="C5311">
        <v>0.77200000000000002</v>
      </c>
      <c r="D5311">
        <v>-0.28699999999999998</v>
      </c>
      <c r="E5311">
        <v>0.24249999999999999</v>
      </c>
      <c r="F5311">
        <v>0.44555001999999999</v>
      </c>
    </row>
    <row r="5312" spans="1:6" x14ac:dyDescent="0.25">
      <c r="A5312" s="1" t="s">
        <v>20629</v>
      </c>
      <c r="B5312" t="s">
        <v>11881</v>
      </c>
      <c r="C5312">
        <v>0.59199999999999997</v>
      </c>
      <c r="D5312">
        <v>-0.123</v>
      </c>
      <c r="E5312">
        <v>0.24249999</v>
      </c>
      <c r="F5312">
        <v>0.44847550000000003</v>
      </c>
    </row>
    <row r="5313" spans="1:6" x14ac:dyDescent="0.25">
      <c r="A5313" s="1" t="s">
        <v>21250</v>
      </c>
      <c r="B5313" t="s">
        <v>13061</v>
      </c>
      <c r="C5313">
        <v>0.98899999999999999</v>
      </c>
      <c r="D5313">
        <v>-0.505</v>
      </c>
      <c r="E5313">
        <v>0.24200000999999999</v>
      </c>
      <c r="F5313">
        <v>0.43667495000000001</v>
      </c>
    </row>
    <row r="5314" spans="1:6" x14ac:dyDescent="0.25">
      <c r="A5314" s="1" t="s">
        <v>20542</v>
      </c>
      <c r="B5314" t="s">
        <v>11707</v>
      </c>
      <c r="C5314">
        <v>1.0649999999999999</v>
      </c>
      <c r="D5314">
        <v>-0.58199999999999996</v>
      </c>
      <c r="E5314">
        <v>0.24150002000000001</v>
      </c>
      <c r="F5314">
        <v>0.43044373000000002</v>
      </c>
    </row>
    <row r="5315" spans="1:6" x14ac:dyDescent="0.25">
      <c r="A5315" s="1" t="s">
        <v>18895</v>
      </c>
      <c r="B5315" t="s">
        <v>8576</v>
      </c>
      <c r="C5315">
        <v>4.7E-2</v>
      </c>
      <c r="D5315">
        <v>6.7000000000000004E-2</v>
      </c>
      <c r="E5315">
        <v>0.24149999999999999</v>
      </c>
      <c r="F5315">
        <v>0.44333333000000003</v>
      </c>
    </row>
    <row r="5316" spans="1:6" x14ac:dyDescent="0.25">
      <c r="A5316" s="1" t="s">
        <v>15994</v>
      </c>
      <c r="B5316" t="s">
        <v>2913</v>
      </c>
      <c r="C5316">
        <v>1.4E-2</v>
      </c>
      <c r="D5316">
        <v>-0.78200000000000003</v>
      </c>
      <c r="E5316">
        <v>0.24149999999999999</v>
      </c>
      <c r="F5316">
        <v>0.44596755999999999</v>
      </c>
    </row>
    <row r="5317" spans="1:6" x14ac:dyDescent="0.25">
      <c r="A5317" s="1" t="s">
        <v>21125</v>
      </c>
      <c r="B5317" t="s">
        <v>12839</v>
      </c>
      <c r="C5317">
        <v>1.127</v>
      </c>
      <c r="D5317">
        <v>-0.64400000000000002</v>
      </c>
      <c r="E5317">
        <v>0.24149999</v>
      </c>
      <c r="F5317">
        <v>0.41642373999999999</v>
      </c>
    </row>
    <row r="5318" spans="1:6" x14ac:dyDescent="0.25">
      <c r="A5318" s="1" t="s">
        <v>21639</v>
      </c>
      <c r="B5318" t="s">
        <v>13812</v>
      </c>
      <c r="C5318">
        <v>0.84599999999999997</v>
      </c>
      <c r="D5318">
        <v>0.22700000000000001</v>
      </c>
      <c r="E5318">
        <v>0.24149999</v>
      </c>
      <c r="F5318">
        <v>0.40281022</v>
      </c>
    </row>
    <row r="5319" spans="1:6" x14ac:dyDescent="0.25">
      <c r="A5319" s="1" t="s">
        <v>19843</v>
      </c>
      <c r="B5319" t="s">
        <v>10364</v>
      </c>
      <c r="C5319">
        <v>1.593</v>
      </c>
      <c r="D5319">
        <v>-1.3240000000000001</v>
      </c>
      <c r="E5319">
        <v>0.24149999</v>
      </c>
      <c r="F5319">
        <v>0.44910902000000003</v>
      </c>
    </row>
    <row r="5320" spans="1:6" x14ac:dyDescent="0.25">
      <c r="A5320" s="1" t="s">
        <v>15525</v>
      </c>
      <c r="B5320" t="s">
        <v>1990</v>
      </c>
      <c r="C5320">
        <v>0.318</v>
      </c>
      <c r="D5320">
        <v>-0.71099999999999997</v>
      </c>
      <c r="E5320">
        <v>0.24149999</v>
      </c>
      <c r="F5320">
        <v>0.45436369999999998</v>
      </c>
    </row>
    <row r="5321" spans="1:6" x14ac:dyDescent="0.25">
      <c r="A5321" s="1" t="s">
        <v>19338</v>
      </c>
      <c r="B5321" t="s">
        <v>9420</v>
      </c>
      <c r="C5321">
        <v>1.3</v>
      </c>
      <c r="D5321">
        <v>-0.81699999999999995</v>
      </c>
      <c r="E5321">
        <v>0.24149999</v>
      </c>
      <c r="F5321">
        <v>0.37617805999999998</v>
      </c>
    </row>
    <row r="5322" spans="1:6" x14ac:dyDescent="0.25">
      <c r="A5322" s="1" t="s">
        <v>15358</v>
      </c>
      <c r="B5322" t="s">
        <v>1676</v>
      </c>
      <c r="C5322">
        <v>1.3120000000000001</v>
      </c>
      <c r="D5322">
        <v>-0.83</v>
      </c>
      <c r="E5322">
        <v>0.24100003</v>
      </c>
      <c r="F5322">
        <v>0.37326222999999997</v>
      </c>
    </row>
    <row r="5323" spans="1:6" x14ac:dyDescent="0.25">
      <c r="A5323" s="1" t="s">
        <v>21258</v>
      </c>
      <c r="B5323" t="s">
        <v>13074</v>
      </c>
      <c r="C5323">
        <v>0.93100000000000005</v>
      </c>
      <c r="D5323">
        <v>-0.44900000000000001</v>
      </c>
      <c r="E5323">
        <v>0.24099999999999999</v>
      </c>
      <c r="F5323">
        <v>0.44662731999999999</v>
      </c>
    </row>
    <row r="5324" spans="1:6" x14ac:dyDescent="0.25">
      <c r="A5324" s="1" t="s">
        <v>20649</v>
      </c>
      <c r="B5324" t="s">
        <v>11918</v>
      </c>
      <c r="C5324">
        <v>0.75</v>
      </c>
      <c r="D5324">
        <v>0.39200000000000002</v>
      </c>
      <c r="E5324">
        <v>0.24099999999999999</v>
      </c>
      <c r="F5324">
        <v>0.45496892999999999</v>
      </c>
    </row>
    <row r="5325" spans="1:6" x14ac:dyDescent="0.25">
      <c r="A5325" s="1" t="s">
        <v>20188</v>
      </c>
      <c r="B5325" t="s">
        <v>11031</v>
      </c>
      <c r="C5325">
        <v>0.92400000000000004</v>
      </c>
      <c r="D5325">
        <v>-0.443</v>
      </c>
      <c r="E5325">
        <v>0.24050002000000001</v>
      </c>
      <c r="F5325">
        <v>0.44779711999999999</v>
      </c>
    </row>
    <row r="5326" spans="1:6" x14ac:dyDescent="0.25">
      <c r="A5326" s="1" t="s">
        <v>19487</v>
      </c>
      <c r="B5326" t="s">
        <v>9701</v>
      </c>
      <c r="C5326">
        <v>0.16500000000000001</v>
      </c>
      <c r="D5326">
        <v>0.76900000000000002</v>
      </c>
      <c r="E5326">
        <v>0.24049999999999999</v>
      </c>
      <c r="F5326">
        <v>0.45674463999999998</v>
      </c>
    </row>
    <row r="5327" spans="1:6" x14ac:dyDescent="0.25">
      <c r="A5327" s="1" t="s">
        <v>16042</v>
      </c>
      <c r="B5327" t="s">
        <v>3016</v>
      </c>
      <c r="C5327">
        <v>1.29</v>
      </c>
      <c r="D5327">
        <v>0.30099999999999999</v>
      </c>
      <c r="E5327">
        <v>0.24049999999999999</v>
      </c>
      <c r="F5327">
        <v>0.43886819999999999</v>
      </c>
    </row>
    <row r="5328" spans="1:6" x14ac:dyDescent="0.25">
      <c r="A5328" s="1" t="s">
        <v>21439</v>
      </c>
      <c r="B5328" t="s">
        <v>13413</v>
      </c>
      <c r="C5328">
        <v>0.374</v>
      </c>
      <c r="D5328">
        <v>0.107</v>
      </c>
      <c r="E5328">
        <v>0.24049999999999999</v>
      </c>
      <c r="F5328">
        <v>0.42324634999999999</v>
      </c>
    </row>
    <row r="5329" spans="1:6" x14ac:dyDescent="0.25">
      <c r="A5329" s="1" t="s">
        <v>14886</v>
      </c>
      <c r="B5329" t="s">
        <v>736</v>
      </c>
      <c r="C5329">
        <v>0.104</v>
      </c>
      <c r="D5329">
        <v>-0.61399999999999999</v>
      </c>
      <c r="E5329">
        <v>0.24000001000000001</v>
      </c>
      <c r="F5329">
        <v>0.44992339999999997</v>
      </c>
    </row>
    <row r="5330" spans="1:6" x14ac:dyDescent="0.25">
      <c r="A5330" s="1" t="s">
        <v>18842</v>
      </c>
      <c r="B5330" t="s">
        <v>8470</v>
      </c>
      <c r="C5330">
        <v>-0.29099999999999998</v>
      </c>
      <c r="D5330">
        <v>0.53300000000000003</v>
      </c>
      <c r="E5330">
        <v>0.24000001000000001</v>
      </c>
      <c r="F5330">
        <v>0.43899104</v>
      </c>
    </row>
    <row r="5331" spans="1:6" x14ac:dyDescent="0.25">
      <c r="A5331" s="1" t="s">
        <v>18271</v>
      </c>
      <c r="B5331" t="s">
        <v>7385</v>
      </c>
      <c r="C5331">
        <v>0.47399999999999998</v>
      </c>
      <c r="D5331">
        <v>-1.732</v>
      </c>
      <c r="E5331">
        <v>0.24000001000000001</v>
      </c>
      <c r="F5331">
        <v>0.45521325000000001</v>
      </c>
    </row>
    <row r="5332" spans="1:6" x14ac:dyDescent="0.25">
      <c r="A5332" s="1" t="s">
        <v>18234</v>
      </c>
      <c r="B5332" t="s">
        <v>7309</v>
      </c>
      <c r="C5332">
        <v>0.32400000000000001</v>
      </c>
      <c r="D5332">
        <v>0.156</v>
      </c>
      <c r="E5332">
        <v>0.24000001000000001</v>
      </c>
      <c r="F5332">
        <v>0.41386129999999999</v>
      </c>
    </row>
    <row r="5333" spans="1:6" x14ac:dyDescent="0.25">
      <c r="A5333" s="1" t="s">
        <v>17245</v>
      </c>
      <c r="B5333" t="s">
        <v>5340</v>
      </c>
      <c r="C5333">
        <v>0.17499999999999999</v>
      </c>
      <c r="D5333" t="s">
        <v>76</v>
      </c>
      <c r="E5333">
        <v>0.24</v>
      </c>
      <c r="F5333">
        <v>0.45481366000000001</v>
      </c>
    </row>
    <row r="5334" spans="1:6" x14ac:dyDescent="0.25">
      <c r="A5334" s="1" t="s">
        <v>18799</v>
      </c>
      <c r="B5334" t="s">
        <v>8390</v>
      </c>
      <c r="C5334">
        <v>-1.9E-2</v>
      </c>
      <c r="D5334">
        <v>1.3580000000000001</v>
      </c>
      <c r="E5334">
        <v>0.24</v>
      </c>
      <c r="F5334">
        <v>0.42077708000000003</v>
      </c>
    </row>
    <row r="5335" spans="1:6" x14ac:dyDescent="0.25">
      <c r="A5335" s="1" t="s">
        <v>16266</v>
      </c>
      <c r="B5335" t="s">
        <v>3422</v>
      </c>
      <c r="C5335">
        <v>1.004</v>
      </c>
      <c r="D5335">
        <v>-0.52400000000000002</v>
      </c>
      <c r="E5335">
        <v>0.23999998</v>
      </c>
      <c r="F5335">
        <v>0.43756657999999998</v>
      </c>
    </row>
    <row r="5336" spans="1:6" x14ac:dyDescent="0.25">
      <c r="A5336" s="1" t="s">
        <v>16268</v>
      </c>
      <c r="B5336" t="s">
        <v>3428</v>
      </c>
      <c r="C5336">
        <v>0.49199999999999999</v>
      </c>
      <c r="D5336">
        <v>-0.21099999999999999</v>
      </c>
      <c r="E5336">
        <v>0.23950002000000001</v>
      </c>
      <c r="F5336">
        <v>0.34450930000000002</v>
      </c>
    </row>
    <row r="5337" spans="1:6" x14ac:dyDescent="0.25">
      <c r="A5337" s="1" t="s">
        <v>14618</v>
      </c>
      <c r="B5337" t="s">
        <v>219</v>
      </c>
      <c r="C5337">
        <v>1.0629999999999999</v>
      </c>
      <c r="D5337">
        <v>-0.58399999999999996</v>
      </c>
      <c r="E5337">
        <v>0.23949999</v>
      </c>
      <c r="F5337">
        <v>0.42804900000000001</v>
      </c>
    </row>
    <row r="5338" spans="1:6" x14ac:dyDescent="0.25">
      <c r="A5338" s="1" t="s">
        <v>19792</v>
      </c>
      <c r="B5338" t="s">
        <v>10279</v>
      </c>
      <c r="C5338">
        <v>1.2430000000000001</v>
      </c>
      <c r="D5338">
        <v>-0.76500000000000001</v>
      </c>
      <c r="E5338">
        <v>0.23900002000000001</v>
      </c>
      <c r="F5338">
        <v>0.39245550000000001</v>
      </c>
    </row>
    <row r="5339" spans="1:6" x14ac:dyDescent="0.25">
      <c r="A5339" s="1" t="s">
        <v>20969</v>
      </c>
      <c r="B5339" t="s">
        <v>12522</v>
      </c>
      <c r="C5339">
        <v>-2.0470000000000002</v>
      </c>
      <c r="D5339">
        <v>9.8000000000000004E-2</v>
      </c>
      <c r="E5339">
        <v>0.23900001000000001</v>
      </c>
      <c r="F5339">
        <v>0.45136093999999999</v>
      </c>
    </row>
    <row r="5340" spans="1:6" x14ac:dyDescent="0.25">
      <c r="A5340" s="1" t="s">
        <v>19657</v>
      </c>
      <c r="B5340" t="s">
        <v>10063</v>
      </c>
      <c r="C5340">
        <v>0.96199999999999997</v>
      </c>
      <c r="D5340">
        <v>-0.48399999999999999</v>
      </c>
      <c r="E5340">
        <v>0.23900001000000001</v>
      </c>
      <c r="F5340">
        <v>0.4434458</v>
      </c>
    </row>
    <row r="5341" spans="1:6" x14ac:dyDescent="0.25">
      <c r="A5341" s="1" t="s">
        <v>19646</v>
      </c>
      <c r="B5341" t="s">
        <v>10040</v>
      </c>
      <c r="C5341">
        <v>-0.16600000000000001</v>
      </c>
      <c r="D5341">
        <v>0.64400000000000002</v>
      </c>
      <c r="E5341">
        <v>0.23899999999999999</v>
      </c>
      <c r="F5341">
        <v>0.28189301</v>
      </c>
    </row>
    <row r="5342" spans="1:6" x14ac:dyDescent="0.25">
      <c r="A5342" s="1" t="s">
        <v>21348</v>
      </c>
      <c r="B5342" t="s">
        <v>13238</v>
      </c>
      <c r="C5342">
        <v>-1.2999999999999999E-2</v>
      </c>
      <c r="D5342">
        <v>0.49099999999999999</v>
      </c>
      <c r="E5342">
        <v>0.23899999999999999</v>
      </c>
      <c r="F5342">
        <v>0.32813942000000001</v>
      </c>
    </row>
    <row r="5343" spans="1:6" x14ac:dyDescent="0.25">
      <c r="A5343" s="1" t="s">
        <v>16164</v>
      </c>
      <c r="B5343" t="s">
        <v>3258</v>
      </c>
      <c r="C5343">
        <v>0.113</v>
      </c>
      <c r="D5343">
        <v>-1.002</v>
      </c>
      <c r="E5343">
        <v>0.23899999999999999</v>
      </c>
      <c r="F5343">
        <v>0.42428088000000003</v>
      </c>
    </row>
    <row r="5344" spans="1:6" x14ac:dyDescent="0.25">
      <c r="A5344" s="1" t="s">
        <v>14977</v>
      </c>
      <c r="B5344" t="s">
        <v>923</v>
      </c>
      <c r="C5344">
        <v>-0.57999999999999996</v>
      </c>
      <c r="D5344">
        <v>1.0569999999999999</v>
      </c>
      <c r="E5344">
        <v>0.23850003</v>
      </c>
      <c r="F5344">
        <v>0.16718772000000001</v>
      </c>
    </row>
    <row r="5345" spans="1:6" x14ac:dyDescent="0.25">
      <c r="A5345" s="1" t="s">
        <v>15577</v>
      </c>
      <c r="B5345" t="s">
        <v>2093</v>
      </c>
      <c r="C5345">
        <v>0.84299999999999997</v>
      </c>
      <c r="D5345">
        <v>-0.98899999999999999</v>
      </c>
      <c r="E5345">
        <v>0.23850003</v>
      </c>
      <c r="F5345">
        <v>0.43078052999999999</v>
      </c>
    </row>
    <row r="5346" spans="1:6" x14ac:dyDescent="0.25">
      <c r="A5346" s="1" t="s">
        <v>20321</v>
      </c>
      <c r="B5346" t="s">
        <v>11287</v>
      </c>
      <c r="C5346">
        <v>1.1870000000000001</v>
      </c>
      <c r="D5346">
        <v>-1.0680000000000001</v>
      </c>
      <c r="E5346">
        <v>0.23850003</v>
      </c>
      <c r="F5346">
        <v>0.38614147999999998</v>
      </c>
    </row>
    <row r="5347" spans="1:6" x14ac:dyDescent="0.25">
      <c r="A5347" s="1" t="s">
        <v>18840</v>
      </c>
      <c r="B5347" t="s">
        <v>8465</v>
      </c>
      <c r="C5347">
        <v>0.622</v>
      </c>
      <c r="D5347">
        <v>-0.14499999999999999</v>
      </c>
      <c r="E5347">
        <v>0.23849999999999999</v>
      </c>
      <c r="F5347">
        <v>0.45000620000000002</v>
      </c>
    </row>
    <row r="5348" spans="1:6" x14ac:dyDescent="0.25">
      <c r="A5348" s="1" t="s">
        <v>21174</v>
      </c>
      <c r="B5348" t="s">
        <v>12915</v>
      </c>
      <c r="C5348">
        <v>0.14000000000000001</v>
      </c>
      <c r="D5348">
        <v>0.25</v>
      </c>
      <c r="E5348">
        <v>0.23849999999999999</v>
      </c>
      <c r="F5348">
        <v>0.42575294000000002</v>
      </c>
    </row>
    <row r="5349" spans="1:6" x14ac:dyDescent="0.25">
      <c r="A5349" s="1" t="s">
        <v>20967</v>
      </c>
      <c r="B5349" t="s">
        <v>12518</v>
      </c>
      <c r="C5349">
        <v>0.55400000000000005</v>
      </c>
      <c r="D5349">
        <v>0.27300000000000002</v>
      </c>
      <c r="E5349">
        <v>0.23849999999999999</v>
      </c>
      <c r="F5349">
        <v>0.45124360000000002</v>
      </c>
    </row>
    <row r="5350" spans="1:6" x14ac:dyDescent="0.25">
      <c r="A5350" s="1" t="s">
        <v>17261</v>
      </c>
      <c r="B5350" t="s">
        <v>5374</v>
      </c>
      <c r="C5350">
        <v>0.29199999999999998</v>
      </c>
      <c r="D5350">
        <v>0.184</v>
      </c>
      <c r="E5350">
        <v>0.23799999999999999</v>
      </c>
      <c r="F5350">
        <v>0.40851554000000001</v>
      </c>
    </row>
    <row r="5351" spans="1:6" x14ac:dyDescent="0.25">
      <c r="A5351" s="1" t="s">
        <v>18456</v>
      </c>
      <c r="B5351" t="s">
        <v>7696</v>
      </c>
      <c r="C5351">
        <v>1.1180000000000001</v>
      </c>
      <c r="D5351">
        <v>-0.64200000000000002</v>
      </c>
      <c r="E5351">
        <v>0.23799999999999999</v>
      </c>
      <c r="F5351">
        <v>0.42020014</v>
      </c>
    </row>
    <row r="5352" spans="1:6" x14ac:dyDescent="0.25">
      <c r="A5352" s="1" t="s">
        <v>15690</v>
      </c>
      <c r="B5352" t="s">
        <v>2321</v>
      </c>
      <c r="C5352">
        <v>0.25700000000000001</v>
      </c>
      <c r="D5352">
        <v>-0.68799999999999994</v>
      </c>
      <c r="E5352">
        <v>0.23799999999999999</v>
      </c>
      <c r="F5352">
        <v>0.39999240000000003</v>
      </c>
    </row>
    <row r="5353" spans="1:6" x14ac:dyDescent="0.25">
      <c r="A5353" s="1" t="s">
        <v>19053</v>
      </c>
      <c r="B5353" t="s">
        <v>8869</v>
      </c>
      <c r="C5353">
        <v>0.50800000000000001</v>
      </c>
      <c r="D5353">
        <v>-1.9159999999999999</v>
      </c>
      <c r="E5353">
        <v>0.23750001000000001</v>
      </c>
      <c r="F5353">
        <v>0.45457765</v>
      </c>
    </row>
    <row r="5354" spans="1:6" x14ac:dyDescent="0.25">
      <c r="A5354" s="1" t="s">
        <v>20579</v>
      </c>
      <c r="B5354" t="s">
        <v>11782</v>
      </c>
      <c r="C5354">
        <v>2.2309999999999999</v>
      </c>
      <c r="D5354">
        <v>-1.7250000000000001</v>
      </c>
      <c r="E5354">
        <v>0.23750001000000001</v>
      </c>
      <c r="F5354">
        <v>0.37044996000000002</v>
      </c>
    </row>
    <row r="5355" spans="1:6" x14ac:dyDescent="0.25">
      <c r="A5355" s="1" t="s">
        <v>18145</v>
      </c>
      <c r="B5355" t="s">
        <v>7125</v>
      </c>
      <c r="C5355">
        <v>0.84099999999999997</v>
      </c>
      <c r="D5355">
        <v>-0.36599999999999999</v>
      </c>
      <c r="E5355">
        <v>0.23750001000000001</v>
      </c>
      <c r="F5355">
        <v>0.46455141999999999</v>
      </c>
    </row>
    <row r="5356" spans="1:6" x14ac:dyDescent="0.25">
      <c r="A5356" s="1" t="s">
        <v>15003</v>
      </c>
      <c r="B5356" t="s">
        <v>977</v>
      </c>
      <c r="C5356">
        <v>-0.41099999999999998</v>
      </c>
      <c r="D5356">
        <v>-0.63600000000000001</v>
      </c>
      <c r="E5356">
        <v>0.23749999999999999</v>
      </c>
      <c r="F5356">
        <v>0.43050933000000002</v>
      </c>
    </row>
    <row r="5357" spans="1:6" x14ac:dyDescent="0.25">
      <c r="A5357" s="1" t="s">
        <v>21959</v>
      </c>
      <c r="B5357" t="s">
        <v>14423</v>
      </c>
      <c r="C5357">
        <v>0.81599999999999995</v>
      </c>
      <c r="D5357">
        <v>-0.34100000000000003</v>
      </c>
      <c r="E5357">
        <v>0.23749999999999999</v>
      </c>
      <c r="F5357">
        <v>0.45855486000000001</v>
      </c>
    </row>
    <row r="5358" spans="1:6" x14ac:dyDescent="0.25">
      <c r="A5358" s="1" t="s">
        <v>16591</v>
      </c>
      <c r="B5358" t="s">
        <v>4062</v>
      </c>
      <c r="C5358">
        <v>2.3780000000000001</v>
      </c>
      <c r="D5358">
        <v>-0.218</v>
      </c>
      <c r="E5358">
        <v>0.23749998</v>
      </c>
      <c r="F5358">
        <v>0.39163217</v>
      </c>
    </row>
    <row r="5359" spans="1:6" x14ac:dyDescent="0.25">
      <c r="A5359" s="1" t="s">
        <v>17179</v>
      </c>
      <c r="B5359" t="s">
        <v>5191</v>
      </c>
      <c r="C5359">
        <v>1.909</v>
      </c>
      <c r="D5359">
        <v>0.17399999999999999</v>
      </c>
      <c r="E5359">
        <v>0.23749994999999999</v>
      </c>
      <c r="F5359">
        <v>0.30202693000000003</v>
      </c>
    </row>
    <row r="5360" spans="1:6" x14ac:dyDescent="0.25">
      <c r="A5360" s="1" t="s">
        <v>17237</v>
      </c>
      <c r="B5360" t="s">
        <v>5318</v>
      </c>
      <c r="C5360">
        <v>-0.126</v>
      </c>
      <c r="D5360">
        <v>-0.41499999999999998</v>
      </c>
      <c r="E5360">
        <v>0.23699999999999999</v>
      </c>
      <c r="F5360">
        <v>0.4227902</v>
      </c>
    </row>
    <row r="5361" spans="1:6" x14ac:dyDescent="0.25">
      <c r="A5361" s="1" t="s">
        <v>14576</v>
      </c>
      <c r="B5361" t="s">
        <v>133</v>
      </c>
      <c r="C5361">
        <v>0.51500000000000001</v>
      </c>
      <c r="D5361">
        <v>0.504</v>
      </c>
      <c r="E5361">
        <v>0.23699999999999999</v>
      </c>
      <c r="F5361">
        <v>0.45446584000000001</v>
      </c>
    </row>
    <row r="5362" spans="1:6" x14ac:dyDescent="0.25">
      <c r="A5362" s="1" t="s">
        <v>18300</v>
      </c>
      <c r="B5362" t="s">
        <v>7438</v>
      </c>
      <c r="C5362">
        <v>1.103</v>
      </c>
      <c r="D5362">
        <v>-0.57999999999999996</v>
      </c>
      <c r="E5362">
        <v>0.23699999999999999</v>
      </c>
      <c r="F5362">
        <v>0.45395032000000002</v>
      </c>
    </row>
    <row r="5363" spans="1:6" x14ac:dyDescent="0.25">
      <c r="A5363" s="1" t="s">
        <v>21831</v>
      </c>
      <c r="B5363" t="s">
        <v>14181</v>
      </c>
      <c r="C5363">
        <v>0.79600000000000004</v>
      </c>
      <c r="D5363">
        <v>-0.32200000000000001</v>
      </c>
      <c r="E5363">
        <v>0.23699999999999999</v>
      </c>
      <c r="F5363">
        <v>0.45488682000000003</v>
      </c>
    </row>
    <row r="5364" spans="1:6" x14ac:dyDescent="0.25">
      <c r="A5364" s="1" t="s">
        <v>15869</v>
      </c>
      <c r="B5364" t="s">
        <v>2687</v>
      </c>
      <c r="C5364">
        <v>1.306</v>
      </c>
      <c r="D5364">
        <v>-0.83199999999999996</v>
      </c>
      <c r="E5364">
        <v>0.23699998999999999</v>
      </c>
      <c r="F5364">
        <v>0.37735474000000002</v>
      </c>
    </row>
    <row r="5365" spans="1:6" x14ac:dyDescent="0.25">
      <c r="A5365" s="1" t="s">
        <v>15309</v>
      </c>
      <c r="B5365" t="s">
        <v>1564</v>
      </c>
      <c r="C5365">
        <v>0.41899999999999998</v>
      </c>
      <c r="D5365">
        <v>-1.48</v>
      </c>
      <c r="E5365">
        <v>0.23699998999999999</v>
      </c>
      <c r="F5365">
        <v>0.43008906000000002</v>
      </c>
    </row>
    <row r="5366" spans="1:6" x14ac:dyDescent="0.25">
      <c r="A5366" s="1" t="s">
        <v>21047</v>
      </c>
      <c r="B5366" t="s">
        <v>12669</v>
      </c>
      <c r="C5366" t="s">
        <v>76</v>
      </c>
      <c r="D5366">
        <v>0.42799999999999999</v>
      </c>
      <c r="E5366">
        <v>0.23650001000000001</v>
      </c>
      <c r="F5366">
        <v>0.44994961999999999</v>
      </c>
    </row>
    <row r="5367" spans="1:6" x14ac:dyDescent="0.25">
      <c r="A5367" s="1" t="s">
        <v>19500</v>
      </c>
      <c r="B5367" t="s">
        <v>9725</v>
      </c>
      <c r="C5367">
        <v>0.27100000000000002</v>
      </c>
      <c r="D5367">
        <v>-1.766</v>
      </c>
      <c r="E5367">
        <v>0.23650001000000001</v>
      </c>
      <c r="F5367">
        <v>0.44056937000000002</v>
      </c>
    </row>
    <row r="5368" spans="1:6" x14ac:dyDescent="0.25">
      <c r="A5368" s="1" t="s">
        <v>20399</v>
      </c>
      <c r="B5368" t="s">
        <v>11428</v>
      </c>
      <c r="C5368">
        <v>1.9379999999999999</v>
      </c>
      <c r="D5368">
        <v>-0.33600000000000002</v>
      </c>
      <c r="E5368">
        <v>0.23650001000000001</v>
      </c>
      <c r="F5368">
        <v>0.44755830000000002</v>
      </c>
    </row>
    <row r="5369" spans="1:6" x14ac:dyDescent="0.25">
      <c r="A5369" s="1" t="s">
        <v>20263</v>
      </c>
      <c r="B5369" t="s">
        <v>11187</v>
      </c>
      <c r="C5369">
        <v>-0.748</v>
      </c>
      <c r="D5369">
        <v>0.57599999999999996</v>
      </c>
      <c r="E5369">
        <v>0.23649999999999999</v>
      </c>
      <c r="F5369">
        <v>0.41306418</v>
      </c>
    </row>
    <row r="5370" spans="1:6" x14ac:dyDescent="0.25">
      <c r="A5370" s="1" t="s">
        <v>14636</v>
      </c>
      <c r="B5370" t="s">
        <v>243</v>
      </c>
      <c r="C5370">
        <v>1.3340000000000001</v>
      </c>
      <c r="D5370">
        <v>0.14000000000000001</v>
      </c>
      <c r="E5370">
        <v>0.23649999999999999</v>
      </c>
      <c r="F5370">
        <v>0.36110695999999998</v>
      </c>
    </row>
    <row r="5371" spans="1:6" x14ac:dyDescent="0.25">
      <c r="A5371" s="1" t="s">
        <v>15411</v>
      </c>
      <c r="B5371" t="s">
        <v>1768</v>
      </c>
      <c r="C5371">
        <v>0.254</v>
      </c>
      <c r="D5371">
        <v>0.219</v>
      </c>
      <c r="E5371">
        <v>0.23649999999999999</v>
      </c>
      <c r="F5371">
        <v>0.40070600000000001</v>
      </c>
    </row>
    <row r="5372" spans="1:6" x14ac:dyDescent="0.25">
      <c r="A5372" s="1" t="s">
        <v>18264</v>
      </c>
      <c r="B5372" t="s">
        <v>7367</v>
      </c>
      <c r="C5372">
        <v>1.151</v>
      </c>
      <c r="D5372">
        <v>-0.85299999999999998</v>
      </c>
      <c r="E5372">
        <v>0.23649999999999999</v>
      </c>
      <c r="F5372">
        <v>0.45856383000000001</v>
      </c>
    </row>
    <row r="5373" spans="1:6" x14ac:dyDescent="0.25">
      <c r="A5373" s="1" t="s">
        <v>17189</v>
      </c>
      <c r="B5373" t="s">
        <v>5213</v>
      </c>
      <c r="C5373" t="s">
        <v>76</v>
      </c>
      <c r="D5373">
        <v>-0.22500000000000001</v>
      </c>
      <c r="E5373">
        <v>0.23600003</v>
      </c>
      <c r="F5373">
        <v>0.3595045</v>
      </c>
    </row>
    <row r="5374" spans="1:6" x14ac:dyDescent="0.25">
      <c r="A5374" s="1" t="s">
        <v>17561</v>
      </c>
      <c r="B5374" t="s">
        <v>5929</v>
      </c>
      <c r="C5374">
        <v>0.23599999999999999</v>
      </c>
      <c r="D5374" t="s">
        <v>76</v>
      </c>
      <c r="E5374">
        <v>0.23599999999999999</v>
      </c>
      <c r="F5374">
        <v>0.64795727000000003</v>
      </c>
    </row>
    <row r="5375" spans="1:6" x14ac:dyDescent="0.25">
      <c r="A5375" s="1" t="s">
        <v>17812</v>
      </c>
      <c r="B5375" t="s">
        <v>6434</v>
      </c>
      <c r="C5375">
        <v>0.51900000000000002</v>
      </c>
      <c r="D5375">
        <v>-4.7E-2</v>
      </c>
      <c r="E5375">
        <v>0.23599999999999999</v>
      </c>
      <c r="F5375">
        <v>0.44417044999999999</v>
      </c>
    </row>
    <row r="5376" spans="1:6" x14ac:dyDescent="0.25">
      <c r="A5376" s="1" t="s">
        <v>14563</v>
      </c>
      <c r="B5376" t="s">
        <v>111</v>
      </c>
      <c r="C5376">
        <v>-0.30199999999999999</v>
      </c>
      <c r="D5376">
        <v>-0.68400000000000005</v>
      </c>
      <c r="E5376">
        <v>0.23599998999999999</v>
      </c>
      <c r="F5376">
        <v>0.46088338000000001</v>
      </c>
    </row>
    <row r="5377" spans="1:6" x14ac:dyDescent="0.25">
      <c r="A5377" s="1" t="s">
        <v>15827</v>
      </c>
      <c r="B5377" t="s">
        <v>2603</v>
      </c>
      <c r="C5377">
        <v>0.54300000000000004</v>
      </c>
      <c r="D5377">
        <v>-7.0999999999999994E-2</v>
      </c>
      <c r="E5377">
        <v>0.23599998999999999</v>
      </c>
      <c r="F5377">
        <v>0.44646512999999999</v>
      </c>
    </row>
    <row r="5378" spans="1:6" x14ac:dyDescent="0.25">
      <c r="A5378" s="1" t="s">
        <v>19707</v>
      </c>
      <c r="B5378" t="s">
        <v>10152</v>
      </c>
      <c r="C5378">
        <v>1.3220000000000001</v>
      </c>
      <c r="D5378">
        <v>-1.137</v>
      </c>
      <c r="E5378">
        <v>0.23599997</v>
      </c>
      <c r="F5378">
        <v>0.40364596000000003</v>
      </c>
    </row>
    <row r="5379" spans="1:6" x14ac:dyDescent="0.25">
      <c r="A5379" s="1" t="s">
        <v>19071</v>
      </c>
      <c r="B5379" t="s">
        <v>8907</v>
      </c>
      <c r="C5379">
        <v>0.90200000000000002</v>
      </c>
      <c r="D5379">
        <v>-0.43099999999999999</v>
      </c>
      <c r="E5379">
        <v>0.23550001000000001</v>
      </c>
      <c r="F5379">
        <v>0.45319324999999999</v>
      </c>
    </row>
    <row r="5380" spans="1:6" x14ac:dyDescent="0.25">
      <c r="A5380" s="1" t="s">
        <v>15988</v>
      </c>
      <c r="B5380" t="s">
        <v>2904</v>
      </c>
      <c r="C5380">
        <v>-1.3440000000000001</v>
      </c>
      <c r="D5380">
        <v>-1.079</v>
      </c>
      <c r="E5380">
        <v>0.23550001000000001</v>
      </c>
      <c r="F5380">
        <v>0.43359556999999999</v>
      </c>
    </row>
    <row r="5381" spans="1:6" x14ac:dyDescent="0.25">
      <c r="A5381" s="1" t="s">
        <v>21072</v>
      </c>
      <c r="B5381" t="s">
        <v>12722</v>
      </c>
      <c r="C5381">
        <v>0.59399999999999997</v>
      </c>
      <c r="D5381">
        <v>-0.123</v>
      </c>
      <c r="E5381">
        <v>0.23549999999999999</v>
      </c>
      <c r="F5381">
        <v>0.45025327999999998</v>
      </c>
    </row>
    <row r="5382" spans="1:6" x14ac:dyDescent="0.25">
      <c r="A5382" s="1" t="s">
        <v>18308</v>
      </c>
      <c r="B5382" t="s">
        <v>7450</v>
      </c>
      <c r="C5382">
        <v>-0.27700000000000002</v>
      </c>
      <c r="D5382">
        <v>-1.706</v>
      </c>
      <c r="E5382">
        <v>0.23549999999999999</v>
      </c>
      <c r="F5382">
        <v>0.34376952</v>
      </c>
    </row>
    <row r="5383" spans="1:6" x14ac:dyDescent="0.25">
      <c r="A5383" s="1" t="s">
        <v>16095</v>
      </c>
      <c r="B5383" t="s">
        <v>3132</v>
      </c>
      <c r="C5383">
        <v>1.482</v>
      </c>
      <c r="D5383">
        <v>-1.0109999999999999</v>
      </c>
      <c r="E5383">
        <v>0.23549998</v>
      </c>
      <c r="F5383">
        <v>0.33774120000000002</v>
      </c>
    </row>
    <row r="5384" spans="1:6" x14ac:dyDescent="0.25">
      <c r="A5384" s="1" t="s">
        <v>17754</v>
      </c>
      <c r="B5384" t="s">
        <v>6330</v>
      </c>
      <c r="C5384">
        <v>0.91100000000000003</v>
      </c>
      <c r="D5384">
        <v>-0.442</v>
      </c>
      <c r="E5384">
        <v>0.23449999999999999</v>
      </c>
      <c r="F5384">
        <v>0.45344373999999998</v>
      </c>
    </row>
    <row r="5385" spans="1:6" x14ac:dyDescent="0.25">
      <c r="A5385" s="1" t="s">
        <v>20629</v>
      </c>
      <c r="B5385" t="s">
        <v>11882</v>
      </c>
      <c r="C5385">
        <v>-0.159</v>
      </c>
      <c r="D5385">
        <v>-2.4980000000000002</v>
      </c>
      <c r="E5385">
        <v>0.23449999999999999</v>
      </c>
      <c r="F5385">
        <v>0.45101451999999997</v>
      </c>
    </row>
    <row r="5386" spans="1:6" x14ac:dyDescent="0.25">
      <c r="A5386" s="1" t="s">
        <v>15909</v>
      </c>
      <c r="B5386" t="s">
        <v>2768</v>
      </c>
      <c r="C5386">
        <v>0.50600000000000001</v>
      </c>
      <c r="D5386">
        <v>-3.6999999999999998E-2</v>
      </c>
      <c r="E5386">
        <v>0.23449998999999999</v>
      </c>
      <c r="F5386">
        <v>0.44339679999999998</v>
      </c>
    </row>
    <row r="5387" spans="1:6" x14ac:dyDescent="0.25">
      <c r="A5387" s="1" t="s">
        <v>17507</v>
      </c>
      <c r="B5387" t="s">
        <v>5812</v>
      </c>
      <c r="C5387">
        <v>0.34599999999999997</v>
      </c>
      <c r="D5387">
        <v>-0.443</v>
      </c>
      <c r="E5387">
        <v>0.23449998999999999</v>
      </c>
      <c r="F5387">
        <v>0.44938093000000001</v>
      </c>
    </row>
    <row r="5388" spans="1:6" x14ac:dyDescent="0.25">
      <c r="A5388" s="1" t="s">
        <v>21866</v>
      </c>
      <c r="B5388" t="s">
        <v>14253</v>
      </c>
      <c r="C5388">
        <v>0.2</v>
      </c>
      <c r="D5388">
        <v>0.26900000000000002</v>
      </c>
      <c r="E5388">
        <v>0.23449998999999999</v>
      </c>
      <c r="F5388">
        <v>0.38938305000000001</v>
      </c>
    </row>
    <row r="5389" spans="1:6" x14ac:dyDescent="0.25">
      <c r="A5389" s="1" t="s">
        <v>16114</v>
      </c>
      <c r="B5389" t="s">
        <v>3168</v>
      </c>
      <c r="C5389">
        <v>0.03</v>
      </c>
      <c r="D5389">
        <v>0.25900000000000001</v>
      </c>
      <c r="E5389">
        <v>0.23400001000000001</v>
      </c>
      <c r="F5389">
        <v>0.45161906000000002</v>
      </c>
    </row>
    <row r="5390" spans="1:6" x14ac:dyDescent="0.25">
      <c r="A5390" s="1" t="s">
        <v>16266</v>
      </c>
      <c r="B5390" t="s">
        <v>3423</v>
      </c>
      <c r="C5390">
        <v>1.151</v>
      </c>
      <c r="D5390">
        <v>-1.2589999999999999</v>
      </c>
      <c r="E5390">
        <v>0.23400000000000001</v>
      </c>
      <c r="F5390">
        <v>0.46009937000000001</v>
      </c>
    </row>
    <row r="5391" spans="1:6" x14ac:dyDescent="0.25">
      <c r="A5391" s="1" t="s">
        <v>16100</v>
      </c>
      <c r="B5391" t="s">
        <v>3138</v>
      </c>
      <c r="C5391">
        <v>0.30199999999999999</v>
      </c>
      <c r="D5391">
        <v>0.16600000000000001</v>
      </c>
      <c r="E5391">
        <v>0.23400000000000001</v>
      </c>
      <c r="F5391">
        <v>0.41375225999999998</v>
      </c>
    </row>
    <row r="5392" spans="1:6" x14ac:dyDescent="0.25">
      <c r="A5392" s="1" t="s">
        <v>18729</v>
      </c>
      <c r="B5392" t="s">
        <v>8250</v>
      </c>
      <c r="C5392">
        <v>1.464</v>
      </c>
      <c r="D5392">
        <v>-0.997</v>
      </c>
      <c r="E5392">
        <v>0.23350000000000001</v>
      </c>
      <c r="F5392">
        <v>0.18880193000000001</v>
      </c>
    </row>
    <row r="5393" spans="1:6" x14ac:dyDescent="0.25">
      <c r="A5393" s="1" t="s">
        <v>15437</v>
      </c>
      <c r="B5393" t="s">
        <v>1826</v>
      </c>
      <c r="C5393">
        <v>0.39800000000000002</v>
      </c>
      <c r="D5393">
        <v>6.9000000000000006E-2</v>
      </c>
      <c r="E5393">
        <v>0.23350000000000001</v>
      </c>
      <c r="F5393">
        <v>0.4312954</v>
      </c>
    </row>
    <row r="5394" spans="1:6" x14ac:dyDescent="0.25">
      <c r="A5394" s="1" t="s">
        <v>15349</v>
      </c>
      <c r="B5394" t="s">
        <v>1652</v>
      </c>
      <c r="C5394">
        <v>-0.28999999999999998</v>
      </c>
      <c r="D5394">
        <v>-1.925</v>
      </c>
      <c r="E5394">
        <v>0.23349998999999999</v>
      </c>
      <c r="F5394">
        <v>0.45236164000000001</v>
      </c>
    </row>
    <row r="5395" spans="1:6" x14ac:dyDescent="0.25">
      <c r="A5395" s="1" t="s">
        <v>17298</v>
      </c>
      <c r="B5395" t="s">
        <v>5450</v>
      </c>
      <c r="C5395">
        <v>0.77700000000000002</v>
      </c>
      <c r="D5395">
        <v>-0.311</v>
      </c>
      <c r="E5395">
        <v>0.23300001000000001</v>
      </c>
      <c r="F5395">
        <v>0.46210697000000001</v>
      </c>
    </row>
    <row r="5396" spans="1:6" x14ac:dyDescent="0.25">
      <c r="A5396" s="1" t="s">
        <v>18671</v>
      </c>
      <c r="B5396" t="s">
        <v>8134</v>
      </c>
      <c r="C5396">
        <v>1.6259999999999999</v>
      </c>
      <c r="D5396" t="s">
        <v>76</v>
      </c>
      <c r="E5396">
        <v>0.23300001000000001</v>
      </c>
      <c r="F5396">
        <v>0.45489994</v>
      </c>
    </row>
    <row r="5397" spans="1:6" x14ac:dyDescent="0.25">
      <c r="A5397" s="1" t="s">
        <v>21469</v>
      </c>
      <c r="B5397" t="s">
        <v>13460</v>
      </c>
      <c r="C5397">
        <v>0.73899999999999999</v>
      </c>
      <c r="D5397">
        <v>-0.27300000000000002</v>
      </c>
      <c r="E5397">
        <v>0.23300001000000001</v>
      </c>
      <c r="F5397">
        <v>0.46752655999999998</v>
      </c>
    </row>
    <row r="5398" spans="1:6" x14ac:dyDescent="0.25">
      <c r="A5398" s="1" t="s">
        <v>15813</v>
      </c>
      <c r="B5398" t="s">
        <v>2577</v>
      </c>
      <c r="C5398">
        <v>0.31</v>
      </c>
      <c r="D5398">
        <v>0.156</v>
      </c>
      <c r="E5398">
        <v>0.23300001000000001</v>
      </c>
      <c r="F5398">
        <v>0.41672257000000001</v>
      </c>
    </row>
    <row r="5399" spans="1:6" x14ac:dyDescent="0.25">
      <c r="A5399" s="1" t="s">
        <v>16172</v>
      </c>
      <c r="B5399" t="s">
        <v>3272</v>
      </c>
      <c r="C5399">
        <v>1.621</v>
      </c>
      <c r="D5399">
        <v>-0.45700000000000002</v>
      </c>
      <c r="E5399">
        <v>0.23300001000000001</v>
      </c>
      <c r="F5399">
        <v>0.43586475000000002</v>
      </c>
    </row>
    <row r="5400" spans="1:6" x14ac:dyDescent="0.25">
      <c r="A5400" s="1" t="s">
        <v>19856</v>
      </c>
      <c r="B5400" t="s">
        <v>10386</v>
      </c>
      <c r="C5400">
        <v>0.47</v>
      </c>
      <c r="D5400">
        <v>-4.0000000000000001E-3</v>
      </c>
      <c r="E5400">
        <v>0.23300000000000001</v>
      </c>
      <c r="F5400">
        <v>0.44004625000000003</v>
      </c>
    </row>
    <row r="5401" spans="1:6" x14ac:dyDescent="0.25">
      <c r="A5401" s="1" t="s">
        <v>20276</v>
      </c>
      <c r="B5401" t="s">
        <v>11213</v>
      </c>
      <c r="C5401">
        <v>1.2949999999999999</v>
      </c>
      <c r="D5401">
        <v>-0.82899999999999996</v>
      </c>
      <c r="E5401">
        <v>0.23299998</v>
      </c>
      <c r="F5401">
        <v>0.38121462</v>
      </c>
    </row>
    <row r="5402" spans="1:6" x14ac:dyDescent="0.25">
      <c r="A5402" s="1" t="s">
        <v>19312</v>
      </c>
      <c r="B5402" t="s">
        <v>9369</v>
      </c>
      <c r="C5402">
        <v>0.61099999999999999</v>
      </c>
      <c r="D5402">
        <v>-0.93700000000000006</v>
      </c>
      <c r="E5402">
        <v>0.23250002</v>
      </c>
      <c r="F5402">
        <v>0.45817667000000001</v>
      </c>
    </row>
    <row r="5403" spans="1:6" x14ac:dyDescent="0.25">
      <c r="A5403" s="1" t="s">
        <v>15069</v>
      </c>
      <c r="B5403" t="s">
        <v>1098</v>
      </c>
      <c r="C5403">
        <v>1.2969999999999999</v>
      </c>
      <c r="D5403">
        <v>-0.83199999999999996</v>
      </c>
      <c r="E5403">
        <v>0.23250002</v>
      </c>
      <c r="F5403">
        <v>0.38075429999999999</v>
      </c>
    </row>
    <row r="5404" spans="1:6" x14ac:dyDescent="0.25">
      <c r="A5404" s="1" t="s">
        <v>17135</v>
      </c>
      <c r="B5404" t="s">
        <v>5096</v>
      </c>
      <c r="C5404">
        <v>1.3520000000000001</v>
      </c>
      <c r="D5404">
        <v>-3.4350000000000001</v>
      </c>
      <c r="E5404">
        <v>0.23250000000000001</v>
      </c>
      <c r="F5404">
        <v>0.33496134999999999</v>
      </c>
    </row>
    <row r="5405" spans="1:6" x14ac:dyDescent="0.25">
      <c r="A5405" s="1" t="s">
        <v>21481</v>
      </c>
      <c r="B5405" t="s">
        <v>13487</v>
      </c>
      <c r="C5405">
        <v>0.91800000000000004</v>
      </c>
      <c r="D5405">
        <v>-0.45300000000000001</v>
      </c>
      <c r="E5405">
        <v>0.23249998999999999</v>
      </c>
      <c r="F5405">
        <v>0.45338854000000001</v>
      </c>
    </row>
    <row r="5406" spans="1:6" x14ac:dyDescent="0.25">
      <c r="A5406" s="1" t="s">
        <v>15097</v>
      </c>
      <c r="B5406" t="s">
        <v>1155</v>
      </c>
      <c r="C5406">
        <v>-3.968</v>
      </c>
      <c r="D5406">
        <v>0.77800000000000002</v>
      </c>
      <c r="E5406">
        <v>0.23200000000000001</v>
      </c>
      <c r="F5406">
        <v>0.63143956999999995</v>
      </c>
    </row>
    <row r="5407" spans="1:6" x14ac:dyDescent="0.25">
      <c r="A5407" s="1" t="s">
        <v>18401</v>
      </c>
      <c r="B5407" t="s">
        <v>7599</v>
      </c>
      <c r="C5407">
        <v>0.58299999999999996</v>
      </c>
      <c r="D5407">
        <v>-0.11899999999999999</v>
      </c>
      <c r="E5407">
        <v>0.23200000000000001</v>
      </c>
      <c r="F5407">
        <v>0.45252379999999998</v>
      </c>
    </row>
    <row r="5408" spans="1:6" x14ac:dyDescent="0.25">
      <c r="A5408" s="1" t="s">
        <v>20224</v>
      </c>
      <c r="B5408" t="s">
        <v>11110</v>
      </c>
      <c r="C5408">
        <v>0.72799999999999998</v>
      </c>
      <c r="D5408">
        <v>-0.26400000000000001</v>
      </c>
      <c r="E5408">
        <v>0.23200000000000001</v>
      </c>
      <c r="F5408">
        <v>0.45558452999999999</v>
      </c>
    </row>
    <row r="5409" spans="1:6" x14ac:dyDescent="0.25">
      <c r="A5409" s="1" t="s">
        <v>20813</v>
      </c>
      <c r="B5409" t="s">
        <v>12238</v>
      </c>
      <c r="C5409">
        <v>0.61799999999999999</v>
      </c>
      <c r="D5409">
        <v>-0.154</v>
      </c>
      <c r="E5409">
        <v>0.23200000000000001</v>
      </c>
      <c r="F5409">
        <v>0.45454243</v>
      </c>
    </row>
    <row r="5410" spans="1:6" x14ac:dyDescent="0.25">
      <c r="A5410" s="1" t="s">
        <v>15193</v>
      </c>
      <c r="B5410" t="s">
        <v>1327</v>
      </c>
      <c r="C5410">
        <v>1.19</v>
      </c>
      <c r="D5410">
        <v>-0.72699999999999998</v>
      </c>
      <c r="E5410">
        <v>0.23150003</v>
      </c>
      <c r="F5410">
        <v>0.40829816000000002</v>
      </c>
    </row>
    <row r="5411" spans="1:6" x14ac:dyDescent="0.25">
      <c r="A5411" s="1" t="s">
        <v>16119</v>
      </c>
      <c r="B5411" t="s">
        <v>3179</v>
      </c>
      <c r="C5411">
        <v>0.50700000000000001</v>
      </c>
      <c r="D5411">
        <v>-4.3999999999999997E-2</v>
      </c>
      <c r="E5411">
        <v>0.23150001000000001</v>
      </c>
      <c r="F5411">
        <v>0.44613594000000001</v>
      </c>
    </row>
    <row r="5412" spans="1:6" x14ac:dyDescent="0.25">
      <c r="A5412" s="1" t="s">
        <v>19603</v>
      </c>
      <c r="B5412" t="s">
        <v>9950</v>
      </c>
      <c r="C5412">
        <v>1.204</v>
      </c>
      <c r="D5412">
        <v>-1.4159999999999999</v>
      </c>
      <c r="E5412">
        <v>0.23150000000000001</v>
      </c>
      <c r="F5412">
        <v>0.4552602</v>
      </c>
    </row>
    <row r="5413" spans="1:6" x14ac:dyDescent="0.25">
      <c r="A5413" s="1" t="s">
        <v>14854</v>
      </c>
      <c r="B5413" t="s">
        <v>681</v>
      </c>
      <c r="C5413">
        <v>0.54200000000000004</v>
      </c>
      <c r="D5413">
        <v>-7.9000000000000001E-2</v>
      </c>
      <c r="E5413">
        <v>0.23150000000000001</v>
      </c>
      <c r="F5413">
        <v>0.45017942999999999</v>
      </c>
    </row>
    <row r="5414" spans="1:6" x14ac:dyDescent="0.25">
      <c r="A5414" s="1" t="s">
        <v>20529</v>
      </c>
      <c r="B5414" t="s">
        <v>11678</v>
      </c>
      <c r="C5414">
        <v>0.35699999999999998</v>
      </c>
      <c r="D5414">
        <v>-1.089</v>
      </c>
      <c r="E5414">
        <v>0.23150000000000001</v>
      </c>
      <c r="F5414">
        <v>0.41001033999999997</v>
      </c>
    </row>
    <row r="5415" spans="1:6" x14ac:dyDescent="0.25">
      <c r="A5415" s="1" t="s">
        <v>18056</v>
      </c>
      <c r="B5415" t="s">
        <v>6933</v>
      </c>
      <c r="C5415">
        <v>0.79100000000000004</v>
      </c>
      <c r="D5415">
        <v>-2.17</v>
      </c>
      <c r="E5415">
        <v>0.23150000000000001</v>
      </c>
      <c r="F5415">
        <v>0.36250448000000002</v>
      </c>
    </row>
    <row r="5416" spans="1:6" x14ac:dyDescent="0.25">
      <c r="A5416" s="1" t="s">
        <v>19886</v>
      </c>
      <c r="B5416" t="s">
        <v>10452</v>
      </c>
      <c r="C5416">
        <v>-0.376</v>
      </c>
      <c r="D5416">
        <v>0.83899999999999997</v>
      </c>
      <c r="E5416">
        <v>0.23150000000000001</v>
      </c>
      <c r="F5416">
        <v>0.22447618999999999</v>
      </c>
    </row>
    <row r="5417" spans="1:6" x14ac:dyDescent="0.25">
      <c r="A5417" s="1" t="s">
        <v>15695</v>
      </c>
      <c r="B5417" t="s">
        <v>2338</v>
      </c>
      <c r="C5417">
        <v>0.91800000000000004</v>
      </c>
      <c r="D5417">
        <v>-0.45500000000000002</v>
      </c>
      <c r="E5417">
        <v>0.23149997999999999</v>
      </c>
      <c r="F5417">
        <v>0.4533451</v>
      </c>
    </row>
    <row r="5418" spans="1:6" x14ac:dyDescent="0.25">
      <c r="A5418" s="1" t="s">
        <v>16976</v>
      </c>
      <c r="B5418" t="s">
        <v>4803</v>
      </c>
      <c r="C5418">
        <v>0.34200000000000003</v>
      </c>
      <c r="D5418">
        <v>-0.95199999999999996</v>
      </c>
      <c r="E5418">
        <v>0.23100000000000001</v>
      </c>
      <c r="F5418">
        <v>0.40416908000000001</v>
      </c>
    </row>
    <row r="5419" spans="1:6" x14ac:dyDescent="0.25">
      <c r="A5419" s="1" t="s">
        <v>19378</v>
      </c>
      <c r="B5419" t="s">
        <v>9494</v>
      </c>
      <c r="C5419">
        <v>0.68799999999999994</v>
      </c>
      <c r="D5419">
        <v>-0.22600000000000001</v>
      </c>
      <c r="E5419">
        <v>0.23100000000000001</v>
      </c>
      <c r="F5419">
        <v>0.45625260000000001</v>
      </c>
    </row>
    <row r="5420" spans="1:6" x14ac:dyDescent="0.25">
      <c r="A5420" s="1" t="s">
        <v>19745</v>
      </c>
      <c r="B5420" t="s">
        <v>10213</v>
      </c>
      <c r="C5420">
        <v>0.66100000000000003</v>
      </c>
      <c r="D5420">
        <v>-0.19900000000000001</v>
      </c>
      <c r="E5420">
        <v>0.23100000000000001</v>
      </c>
      <c r="F5420">
        <v>0.45593032</v>
      </c>
    </row>
    <row r="5421" spans="1:6" x14ac:dyDescent="0.25">
      <c r="A5421" s="1" t="s">
        <v>20648</v>
      </c>
      <c r="B5421" t="s">
        <v>11915</v>
      </c>
      <c r="C5421">
        <v>-0.41</v>
      </c>
      <c r="D5421">
        <v>-0.79700000000000004</v>
      </c>
      <c r="E5421">
        <v>0.23100000000000001</v>
      </c>
      <c r="F5421">
        <v>0.45653139999999998</v>
      </c>
    </row>
    <row r="5422" spans="1:6" x14ac:dyDescent="0.25">
      <c r="A5422" s="1" t="s">
        <v>20531</v>
      </c>
      <c r="B5422" t="s">
        <v>11684</v>
      </c>
      <c r="C5422">
        <v>0.48699999999999999</v>
      </c>
      <c r="D5422">
        <v>-0.39100000000000001</v>
      </c>
      <c r="E5422">
        <v>0.23100000000000001</v>
      </c>
      <c r="F5422">
        <v>0.41750516999999998</v>
      </c>
    </row>
    <row r="5423" spans="1:6" x14ac:dyDescent="0.25">
      <c r="A5423" s="1" t="s">
        <v>19876</v>
      </c>
      <c r="B5423" t="s">
        <v>10426</v>
      </c>
      <c r="C5423">
        <v>0.113</v>
      </c>
      <c r="D5423">
        <v>0.76900000000000002</v>
      </c>
      <c r="E5423">
        <v>0.23099997999999999</v>
      </c>
      <c r="F5423">
        <v>0.45372328000000001</v>
      </c>
    </row>
    <row r="5424" spans="1:6" x14ac:dyDescent="0.25">
      <c r="A5424" s="1" t="s">
        <v>17860</v>
      </c>
      <c r="B5424" t="s">
        <v>6532</v>
      </c>
      <c r="C5424">
        <v>0.86099999999999999</v>
      </c>
      <c r="D5424">
        <v>-0.17</v>
      </c>
      <c r="E5424">
        <v>0.23050000000000001</v>
      </c>
      <c r="F5424">
        <v>0.45136644999999997</v>
      </c>
    </row>
    <row r="5425" spans="1:6" x14ac:dyDescent="0.25">
      <c r="A5425" s="1" t="s">
        <v>16708</v>
      </c>
      <c r="B5425" t="s">
        <v>4290</v>
      </c>
      <c r="C5425">
        <v>1.581</v>
      </c>
      <c r="D5425">
        <v>-1.1200000000000001</v>
      </c>
      <c r="E5425">
        <v>0.23049997999999999</v>
      </c>
      <c r="F5425">
        <v>0.33252725</v>
      </c>
    </row>
    <row r="5426" spans="1:6" x14ac:dyDescent="0.25">
      <c r="A5426" s="1" t="s">
        <v>18543</v>
      </c>
      <c r="B5426" t="s">
        <v>7876</v>
      </c>
      <c r="C5426" t="s">
        <v>76</v>
      </c>
      <c r="D5426">
        <v>-0.74399999999999999</v>
      </c>
      <c r="E5426">
        <v>0.23049997999999999</v>
      </c>
      <c r="F5426">
        <v>0.45602482999999999</v>
      </c>
    </row>
    <row r="5427" spans="1:6" x14ac:dyDescent="0.25">
      <c r="A5427" s="1" t="s">
        <v>15880</v>
      </c>
      <c r="B5427" t="s">
        <v>2710</v>
      </c>
      <c r="C5427">
        <v>-0.32300000000000001</v>
      </c>
      <c r="D5427">
        <v>0.78400000000000003</v>
      </c>
      <c r="E5427">
        <v>0.23049997999999999</v>
      </c>
      <c r="F5427">
        <v>0.24212835999999999</v>
      </c>
    </row>
    <row r="5428" spans="1:6" x14ac:dyDescent="0.25">
      <c r="A5428" s="1" t="s">
        <v>15955</v>
      </c>
      <c r="B5428" t="s">
        <v>2850</v>
      </c>
      <c r="C5428">
        <v>1.0229999999999999</v>
      </c>
      <c r="D5428">
        <v>-0.78200000000000003</v>
      </c>
      <c r="E5428">
        <v>0.22950000000000001</v>
      </c>
      <c r="F5428">
        <v>0.42560937999999998</v>
      </c>
    </row>
    <row r="5429" spans="1:6" x14ac:dyDescent="0.25">
      <c r="A5429" s="1" t="s">
        <v>19773</v>
      </c>
      <c r="B5429" t="s">
        <v>10253</v>
      </c>
      <c r="C5429">
        <v>1.173</v>
      </c>
      <c r="D5429">
        <v>-0.71399999999999997</v>
      </c>
      <c r="E5429">
        <v>0.22950000000000001</v>
      </c>
      <c r="F5429">
        <v>0.41342099999999998</v>
      </c>
    </row>
    <row r="5430" spans="1:6" x14ac:dyDescent="0.25">
      <c r="A5430" s="1" t="s">
        <v>14672</v>
      </c>
      <c r="B5430" t="s">
        <v>321</v>
      </c>
      <c r="C5430">
        <v>0.71799999999999997</v>
      </c>
      <c r="D5430">
        <v>-1.4710000000000001</v>
      </c>
      <c r="E5430">
        <v>0.22900000000000001</v>
      </c>
      <c r="F5430">
        <v>0.30162939999999999</v>
      </c>
    </row>
    <row r="5431" spans="1:6" x14ac:dyDescent="0.25">
      <c r="A5431" s="1" t="s">
        <v>19656</v>
      </c>
      <c r="B5431" t="s">
        <v>10061</v>
      </c>
      <c r="C5431">
        <v>1.3939999999999999</v>
      </c>
      <c r="D5431">
        <v>-1.351</v>
      </c>
      <c r="E5431">
        <v>0.22900000000000001</v>
      </c>
      <c r="F5431">
        <v>0.42408899999999999</v>
      </c>
    </row>
    <row r="5432" spans="1:6" x14ac:dyDescent="0.25">
      <c r="A5432" s="1" t="s">
        <v>19239</v>
      </c>
      <c r="B5432" t="s">
        <v>9213</v>
      </c>
      <c r="C5432">
        <v>0.108</v>
      </c>
      <c r="D5432">
        <v>0.35</v>
      </c>
      <c r="E5432">
        <v>0.22900000000000001</v>
      </c>
      <c r="F5432">
        <v>0.37014288000000001</v>
      </c>
    </row>
    <row r="5433" spans="1:6" x14ac:dyDescent="0.25">
      <c r="A5433" s="1" t="s">
        <v>19519</v>
      </c>
      <c r="B5433" t="s">
        <v>9771</v>
      </c>
      <c r="C5433">
        <v>-0.16400000000000001</v>
      </c>
      <c r="D5433">
        <v>0.622</v>
      </c>
      <c r="E5433">
        <v>0.22899998999999999</v>
      </c>
      <c r="F5433">
        <v>0.2921242</v>
      </c>
    </row>
    <row r="5434" spans="1:6" x14ac:dyDescent="0.25">
      <c r="A5434" s="1" t="s">
        <v>18744</v>
      </c>
      <c r="B5434" t="s">
        <v>8286</v>
      </c>
      <c r="C5434">
        <v>0.93799999999999994</v>
      </c>
      <c r="D5434">
        <v>-1.5409999999999999</v>
      </c>
      <c r="E5434">
        <v>0.22850001</v>
      </c>
      <c r="F5434">
        <v>0.32515182999999998</v>
      </c>
    </row>
    <row r="5435" spans="1:6" x14ac:dyDescent="0.25">
      <c r="A5435" s="1" t="s">
        <v>17634</v>
      </c>
      <c r="B5435" t="s">
        <v>6085</v>
      </c>
      <c r="C5435">
        <v>0.65300000000000002</v>
      </c>
      <c r="D5435">
        <v>-0.19600000000000001</v>
      </c>
      <c r="E5435">
        <v>0.22850001</v>
      </c>
      <c r="F5435">
        <v>0.45743823</v>
      </c>
    </row>
    <row r="5436" spans="1:6" x14ac:dyDescent="0.25">
      <c r="A5436" s="1" t="s">
        <v>21240</v>
      </c>
      <c r="B5436" t="s">
        <v>13047</v>
      </c>
      <c r="C5436">
        <v>1.036</v>
      </c>
      <c r="D5436">
        <v>-0.57899999999999996</v>
      </c>
      <c r="E5436">
        <v>0.22850001</v>
      </c>
      <c r="F5436">
        <v>0.43549137999999998</v>
      </c>
    </row>
    <row r="5437" spans="1:6" x14ac:dyDescent="0.25">
      <c r="A5437" s="1" t="s">
        <v>16931</v>
      </c>
      <c r="B5437" t="s">
        <v>4703</v>
      </c>
      <c r="C5437">
        <v>0.72599999999999998</v>
      </c>
      <c r="D5437">
        <v>-0.26900000000000002</v>
      </c>
      <c r="E5437">
        <v>0.22850001</v>
      </c>
      <c r="F5437">
        <v>0.45715456999999998</v>
      </c>
    </row>
    <row r="5438" spans="1:6" x14ac:dyDescent="0.25">
      <c r="A5438" s="1" t="s">
        <v>19583</v>
      </c>
      <c r="B5438" t="s">
        <v>9898</v>
      </c>
      <c r="C5438">
        <v>0.56599999999999995</v>
      </c>
      <c r="D5438">
        <v>-0.109</v>
      </c>
      <c r="E5438">
        <v>0.22850000000000001</v>
      </c>
      <c r="F5438">
        <v>0.45401861999999998</v>
      </c>
    </row>
    <row r="5439" spans="1:6" x14ac:dyDescent="0.25">
      <c r="A5439" s="1" t="s">
        <v>17095</v>
      </c>
      <c r="B5439" t="s">
        <v>5027</v>
      </c>
      <c r="C5439">
        <v>-0.39700000000000002</v>
      </c>
      <c r="D5439">
        <v>0.191</v>
      </c>
      <c r="E5439">
        <v>0.22849997999999999</v>
      </c>
      <c r="F5439">
        <v>0.41761076000000003</v>
      </c>
    </row>
    <row r="5440" spans="1:6" x14ac:dyDescent="0.25">
      <c r="A5440" s="1" t="s">
        <v>19074</v>
      </c>
      <c r="B5440" t="s">
        <v>8915</v>
      </c>
      <c r="C5440">
        <v>1.4650000000000001</v>
      </c>
      <c r="D5440">
        <v>-1.0089999999999999</v>
      </c>
      <c r="E5440">
        <v>0.22800003999999999</v>
      </c>
      <c r="F5440">
        <v>0.18940647999999999</v>
      </c>
    </row>
    <row r="5441" spans="1:6" x14ac:dyDescent="0.25">
      <c r="A5441" s="1" t="s">
        <v>17338</v>
      </c>
      <c r="B5441" t="s">
        <v>5517</v>
      </c>
      <c r="C5441">
        <v>0.372</v>
      </c>
      <c r="D5441">
        <v>8.4000000000000005E-2</v>
      </c>
      <c r="E5441">
        <v>0.22800000000000001</v>
      </c>
      <c r="F5441">
        <v>0.43253487000000002</v>
      </c>
    </row>
    <row r="5442" spans="1:6" x14ac:dyDescent="0.25">
      <c r="A5442" s="1" t="s">
        <v>17243</v>
      </c>
      <c r="B5442" t="s">
        <v>5333</v>
      </c>
      <c r="C5442">
        <v>0.35699999999999998</v>
      </c>
      <c r="D5442">
        <v>9.9000000000000005E-2</v>
      </c>
      <c r="E5442">
        <v>0.22800000000000001</v>
      </c>
      <c r="F5442">
        <v>0.4308806</v>
      </c>
    </row>
    <row r="5443" spans="1:6" x14ac:dyDescent="0.25">
      <c r="A5443" s="1" t="s">
        <v>15047</v>
      </c>
      <c r="B5443" t="s">
        <v>1062</v>
      </c>
      <c r="C5443">
        <v>0.84799999999999998</v>
      </c>
      <c r="D5443">
        <v>-0.39200000000000002</v>
      </c>
      <c r="E5443">
        <v>0.22800000000000001</v>
      </c>
      <c r="F5443">
        <v>0.45540786</v>
      </c>
    </row>
    <row r="5444" spans="1:6" x14ac:dyDescent="0.25">
      <c r="A5444" s="1" t="s">
        <v>20621</v>
      </c>
      <c r="B5444" t="s">
        <v>11859</v>
      </c>
      <c r="C5444">
        <v>0.7</v>
      </c>
      <c r="D5444">
        <v>-0.24399999999999999</v>
      </c>
      <c r="E5444">
        <v>0.22799999000000001</v>
      </c>
      <c r="F5444">
        <v>0.45775085999999998</v>
      </c>
    </row>
    <row r="5445" spans="1:6" x14ac:dyDescent="0.25">
      <c r="A5445" s="1" t="s">
        <v>17232</v>
      </c>
      <c r="B5445" t="s">
        <v>5305</v>
      </c>
      <c r="C5445">
        <v>0.217</v>
      </c>
      <c r="D5445">
        <v>0.23799999999999999</v>
      </c>
      <c r="E5445">
        <v>0.22749999000000001</v>
      </c>
      <c r="F5445">
        <v>0.39987716000000001</v>
      </c>
    </row>
    <row r="5446" spans="1:6" x14ac:dyDescent="0.25">
      <c r="A5446" s="1" t="s">
        <v>21046</v>
      </c>
      <c r="B5446" t="s">
        <v>12666</v>
      </c>
      <c r="C5446">
        <v>0.61399999999999999</v>
      </c>
      <c r="D5446">
        <v>-1.1060000000000001</v>
      </c>
      <c r="E5446">
        <v>0.22749999000000001</v>
      </c>
      <c r="F5446">
        <v>0.43142580000000003</v>
      </c>
    </row>
    <row r="5447" spans="1:6" x14ac:dyDescent="0.25">
      <c r="A5447" s="1" t="s">
        <v>17950</v>
      </c>
      <c r="B5447" t="s">
        <v>6703</v>
      </c>
      <c r="C5447">
        <v>0.36799999999999999</v>
      </c>
      <c r="D5447">
        <v>8.6999999999999994E-2</v>
      </c>
      <c r="E5447">
        <v>0.22749999000000001</v>
      </c>
      <c r="F5447">
        <v>0.43200207000000002</v>
      </c>
    </row>
    <row r="5448" spans="1:6" x14ac:dyDescent="0.25">
      <c r="A5448" s="1" t="s">
        <v>17966</v>
      </c>
      <c r="B5448" t="s">
        <v>6741</v>
      </c>
      <c r="C5448">
        <v>0.11700000000000001</v>
      </c>
      <c r="D5448">
        <v>0.33800000000000002</v>
      </c>
      <c r="E5448">
        <v>0.22749999000000001</v>
      </c>
      <c r="F5448">
        <v>0.37488403999999997</v>
      </c>
    </row>
    <row r="5449" spans="1:6" x14ac:dyDescent="0.25">
      <c r="A5449" s="1" t="s">
        <v>19893</v>
      </c>
      <c r="B5449" t="s">
        <v>10464</v>
      </c>
      <c r="C5449">
        <v>0.46899999999999997</v>
      </c>
      <c r="D5449">
        <v>-1.4999999999999999E-2</v>
      </c>
      <c r="E5449">
        <v>0.22700001</v>
      </c>
      <c r="F5449">
        <v>0.44493305999999999</v>
      </c>
    </row>
    <row r="5450" spans="1:6" x14ac:dyDescent="0.25">
      <c r="A5450" s="1" t="s">
        <v>17222</v>
      </c>
      <c r="B5450" t="s">
        <v>5280</v>
      </c>
      <c r="C5450">
        <v>1.417</v>
      </c>
      <c r="D5450">
        <v>-1.601</v>
      </c>
      <c r="E5450">
        <v>0.22700000000000001</v>
      </c>
      <c r="F5450">
        <v>0.46495792000000002</v>
      </c>
    </row>
    <row r="5451" spans="1:6" x14ac:dyDescent="0.25">
      <c r="A5451" s="1" t="s">
        <v>14749</v>
      </c>
      <c r="B5451" t="s">
        <v>477</v>
      </c>
      <c r="C5451">
        <v>0.22</v>
      </c>
      <c r="D5451">
        <v>-0.97199999999999998</v>
      </c>
      <c r="E5451">
        <v>0.22700000000000001</v>
      </c>
      <c r="F5451">
        <v>0.44191649999999999</v>
      </c>
    </row>
    <row r="5452" spans="1:6" x14ac:dyDescent="0.25">
      <c r="A5452" s="1" t="s">
        <v>18427</v>
      </c>
      <c r="B5452" t="s">
        <v>7643</v>
      </c>
      <c r="C5452">
        <v>0.42</v>
      </c>
      <c r="D5452">
        <v>3.4000000000000002E-2</v>
      </c>
      <c r="E5452">
        <v>0.22700000000000001</v>
      </c>
      <c r="F5452">
        <v>0.43942924999999999</v>
      </c>
    </row>
    <row r="5453" spans="1:6" x14ac:dyDescent="0.25">
      <c r="A5453" s="1" t="s">
        <v>21338</v>
      </c>
      <c r="B5453" t="s">
        <v>13211</v>
      </c>
      <c r="C5453">
        <v>0.317</v>
      </c>
      <c r="D5453">
        <v>0.13700000000000001</v>
      </c>
      <c r="E5453">
        <v>0.22700000000000001</v>
      </c>
      <c r="F5453">
        <v>0.42279296999999999</v>
      </c>
    </row>
    <row r="5454" spans="1:6" x14ac:dyDescent="0.25">
      <c r="A5454" s="1" t="s">
        <v>20472</v>
      </c>
      <c r="B5454" t="s">
        <v>11566</v>
      </c>
      <c r="C5454">
        <v>1.4910000000000001</v>
      </c>
      <c r="D5454">
        <v>-1.458</v>
      </c>
      <c r="E5454">
        <v>0.22700000000000001</v>
      </c>
      <c r="F5454">
        <v>0.33589718000000002</v>
      </c>
    </row>
    <row r="5455" spans="1:6" x14ac:dyDescent="0.25">
      <c r="A5455" s="1" t="s">
        <v>16871</v>
      </c>
      <c r="B5455" t="s">
        <v>4603</v>
      </c>
      <c r="C5455">
        <v>0.29199999999999998</v>
      </c>
      <c r="D5455">
        <v>0.16200000000000001</v>
      </c>
      <c r="E5455">
        <v>0.22700000000000001</v>
      </c>
      <c r="F5455">
        <v>0.41773638000000002</v>
      </c>
    </row>
    <row r="5456" spans="1:6" x14ac:dyDescent="0.25">
      <c r="A5456" s="1" t="s">
        <v>18115</v>
      </c>
      <c r="B5456" t="s">
        <v>7068</v>
      </c>
      <c r="C5456">
        <v>0.86199999999999999</v>
      </c>
      <c r="D5456">
        <v>-0.40799999999999997</v>
      </c>
      <c r="E5456">
        <v>0.22700000000000001</v>
      </c>
      <c r="F5456">
        <v>0.46161079999999999</v>
      </c>
    </row>
    <row r="5457" spans="1:6" x14ac:dyDescent="0.25">
      <c r="A5457" s="1" t="s">
        <v>16820</v>
      </c>
      <c r="B5457" t="s">
        <v>4509</v>
      </c>
      <c r="C5457">
        <v>1.006</v>
      </c>
      <c r="D5457">
        <v>-0.55300000000000005</v>
      </c>
      <c r="E5457">
        <v>0.22650002999999999</v>
      </c>
      <c r="F5457">
        <v>0.44386888000000002</v>
      </c>
    </row>
    <row r="5458" spans="1:6" x14ac:dyDescent="0.25">
      <c r="A5458" s="1" t="s">
        <v>18214</v>
      </c>
      <c r="B5458" t="s">
        <v>7264</v>
      </c>
      <c r="C5458">
        <v>1.881</v>
      </c>
      <c r="D5458">
        <v>-1.4279999999999999</v>
      </c>
      <c r="E5458">
        <v>0.22650002999999999</v>
      </c>
      <c r="F5458">
        <v>0.12050172000000001</v>
      </c>
    </row>
    <row r="5459" spans="1:6" x14ac:dyDescent="0.25">
      <c r="A5459" s="1" t="s">
        <v>20174</v>
      </c>
      <c r="B5459" t="s">
        <v>11007</v>
      </c>
      <c r="C5459">
        <v>0.53600000000000003</v>
      </c>
      <c r="D5459">
        <v>-8.3000000000000004E-2</v>
      </c>
      <c r="E5459">
        <v>0.22650000000000001</v>
      </c>
      <c r="F5459">
        <v>0.45305452000000002</v>
      </c>
    </row>
    <row r="5460" spans="1:6" x14ac:dyDescent="0.25">
      <c r="A5460" s="1" t="s">
        <v>20594</v>
      </c>
      <c r="B5460" t="s">
        <v>11811</v>
      </c>
      <c r="C5460">
        <v>1.6459999999999999</v>
      </c>
      <c r="D5460">
        <v>-0.64600000000000002</v>
      </c>
      <c r="E5460">
        <v>0.22650000000000001</v>
      </c>
      <c r="F5460">
        <v>0.45917875000000002</v>
      </c>
    </row>
    <row r="5461" spans="1:6" x14ac:dyDescent="0.25">
      <c r="A5461" s="1" t="s">
        <v>20557</v>
      </c>
      <c r="B5461" t="s">
        <v>11730</v>
      </c>
      <c r="C5461">
        <v>1.6659999999999999</v>
      </c>
      <c r="D5461">
        <v>-0.39200000000000002</v>
      </c>
      <c r="E5461">
        <v>0.22650000000000001</v>
      </c>
      <c r="F5461">
        <v>0.40941889999999997</v>
      </c>
    </row>
    <row r="5462" spans="1:6" x14ac:dyDescent="0.25">
      <c r="A5462" s="1" t="s">
        <v>17782</v>
      </c>
      <c r="B5462" t="s">
        <v>6379</v>
      </c>
      <c r="C5462">
        <v>1.64</v>
      </c>
      <c r="D5462">
        <v>-0.40200000000000002</v>
      </c>
      <c r="E5462">
        <v>0.22600004000000001</v>
      </c>
      <c r="F5462">
        <v>0.38511524000000003</v>
      </c>
    </row>
    <row r="5463" spans="1:6" x14ac:dyDescent="0.25">
      <c r="A5463" s="1" t="s">
        <v>18937</v>
      </c>
      <c r="B5463" t="s">
        <v>8656</v>
      </c>
      <c r="C5463">
        <v>1.2789999999999999</v>
      </c>
      <c r="D5463">
        <v>-0.82699999999999996</v>
      </c>
      <c r="E5463">
        <v>0.22600001</v>
      </c>
      <c r="F5463">
        <v>0.38775983000000003</v>
      </c>
    </row>
    <row r="5464" spans="1:6" x14ac:dyDescent="0.25">
      <c r="A5464" s="1" t="s">
        <v>16425</v>
      </c>
      <c r="B5464" t="s">
        <v>3729</v>
      </c>
      <c r="C5464">
        <v>0.92700000000000005</v>
      </c>
      <c r="D5464">
        <v>-0.47499999999999998</v>
      </c>
      <c r="E5464">
        <v>0.22600000000000001</v>
      </c>
      <c r="F5464">
        <v>0.45641753000000002</v>
      </c>
    </row>
    <row r="5465" spans="1:6" x14ac:dyDescent="0.25">
      <c r="A5465" s="1" t="s">
        <v>15232</v>
      </c>
      <c r="B5465" t="s">
        <v>1407</v>
      </c>
      <c r="C5465">
        <v>-0.38700000000000001</v>
      </c>
      <c r="D5465">
        <v>0.83899999999999997</v>
      </c>
      <c r="E5465">
        <v>0.22600000000000001</v>
      </c>
      <c r="F5465">
        <v>0.22484887000000001</v>
      </c>
    </row>
    <row r="5466" spans="1:6" x14ac:dyDescent="0.25">
      <c r="A5466" s="1" t="s">
        <v>20645</v>
      </c>
      <c r="B5466" t="s">
        <v>11907</v>
      </c>
      <c r="C5466">
        <v>0.373</v>
      </c>
      <c r="D5466">
        <v>7.9000000000000001E-2</v>
      </c>
      <c r="E5466">
        <v>0.22600000000000001</v>
      </c>
      <c r="F5466">
        <v>0.43447548000000002</v>
      </c>
    </row>
    <row r="5467" spans="1:6" x14ac:dyDescent="0.25">
      <c r="A5467" s="1" t="s">
        <v>17816</v>
      </c>
      <c r="B5467" t="s">
        <v>6441</v>
      </c>
      <c r="C5467">
        <v>-0.38500000000000001</v>
      </c>
      <c r="D5467">
        <v>-0.218</v>
      </c>
      <c r="E5467">
        <v>0.22550000000000001</v>
      </c>
      <c r="F5467">
        <v>0.41169840000000002</v>
      </c>
    </row>
    <row r="5468" spans="1:6" x14ac:dyDescent="0.25">
      <c r="A5468" s="1" t="s">
        <v>20039</v>
      </c>
      <c r="B5468" t="s">
        <v>10753</v>
      </c>
      <c r="C5468">
        <v>1.7450000000000001</v>
      </c>
      <c r="D5468">
        <v>0.17499999999999999</v>
      </c>
      <c r="E5468">
        <v>0.22550000000000001</v>
      </c>
      <c r="F5468">
        <v>0.45816013</v>
      </c>
    </row>
    <row r="5469" spans="1:6" x14ac:dyDescent="0.25">
      <c r="A5469" s="1" t="s">
        <v>18142</v>
      </c>
      <c r="B5469" t="s">
        <v>7121</v>
      </c>
      <c r="C5469">
        <v>1.486</v>
      </c>
      <c r="D5469">
        <v>-1.0349999999999999</v>
      </c>
      <c r="E5469">
        <v>0.22549999000000001</v>
      </c>
      <c r="F5469">
        <v>0.20707867999999999</v>
      </c>
    </row>
    <row r="5470" spans="1:6" x14ac:dyDescent="0.25">
      <c r="A5470" s="1" t="s">
        <v>16163</v>
      </c>
      <c r="B5470" t="s">
        <v>3257</v>
      </c>
      <c r="C5470">
        <v>0.48299999999999998</v>
      </c>
      <c r="D5470">
        <v>0.11899999999999999</v>
      </c>
      <c r="E5470">
        <v>0.22500002</v>
      </c>
      <c r="F5470">
        <v>0.44567217999999997</v>
      </c>
    </row>
    <row r="5471" spans="1:6" x14ac:dyDescent="0.25">
      <c r="A5471" s="1" t="s">
        <v>20889</v>
      </c>
      <c r="B5471" t="s">
        <v>12372</v>
      </c>
      <c r="C5471">
        <v>1.018</v>
      </c>
      <c r="D5471">
        <v>-0.56799999999999995</v>
      </c>
      <c r="E5471">
        <v>0.22500000000000001</v>
      </c>
      <c r="F5471">
        <v>0.44260386000000002</v>
      </c>
    </row>
    <row r="5472" spans="1:6" x14ac:dyDescent="0.25">
      <c r="A5472" s="1" t="s">
        <v>16111</v>
      </c>
      <c r="B5472" t="s">
        <v>3161</v>
      </c>
      <c r="C5472">
        <v>1.0760000000000001</v>
      </c>
      <c r="D5472">
        <v>-0.312</v>
      </c>
      <c r="E5472">
        <v>0.22500000000000001</v>
      </c>
      <c r="F5472">
        <v>0.62123466000000005</v>
      </c>
    </row>
    <row r="5473" spans="1:6" x14ac:dyDescent="0.25">
      <c r="A5473" s="1" t="s">
        <v>15455</v>
      </c>
      <c r="B5473" t="s">
        <v>1856</v>
      </c>
      <c r="C5473">
        <v>0.38900000000000001</v>
      </c>
      <c r="D5473">
        <v>0.251</v>
      </c>
      <c r="E5473">
        <v>0.22500000000000001</v>
      </c>
      <c r="F5473">
        <v>0.45343545000000002</v>
      </c>
    </row>
    <row r="5474" spans="1:6" x14ac:dyDescent="0.25">
      <c r="A5474" s="1" t="s">
        <v>21699</v>
      </c>
      <c r="B5474" t="s">
        <v>13942</v>
      </c>
      <c r="C5474">
        <v>0.94599999999999995</v>
      </c>
      <c r="D5474">
        <v>-0.496</v>
      </c>
      <c r="E5474">
        <v>0.22500000000000001</v>
      </c>
      <c r="F5474">
        <v>0.45406281999999998</v>
      </c>
    </row>
    <row r="5475" spans="1:6" x14ac:dyDescent="0.25">
      <c r="A5475" s="1" t="s">
        <v>16839</v>
      </c>
      <c r="B5475" t="s">
        <v>4540</v>
      </c>
      <c r="C5475">
        <v>1.3560000000000001</v>
      </c>
      <c r="D5475">
        <v>-0.90600000000000003</v>
      </c>
      <c r="E5475">
        <v>0.22499996</v>
      </c>
      <c r="F5475">
        <v>0.36658594</v>
      </c>
    </row>
    <row r="5476" spans="1:6" x14ac:dyDescent="0.25">
      <c r="A5476" s="1" t="s">
        <v>15742</v>
      </c>
      <c r="B5476" t="s">
        <v>2456</v>
      </c>
      <c r="C5476">
        <v>0.91</v>
      </c>
      <c r="D5476">
        <v>-0.46100000000000002</v>
      </c>
      <c r="E5476">
        <v>0.22450001999999999</v>
      </c>
      <c r="F5476">
        <v>0.45915598000000002</v>
      </c>
    </row>
    <row r="5477" spans="1:6" x14ac:dyDescent="0.25">
      <c r="A5477" s="1" t="s">
        <v>20870</v>
      </c>
      <c r="B5477" t="s">
        <v>12344</v>
      </c>
      <c r="C5477">
        <v>1.0840000000000001</v>
      </c>
      <c r="D5477">
        <v>1.2110000000000001</v>
      </c>
      <c r="E5477">
        <v>0.22450001999999999</v>
      </c>
      <c r="F5477">
        <v>0.45426499999999997</v>
      </c>
    </row>
    <row r="5478" spans="1:6" x14ac:dyDescent="0.25">
      <c r="A5478" s="1" t="s">
        <v>21783</v>
      </c>
      <c r="B5478" t="s">
        <v>14083</v>
      </c>
      <c r="C5478">
        <v>1.5569999999999999</v>
      </c>
      <c r="D5478">
        <v>-1.169</v>
      </c>
      <c r="E5478">
        <v>0.22450001999999999</v>
      </c>
      <c r="F5478">
        <v>0.45483230000000002</v>
      </c>
    </row>
    <row r="5479" spans="1:6" x14ac:dyDescent="0.25">
      <c r="A5479" s="1" t="s">
        <v>21019</v>
      </c>
      <c r="B5479" t="s">
        <v>12610</v>
      </c>
      <c r="C5479">
        <v>0.42499999999999999</v>
      </c>
      <c r="D5479">
        <v>2.4E-2</v>
      </c>
      <c r="E5479">
        <v>0.22450000000000001</v>
      </c>
      <c r="F5479">
        <v>0.44193717999999999</v>
      </c>
    </row>
    <row r="5480" spans="1:6" x14ac:dyDescent="0.25">
      <c r="A5480" s="1" t="s">
        <v>15126</v>
      </c>
      <c r="B5480" t="s">
        <v>1210</v>
      </c>
      <c r="C5480">
        <v>0.77</v>
      </c>
      <c r="D5480">
        <v>-0.52</v>
      </c>
      <c r="E5480">
        <v>0.22450000000000001</v>
      </c>
      <c r="F5480">
        <v>9.0795029999999999E-2</v>
      </c>
    </row>
    <row r="5481" spans="1:6" x14ac:dyDescent="0.25">
      <c r="A5481" s="1" t="s">
        <v>18058</v>
      </c>
      <c r="B5481" t="s">
        <v>6938</v>
      </c>
      <c r="C5481">
        <v>0.22700000000000001</v>
      </c>
      <c r="D5481">
        <v>-0.55200000000000005</v>
      </c>
      <c r="E5481">
        <v>0.22450000000000001</v>
      </c>
      <c r="F5481">
        <v>0.45675293</v>
      </c>
    </row>
    <row r="5482" spans="1:6" x14ac:dyDescent="0.25">
      <c r="A5482" s="1" t="s">
        <v>18051</v>
      </c>
      <c r="B5482" t="s">
        <v>6919</v>
      </c>
      <c r="C5482">
        <v>1.3640000000000001</v>
      </c>
      <c r="D5482">
        <v>-0.91500000000000004</v>
      </c>
      <c r="E5482">
        <v>0.22449996999999999</v>
      </c>
      <c r="F5482">
        <v>0.36383434999999997</v>
      </c>
    </row>
    <row r="5483" spans="1:6" x14ac:dyDescent="0.25">
      <c r="A5483" s="1" t="s">
        <v>14945</v>
      </c>
      <c r="B5483" t="s">
        <v>859</v>
      </c>
      <c r="C5483">
        <v>8.7999999999999995E-2</v>
      </c>
      <c r="D5483">
        <v>0.36</v>
      </c>
      <c r="E5483">
        <v>0.224</v>
      </c>
      <c r="F5483">
        <v>0.36908489999999999</v>
      </c>
    </row>
    <row r="5484" spans="1:6" x14ac:dyDescent="0.25">
      <c r="A5484" s="1" t="s">
        <v>17558</v>
      </c>
      <c r="B5484" t="s">
        <v>5925</v>
      </c>
      <c r="C5484">
        <v>0.89300000000000002</v>
      </c>
      <c r="D5484">
        <v>-0.44500000000000001</v>
      </c>
      <c r="E5484">
        <v>0.224</v>
      </c>
      <c r="F5484">
        <v>0.46100964999999999</v>
      </c>
    </row>
    <row r="5485" spans="1:6" x14ac:dyDescent="0.25">
      <c r="A5485" s="1" t="s">
        <v>20920</v>
      </c>
      <c r="B5485" t="s">
        <v>12434</v>
      </c>
      <c r="C5485">
        <v>0.371</v>
      </c>
      <c r="D5485">
        <v>1.2390000000000001</v>
      </c>
      <c r="E5485">
        <v>0.224</v>
      </c>
      <c r="F5485">
        <v>0.74760663999999999</v>
      </c>
    </row>
    <row r="5486" spans="1:6" x14ac:dyDescent="0.25">
      <c r="A5486" s="1" t="s">
        <v>17874</v>
      </c>
      <c r="B5486" t="s">
        <v>6562</v>
      </c>
      <c r="C5486">
        <v>-6.0000000000000001E-3</v>
      </c>
      <c r="D5486">
        <v>0.45400000000000001</v>
      </c>
      <c r="E5486">
        <v>0.22399999000000001</v>
      </c>
      <c r="F5486">
        <v>0.34343410000000002</v>
      </c>
    </row>
    <row r="5487" spans="1:6" x14ac:dyDescent="0.25">
      <c r="A5487" s="1" t="s">
        <v>19275</v>
      </c>
      <c r="B5487" t="s">
        <v>9291</v>
      </c>
      <c r="C5487">
        <v>1.698</v>
      </c>
      <c r="D5487">
        <v>-1.25</v>
      </c>
      <c r="E5487">
        <v>0.22399997999999999</v>
      </c>
      <c r="F5487">
        <v>0.15212076999999999</v>
      </c>
    </row>
    <row r="5488" spans="1:6" x14ac:dyDescent="0.25">
      <c r="A5488" s="1" t="s">
        <v>17425</v>
      </c>
      <c r="B5488" t="s">
        <v>5684</v>
      </c>
      <c r="C5488">
        <v>0.96699999999999997</v>
      </c>
      <c r="D5488">
        <v>-0.52</v>
      </c>
      <c r="E5488">
        <v>0.22350001</v>
      </c>
      <c r="F5488">
        <v>0.45143201999999999</v>
      </c>
    </row>
    <row r="5489" spans="1:6" x14ac:dyDescent="0.25">
      <c r="A5489" s="1" t="s">
        <v>18000</v>
      </c>
      <c r="B5489" t="s">
        <v>6809</v>
      </c>
      <c r="C5489">
        <v>7.6999999999999999E-2</v>
      </c>
      <c r="D5489">
        <v>0.37</v>
      </c>
      <c r="E5489">
        <v>0.2235</v>
      </c>
      <c r="F5489">
        <v>0.36583506999999998</v>
      </c>
    </row>
    <row r="5490" spans="1:6" x14ac:dyDescent="0.25">
      <c r="A5490" s="1" t="s">
        <v>18177</v>
      </c>
      <c r="B5490" t="s">
        <v>7184</v>
      </c>
      <c r="C5490">
        <v>0.42899999999999999</v>
      </c>
      <c r="D5490">
        <v>-0.496</v>
      </c>
      <c r="E5490">
        <v>0.2235</v>
      </c>
      <c r="F5490">
        <v>0.37567980000000001</v>
      </c>
    </row>
    <row r="5491" spans="1:6" x14ac:dyDescent="0.25">
      <c r="A5491" s="1" t="s">
        <v>15294</v>
      </c>
      <c r="B5491" t="s">
        <v>1531</v>
      </c>
      <c r="C5491">
        <v>-0.65200000000000002</v>
      </c>
      <c r="D5491">
        <v>0.36799999999999999</v>
      </c>
      <c r="E5491">
        <v>0.22349997999999999</v>
      </c>
      <c r="F5491">
        <v>0.43437957999999999</v>
      </c>
    </row>
    <row r="5492" spans="1:6" x14ac:dyDescent="0.25">
      <c r="A5492" s="1" t="s">
        <v>20814</v>
      </c>
      <c r="B5492" t="s">
        <v>12240</v>
      </c>
      <c r="C5492">
        <v>0.29499999999999998</v>
      </c>
      <c r="D5492">
        <v>0.152</v>
      </c>
      <c r="E5492">
        <v>0.22349997999999999</v>
      </c>
      <c r="F5492">
        <v>0.42273638000000002</v>
      </c>
    </row>
    <row r="5493" spans="1:6" x14ac:dyDescent="0.25">
      <c r="A5493" s="1" t="s">
        <v>16562</v>
      </c>
      <c r="B5493" t="s">
        <v>4000</v>
      </c>
      <c r="C5493">
        <v>0.222</v>
      </c>
      <c r="D5493">
        <v>0.224</v>
      </c>
      <c r="E5493">
        <v>0.223</v>
      </c>
      <c r="F5493">
        <v>0.40570806999999998</v>
      </c>
    </row>
    <row r="5494" spans="1:6" x14ac:dyDescent="0.25">
      <c r="A5494" s="1" t="s">
        <v>19848</v>
      </c>
      <c r="B5494" t="s">
        <v>10376</v>
      </c>
      <c r="C5494">
        <v>1.3819999999999999</v>
      </c>
      <c r="D5494">
        <v>-0.93600000000000005</v>
      </c>
      <c r="E5494">
        <v>0.22299999000000001</v>
      </c>
      <c r="F5494">
        <v>0.35675984999999999</v>
      </c>
    </row>
    <row r="5495" spans="1:6" x14ac:dyDescent="0.25">
      <c r="A5495" s="1" t="s">
        <v>20659</v>
      </c>
      <c r="B5495" t="s">
        <v>11941</v>
      </c>
      <c r="C5495">
        <v>0.626</v>
      </c>
      <c r="D5495">
        <v>-2.097</v>
      </c>
      <c r="E5495">
        <v>0.22299999000000001</v>
      </c>
      <c r="F5495">
        <v>0.46733612000000002</v>
      </c>
    </row>
    <row r="5496" spans="1:6" x14ac:dyDescent="0.25">
      <c r="A5496" s="1" t="s">
        <v>20062</v>
      </c>
      <c r="B5496" t="s">
        <v>10791</v>
      </c>
      <c r="C5496">
        <v>1.1200000000000001</v>
      </c>
      <c r="D5496">
        <v>-0.67400000000000004</v>
      </c>
      <c r="E5496">
        <v>0.22299999000000001</v>
      </c>
      <c r="F5496">
        <v>0.42683300000000002</v>
      </c>
    </row>
    <row r="5497" spans="1:6" x14ac:dyDescent="0.25">
      <c r="A5497" s="1" t="s">
        <v>20525</v>
      </c>
      <c r="B5497" t="s">
        <v>11670</v>
      </c>
      <c r="C5497">
        <v>0.60399999999999998</v>
      </c>
      <c r="D5497">
        <v>-0.158</v>
      </c>
      <c r="E5497">
        <v>0.22299999000000001</v>
      </c>
      <c r="F5497">
        <v>0.46019325</v>
      </c>
    </row>
    <row r="5498" spans="1:6" x14ac:dyDescent="0.25">
      <c r="A5498" s="1" t="s">
        <v>17902</v>
      </c>
      <c r="B5498" t="s">
        <v>6613</v>
      </c>
      <c r="C5498">
        <v>1.93</v>
      </c>
      <c r="D5498">
        <v>-1.089</v>
      </c>
      <c r="E5498">
        <v>0.22250001</v>
      </c>
      <c r="F5498">
        <v>0.46147274999999999</v>
      </c>
    </row>
    <row r="5499" spans="1:6" x14ac:dyDescent="0.25">
      <c r="A5499" s="1" t="s">
        <v>20158</v>
      </c>
      <c r="B5499" t="s">
        <v>10975</v>
      </c>
      <c r="C5499">
        <v>0.81699999999999995</v>
      </c>
      <c r="D5499">
        <v>-2.8260000000000001</v>
      </c>
      <c r="E5499">
        <v>0.2225</v>
      </c>
      <c r="F5499">
        <v>0.45281709999999997</v>
      </c>
    </row>
    <row r="5500" spans="1:6" x14ac:dyDescent="0.25">
      <c r="A5500" s="1" t="s">
        <v>21535</v>
      </c>
      <c r="B5500" t="s">
        <v>13608</v>
      </c>
      <c r="C5500" t="s">
        <v>76</v>
      </c>
      <c r="D5500">
        <v>0.222</v>
      </c>
      <c r="E5500">
        <v>0.222</v>
      </c>
      <c r="F5500">
        <v>0.17918633</v>
      </c>
    </row>
    <row r="5501" spans="1:6" x14ac:dyDescent="0.25">
      <c r="A5501" s="1" t="s">
        <v>17071</v>
      </c>
      <c r="B5501" t="s">
        <v>4987</v>
      </c>
      <c r="C5501">
        <v>0.81699999999999995</v>
      </c>
      <c r="D5501">
        <v>-0.373</v>
      </c>
      <c r="E5501">
        <v>0.22199999000000001</v>
      </c>
      <c r="F5501">
        <v>0.47487783</v>
      </c>
    </row>
    <row r="5502" spans="1:6" x14ac:dyDescent="0.25">
      <c r="A5502" s="1" t="s">
        <v>19842</v>
      </c>
      <c r="B5502" t="s">
        <v>10361</v>
      </c>
      <c r="C5502">
        <v>-0.61899999999999999</v>
      </c>
      <c r="D5502">
        <v>-0.499</v>
      </c>
      <c r="E5502">
        <v>0.22150004000000001</v>
      </c>
      <c r="F5502">
        <v>0.14332506</v>
      </c>
    </row>
    <row r="5503" spans="1:6" x14ac:dyDescent="0.25">
      <c r="A5503" s="1" t="s">
        <v>21232</v>
      </c>
      <c r="B5503" t="s">
        <v>13036</v>
      </c>
      <c r="C5503">
        <v>0.39700000000000002</v>
      </c>
      <c r="D5503">
        <v>4.5999999999999999E-2</v>
      </c>
      <c r="E5503">
        <v>0.22150001</v>
      </c>
      <c r="F5503">
        <v>0.43982196000000001</v>
      </c>
    </row>
    <row r="5504" spans="1:6" x14ac:dyDescent="0.25">
      <c r="A5504" s="1" t="s">
        <v>18232</v>
      </c>
      <c r="B5504" t="s">
        <v>7304</v>
      </c>
      <c r="C5504">
        <v>0.22900000000000001</v>
      </c>
      <c r="D5504">
        <v>-4.5250000000000004</v>
      </c>
      <c r="E5504">
        <v>0.22149998000000001</v>
      </c>
      <c r="F5504">
        <v>0.37045961999999999</v>
      </c>
    </row>
    <row r="5505" spans="1:6" x14ac:dyDescent="0.25">
      <c r="A5505" s="1" t="s">
        <v>17064</v>
      </c>
      <c r="B5505" t="s">
        <v>4977</v>
      </c>
      <c r="C5505">
        <v>1.2410000000000001</v>
      </c>
      <c r="D5505">
        <v>-0.79900000000000004</v>
      </c>
      <c r="E5505">
        <v>0.22100001999999999</v>
      </c>
      <c r="F5505">
        <v>0.3997695</v>
      </c>
    </row>
    <row r="5506" spans="1:6" x14ac:dyDescent="0.25">
      <c r="A5506" s="1" t="s">
        <v>20016</v>
      </c>
      <c r="B5506" t="s">
        <v>10710</v>
      </c>
      <c r="C5506">
        <v>0.997</v>
      </c>
      <c r="D5506">
        <v>-1.212</v>
      </c>
      <c r="E5506">
        <v>0.22100001999999999</v>
      </c>
      <c r="F5506">
        <v>0.46259284000000001</v>
      </c>
    </row>
    <row r="5507" spans="1:6" x14ac:dyDescent="0.25">
      <c r="A5507" s="1" t="s">
        <v>19180</v>
      </c>
      <c r="B5507" t="s">
        <v>9100</v>
      </c>
      <c r="C5507">
        <v>1.909</v>
      </c>
      <c r="D5507">
        <v>-1.4670000000000001</v>
      </c>
      <c r="E5507">
        <v>0.22100001999999999</v>
      </c>
      <c r="F5507">
        <v>0.11790959500000001</v>
      </c>
    </row>
    <row r="5508" spans="1:6" x14ac:dyDescent="0.25">
      <c r="A5508" s="1" t="s">
        <v>16627</v>
      </c>
      <c r="B5508" t="s">
        <v>4142</v>
      </c>
      <c r="C5508">
        <v>1.1319999999999999</v>
      </c>
      <c r="D5508">
        <v>0.64600000000000002</v>
      </c>
      <c r="E5508">
        <v>0.22100001999999999</v>
      </c>
      <c r="F5508">
        <v>0.45069566</v>
      </c>
    </row>
    <row r="5509" spans="1:6" x14ac:dyDescent="0.25">
      <c r="A5509" s="1" t="s">
        <v>15194</v>
      </c>
      <c r="B5509" t="s">
        <v>1331</v>
      </c>
      <c r="C5509">
        <v>0.221</v>
      </c>
      <c r="D5509" t="s">
        <v>76</v>
      </c>
      <c r="E5509">
        <v>0.221</v>
      </c>
      <c r="F5509">
        <v>0.63409656000000003</v>
      </c>
    </row>
    <row r="5510" spans="1:6" x14ac:dyDescent="0.25">
      <c r="A5510" s="1" t="s">
        <v>21417</v>
      </c>
      <c r="B5510" t="s">
        <v>13377</v>
      </c>
      <c r="C5510">
        <v>0.378</v>
      </c>
      <c r="D5510">
        <v>-1.454</v>
      </c>
      <c r="E5510">
        <v>0.221</v>
      </c>
      <c r="F5510">
        <v>0.43718082000000003</v>
      </c>
    </row>
    <row r="5511" spans="1:6" x14ac:dyDescent="0.25">
      <c r="A5511" s="1" t="s">
        <v>17917</v>
      </c>
      <c r="B5511" t="s">
        <v>6646</v>
      </c>
      <c r="C5511">
        <v>1.3089999999999999</v>
      </c>
      <c r="D5511">
        <v>-0.86799999999999999</v>
      </c>
      <c r="E5511">
        <v>0.22050001999999999</v>
      </c>
      <c r="F5511">
        <v>0.3815114</v>
      </c>
    </row>
    <row r="5512" spans="1:6" x14ac:dyDescent="0.25">
      <c r="A5512" s="1" t="s">
        <v>21939</v>
      </c>
      <c r="B5512" t="s">
        <v>14398</v>
      </c>
      <c r="C5512">
        <v>1.0389999999999999</v>
      </c>
      <c r="D5512">
        <v>-0.59799999999999998</v>
      </c>
      <c r="E5512">
        <v>0.22050001999999999</v>
      </c>
      <c r="F5512">
        <v>0.43910213999999997</v>
      </c>
    </row>
    <row r="5513" spans="1:6" x14ac:dyDescent="0.25">
      <c r="A5513" s="1" t="s">
        <v>17550</v>
      </c>
      <c r="B5513" t="s">
        <v>5911</v>
      </c>
      <c r="C5513">
        <v>0.62</v>
      </c>
      <c r="D5513">
        <v>-0.26400000000000001</v>
      </c>
      <c r="E5513">
        <v>0.22049999000000001</v>
      </c>
      <c r="F5513">
        <v>0.46491650000000001</v>
      </c>
    </row>
    <row r="5514" spans="1:6" x14ac:dyDescent="0.25">
      <c r="A5514" s="1" t="s">
        <v>19253</v>
      </c>
      <c r="B5514" t="s">
        <v>9251</v>
      </c>
      <c r="C5514">
        <v>0.46700000000000003</v>
      </c>
      <c r="D5514">
        <v>-0.99</v>
      </c>
      <c r="E5514">
        <v>0.22049999000000001</v>
      </c>
      <c r="F5514">
        <v>0.45954309999999998</v>
      </c>
    </row>
    <row r="5515" spans="1:6" x14ac:dyDescent="0.25">
      <c r="A5515" s="1" t="s">
        <v>19875</v>
      </c>
      <c r="B5515" t="s">
        <v>10422</v>
      </c>
      <c r="C5515">
        <v>0.185</v>
      </c>
      <c r="D5515">
        <v>-1.296</v>
      </c>
      <c r="E5515">
        <v>0.22049995999999999</v>
      </c>
      <c r="F5515">
        <v>0.38169769999999997</v>
      </c>
    </row>
    <row r="5516" spans="1:6" x14ac:dyDescent="0.25">
      <c r="A5516" s="1" t="s">
        <v>16893</v>
      </c>
      <c r="B5516" t="s">
        <v>4644</v>
      </c>
      <c r="C5516">
        <v>0.46100000000000002</v>
      </c>
      <c r="D5516">
        <v>-1.018</v>
      </c>
      <c r="E5516">
        <v>0.22000003000000001</v>
      </c>
      <c r="F5516">
        <v>0.32661489999999999</v>
      </c>
    </row>
    <row r="5517" spans="1:6" x14ac:dyDescent="0.25">
      <c r="A5517" s="1" t="s">
        <v>21030</v>
      </c>
      <c r="B5517" t="s">
        <v>12625</v>
      </c>
      <c r="C5517">
        <v>0.122</v>
      </c>
      <c r="D5517">
        <v>0.318</v>
      </c>
      <c r="E5517">
        <v>0.22</v>
      </c>
      <c r="F5517">
        <v>0.38359627000000002</v>
      </c>
    </row>
    <row r="5518" spans="1:6" x14ac:dyDescent="0.25">
      <c r="A5518" s="1" t="s">
        <v>19679</v>
      </c>
      <c r="B5518" t="s">
        <v>10101</v>
      </c>
      <c r="C5518">
        <v>0.84199999999999997</v>
      </c>
      <c r="D5518">
        <v>-0.40200000000000002</v>
      </c>
      <c r="E5518">
        <v>0.22</v>
      </c>
      <c r="F5518">
        <v>0.45980125999999999</v>
      </c>
    </row>
    <row r="5519" spans="1:6" x14ac:dyDescent="0.25">
      <c r="A5519" s="1" t="s">
        <v>19413</v>
      </c>
      <c r="B5519" t="s">
        <v>9553</v>
      </c>
      <c r="C5519">
        <v>0.32500000000000001</v>
      </c>
      <c r="D5519">
        <v>-1.3180000000000001</v>
      </c>
      <c r="E5519">
        <v>0.22</v>
      </c>
      <c r="F5519">
        <v>0.40671635</v>
      </c>
    </row>
    <row r="5520" spans="1:6" x14ac:dyDescent="0.25">
      <c r="A5520" s="1" t="s">
        <v>15886</v>
      </c>
      <c r="B5520" t="s">
        <v>2727</v>
      </c>
      <c r="C5520">
        <v>0.94699999999999995</v>
      </c>
      <c r="D5520">
        <v>-0.217</v>
      </c>
      <c r="E5520">
        <v>0.22</v>
      </c>
      <c r="F5520">
        <v>0.43889992999999999</v>
      </c>
    </row>
    <row r="5521" spans="1:6" x14ac:dyDescent="0.25">
      <c r="A5521" s="1" t="s">
        <v>21617</v>
      </c>
      <c r="B5521" t="s">
        <v>13770</v>
      </c>
      <c r="C5521">
        <v>0.76600000000000001</v>
      </c>
      <c r="D5521">
        <v>-0.32600000000000001</v>
      </c>
      <c r="E5521">
        <v>0.21999998000000001</v>
      </c>
      <c r="F5521">
        <v>0.46915528000000001</v>
      </c>
    </row>
    <row r="5522" spans="1:6" x14ac:dyDescent="0.25">
      <c r="A5522" s="1" t="s">
        <v>20321</v>
      </c>
      <c r="B5522" t="s">
        <v>11288</v>
      </c>
      <c r="C5522">
        <v>1.266</v>
      </c>
      <c r="D5522">
        <v>-0.78900000000000003</v>
      </c>
      <c r="E5522">
        <v>0.21949998000000001</v>
      </c>
      <c r="F5522">
        <v>0.44526779999999999</v>
      </c>
    </row>
    <row r="5523" spans="1:6" x14ac:dyDescent="0.25">
      <c r="A5523" s="1" t="s">
        <v>18036</v>
      </c>
      <c r="B5523" t="s">
        <v>6889</v>
      </c>
      <c r="C5523">
        <v>0.64200000000000002</v>
      </c>
      <c r="D5523">
        <v>-0.20399999999999999</v>
      </c>
      <c r="E5523">
        <v>0.21900000999999999</v>
      </c>
      <c r="F5523">
        <v>0.46404073000000001</v>
      </c>
    </row>
    <row r="5524" spans="1:6" x14ac:dyDescent="0.25">
      <c r="A5524" s="1" t="s">
        <v>16411</v>
      </c>
      <c r="B5524" t="s">
        <v>3705</v>
      </c>
      <c r="C5524">
        <v>-0.108</v>
      </c>
      <c r="D5524">
        <v>0.54600000000000004</v>
      </c>
      <c r="E5524">
        <v>0.219</v>
      </c>
      <c r="F5524">
        <v>0.31460524000000001</v>
      </c>
    </row>
    <row r="5525" spans="1:6" x14ac:dyDescent="0.25">
      <c r="A5525" s="1" t="s">
        <v>15095</v>
      </c>
      <c r="B5525" t="s">
        <v>1151</v>
      </c>
      <c r="C5525">
        <v>0.13600000000000001</v>
      </c>
      <c r="D5525">
        <v>0.30199999999999999</v>
      </c>
      <c r="E5525">
        <v>0.219</v>
      </c>
      <c r="F5525">
        <v>0.38776124000000001</v>
      </c>
    </row>
    <row r="5526" spans="1:6" x14ac:dyDescent="0.25">
      <c r="A5526" s="1" t="s">
        <v>18269</v>
      </c>
      <c r="B5526" t="s">
        <v>7381</v>
      </c>
      <c r="C5526">
        <v>0.30199999999999999</v>
      </c>
      <c r="D5526">
        <v>0.13600000000000001</v>
      </c>
      <c r="E5526">
        <v>0.219</v>
      </c>
      <c r="F5526">
        <v>0.42677155</v>
      </c>
    </row>
    <row r="5527" spans="1:6" x14ac:dyDescent="0.25">
      <c r="A5527" s="1" t="s">
        <v>17032</v>
      </c>
      <c r="B5527" t="s">
        <v>4912</v>
      </c>
      <c r="C5527">
        <v>0.32800000000000001</v>
      </c>
      <c r="D5527">
        <v>-0.48399999999999999</v>
      </c>
      <c r="E5527">
        <v>0.21899998000000001</v>
      </c>
      <c r="F5527">
        <v>0.33493307</v>
      </c>
    </row>
    <row r="5528" spans="1:6" x14ac:dyDescent="0.25">
      <c r="A5528" s="1" t="s">
        <v>14696</v>
      </c>
      <c r="B5528" t="s">
        <v>362</v>
      </c>
      <c r="C5528">
        <v>1.218</v>
      </c>
      <c r="D5528">
        <v>-0.78100000000000003</v>
      </c>
      <c r="E5528">
        <v>0.21850001999999999</v>
      </c>
      <c r="F5528">
        <v>0.40716425000000001</v>
      </c>
    </row>
    <row r="5529" spans="1:6" x14ac:dyDescent="0.25">
      <c r="A5529" s="1" t="s">
        <v>18830</v>
      </c>
      <c r="B5529" t="s">
        <v>8446</v>
      </c>
      <c r="C5529">
        <v>0.54600000000000004</v>
      </c>
      <c r="D5529">
        <v>-0.109</v>
      </c>
      <c r="E5529">
        <v>0.2185</v>
      </c>
      <c r="F5529">
        <v>0.46040028</v>
      </c>
    </row>
    <row r="5530" spans="1:6" x14ac:dyDescent="0.25">
      <c r="A5530" s="1" t="s">
        <v>21824</v>
      </c>
      <c r="B5530" t="s">
        <v>14170</v>
      </c>
      <c r="C5530">
        <v>1.1319999999999999</v>
      </c>
      <c r="D5530">
        <v>-0.69499999999999995</v>
      </c>
      <c r="E5530">
        <v>0.21849999000000001</v>
      </c>
      <c r="F5530">
        <v>0.42580055999999999</v>
      </c>
    </row>
    <row r="5531" spans="1:6" x14ac:dyDescent="0.25">
      <c r="A5531" s="1" t="s">
        <v>16773</v>
      </c>
      <c r="B5531" t="s">
        <v>4427</v>
      </c>
      <c r="C5531">
        <v>0.499</v>
      </c>
      <c r="D5531">
        <v>-6.3E-2</v>
      </c>
      <c r="E5531">
        <v>0.21800000999999999</v>
      </c>
      <c r="F5531">
        <v>0.45598689999999997</v>
      </c>
    </row>
    <row r="5532" spans="1:6" x14ac:dyDescent="0.25">
      <c r="A5532" s="1" t="s">
        <v>21422</v>
      </c>
      <c r="B5532" t="s">
        <v>13386</v>
      </c>
      <c r="C5532">
        <v>0.91100000000000003</v>
      </c>
      <c r="D5532">
        <v>-0.47499999999999998</v>
      </c>
      <c r="E5532">
        <v>0.21800000999999999</v>
      </c>
      <c r="F5532">
        <v>0.46323880000000001</v>
      </c>
    </row>
    <row r="5533" spans="1:6" x14ac:dyDescent="0.25">
      <c r="A5533" s="1" t="s">
        <v>15297</v>
      </c>
      <c r="B5533" t="s">
        <v>1541</v>
      </c>
      <c r="C5533">
        <v>0.22700000000000001</v>
      </c>
      <c r="D5533">
        <v>0.20799999999999999</v>
      </c>
      <c r="E5533">
        <v>0.2175</v>
      </c>
      <c r="F5533">
        <v>0.41126707000000001</v>
      </c>
    </row>
    <row r="5534" spans="1:6" x14ac:dyDescent="0.25">
      <c r="A5534" s="1" t="s">
        <v>21101</v>
      </c>
      <c r="B5534" t="s">
        <v>12784</v>
      </c>
      <c r="C5534">
        <v>1.2849999999999999</v>
      </c>
      <c r="D5534">
        <v>-1.0149999999999999</v>
      </c>
      <c r="E5534">
        <v>0.21749996999999999</v>
      </c>
      <c r="F5534">
        <v>0.43961971999999999</v>
      </c>
    </row>
    <row r="5535" spans="1:6" x14ac:dyDescent="0.25">
      <c r="A5535" s="1" t="s">
        <v>21331</v>
      </c>
      <c r="B5535" t="s">
        <v>13202</v>
      </c>
      <c r="C5535">
        <v>0.46200000000000002</v>
      </c>
      <c r="D5535">
        <v>-2.8000000000000001E-2</v>
      </c>
      <c r="E5535">
        <v>0.21700000999999999</v>
      </c>
      <c r="F5535">
        <v>0.45145547000000003</v>
      </c>
    </row>
    <row r="5536" spans="1:6" x14ac:dyDescent="0.25">
      <c r="A5536" s="1" t="s">
        <v>16779</v>
      </c>
      <c r="B5536" t="s">
        <v>4436</v>
      </c>
      <c r="C5536">
        <v>-0.377</v>
      </c>
      <c r="D5536">
        <v>0.81100000000000005</v>
      </c>
      <c r="E5536">
        <v>0.217</v>
      </c>
      <c r="F5536">
        <v>0.2333982</v>
      </c>
    </row>
    <row r="5537" spans="1:6" x14ac:dyDescent="0.25">
      <c r="A5537" s="1" t="s">
        <v>15892</v>
      </c>
      <c r="B5537" t="s">
        <v>2736</v>
      </c>
      <c r="C5537">
        <v>0.52800000000000002</v>
      </c>
      <c r="D5537">
        <v>-0.75600000000000001</v>
      </c>
      <c r="E5537">
        <v>0.217</v>
      </c>
      <c r="F5537">
        <v>0.61199033000000003</v>
      </c>
    </row>
    <row r="5538" spans="1:6" x14ac:dyDescent="0.25">
      <c r="A5538" s="1" t="s">
        <v>18925</v>
      </c>
      <c r="B5538" t="s">
        <v>8628</v>
      </c>
      <c r="C5538">
        <v>-0.81</v>
      </c>
      <c r="D5538">
        <v>-1.6240000000000001</v>
      </c>
      <c r="E5538">
        <v>0.217</v>
      </c>
      <c r="F5538">
        <v>0.23845685999999999</v>
      </c>
    </row>
    <row r="5539" spans="1:6" x14ac:dyDescent="0.25">
      <c r="A5539" s="1" t="s">
        <v>15944</v>
      </c>
      <c r="B5539" t="s">
        <v>2825</v>
      </c>
      <c r="C5539">
        <v>0.53800000000000003</v>
      </c>
      <c r="D5539">
        <v>-0.81399999999999995</v>
      </c>
      <c r="E5539">
        <v>0.21650000999999999</v>
      </c>
      <c r="F5539">
        <v>0.45071083000000001</v>
      </c>
    </row>
    <row r="5540" spans="1:6" x14ac:dyDescent="0.25">
      <c r="A5540" s="1" t="s">
        <v>16104</v>
      </c>
      <c r="B5540" t="s">
        <v>3144</v>
      </c>
      <c r="C5540">
        <v>0.63500000000000001</v>
      </c>
      <c r="D5540">
        <v>-0.83</v>
      </c>
      <c r="E5540">
        <v>0.2165</v>
      </c>
      <c r="F5540">
        <v>0.46429467000000002</v>
      </c>
    </row>
    <row r="5541" spans="1:6" x14ac:dyDescent="0.25">
      <c r="A5541" s="1" t="s">
        <v>20628</v>
      </c>
      <c r="B5541" t="s">
        <v>11879</v>
      </c>
      <c r="C5541">
        <v>-0.313</v>
      </c>
      <c r="D5541">
        <v>0.253</v>
      </c>
      <c r="E5541">
        <v>0.2165</v>
      </c>
      <c r="F5541">
        <v>0.44842237000000001</v>
      </c>
    </row>
    <row r="5542" spans="1:6" x14ac:dyDescent="0.25">
      <c r="A5542" s="1" t="s">
        <v>19883</v>
      </c>
      <c r="B5542" t="s">
        <v>10442</v>
      </c>
      <c r="C5542">
        <v>0.14699999999999999</v>
      </c>
      <c r="D5542">
        <v>-0.441</v>
      </c>
      <c r="E5542">
        <v>0.21649998000000001</v>
      </c>
      <c r="F5542">
        <v>0.46511182000000001</v>
      </c>
    </row>
    <row r="5543" spans="1:6" x14ac:dyDescent="0.25">
      <c r="A5543" s="1" t="s">
        <v>21006</v>
      </c>
      <c r="B5543" t="s">
        <v>12585</v>
      </c>
      <c r="C5543">
        <v>0.99199999999999999</v>
      </c>
      <c r="D5543">
        <v>-0.56000000000000005</v>
      </c>
      <c r="E5543">
        <v>0.21599999</v>
      </c>
      <c r="F5543">
        <v>0.45001245000000001</v>
      </c>
    </row>
    <row r="5544" spans="1:6" x14ac:dyDescent="0.25">
      <c r="A5544" s="1" t="s">
        <v>20533</v>
      </c>
      <c r="B5544" t="s">
        <v>11691</v>
      </c>
      <c r="C5544">
        <v>-0.16500000000000001</v>
      </c>
      <c r="D5544">
        <v>0.24199999999999999</v>
      </c>
      <c r="E5544">
        <v>0.21599999</v>
      </c>
      <c r="F5544">
        <v>0.45449479999999998</v>
      </c>
    </row>
    <row r="5545" spans="1:6" x14ac:dyDescent="0.25">
      <c r="A5545" s="1" t="s">
        <v>19809</v>
      </c>
      <c r="B5545" t="s">
        <v>10303</v>
      </c>
      <c r="C5545">
        <v>-5.7000000000000002E-2</v>
      </c>
      <c r="D5545">
        <v>0.48799999999999999</v>
      </c>
      <c r="E5545">
        <v>0.2155</v>
      </c>
      <c r="F5545">
        <v>0.33513182000000002</v>
      </c>
    </row>
    <row r="5546" spans="1:6" x14ac:dyDescent="0.25">
      <c r="A5546" s="1" t="s">
        <v>16973</v>
      </c>
      <c r="B5546" t="s">
        <v>4795</v>
      </c>
      <c r="C5546">
        <v>-8.8999999999999996E-2</v>
      </c>
      <c r="D5546">
        <v>0.52</v>
      </c>
      <c r="E5546">
        <v>0.2155</v>
      </c>
      <c r="F5546">
        <v>0.32418427</v>
      </c>
    </row>
    <row r="5547" spans="1:6" x14ac:dyDescent="0.25">
      <c r="A5547" s="1" t="s">
        <v>16466</v>
      </c>
      <c r="B5547" t="s">
        <v>3818</v>
      </c>
      <c r="C5547">
        <v>1.127</v>
      </c>
      <c r="D5547">
        <v>-0.69599999999999995</v>
      </c>
      <c r="E5547">
        <v>0.2155</v>
      </c>
      <c r="F5547">
        <v>0.42853970000000002</v>
      </c>
    </row>
    <row r="5548" spans="1:6" x14ac:dyDescent="0.25">
      <c r="A5548" s="1" t="s">
        <v>15743</v>
      </c>
      <c r="B5548" t="s">
        <v>2459</v>
      </c>
      <c r="C5548">
        <v>-1.0189999999999999</v>
      </c>
      <c r="D5548">
        <v>1.45</v>
      </c>
      <c r="E5548">
        <v>0.2155</v>
      </c>
      <c r="F5548">
        <v>9.4011040000000004E-2</v>
      </c>
    </row>
    <row r="5549" spans="1:6" x14ac:dyDescent="0.25">
      <c r="A5549" s="1" t="s">
        <v>16885</v>
      </c>
      <c r="B5549" t="s">
        <v>4629</v>
      </c>
      <c r="C5549">
        <v>0.32900000000000001</v>
      </c>
      <c r="D5549">
        <v>0.10199999999999999</v>
      </c>
      <c r="E5549">
        <v>0.2155</v>
      </c>
      <c r="F5549">
        <v>0.43573086999999999</v>
      </c>
    </row>
    <row r="5550" spans="1:6" x14ac:dyDescent="0.25">
      <c r="A5550" s="1" t="s">
        <v>14565</v>
      </c>
      <c r="B5550" t="s">
        <v>115</v>
      </c>
      <c r="C5550">
        <v>0.252</v>
      </c>
      <c r="D5550">
        <v>0.17899999999999999</v>
      </c>
      <c r="E5550">
        <v>0.2155</v>
      </c>
      <c r="F5550">
        <v>0.41739544000000001</v>
      </c>
    </row>
    <row r="5551" spans="1:6" x14ac:dyDescent="0.25">
      <c r="A5551" s="1" t="s">
        <v>17790</v>
      </c>
      <c r="B5551" t="s">
        <v>6394</v>
      </c>
      <c r="C5551">
        <v>0.83199999999999996</v>
      </c>
      <c r="D5551">
        <v>-1.8</v>
      </c>
      <c r="E5551">
        <v>0.215</v>
      </c>
      <c r="F5551">
        <v>0.4659586</v>
      </c>
    </row>
    <row r="5552" spans="1:6" x14ac:dyDescent="0.25">
      <c r="A5552" s="1" t="s">
        <v>20425</v>
      </c>
      <c r="B5552" t="s">
        <v>11486</v>
      </c>
      <c r="C5552">
        <v>-0.13500000000000001</v>
      </c>
      <c r="D5552">
        <v>0.56499999999999995</v>
      </c>
      <c r="E5552">
        <v>0.215</v>
      </c>
      <c r="F5552">
        <v>0.31070875999999997</v>
      </c>
    </row>
    <row r="5553" spans="1:6" x14ac:dyDescent="0.25">
      <c r="A5553" s="1" t="s">
        <v>18143</v>
      </c>
      <c r="B5553" t="s">
        <v>7123</v>
      </c>
      <c r="C5553">
        <v>0.45200000000000001</v>
      </c>
      <c r="D5553">
        <v>-2.1999999999999999E-2</v>
      </c>
      <c r="E5553">
        <v>0.215</v>
      </c>
      <c r="F5553">
        <v>0.45183023999999999</v>
      </c>
    </row>
    <row r="5554" spans="1:6" x14ac:dyDescent="0.25">
      <c r="A5554" s="1" t="s">
        <v>16020</v>
      </c>
      <c r="B5554" t="s">
        <v>2966</v>
      </c>
      <c r="C5554">
        <v>0.34699999999999998</v>
      </c>
      <c r="D5554">
        <v>-0.85299999999999998</v>
      </c>
      <c r="E5554">
        <v>0.21499999</v>
      </c>
      <c r="F5554">
        <v>0.45853969999999999</v>
      </c>
    </row>
    <row r="5555" spans="1:6" x14ac:dyDescent="0.25">
      <c r="A5555" s="1" t="s">
        <v>19617</v>
      </c>
      <c r="B5555" t="s">
        <v>9980</v>
      </c>
      <c r="C5555">
        <v>1.1950000000000001</v>
      </c>
      <c r="D5555">
        <v>-1.9119999999999999</v>
      </c>
      <c r="E5555">
        <v>0.21450000999999999</v>
      </c>
      <c r="F5555">
        <v>0.16659419</v>
      </c>
    </row>
    <row r="5556" spans="1:6" x14ac:dyDescent="0.25">
      <c r="A5556" s="1" t="s">
        <v>16049</v>
      </c>
      <c r="B5556" t="s">
        <v>3031</v>
      </c>
      <c r="C5556">
        <v>-0.19500000000000001</v>
      </c>
      <c r="D5556">
        <v>0.624</v>
      </c>
      <c r="E5556">
        <v>0.21450000999999999</v>
      </c>
      <c r="F5556">
        <v>0.29338302999999999</v>
      </c>
    </row>
    <row r="5557" spans="1:6" x14ac:dyDescent="0.25">
      <c r="A5557" s="1" t="s">
        <v>20212</v>
      </c>
      <c r="B5557" t="s">
        <v>11084</v>
      </c>
      <c r="C5557">
        <v>0.33</v>
      </c>
      <c r="D5557">
        <v>9.9000000000000005E-2</v>
      </c>
      <c r="E5557">
        <v>0.21450000999999999</v>
      </c>
      <c r="F5557">
        <v>0.43688684999999999</v>
      </c>
    </row>
    <row r="5558" spans="1:6" x14ac:dyDescent="0.25">
      <c r="A5558" s="1" t="s">
        <v>16359</v>
      </c>
      <c r="B5558" t="s">
        <v>3605</v>
      </c>
      <c r="C5558">
        <v>0.52400000000000002</v>
      </c>
      <c r="D5558">
        <v>-9.5000000000000001E-2</v>
      </c>
      <c r="E5558">
        <v>0.2145</v>
      </c>
      <c r="F5558">
        <v>0.46070945000000002</v>
      </c>
    </row>
    <row r="5559" spans="1:6" x14ac:dyDescent="0.25">
      <c r="A5559" s="1" t="s">
        <v>21482</v>
      </c>
      <c r="B5559" t="s">
        <v>13488</v>
      </c>
      <c r="C5559">
        <v>-6.9000000000000006E-2</v>
      </c>
      <c r="D5559">
        <v>-1.42</v>
      </c>
      <c r="E5559">
        <v>0.2145</v>
      </c>
      <c r="F5559">
        <v>0.43665700000000002</v>
      </c>
    </row>
    <row r="5560" spans="1:6" x14ac:dyDescent="0.25">
      <c r="A5560" s="1" t="s">
        <v>17685</v>
      </c>
      <c r="B5560" t="s">
        <v>6185</v>
      </c>
      <c r="C5560">
        <v>1.1679999999999999</v>
      </c>
      <c r="D5560">
        <v>-0.73899999999999999</v>
      </c>
      <c r="E5560">
        <v>0.21449998000000001</v>
      </c>
      <c r="F5560">
        <v>0.42139405000000002</v>
      </c>
    </row>
    <row r="5561" spans="1:6" x14ac:dyDescent="0.25">
      <c r="A5561" s="1" t="s">
        <v>17961</v>
      </c>
      <c r="B5561" t="s">
        <v>6727</v>
      </c>
      <c r="C5561">
        <v>1.268</v>
      </c>
      <c r="D5561">
        <v>-0.63500000000000001</v>
      </c>
      <c r="E5561">
        <v>0.214</v>
      </c>
      <c r="F5561">
        <v>0.34936577000000002</v>
      </c>
    </row>
    <row r="5562" spans="1:6" x14ac:dyDescent="0.25">
      <c r="A5562" s="1" t="s">
        <v>20141</v>
      </c>
      <c r="B5562" t="s">
        <v>10939</v>
      </c>
      <c r="C5562">
        <v>0.441</v>
      </c>
      <c r="D5562">
        <v>-2.6160000000000001</v>
      </c>
      <c r="E5562">
        <v>0.21350000999999999</v>
      </c>
      <c r="F5562">
        <v>0.47353689999999998</v>
      </c>
    </row>
    <row r="5563" spans="1:6" x14ac:dyDescent="0.25">
      <c r="A5563" s="1" t="s">
        <v>18571</v>
      </c>
      <c r="B5563" t="s">
        <v>7927</v>
      </c>
      <c r="C5563">
        <v>-0.63900000000000001</v>
      </c>
      <c r="D5563">
        <v>1.0660000000000001</v>
      </c>
      <c r="E5563">
        <v>0.2135</v>
      </c>
      <c r="F5563">
        <v>0.16537958</v>
      </c>
    </row>
    <row r="5564" spans="1:6" x14ac:dyDescent="0.25">
      <c r="A5564" s="1" t="s">
        <v>17411</v>
      </c>
      <c r="B5564" t="s">
        <v>5662</v>
      </c>
      <c r="C5564">
        <v>0.224</v>
      </c>
      <c r="D5564">
        <v>0.16600000000000001</v>
      </c>
      <c r="E5564">
        <v>0.21349998000000001</v>
      </c>
      <c r="F5564">
        <v>0.22885712999999999</v>
      </c>
    </row>
    <row r="5565" spans="1:6" x14ac:dyDescent="0.25">
      <c r="A5565" s="1" t="s">
        <v>15599</v>
      </c>
      <c r="B5565" t="s">
        <v>2143</v>
      </c>
      <c r="C5565">
        <v>0.9</v>
      </c>
      <c r="D5565">
        <v>-1.714</v>
      </c>
      <c r="E5565">
        <v>0.21349995999999999</v>
      </c>
      <c r="F5565">
        <v>0.29917046000000003</v>
      </c>
    </row>
    <row r="5566" spans="1:6" x14ac:dyDescent="0.25">
      <c r="A5566" s="1" t="s">
        <v>17126</v>
      </c>
      <c r="B5566" t="s">
        <v>5078</v>
      </c>
      <c r="C5566">
        <v>0.72</v>
      </c>
      <c r="D5566">
        <v>-1.1359999999999999</v>
      </c>
      <c r="E5566">
        <v>0.21300000999999999</v>
      </c>
      <c r="F5566">
        <v>0.46642234999999999</v>
      </c>
    </row>
    <row r="5567" spans="1:6" x14ac:dyDescent="0.25">
      <c r="A5567" s="1" t="s">
        <v>19808</v>
      </c>
      <c r="B5567" t="s">
        <v>10299</v>
      </c>
      <c r="C5567">
        <v>-0.42299999999999999</v>
      </c>
      <c r="D5567">
        <v>-1.24</v>
      </c>
      <c r="E5567">
        <v>0.21299999999999999</v>
      </c>
      <c r="F5567">
        <v>0.16387715999999999</v>
      </c>
    </row>
    <row r="5568" spans="1:6" x14ac:dyDescent="0.25">
      <c r="A5568" s="1" t="s">
        <v>16399</v>
      </c>
      <c r="B5568" t="s">
        <v>3682</v>
      </c>
      <c r="C5568">
        <v>0.98399999999999999</v>
      </c>
      <c r="D5568">
        <v>-0.55800000000000005</v>
      </c>
      <c r="E5568">
        <v>0.21299999999999999</v>
      </c>
      <c r="F5568">
        <v>0.45260592999999999</v>
      </c>
    </row>
    <row r="5569" spans="1:6" x14ac:dyDescent="0.25">
      <c r="A5569" s="1" t="s">
        <v>17242</v>
      </c>
      <c r="B5569" t="s">
        <v>5330</v>
      </c>
      <c r="C5569">
        <v>2.5999999999999999E-2</v>
      </c>
      <c r="D5569">
        <v>-0.32</v>
      </c>
      <c r="E5569">
        <v>0.21299999999999999</v>
      </c>
      <c r="F5569">
        <v>0.41887233000000001</v>
      </c>
    </row>
    <row r="5570" spans="1:6" x14ac:dyDescent="0.25">
      <c r="A5570" s="1" t="s">
        <v>17551</v>
      </c>
      <c r="B5570" t="s">
        <v>5914</v>
      </c>
      <c r="C5570">
        <v>1.046</v>
      </c>
      <c r="D5570">
        <v>-1.6930000000000001</v>
      </c>
      <c r="E5570">
        <v>0.21299999999999999</v>
      </c>
      <c r="F5570">
        <v>0.45501726999999997</v>
      </c>
    </row>
    <row r="5571" spans="1:6" x14ac:dyDescent="0.25">
      <c r="A5571" s="1" t="s">
        <v>21717</v>
      </c>
      <c r="B5571" t="s">
        <v>13974</v>
      </c>
      <c r="C5571">
        <v>0.39100000000000001</v>
      </c>
      <c r="D5571">
        <v>-0.376</v>
      </c>
      <c r="E5571">
        <v>0.21299999999999999</v>
      </c>
      <c r="F5571">
        <v>0.39390755</v>
      </c>
    </row>
    <row r="5572" spans="1:6" x14ac:dyDescent="0.25">
      <c r="A5572" s="1" t="s">
        <v>16053</v>
      </c>
      <c r="B5572" t="s">
        <v>3041</v>
      </c>
      <c r="C5572">
        <v>0.52800000000000002</v>
      </c>
      <c r="D5572">
        <v>-1.881</v>
      </c>
      <c r="E5572">
        <v>0.21249999</v>
      </c>
      <c r="F5572">
        <v>0.46807452999999999</v>
      </c>
    </row>
    <row r="5573" spans="1:6" x14ac:dyDescent="0.25">
      <c r="A5573" s="1" t="s">
        <v>20304</v>
      </c>
      <c r="B5573" t="s">
        <v>11259</v>
      </c>
      <c r="C5573">
        <v>2.0390000000000001</v>
      </c>
      <c r="D5573">
        <v>-0.64</v>
      </c>
      <c r="E5573">
        <v>0.21249998</v>
      </c>
      <c r="F5573">
        <v>0.12301724999999999</v>
      </c>
    </row>
    <row r="5574" spans="1:6" x14ac:dyDescent="0.25">
      <c r="A5574" s="1" t="s">
        <v>19061</v>
      </c>
      <c r="B5574" t="s">
        <v>8892</v>
      </c>
      <c r="C5574">
        <v>1.5129999999999999</v>
      </c>
      <c r="D5574">
        <v>-1.0880000000000001</v>
      </c>
      <c r="E5574">
        <v>0.21249998</v>
      </c>
      <c r="F5574">
        <v>0.18794617</v>
      </c>
    </row>
    <row r="5575" spans="1:6" x14ac:dyDescent="0.25">
      <c r="A5575" s="1" t="s">
        <v>16607</v>
      </c>
      <c r="B5575" t="s">
        <v>4095</v>
      </c>
      <c r="C5575">
        <v>0.47</v>
      </c>
      <c r="D5575">
        <v>-0.58699999999999997</v>
      </c>
      <c r="E5575">
        <v>0.21249998</v>
      </c>
      <c r="F5575">
        <v>0.42784264999999999</v>
      </c>
    </row>
    <row r="5576" spans="1:6" x14ac:dyDescent="0.25">
      <c r="A5576" s="1" t="s">
        <v>20222</v>
      </c>
      <c r="B5576" t="s">
        <v>11107</v>
      </c>
      <c r="C5576">
        <v>0.55900000000000005</v>
      </c>
      <c r="D5576">
        <v>-0.13500000000000001</v>
      </c>
      <c r="E5576">
        <v>0.21200000999999999</v>
      </c>
      <c r="F5576">
        <v>0.46619389999999999</v>
      </c>
    </row>
    <row r="5577" spans="1:6" x14ac:dyDescent="0.25">
      <c r="A5577" s="1" t="s">
        <v>20014</v>
      </c>
      <c r="B5577" t="s">
        <v>10705</v>
      </c>
      <c r="C5577">
        <v>0.47599999999999998</v>
      </c>
      <c r="D5577">
        <v>-1.024</v>
      </c>
      <c r="E5577">
        <v>0.21199999999999999</v>
      </c>
      <c r="F5577">
        <v>0.33610559000000001</v>
      </c>
    </row>
    <row r="5578" spans="1:6" x14ac:dyDescent="0.25">
      <c r="A5578" s="1" t="s">
        <v>15029</v>
      </c>
      <c r="B5578" t="s">
        <v>1021</v>
      </c>
      <c r="C5578">
        <v>-0.39600000000000002</v>
      </c>
      <c r="D5578">
        <v>0.14000000000000001</v>
      </c>
      <c r="E5578">
        <v>0.21199999999999999</v>
      </c>
      <c r="F5578">
        <v>0.38995239999999998</v>
      </c>
    </row>
    <row r="5579" spans="1:6" x14ac:dyDescent="0.25">
      <c r="A5579" s="1" t="s">
        <v>16065</v>
      </c>
      <c r="B5579" t="s">
        <v>3070</v>
      </c>
      <c r="C5579">
        <v>1.478</v>
      </c>
      <c r="D5579">
        <v>-1.0549999999999999</v>
      </c>
      <c r="E5579">
        <v>0.21150004999999999</v>
      </c>
      <c r="F5579">
        <v>0.34393026999999998</v>
      </c>
    </row>
    <row r="5580" spans="1:6" x14ac:dyDescent="0.25">
      <c r="A5580" s="1" t="s">
        <v>15318</v>
      </c>
      <c r="B5580" t="s">
        <v>1583</v>
      </c>
      <c r="C5580">
        <v>0.42199999999999999</v>
      </c>
      <c r="D5580">
        <v>0.59299999999999997</v>
      </c>
      <c r="E5580">
        <v>0.21150004999999999</v>
      </c>
      <c r="F5580">
        <v>0.32564317999999998</v>
      </c>
    </row>
    <row r="5581" spans="1:6" x14ac:dyDescent="0.25">
      <c r="A5581" s="1" t="s">
        <v>20546</v>
      </c>
      <c r="B5581" t="s">
        <v>11713</v>
      </c>
      <c r="C5581">
        <v>0.93300000000000005</v>
      </c>
      <c r="D5581">
        <v>-0.51</v>
      </c>
      <c r="E5581">
        <v>0.21150002000000001</v>
      </c>
      <c r="F5581">
        <v>0.46334508000000002</v>
      </c>
    </row>
    <row r="5582" spans="1:6" x14ac:dyDescent="0.25">
      <c r="A5582" s="1" t="s">
        <v>14998</v>
      </c>
      <c r="B5582" t="s">
        <v>965</v>
      </c>
      <c r="C5582">
        <v>0.65600000000000003</v>
      </c>
      <c r="D5582">
        <v>-0.66700000000000004</v>
      </c>
      <c r="E5582">
        <v>0.21149999999999999</v>
      </c>
      <c r="F5582">
        <v>0.37677224999999998</v>
      </c>
    </row>
    <row r="5583" spans="1:6" x14ac:dyDescent="0.25">
      <c r="A5583" s="1" t="s">
        <v>17023</v>
      </c>
      <c r="B5583" t="s">
        <v>4891</v>
      </c>
      <c r="C5583">
        <v>0.40899999999999997</v>
      </c>
      <c r="D5583">
        <v>1.4E-2</v>
      </c>
      <c r="E5583">
        <v>0.21149999999999999</v>
      </c>
      <c r="F5583">
        <v>0.44981297999999997</v>
      </c>
    </row>
    <row r="5584" spans="1:6" x14ac:dyDescent="0.25">
      <c r="A5584" s="1" t="s">
        <v>17469</v>
      </c>
      <c r="B5584" t="s">
        <v>5747</v>
      </c>
      <c r="C5584">
        <v>0.621</v>
      </c>
      <c r="D5584">
        <v>-0.52900000000000003</v>
      </c>
      <c r="E5584">
        <v>0.21149999</v>
      </c>
      <c r="F5584">
        <v>0.30177847000000002</v>
      </c>
    </row>
    <row r="5585" spans="1:6" x14ac:dyDescent="0.25">
      <c r="A5585" s="1" t="s">
        <v>18013</v>
      </c>
      <c r="B5585" t="s">
        <v>6837</v>
      </c>
      <c r="C5585">
        <v>1.3149999999999999</v>
      </c>
      <c r="D5585">
        <v>-2.718</v>
      </c>
      <c r="E5585">
        <v>0.21149999</v>
      </c>
      <c r="F5585">
        <v>0.46991923000000002</v>
      </c>
    </row>
    <row r="5586" spans="1:6" x14ac:dyDescent="0.25">
      <c r="A5586" s="1" t="s">
        <v>19240</v>
      </c>
      <c r="B5586" t="s">
        <v>9217</v>
      </c>
      <c r="C5586">
        <v>0.40899999999999997</v>
      </c>
      <c r="D5586">
        <v>0.126</v>
      </c>
      <c r="E5586">
        <v>0.21149999</v>
      </c>
      <c r="F5586">
        <v>0.45289372999999999</v>
      </c>
    </row>
    <row r="5587" spans="1:6" x14ac:dyDescent="0.25">
      <c r="A5587" s="1" t="s">
        <v>17140</v>
      </c>
      <c r="B5587" t="s">
        <v>5105</v>
      </c>
      <c r="C5587">
        <v>-0.70099999999999996</v>
      </c>
      <c r="D5587">
        <v>-1.363</v>
      </c>
      <c r="E5587">
        <v>0.21100003000000001</v>
      </c>
      <c r="F5587">
        <v>0.42391785999999998</v>
      </c>
    </row>
    <row r="5588" spans="1:6" x14ac:dyDescent="0.25">
      <c r="A5588" s="1" t="s">
        <v>19391</v>
      </c>
      <c r="B5588" t="s">
        <v>9518</v>
      </c>
      <c r="C5588">
        <v>-0.90800000000000003</v>
      </c>
      <c r="D5588">
        <v>-1.867</v>
      </c>
      <c r="E5588">
        <v>0.21100000999999999</v>
      </c>
      <c r="F5588">
        <v>0.46928364</v>
      </c>
    </row>
    <row r="5589" spans="1:6" x14ac:dyDescent="0.25">
      <c r="A5589" s="1" t="s">
        <v>17341</v>
      </c>
      <c r="B5589" t="s">
        <v>5524</v>
      </c>
      <c r="C5589">
        <v>0.124</v>
      </c>
      <c r="D5589">
        <v>0.29799999999999999</v>
      </c>
      <c r="E5589">
        <v>0.21099999999999999</v>
      </c>
      <c r="F5589">
        <v>0.39186265999999997</v>
      </c>
    </row>
    <row r="5590" spans="1:6" x14ac:dyDescent="0.25">
      <c r="A5590" s="1" t="s">
        <v>16439</v>
      </c>
      <c r="B5590" t="s">
        <v>3758</v>
      </c>
      <c r="C5590">
        <v>0.109</v>
      </c>
      <c r="D5590">
        <v>0.313</v>
      </c>
      <c r="E5590">
        <v>0.21099999999999999</v>
      </c>
      <c r="F5590">
        <v>0.38748517999999998</v>
      </c>
    </row>
    <row r="5591" spans="1:6" x14ac:dyDescent="0.25">
      <c r="A5591" s="1" t="s">
        <v>19071</v>
      </c>
      <c r="B5591" t="s">
        <v>8908</v>
      </c>
      <c r="C5591">
        <v>0.95599999999999996</v>
      </c>
      <c r="D5591">
        <v>-0.53400000000000003</v>
      </c>
      <c r="E5591">
        <v>0.21099999999999999</v>
      </c>
      <c r="F5591">
        <v>0.45915182999999998</v>
      </c>
    </row>
    <row r="5592" spans="1:6" x14ac:dyDescent="0.25">
      <c r="A5592" s="1" t="s">
        <v>14801</v>
      </c>
      <c r="B5592" t="s">
        <v>579</v>
      </c>
      <c r="C5592">
        <v>0.17599999999999999</v>
      </c>
      <c r="D5592">
        <v>0.432</v>
      </c>
      <c r="E5592">
        <v>0.21099999999999999</v>
      </c>
      <c r="F5592">
        <v>0.46661146999999997</v>
      </c>
    </row>
    <row r="5593" spans="1:6" x14ac:dyDescent="0.25">
      <c r="A5593" s="1" t="s">
        <v>15245</v>
      </c>
      <c r="B5593" t="s">
        <v>1435</v>
      </c>
      <c r="C5593">
        <v>3.5000000000000003E-2</v>
      </c>
      <c r="D5593">
        <v>0.38700000000000001</v>
      </c>
      <c r="E5593">
        <v>0.21099999999999999</v>
      </c>
      <c r="F5593">
        <v>0.36438027000000001</v>
      </c>
    </row>
    <row r="5594" spans="1:6" x14ac:dyDescent="0.25">
      <c r="A5594" s="1" t="s">
        <v>15238</v>
      </c>
      <c r="B5594" t="s">
        <v>1423</v>
      </c>
      <c r="C5594" t="s">
        <v>76</v>
      </c>
      <c r="D5594" t="s">
        <v>76</v>
      </c>
      <c r="E5594">
        <v>0.21099997000000001</v>
      </c>
      <c r="F5594">
        <v>0.36789440000000001</v>
      </c>
    </row>
    <row r="5595" spans="1:6" x14ac:dyDescent="0.25">
      <c r="A5595" s="1" t="s">
        <v>16760</v>
      </c>
      <c r="B5595" t="s">
        <v>4401</v>
      </c>
      <c r="C5595">
        <v>0.73</v>
      </c>
      <c r="D5595">
        <v>-0.309</v>
      </c>
      <c r="E5595">
        <v>0.21050002000000001</v>
      </c>
      <c r="F5595">
        <v>0.46357280000000001</v>
      </c>
    </row>
    <row r="5596" spans="1:6" x14ac:dyDescent="0.25">
      <c r="A5596" s="1" t="s">
        <v>17705</v>
      </c>
      <c r="B5596" t="s">
        <v>6231</v>
      </c>
      <c r="C5596">
        <v>-0.51800000000000002</v>
      </c>
      <c r="D5596">
        <v>-3.8759999999999999</v>
      </c>
      <c r="E5596">
        <v>0.21049999999999999</v>
      </c>
      <c r="F5596">
        <v>0.36382540000000002</v>
      </c>
    </row>
    <row r="5597" spans="1:6" x14ac:dyDescent="0.25">
      <c r="A5597" s="1" t="s">
        <v>18504</v>
      </c>
      <c r="B5597" t="s">
        <v>7811</v>
      </c>
      <c r="C5597">
        <v>1.7150000000000001</v>
      </c>
      <c r="D5597">
        <v>-1.2949999999999999</v>
      </c>
      <c r="E5597">
        <v>0.21000004</v>
      </c>
      <c r="F5597">
        <v>0.15</v>
      </c>
    </row>
    <row r="5598" spans="1:6" x14ac:dyDescent="0.25">
      <c r="A5598" s="1" t="s">
        <v>19931</v>
      </c>
      <c r="B5598" t="s">
        <v>10537</v>
      </c>
      <c r="C5598">
        <v>0.48299999999999998</v>
      </c>
      <c r="D5598">
        <v>-6.3E-2</v>
      </c>
      <c r="E5598">
        <v>0.21000000999999999</v>
      </c>
      <c r="F5598">
        <v>0.46005109999999999</v>
      </c>
    </row>
    <row r="5599" spans="1:6" x14ac:dyDescent="0.25">
      <c r="A5599" s="1" t="s">
        <v>18479</v>
      </c>
      <c r="B5599" t="s">
        <v>7751</v>
      </c>
      <c r="C5599">
        <v>0.50700000000000001</v>
      </c>
      <c r="D5599">
        <v>-8.6999999999999994E-2</v>
      </c>
      <c r="E5599">
        <v>0.21000000999999999</v>
      </c>
      <c r="F5599">
        <v>0.46267426</v>
      </c>
    </row>
    <row r="5600" spans="1:6" x14ac:dyDescent="0.25">
      <c r="A5600" s="1" t="s">
        <v>15678</v>
      </c>
      <c r="B5600" t="s">
        <v>2295</v>
      </c>
      <c r="C5600">
        <v>-9.2999999999999999E-2</v>
      </c>
      <c r="D5600">
        <v>0.51300000000000001</v>
      </c>
      <c r="E5600">
        <v>0.21000000999999999</v>
      </c>
      <c r="F5600">
        <v>0.32749551999999998</v>
      </c>
    </row>
    <row r="5601" spans="1:6" x14ac:dyDescent="0.25">
      <c r="A5601" s="1" t="s">
        <v>19205</v>
      </c>
      <c r="B5601" t="s">
        <v>9138</v>
      </c>
      <c r="C5601">
        <v>2.21</v>
      </c>
      <c r="D5601">
        <v>-0.63800000000000001</v>
      </c>
      <c r="E5601">
        <v>0.21000000999999999</v>
      </c>
      <c r="F5601">
        <v>0.36960799999999999</v>
      </c>
    </row>
    <row r="5602" spans="1:6" x14ac:dyDescent="0.25">
      <c r="A5602" s="1" t="s">
        <v>17699</v>
      </c>
      <c r="B5602" t="s">
        <v>6214</v>
      </c>
      <c r="C5602">
        <v>0.70099999999999996</v>
      </c>
      <c r="D5602">
        <v>-0.28100000000000003</v>
      </c>
      <c r="E5602">
        <v>0.21</v>
      </c>
      <c r="F5602">
        <v>0.47562733000000001</v>
      </c>
    </row>
    <row r="5603" spans="1:6" x14ac:dyDescent="0.25">
      <c r="A5603" s="1" t="s">
        <v>20596</v>
      </c>
      <c r="B5603" t="s">
        <v>11815</v>
      </c>
      <c r="C5603">
        <v>0.67700000000000005</v>
      </c>
      <c r="D5603">
        <v>-0.25700000000000001</v>
      </c>
      <c r="E5603">
        <v>0.21</v>
      </c>
      <c r="F5603">
        <v>0.47002347999999999</v>
      </c>
    </row>
    <row r="5604" spans="1:6" x14ac:dyDescent="0.25">
      <c r="A5604" s="1" t="s">
        <v>20846</v>
      </c>
      <c r="B5604" t="s">
        <v>12296</v>
      </c>
      <c r="C5604">
        <v>1.119</v>
      </c>
      <c r="D5604">
        <v>-1.4570000000000001</v>
      </c>
      <c r="E5604">
        <v>0.20950000999999999</v>
      </c>
      <c r="F5604">
        <v>0.45150518000000001</v>
      </c>
    </row>
    <row r="5605" spans="1:6" x14ac:dyDescent="0.25">
      <c r="A5605" s="1" t="s">
        <v>21385</v>
      </c>
      <c r="B5605" t="s">
        <v>13321</v>
      </c>
      <c r="C5605">
        <v>1.417</v>
      </c>
      <c r="D5605">
        <v>0.315</v>
      </c>
      <c r="E5605">
        <v>0.20949999999999999</v>
      </c>
      <c r="F5605">
        <v>0.47389715999999998</v>
      </c>
    </row>
    <row r="5606" spans="1:6" x14ac:dyDescent="0.25">
      <c r="A5606" s="1" t="s">
        <v>20689</v>
      </c>
      <c r="B5606" t="s">
        <v>12006</v>
      </c>
      <c r="C5606">
        <v>-0.1</v>
      </c>
      <c r="D5606">
        <v>0.51900000000000002</v>
      </c>
      <c r="E5606">
        <v>0.20949999999999999</v>
      </c>
      <c r="F5606">
        <v>0.32544792</v>
      </c>
    </row>
    <row r="5607" spans="1:6" x14ac:dyDescent="0.25">
      <c r="A5607" s="1" t="s">
        <v>21219</v>
      </c>
      <c r="B5607" t="s">
        <v>13005</v>
      </c>
      <c r="C5607">
        <v>-0.214</v>
      </c>
      <c r="D5607">
        <v>-0.33</v>
      </c>
      <c r="E5607">
        <v>0.20899999999999999</v>
      </c>
      <c r="F5607">
        <v>0.43123256999999998</v>
      </c>
    </row>
    <row r="5608" spans="1:6" x14ac:dyDescent="0.25">
      <c r="A5608" s="1" t="s">
        <v>18740</v>
      </c>
      <c r="B5608" t="s">
        <v>8278</v>
      </c>
      <c r="C5608">
        <v>-1.9E-2</v>
      </c>
      <c r="D5608">
        <v>-1.0289999999999999</v>
      </c>
      <c r="E5608">
        <v>0.20899999</v>
      </c>
      <c r="F5608">
        <v>0.37654936</v>
      </c>
    </row>
    <row r="5609" spans="1:6" x14ac:dyDescent="0.25">
      <c r="A5609" s="1" t="s">
        <v>18666</v>
      </c>
      <c r="B5609" t="s">
        <v>8123</v>
      </c>
      <c r="C5609">
        <v>0.28299999999999997</v>
      </c>
      <c r="D5609">
        <v>0.13500000000000001</v>
      </c>
      <c r="E5609">
        <v>0.20899999</v>
      </c>
      <c r="F5609">
        <v>0.43099448000000001</v>
      </c>
    </row>
    <row r="5610" spans="1:6" x14ac:dyDescent="0.25">
      <c r="A5610" s="1" t="s">
        <v>20142</v>
      </c>
      <c r="B5610" t="s">
        <v>10941</v>
      </c>
      <c r="C5610">
        <v>1.044</v>
      </c>
      <c r="D5610">
        <v>-0.627</v>
      </c>
      <c r="E5610">
        <v>0.20850003</v>
      </c>
      <c r="F5610">
        <v>0.44897172000000002</v>
      </c>
    </row>
    <row r="5611" spans="1:6" x14ac:dyDescent="0.25">
      <c r="A5611" s="1" t="s">
        <v>21221</v>
      </c>
      <c r="B5611" t="s">
        <v>13010</v>
      </c>
      <c r="C5611">
        <v>0.751</v>
      </c>
      <c r="D5611">
        <v>-1.28</v>
      </c>
      <c r="E5611">
        <v>0.20850001000000001</v>
      </c>
      <c r="F5611">
        <v>0.46554037999999998</v>
      </c>
    </row>
    <row r="5612" spans="1:6" x14ac:dyDescent="0.25">
      <c r="A5612" s="1" t="s">
        <v>14987</v>
      </c>
      <c r="B5612" t="s">
        <v>943</v>
      </c>
      <c r="C5612">
        <v>1.1890000000000001</v>
      </c>
      <c r="D5612">
        <v>0.83799999999999997</v>
      </c>
      <c r="E5612">
        <v>0.20849999999999999</v>
      </c>
      <c r="F5612">
        <v>0.45553347</v>
      </c>
    </row>
    <row r="5613" spans="1:6" x14ac:dyDescent="0.25">
      <c r="A5613" s="1" t="s">
        <v>17304</v>
      </c>
      <c r="B5613" t="s">
        <v>5460</v>
      </c>
      <c r="C5613">
        <v>0.29599999999999999</v>
      </c>
      <c r="D5613">
        <v>0.12</v>
      </c>
      <c r="E5613">
        <v>0.20799999999999999</v>
      </c>
      <c r="F5613">
        <v>0.43577018000000001</v>
      </c>
    </row>
    <row r="5614" spans="1:6" x14ac:dyDescent="0.25">
      <c r="A5614" s="1" t="s">
        <v>21322</v>
      </c>
      <c r="B5614" t="s">
        <v>13186</v>
      </c>
      <c r="C5614">
        <v>1.04</v>
      </c>
      <c r="D5614">
        <v>0.17299999999999999</v>
      </c>
      <c r="E5614">
        <v>0.20799999999999999</v>
      </c>
      <c r="F5614">
        <v>0.47172394000000001</v>
      </c>
    </row>
    <row r="5615" spans="1:6" x14ac:dyDescent="0.25">
      <c r="A5615" s="1" t="s">
        <v>15078</v>
      </c>
      <c r="B5615" t="s">
        <v>1117</v>
      </c>
      <c r="C5615">
        <v>1.393</v>
      </c>
      <c r="D5615">
        <v>-0.97699999999999998</v>
      </c>
      <c r="E5615">
        <v>0.20799999999999999</v>
      </c>
      <c r="F5615">
        <v>0.35772118000000003</v>
      </c>
    </row>
    <row r="5616" spans="1:6" x14ac:dyDescent="0.25">
      <c r="A5616" s="1" t="s">
        <v>20229</v>
      </c>
      <c r="B5616" t="s">
        <v>11115</v>
      </c>
      <c r="C5616">
        <v>0.69299999999999995</v>
      </c>
      <c r="D5616">
        <v>-0.27700000000000002</v>
      </c>
      <c r="E5616">
        <v>0.20799999999999999</v>
      </c>
      <c r="F5616">
        <v>0.46943685000000002</v>
      </c>
    </row>
    <row r="5617" spans="1:6" x14ac:dyDescent="0.25">
      <c r="A5617" s="1" t="s">
        <v>21910</v>
      </c>
      <c r="B5617" t="s">
        <v>14345</v>
      </c>
      <c r="C5617">
        <v>-2.5000000000000001E-2</v>
      </c>
      <c r="D5617">
        <v>-0.44700000000000001</v>
      </c>
      <c r="E5617">
        <v>0.20799999999999999</v>
      </c>
      <c r="F5617">
        <v>0.46879850000000001</v>
      </c>
    </row>
    <row r="5618" spans="1:6" x14ac:dyDescent="0.25">
      <c r="A5618" s="1" t="s">
        <v>21519</v>
      </c>
      <c r="B5618" t="s">
        <v>13573</v>
      </c>
      <c r="C5618">
        <v>1.954</v>
      </c>
      <c r="D5618">
        <v>-0.53600000000000003</v>
      </c>
      <c r="E5618">
        <v>0.20750004</v>
      </c>
      <c r="F5618">
        <v>0.34107452999999999</v>
      </c>
    </row>
    <row r="5619" spans="1:6" x14ac:dyDescent="0.25">
      <c r="A5619" s="1" t="s">
        <v>21111</v>
      </c>
      <c r="B5619" t="s">
        <v>12808</v>
      </c>
      <c r="C5619">
        <v>1.55</v>
      </c>
      <c r="D5619">
        <v>-0.24199999999999999</v>
      </c>
      <c r="E5619">
        <v>0.20750001000000001</v>
      </c>
      <c r="F5619">
        <v>0.46474260000000001</v>
      </c>
    </row>
    <row r="5620" spans="1:6" x14ac:dyDescent="0.25">
      <c r="A5620" s="1" t="s">
        <v>18436</v>
      </c>
      <c r="B5620" t="s">
        <v>7655</v>
      </c>
      <c r="C5620">
        <v>0.25800000000000001</v>
      </c>
      <c r="D5620">
        <v>9.4E-2</v>
      </c>
      <c r="E5620">
        <v>0.20750001000000001</v>
      </c>
      <c r="F5620">
        <v>0.39679779999999998</v>
      </c>
    </row>
    <row r="5621" spans="1:6" x14ac:dyDescent="0.25">
      <c r="A5621" s="1" t="s">
        <v>19965</v>
      </c>
      <c r="B5621" t="s">
        <v>10623</v>
      </c>
      <c r="C5621">
        <v>1.012</v>
      </c>
      <c r="D5621">
        <v>-1.081</v>
      </c>
      <c r="E5621">
        <v>0.20749999999999999</v>
      </c>
      <c r="F5621">
        <v>0.47621393000000001</v>
      </c>
    </row>
    <row r="5622" spans="1:6" x14ac:dyDescent="0.25">
      <c r="A5622" s="1" t="s">
        <v>15620</v>
      </c>
      <c r="B5622" t="s">
        <v>2178</v>
      </c>
      <c r="C5622">
        <v>0.26200000000000001</v>
      </c>
      <c r="D5622">
        <v>0.153</v>
      </c>
      <c r="E5622">
        <v>0.20749999999999999</v>
      </c>
      <c r="F5622">
        <v>0.42852034999999999</v>
      </c>
    </row>
    <row r="5623" spans="1:6" x14ac:dyDescent="0.25">
      <c r="A5623" s="1" t="s">
        <v>20412</v>
      </c>
      <c r="B5623" t="s">
        <v>11458</v>
      </c>
      <c r="C5623">
        <v>0.28100000000000003</v>
      </c>
      <c r="D5623">
        <v>0.13400000000000001</v>
      </c>
      <c r="E5623">
        <v>0.20749999999999999</v>
      </c>
      <c r="F5623">
        <v>0.43231538000000003</v>
      </c>
    </row>
    <row r="5624" spans="1:6" x14ac:dyDescent="0.25">
      <c r="A5624" s="1" t="s">
        <v>18459</v>
      </c>
      <c r="B5624" t="s">
        <v>7704</v>
      </c>
      <c r="C5624">
        <v>-0.09</v>
      </c>
      <c r="D5624">
        <v>-0.69499999999999995</v>
      </c>
      <c r="E5624">
        <v>0.20749998</v>
      </c>
      <c r="F5624">
        <v>0.38335887000000002</v>
      </c>
    </row>
    <row r="5625" spans="1:6" x14ac:dyDescent="0.25">
      <c r="A5625" s="1" t="s">
        <v>18081</v>
      </c>
      <c r="B5625" t="s">
        <v>6989</v>
      </c>
      <c r="C5625">
        <v>1.4219999999999999</v>
      </c>
      <c r="D5625">
        <v>-0.187</v>
      </c>
      <c r="E5625">
        <v>0.20699998999999999</v>
      </c>
      <c r="F5625">
        <v>0.40210628999999998</v>
      </c>
    </row>
    <row r="5626" spans="1:6" x14ac:dyDescent="0.25">
      <c r="A5626" s="1" t="s">
        <v>17000</v>
      </c>
      <c r="B5626" t="s">
        <v>4849</v>
      </c>
      <c r="C5626">
        <v>0.48799999999999999</v>
      </c>
      <c r="D5626">
        <v>0.28699999999999998</v>
      </c>
      <c r="E5626">
        <v>0.20650001000000001</v>
      </c>
      <c r="F5626">
        <v>0.45900067999999999</v>
      </c>
    </row>
    <row r="5627" spans="1:6" x14ac:dyDescent="0.25">
      <c r="A5627" s="1" t="s">
        <v>19041</v>
      </c>
      <c r="B5627" t="s">
        <v>8853</v>
      </c>
      <c r="C5627">
        <v>0.75800000000000001</v>
      </c>
      <c r="D5627">
        <v>-0.34499999999999997</v>
      </c>
      <c r="E5627">
        <v>0.20650001000000001</v>
      </c>
      <c r="F5627">
        <v>0.48141616999999998</v>
      </c>
    </row>
    <row r="5628" spans="1:6" x14ac:dyDescent="0.25">
      <c r="A5628" s="1" t="s">
        <v>17273</v>
      </c>
      <c r="B5628" t="s">
        <v>5393</v>
      </c>
      <c r="C5628">
        <v>0.43</v>
      </c>
      <c r="D5628">
        <v>-1.7000000000000001E-2</v>
      </c>
      <c r="E5628">
        <v>0.20650001000000001</v>
      </c>
      <c r="F5628">
        <v>0.45639476000000001</v>
      </c>
    </row>
    <row r="5629" spans="1:6" x14ac:dyDescent="0.25">
      <c r="A5629" s="1" t="s">
        <v>15567</v>
      </c>
      <c r="B5629" t="s">
        <v>2072</v>
      </c>
      <c r="C5629">
        <v>9.4E-2</v>
      </c>
      <c r="D5629">
        <v>-2.1</v>
      </c>
      <c r="E5629">
        <v>0.20650001000000001</v>
      </c>
      <c r="F5629">
        <v>0.47163218000000001</v>
      </c>
    </row>
    <row r="5630" spans="1:6" x14ac:dyDescent="0.25">
      <c r="A5630" s="1" t="s">
        <v>21294</v>
      </c>
      <c r="B5630" t="s">
        <v>13132</v>
      </c>
      <c r="C5630">
        <v>1.1779999999999999</v>
      </c>
      <c r="D5630">
        <v>-0.499</v>
      </c>
      <c r="E5630">
        <v>0.20650001000000001</v>
      </c>
      <c r="F5630">
        <v>0.21807314</v>
      </c>
    </row>
    <row r="5631" spans="1:6" x14ac:dyDescent="0.25">
      <c r="A5631" s="1" t="s">
        <v>15727</v>
      </c>
      <c r="B5631" t="s">
        <v>2420</v>
      </c>
      <c r="C5631">
        <v>-0.34100000000000003</v>
      </c>
      <c r="D5631">
        <v>-1.2569999999999999</v>
      </c>
      <c r="E5631">
        <v>0.20650001000000001</v>
      </c>
      <c r="F5631">
        <v>0.23243063999999999</v>
      </c>
    </row>
    <row r="5632" spans="1:6" x14ac:dyDescent="0.25">
      <c r="A5632" s="1" t="s">
        <v>19639</v>
      </c>
      <c r="B5632" t="s">
        <v>10029</v>
      </c>
      <c r="C5632">
        <v>0.53500000000000003</v>
      </c>
      <c r="D5632">
        <v>-1.7110000000000001</v>
      </c>
      <c r="E5632">
        <v>0.20649999999999999</v>
      </c>
      <c r="F5632">
        <v>0.33697240000000001</v>
      </c>
    </row>
    <row r="5633" spans="1:6" x14ac:dyDescent="0.25">
      <c r="A5633" s="1" t="s">
        <v>18471</v>
      </c>
      <c r="B5633" t="s">
        <v>7734</v>
      </c>
      <c r="C5633">
        <v>0.76800000000000002</v>
      </c>
      <c r="D5633">
        <v>1.4379999999999999</v>
      </c>
      <c r="E5633">
        <v>0.20649999999999999</v>
      </c>
      <c r="F5633">
        <v>0.47561973000000002</v>
      </c>
    </row>
    <row r="5634" spans="1:6" x14ac:dyDescent="0.25">
      <c r="A5634" s="1" t="s">
        <v>21277</v>
      </c>
      <c r="B5634" t="s">
        <v>13105</v>
      </c>
      <c r="C5634">
        <v>0.66300000000000003</v>
      </c>
      <c r="D5634">
        <v>-0.25</v>
      </c>
      <c r="E5634">
        <v>0.20649999999999999</v>
      </c>
      <c r="F5634">
        <v>0.47265562</v>
      </c>
    </row>
    <row r="5635" spans="1:6" x14ac:dyDescent="0.25">
      <c r="A5635" s="1" t="s">
        <v>21788</v>
      </c>
      <c r="B5635" t="s">
        <v>14095</v>
      </c>
      <c r="C5635">
        <v>0.86299999999999999</v>
      </c>
      <c r="D5635">
        <v>-0.45</v>
      </c>
      <c r="E5635">
        <v>0.20649999999999999</v>
      </c>
      <c r="F5635">
        <v>0.47274536</v>
      </c>
    </row>
    <row r="5636" spans="1:6" x14ac:dyDescent="0.25">
      <c r="A5636" s="1" t="s">
        <v>21956</v>
      </c>
      <c r="B5636" t="s">
        <v>14420</v>
      </c>
      <c r="C5636">
        <v>-2.3E-2</v>
      </c>
      <c r="D5636">
        <v>0.436</v>
      </c>
      <c r="E5636">
        <v>0.20649999999999999</v>
      </c>
      <c r="F5636">
        <v>0.35232022000000002</v>
      </c>
    </row>
    <row r="5637" spans="1:6" x14ac:dyDescent="0.25">
      <c r="A5637" s="1" t="s">
        <v>19826</v>
      </c>
      <c r="B5637" t="s">
        <v>10328</v>
      </c>
      <c r="C5637">
        <v>-3.6999999999999998E-2</v>
      </c>
      <c r="D5637">
        <v>0.44900000000000001</v>
      </c>
      <c r="E5637">
        <v>0.20599999999999999</v>
      </c>
      <c r="F5637">
        <v>0.34961352000000001</v>
      </c>
    </row>
    <row r="5638" spans="1:6" x14ac:dyDescent="0.25">
      <c r="A5638" s="1" t="s">
        <v>15915</v>
      </c>
      <c r="B5638" t="s">
        <v>2776</v>
      </c>
      <c r="C5638">
        <v>0.10199999999999999</v>
      </c>
      <c r="D5638">
        <v>0.31</v>
      </c>
      <c r="E5638">
        <v>0.20599999999999999</v>
      </c>
      <c r="F5638">
        <v>0.38959694</v>
      </c>
    </row>
    <row r="5639" spans="1:6" x14ac:dyDescent="0.25">
      <c r="A5639" s="1" t="s">
        <v>14600</v>
      </c>
      <c r="B5639" t="s">
        <v>181</v>
      </c>
      <c r="C5639">
        <v>0.89100000000000001</v>
      </c>
      <c r="D5639">
        <v>-1.1020000000000001</v>
      </c>
      <c r="E5639">
        <v>0.20599999999999999</v>
      </c>
      <c r="F5639">
        <v>0.44763695999999997</v>
      </c>
    </row>
    <row r="5640" spans="1:6" x14ac:dyDescent="0.25">
      <c r="A5640" s="1" t="s">
        <v>21973</v>
      </c>
      <c r="B5640" t="s">
        <v>14442</v>
      </c>
      <c r="C5640">
        <v>0.77</v>
      </c>
      <c r="D5640">
        <v>-0.35799999999999998</v>
      </c>
      <c r="E5640">
        <v>0.20599998999999999</v>
      </c>
      <c r="F5640">
        <v>0.49049276000000003</v>
      </c>
    </row>
    <row r="5641" spans="1:6" x14ac:dyDescent="0.25">
      <c r="A5641" s="1" t="s">
        <v>18301</v>
      </c>
      <c r="B5641" t="s">
        <v>7440</v>
      </c>
      <c r="C5641">
        <v>0.85</v>
      </c>
      <c r="D5641">
        <v>0.08</v>
      </c>
      <c r="E5641">
        <v>0.20599997</v>
      </c>
      <c r="F5641">
        <v>0.44665149999999998</v>
      </c>
    </row>
    <row r="5642" spans="1:6" x14ac:dyDescent="0.25">
      <c r="A5642" s="1" t="s">
        <v>14736</v>
      </c>
      <c r="B5642" t="s">
        <v>450</v>
      </c>
      <c r="C5642">
        <v>0.51200000000000001</v>
      </c>
      <c r="D5642">
        <v>-0.51300000000000001</v>
      </c>
      <c r="E5642">
        <v>0.20550003999999999</v>
      </c>
      <c r="F5642">
        <v>0.41828710000000002</v>
      </c>
    </row>
    <row r="5643" spans="1:6" x14ac:dyDescent="0.25">
      <c r="A5643" s="1" t="s">
        <v>17225</v>
      </c>
      <c r="B5643" t="s">
        <v>5291</v>
      </c>
      <c r="C5643">
        <v>3.0169999999999999</v>
      </c>
      <c r="D5643">
        <v>-1.3620000000000001</v>
      </c>
      <c r="E5643">
        <v>0.20549999999999999</v>
      </c>
      <c r="F5643">
        <v>0.45673984000000001</v>
      </c>
    </row>
    <row r="5644" spans="1:6" x14ac:dyDescent="0.25">
      <c r="A5644" s="1" t="s">
        <v>18692</v>
      </c>
      <c r="B5644" t="s">
        <v>8177</v>
      </c>
      <c r="C5644">
        <v>0.255</v>
      </c>
      <c r="D5644">
        <v>2.2330000000000001</v>
      </c>
      <c r="E5644">
        <v>0.20549999999999999</v>
      </c>
      <c r="F5644">
        <v>0.12065632</v>
      </c>
    </row>
    <row r="5645" spans="1:6" x14ac:dyDescent="0.25">
      <c r="A5645" s="1" t="s">
        <v>15330</v>
      </c>
      <c r="B5645" t="s">
        <v>1609</v>
      </c>
      <c r="C5645">
        <v>0.77800000000000002</v>
      </c>
      <c r="D5645">
        <v>-0.36699999999999999</v>
      </c>
      <c r="E5645">
        <v>0.20549998999999999</v>
      </c>
      <c r="F5645">
        <v>0.47775499999999999</v>
      </c>
    </row>
    <row r="5646" spans="1:6" x14ac:dyDescent="0.25">
      <c r="A5646" s="1" t="s">
        <v>15714</v>
      </c>
      <c r="B5646" t="s">
        <v>2387</v>
      </c>
      <c r="C5646">
        <v>-6.7000000000000004E-2</v>
      </c>
      <c r="D5646">
        <v>0.47799999999999998</v>
      </c>
      <c r="E5646">
        <v>0.20549998999999999</v>
      </c>
      <c r="F5646">
        <v>0.33952792999999998</v>
      </c>
    </row>
    <row r="5647" spans="1:6" x14ac:dyDescent="0.25">
      <c r="A5647" s="1" t="s">
        <v>16273</v>
      </c>
      <c r="B5647" t="s">
        <v>3438</v>
      </c>
      <c r="C5647">
        <v>0.34200000000000003</v>
      </c>
      <c r="D5647">
        <v>6.8000000000000005E-2</v>
      </c>
      <c r="E5647">
        <v>0.20500001000000001</v>
      </c>
      <c r="F5647">
        <v>0.44603038</v>
      </c>
    </row>
    <row r="5648" spans="1:6" x14ac:dyDescent="0.25">
      <c r="A5648" s="1" t="s">
        <v>18396</v>
      </c>
      <c r="B5648" t="s">
        <v>7586</v>
      </c>
      <c r="C5648">
        <v>1.304</v>
      </c>
      <c r="D5648">
        <v>-0.89400000000000002</v>
      </c>
      <c r="E5648">
        <v>0.20500001000000001</v>
      </c>
      <c r="F5648">
        <v>0.38789716000000002</v>
      </c>
    </row>
    <row r="5649" spans="1:6" x14ac:dyDescent="0.25">
      <c r="A5649" s="1" t="s">
        <v>17830</v>
      </c>
      <c r="B5649" t="s">
        <v>6469</v>
      </c>
      <c r="C5649">
        <v>0.77100000000000002</v>
      </c>
      <c r="D5649">
        <v>-0.13200000000000001</v>
      </c>
      <c r="E5649">
        <v>0.20499999999999999</v>
      </c>
      <c r="F5649">
        <v>0.42614492999999998</v>
      </c>
    </row>
    <row r="5650" spans="1:6" x14ac:dyDescent="0.25">
      <c r="A5650" s="1" t="s">
        <v>19794</v>
      </c>
      <c r="B5650" t="s">
        <v>10283</v>
      </c>
      <c r="C5650">
        <v>0.77800000000000002</v>
      </c>
      <c r="D5650">
        <v>-0.36799999999999999</v>
      </c>
      <c r="E5650">
        <v>0.20499999999999999</v>
      </c>
      <c r="F5650">
        <v>0.48827811999999998</v>
      </c>
    </row>
    <row r="5651" spans="1:6" x14ac:dyDescent="0.25">
      <c r="A5651" s="1" t="s">
        <v>20746</v>
      </c>
      <c r="B5651" t="s">
        <v>12111</v>
      </c>
      <c r="C5651">
        <v>0.50600000000000001</v>
      </c>
      <c r="D5651">
        <v>-9.6000000000000002E-2</v>
      </c>
      <c r="E5651">
        <v>0.20499998</v>
      </c>
      <c r="F5651">
        <v>0.46736162999999997</v>
      </c>
    </row>
    <row r="5652" spans="1:6" x14ac:dyDescent="0.25">
      <c r="A5652" s="1" t="s">
        <v>18090</v>
      </c>
      <c r="B5652" t="s">
        <v>7013</v>
      </c>
      <c r="C5652">
        <v>1.7829999999999999</v>
      </c>
      <c r="D5652">
        <v>-1.373</v>
      </c>
      <c r="E5652">
        <v>0.20499998</v>
      </c>
      <c r="F5652">
        <v>0.13938371999999999</v>
      </c>
    </row>
    <row r="5653" spans="1:6" x14ac:dyDescent="0.25">
      <c r="A5653" s="1" t="s">
        <v>16527</v>
      </c>
      <c r="B5653" t="s">
        <v>3920</v>
      </c>
      <c r="C5653">
        <v>0.61299999999999999</v>
      </c>
      <c r="D5653">
        <v>-0.20399999999999999</v>
      </c>
      <c r="E5653">
        <v>0.20449998999999999</v>
      </c>
      <c r="F5653">
        <v>0.47334092999999999</v>
      </c>
    </row>
    <row r="5654" spans="1:6" x14ac:dyDescent="0.25">
      <c r="A5654" s="1" t="s">
        <v>21791</v>
      </c>
      <c r="B5654" t="s">
        <v>14098</v>
      </c>
      <c r="C5654">
        <v>0.80600000000000005</v>
      </c>
      <c r="D5654">
        <v>-0.39700000000000002</v>
      </c>
      <c r="E5654">
        <v>0.20449998999999999</v>
      </c>
      <c r="F5654">
        <v>0.48329191999999999</v>
      </c>
    </row>
    <row r="5655" spans="1:6" x14ac:dyDescent="0.25">
      <c r="A5655" s="1" t="s">
        <v>17832</v>
      </c>
      <c r="B5655" t="s">
        <v>6473</v>
      </c>
      <c r="C5655">
        <v>1.373</v>
      </c>
      <c r="D5655">
        <v>-0.96499999999999997</v>
      </c>
      <c r="E5655">
        <v>0.20400003</v>
      </c>
      <c r="F5655">
        <v>0.36556453</v>
      </c>
    </row>
    <row r="5656" spans="1:6" x14ac:dyDescent="0.25">
      <c r="A5656" s="1" t="s">
        <v>14727</v>
      </c>
      <c r="B5656" t="s">
        <v>431</v>
      </c>
      <c r="C5656">
        <v>0.86899999999999999</v>
      </c>
      <c r="D5656">
        <v>-1.2729999999999999</v>
      </c>
      <c r="E5656">
        <v>0.20400001000000001</v>
      </c>
      <c r="F5656">
        <v>0.45877020000000002</v>
      </c>
    </row>
    <row r="5657" spans="1:6" x14ac:dyDescent="0.25">
      <c r="A5657" s="1" t="s">
        <v>15756</v>
      </c>
      <c r="B5657" t="s">
        <v>2478</v>
      </c>
      <c r="C5657">
        <v>0.57899999999999996</v>
      </c>
      <c r="D5657">
        <v>-0.17100000000000001</v>
      </c>
      <c r="E5657">
        <v>0.20399999999999999</v>
      </c>
      <c r="F5657">
        <v>0.47174743000000002</v>
      </c>
    </row>
    <row r="5658" spans="1:6" x14ac:dyDescent="0.25">
      <c r="A5658" s="1" t="s">
        <v>17825</v>
      </c>
      <c r="B5658" t="s">
        <v>6458</v>
      </c>
      <c r="C5658">
        <v>0.82899999999999996</v>
      </c>
      <c r="D5658">
        <v>-0.42099999999999999</v>
      </c>
      <c r="E5658">
        <v>0.20399999999999999</v>
      </c>
      <c r="F5658">
        <v>0.48018494</v>
      </c>
    </row>
    <row r="5659" spans="1:6" x14ac:dyDescent="0.25">
      <c r="A5659" s="1" t="s">
        <v>19768</v>
      </c>
      <c r="B5659" t="s">
        <v>10245</v>
      </c>
      <c r="C5659">
        <v>1.2350000000000001</v>
      </c>
      <c r="D5659">
        <v>-0.82699999999999996</v>
      </c>
      <c r="E5659">
        <v>0.20399999999999999</v>
      </c>
      <c r="F5659">
        <v>0.40637889999999999</v>
      </c>
    </row>
    <row r="5660" spans="1:6" x14ac:dyDescent="0.25">
      <c r="A5660" s="1" t="s">
        <v>17260</v>
      </c>
      <c r="B5660" t="s">
        <v>5373</v>
      </c>
      <c r="C5660">
        <v>1.7999999999999999E-2</v>
      </c>
      <c r="D5660">
        <v>0.39</v>
      </c>
      <c r="E5660">
        <v>0.20399999999999999</v>
      </c>
      <c r="F5660">
        <v>0.36554586999999999</v>
      </c>
    </row>
    <row r="5661" spans="1:6" x14ac:dyDescent="0.25">
      <c r="A5661" s="1" t="s">
        <v>20561</v>
      </c>
      <c r="B5661" t="s">
        <v>11742</v>
      </c>
      <c r="C5661">
        <v>1.278</v>
      </c>
      <c r="D5661">
        <v>-0.35</v>
      </c>
      <c r="E5661">
        <v>0.20399999999999999</v>
      </c>
      <c r="F5661">
        <v>0.19625327000000001</v>
      </c>
    </row>
    <row r="5662" spans="1:6" x14ac:dyDescent="0.25">
      <c r="A5662" s="1" t="s">
        <v>21837</v>
      </c>
      <c r="B5662" t="s">
        <v>14189</v>
      </c>
      <c r="C5662">
        <v>0.496</v>
      </c>
      <c r="D5662">
        <v>-8.7999999999999995E-2</v>
      </c>
      <c r="E5662">
        <v>0.20399999999999999</v>
      </c>
      <c r="F5662">
        <v>0.46701586</v>
      </c>
    </row>
    <row r="5663" spans="1:6" x14ac:dyDescent="0.25">
      <c r="A5663" s="1" t="s">
        <v>16328</v>
      </c>
      <c r="B5663" t="s">
        <v>3541</v>
      </c>
      <c r="C5663">
        <v>0.20499999999999999</v>
      </c>
      <c r="D5663">
        <v>-0.13500000000000001</v>
      </c>
      <c r="E5663">
        <v>0.20349999999999999</v>
      </c>
      <c r="F5663">
        <v>0.44804347</v>
      </c>
    </row>
    <row r="5664" spans="1:6" x14ac:dyDescent="0.25">
      <c r="A5664" s="1" t="s">
        <v>20887</v>
      </c>
      <c r="B5664" t="s">
        <v>12368</v>
      </c>
      <c r="C5664">
        <v>0.49099999999999999</v>
      </c>
      <c r="D5664">
        <v>-8.4000000000000005E-2</v>
      </c>
      <c r="E5664">
        <v>0.20349999999999999</v>
      </c>
      <c r="F5664">
        <v>0.46673775000000001</v>
      </c>
    </row>
    <row r="5665" spans="1:6" x14ac:dyDescent="0.25">
      <c r="A5665" s="1" t="s">
        <v>17727</v>
      </c>
      <c r="B5665" t="s">
        <v>6278</v>
      </c>
      <c r="C5665">
        <v>-0.14000000000000001</v>
      </c>
      <c r="D5665">
        <v>-0.70899999999999996</v>
      </c>
      <c r="E5665">
        <v>0.20300001000000001</v>
      </c>
      <c r="F5665">
        <v>0.29659352</v>
      </c>
    </row>
    <row r="5666" spans="1:6" x14ac:dyDescent="0.25">
      <c r="A5666" s="1" t="s">
        <v>19969</v>
      </c>
      <c r="B5666" t="s">
        <v>10630</v>
      </c>
      <c r="C5666">
        <v>0.78700000000000003</v>
      </c>
      <c r="D5666">
        <v>-0.38100000000000001</v>
      </c>
      <c r="E5666">
        <v>0.20300000000000001</v>
      </c>
      <c r="F5666">
        <v>0.48697721999999999</v>
      </c>
    </row>
    <row r="5667" spans="1:6" x14ac:dyDescent="0.25">
      <c r="A5667" s="1" t="s">
        <v>16401</v>
      </c>
      <c r="B5667" t="s">
        <v>3684</v>
      </c>
      <c r="C5667">
        <v>-0.91800000000000004</v>
      </c>
      <c r="D5667">
        <v>1.323</v>
      </c>
      <c r="E5667">
        <v>0.20249998999999999</v>
      </c>
      <c r="F5667">
        <v>0.11299655</v>
      </c>
    </row>
    <row r="5668" spans="1:6" x14ac:dyDescent="0.25">
      <c r="A5668" s="1" t="s">
        <v>16059</v>
      </c>
      <c r="B5668" t="s">
        <v>3052</v>
      </c>
      <c r="C5668">
        <v>1.2210000000000001</v>
      </c>
      <c r="D5668">
        <v>-0.81599999999999995</v>
      </c>
      <c r="E5668">
        <v>0.20249998999999999</v>
      </c>
      <c r="F5668">
        <v>0.41176879999999999</v>
      </c>
    </row>
    <row r="5669" spans="1:6" x14ac:dyDescent="0.25">
      <c r="A5669" s="1" t="s">
        <v>18383</v>
      </c>
      <c r="B5669" t="s">
        <v>7561</v>
      </c>
      <c r="C5669">
        <v>1.2430000000000001</v>
      </c>
      <c r="D5669">
        <v>-0.83899999999999997</v>
      </c>
      <c r="E5669">
        <v>0.20200002</v>
      </c>
      <c r="F5669">
        <v>0.40645206</v>
      </c>
    </row>
    <row r="5670" spans="1:6" x14ac:dyDescent="0.25">
      <c r="A5670" s="1" t="s">
        <v>21068</v>
      </c>
      <c r="B5670" t="s">
        <v>12711</v>
      </c>
      <c r="C5670">
        <v>0.80500000000000005</v>
      </c>
      <c r="D5670">
        <v>-0.40100000000000002</v>
      </c>
      <c r="E5670">
        <v>0.20200000000000001</v>
      </c>
      <c r="F5670">
        <v>0.47391855999999999</v>
      </c>
    </row>
    <row r="5671" spans="1:6" x14ac:dyDescent="0.25">
      <c r="A5671" s="1" t="s">
        <v>21647</v>
      </c>
      <c r="B5671" t="s">
        <v>13837</v>
      </c>
      <c r="C5671">
        <v>-1.3879999999999999</v>
      </c>
      <c r="D5671">
        <v>15.568</v>
      </c>
      <c r="E5671">
        <v>0.20199996000000001</v>
      </c>
      <c r="F5671">
        <v>0.34303588000000002</v>
      </c>
    </row>
    <row r="5672" spans="1:6" x14ac:dyDescent="0.25">
      <c r="A5672" s="1" t="s">
        <v>21895</v>
      </c>
      <c r="B5672" t="s">
        <v>14315</v>
      </c>
      <c r="C5672">
        <v>1.363</v>
      </c>
      <c r="D5672">
        <v>-0.193</v>
      </c>
      <c r="E5672">
        <v>0.20199996000000001</v>
      </c>
      <c r="F5672">
        <v>0.33633125000000003</v>
      </c>
    </row>
    <row r="5673" spans="1:6" x14ac:dyDescent="0.25">
      <c r="A5673" s="1" t="s">
        <v>21852</v>
      </c>
      <c r="B5673" t="s">
        <v>14230</v>
      </c>
      <c r="C5673">
        <v>1.2529999999999999</v>
      </c>
      <c r="D5673">
        <v>-0.85</v>
      </c>
      <c r="E5673">
        <v>0.20150000000000001</v>
      </c>
      <c r="F5673">
        <v>0.40358937</v>
      </c>
    </row>
    <row r="5674" spans="1:6" x14ac:dyDescent="0.25">
      <c r="A5674" s="1" t="s">
        <v>20405</v>
      </c>
      <c r="B5674" t="s">
        <v>11438</v>
      </c>
      <c r="C5674">
        <v>-8.3000000000000004E-2</v>
      </c>
      <c r="D5674">
        <v>0.48599999999999999</v>
      </c>
      <c r="E5674">
        <v>0.20150000000000001</v>
      </c>
      <c r="F5674">
        <v>0.33893649999999997</v>
      </c>
    </row>
    <row r="5675" spans="1:6" x14ac:dyDescent="0.25">
      <c r="A5675" s="1" t="s">
        <v>19643</v>
      </c>
      <c r="B5675" t="s">
        <v>10037</v>
      </c>
      <c r="C5675">
        <v>0.53900000000000003</v>
      </c>
      <c r="D5675">
        <v>-0.13600000000000001</v>
      </c>
      <c r="E5675">
        <v>0.20149998</v>
      </c>
      <c r="F5675">
        <v>0.47274050000000001</v>
      </c>
    </row>
    <row r="5676" spans="1:6" x14ac:dyDescent="0.25">
      <c r="A5676" s="1" t="s">
        <v>19702</v>
      </c>
      <c r="B5676" t="s">
        <v>10139</v>
      </c>
      <c r="C5676">
        <v>1.2549999999999999</v>
      </c>
      <c r="D5676">
        <v>-0.85299999999999998</v>
      </c>
      <c r="E5676">
        <v>0.20100000000000001</v>
      </c>
      <c r="F5676">
        <v>0.40305587999999998</v>
      </c>
    </row>
    <row r="5677" spans="1:6" x14ac:dyDescent="0.25">
      <c r="A5677" s="1" t="s">
        <v>16075</v>
      </c>
      <c r="B5677" t="s">
        <v>3091</v>
      </c>
      <c r="C5677">
        <v>0.20100000000000001</v>
      </c>
      <c r="D5677" t="s">
        <v>76</v>
      </c>
      <c r="E5677">
        <v>0.20100000000000001</v>
      </c>
      <c r="F5677">
        <v>0.62659489999999995</v>
      </c>
    </row>
    <row r="5678" spans="1:6" x14ac:dyDescent="0.25">
      <c r="A5678" s="1" t="s">
        <v>20184</v>
      </c>
      <c r="B5678" t="s">
        <v>11025</v>
      </c>
      <c r="C5678">
        <v>0.13600000000000001</v>
      </c>
      <c r="D5678">
        <v>-0.67400000000000004</v>
      </c>
      <c r="E5678">
        <v>0.20100000000000001</v>
      </c>
      <c r="F5678">
        <v>0.36419531999999999</v>
      </c>
    </row>
    <row r="5679" spans="1:6" x14ac:dyDescent="0.25">
      <c r="A5679" s="1" t="s">
        <v>21887</v>
      </c>
      <c r="B5679" t="s">
        <v>14297</v>
      </c>
      <c r="C5679">
        <v>5.2999999999999999E-2</v>
      </c>
      <c r="D5679">
        <v>0.34899999999999998</v>
      </c>
      <c r="E5679">
        <v>0.20100000000000001</v>
      </c>
      <c r="F5679">
        <v>0.37833055999999998</v>
      </c>
    </row>
    <row r="5680" spans="1:6" x14ac:dyDescent="0.25">
      <c r="A5680" s="1" t="s">
        <v>18559</v>
      </c>
      <c r="B5680" t="s">
        <v>7906</v>
      </c>
      <c r="C5680">
        <v>0.309</v>
      </c>
      <c r="D5680">
        <v>9.2999999999999999E-2</v>
      </c>
      <c r="E5680">
        <v>0.20099998999999999</v>
      </c>
      <c r="F5680">
        <v>0.44476122000000001</v>
      </c>
    </row>
    <row r="5681" spans="1:6" x14ac:dyDescent="0.25">
      <c r="A5681" s="1" t="s">
        <v>18637</v>
      </c>
      <c r="B5681" t="s">
        <v>8071</v>
      </c>
      <c r="C5681">
        <v>1.234</v>
      </c>
      <c r="D5681">
        <v>-0.83199999999999996</v>
      </c>
      <c r="E5681">
        <v>0.20099997999999999</v>
      </c>
      <c r="F5681">
        <v>0.40873569999999998</v>
      </c>
    </row>
    <row r="5682" spans="1:6" x14ac:dyDescent="0.25">
      <c r="A5682" s="1" t="s">
        <v>16645</v>
      </c>
      <c r="B5682" t="s">
        <v>4177</v>
      </c>
      <c r="C5682">
        <v>1.155</v>
      </c>
      <c r="D5682">
        <v>-0.753</v>
      </c>
      <c r="E5682">
        <v>0.20099997999999999</v>
      </c>
      <c r="F5682">
        <v>0.42877984000000002</v>
      </c>
    </row>
    <row r="5683" spans="1:6" x14ac:dyDescent="0.25">
      <c r="A5683" s="1" t="s">
        <v>20236</v>
      </c>
      <c r="B5683" t="s">
        <v>11125</v>
      </c>
      <c r="C5683">
        <v>1.151</v>
      </c>
      <c r="D5683">
        <v>-0.75</v>
      </c>
      <c r="E5683">
        <v>0.20050001000000001</v>
      </c>
      <c r="F5683">
        <v>0.42976051999999998</v>
      </c>
    </row>
    <row r="5684" spans="1:6" x14ac:dyDescent="0.25">
      <c r="A5684" s="1" t="s">
        <v>20985</v>
      </c>
      <c r="B5684" t="s">
        <v>12554</v>
      </c>
      <c r="C5684">
        <v>2.5880000000000001</v>
      </c>
      <c r="D5684">
        <v>-7.0000000000000007E-2</v>
      </c>
      <c r="E5684">
        <v>0.20050001000000001</v>
      </c>
      <c r="F5684">
        <v>0.47393786999999998</v>
      </c>
    </row>
    <row r="5685" spans="1:6" x14ac:dyDescent="0.25">
      <c r="A5685" s="1" t="s">
        <v>14579</v>
      </c>
      <c r="B5685" t="s">
        <v>140</v>
      </c>
      <c r="C5685">
        <v>0.121</v>
      </c>
      <c r="D5685">
        <v>-2.246</v>
      </c>
      <c r="E5685">
        <v>0.20049997999999999</v>
      </c>
      <c r="F5685">
        <v>0.35852035999999998</v>
      </c>
    </row>
    <row r="5686" spans="1:6" x14ac:dyDescent="0.25">
      <c r="A5686" s="1" t="s">
        <v>21184</v>
      </c>
      <c r="B5686" t="s">
        <v>12940</v>
      </c>
      <c r="C5686">
        <v>1.2789999999999999</v>
      </c>
      <c r="D5686">
        <v>-0.879</v>
      </c>
      <c r="E5686">
        <v>0.20000002</v>
      </c>
      <c r="F5686">
        <v>0.39741135</v>
      </c>
    </row>
    <row r="5687" spans="1:6" x14ac:dyDescent="0.25">
      <c r="A5687" s="1" t="s">
        <v>18622</v>
      </c>
      <c r="B5687" t="s">
        <v>8037</v>
      </c>
      <c r="C5687">
        <v>0.46200000000000002</v>
      </c>
      <c r="D5687">
        <v>-6.2E-2</v>
      </c>
      <c r="E5687">
        <v>0.2</v>
      </c>
      <c r="F5687">
        <v>0.46556039999999999</v>
      </c>
    </row>
    <row r="5688" spans="1:6" x14ac:dyDescent="0.25">
      <c r="A5688" s="1" t="s">
        <v>19725</v>
      </c>
      <c r="B5688" t="s">
        <v>10183</v>
      </c>
      <c r="C5688">
        <v>1.6559999999999999</v>
      </c>
      <c r="D5688">
        <v>-1.256</v>
      </c>
      <c r="E5688">
        <v>0.19999998999999999</v>
      </c>
      <c r="F5688">
        <v>0.15801793</v>
      </c>
    </row>
    <row r="5689" spans="1:6" x14ac:dyDescent="0.25">
      <c r="A5689" s="1" t="s">
        <v>16368</v>
      </c>
      <c r="B5689" t="s">
        <v>3624</v>
      </c>
      <c r="C5689">
        <v>0.69299999999999995</v>
      </c>
      <c r="D5689">
        <v>-0.29399999999999998</v>
      </c>
      <c r="E5689">
        <v>0.19950001000000001</v>
      </c>
      <c r="F5689">
        <v>0.47265629999999997</v>
      </c>
    </row>
    <row r="5690" spans="1:6" x14ac:dyDescent="0.25">
      <c r="A5690" s="1" t="s">
        <v>21305</v>
      </c>
      <c r="B5690" t="s">
        <v>13155</v>
      </c>
      <c r="C5690">
        <v>0.106</v>
      </c>
      <c r="D5690">
        <v>0.249</v>
      </c>
      <c r="E5690">
        <v>0.19950001000000001</v>
      </c>
      <c r="F5690">
        <v>0.47627056000000001</v>
      </c>
    </row>
    <row r="5691" spans="1:6" x14ac:dyDescent="0.25">
      <c r="A5691" s="1" t="s">
        <v>18473</v>
      </c>
      <c r="B5691" t="s">
        <v>7740</v>
      </c>
      <c r="C5691">
        <v>0.84399999999999997</v>
      </c>
      <c r="D5691">
        <v>-0.44500000000000001</v>
      </c>
      <c r="E5691">
        <v>0.19950000000000001</v>
      </c>
      <c r="F5691">
        <v>0.47985159999999999</v>
      </c>
    </row>
    <row r="5692" spans="1:6" x14ac:dyDescent="0.25">
      <c r="A5692" s="1" t="s">
        <v>16264</v>
      </c>
      <c r="B5692" t="s">
        <v>3417</v>
      </c>
      <c r="C5692">
        <v>0.72899999999999998</v>
      </c>
      <c r="D5692">
        <v>-0.33</v>
      </c>
      <c r="E5692">
        <v>0.19949997999999999</v>
      </c>
      <c r="F5692">
        <v>0.48355624000000003</v>
      </c>
    </row>
    <row r="5693" spans="1:6" x14ac:dyDescent="0.25">
      <c r="A5693" s="1" t="s">
        <v>16049</v>
      </c>
      <c r="B5693" t="s">
        <v>3032</v>
      </c>
      <c r="C5693">
        <v>2.0819999999999999</v>
      </c>
      <c r="D5693">
        <v>-1.6839999999999999</v>
      </c>
      <c r="E5693">
        <v>0.19900000000000001</v>
      </c>
      <c r="F5693">
        <v>0.30563423000000001</v>
      </c>
    </row>
    <row r="5694" spans="1:6" x14ac:dyDescent="0.25">
      <c r="A5694" s="1" t="s">
        <v>17471</v>
      </c>
      <c r="B5694" t="s">
        <v>5752</v>
      </c>
      <c r="C5694">
        <v>1.252</v>
      </c>
      <c r="D5694">
        <v>-0.85399999999999998</v>
      </c>
      <c r="E5694">
        <v>0.19900000000000001</v>
      </c>
      <c r="F5694">
        <v>0.40474743000000002</v>
      </c>
    </row>
    <row r="5695" spans="1:6" x14ac:dyDescent="0.25">
      <c r="A5695" s="1" t="s">
        <v>20831</v>
      </c>
      <c r="B5695" t="s">
        <v>12270</v>
      </c>
      <c r="C5695">
        <v>0.78800000000000003</v>
      </c>
      <c r="D5695">
        <v>-2.3050000000000002</v>
      </c>
      <c r="E5695">
        <v>0.19900000000000001</v>
      </c>
      <c r="F5695">
        <v>0.47140579999999999</v>
      </c>
    </row>
    <row r="5696" spans="1:6" x14ac:dyDescent="0.25">
      <c r="A5696" s="1" t="s">
        <v>19305</v>
      </c>
      <c r="B5696" t="s">
        <v>9352</v>
      </c>
      <c r="C5696">
        <v>1.47</v>
      </c>
      <c r="D5696">
        <v>-1.073</v>
      </c>
      <c r="E5696">
        <v>0.19850003999999999</v>
      </c>
      <c r="F5696">
        <v>0.19258454</v>
      </c>
    </row>
    <row r="5697" spans="1:6" x14ac:dyDescent="0.25">
      <c r="A5697" s="1" t="s">
        <v>15512</v>
      </c>
      <c r="B5697" t="s">
        <v>1964</v>
      </c>
      <c r="C5697">
        <v>0.65100000000000002</v>
      </c>
      <c r="D5697">
        <v>-0.254</v>
      </c>
      <c r="E5697">
        <v>0.19850000000000001</v>
      </c>
      <c r="F5697">
        <v>0.47820153999999998</v>
      </c>
    </row>
    <row r="5698" spans="1:6" x14ac:dyDescent="0.25">
      <c r="A5698" s="1" t="s">
        <v>18011</v>
      </c>
      <c r="B5698" t="s">
        <v>6831</v>
      </c>
      <c r="C5698">
        <v>1.113</v>
      </c>
      <c r="D5698">
        <v>1.026</v>
      </c>
      <c r="E5698">
        <v>0.19850000000000001</v>
      </c>
      <c r="F5698">
        <v>0.47760799999999998</v>
      </c>
    </row>
    <row r="5699" spans="1:6" x14ac:dyDescent="0.25">
      <c r="A5699" s="1" t="s">
        <v>21671</v>
      </c>
      <c r="B5699" t="s">
        <v>13889</v>
      </c>
      <c r="C5699">
        <v>0.71499999999999997</v>
      </c>
      <c r="D5699">
        <v>-0.36899999999999999</v>
      </c>
      <c r="E5699">
        <v>0.19849998999999999</v>
      </c>
      <c r="F5699">
        <v>0.45544722999999998</v>
      </c>
    </row>
    <row r="5700" spans="1:6" x14ac:dyDescent="0.25">
      <c r="A5700" s="1" t="s">
        <v>19488</v>
      </c>
      <c r="B5700" t="s">
        <v>9703</v>
      </c>
      <c r="C5700">
        <v>-0.249</v>
      </c>
      <c r="D5700">
        <v>-3.3610000000000002</v>
      </c>
      <c r="E5700">
        <v>0.19849998999999999</v>
      </c>
      <c r="F5700">
        <v>0.49783159999999999</v>
      </c>
    </row>
    <row r="5701" spans="1:6" x14ac:dyDescent="0.25">
      <c r="A5701" s="1" t="s">
        <v>15530</v>
      </c>
      <c r="B5701" t="s">
        <v>1997</v>
      </c>
      <c r="C5701">
        <v>3.3000000000000002E-2</v>
      </c>
      <c r="D5701">
        <v>0.36399999999999999</v>
      </c>
      <c r="E5701">
        <v>0.19849998999999999</v>
      </c>
      <c r="F5701">
        <v>0.37416840000000001</v>
      </c>
    </row>
    <row r="5702" spans="1:6" x14ac:dyDescent="0.25">
      <c r="A5702" s="1" t="s">
        <v>17650</v>
      </c>
      <c r="B5702" t="s">
        <v>6123</v>
      </c>
      <c r="C5702">
        <v>0.35</v>
      </c>
      <c r="D5702">
        <v>0.92900000000000005</v>
      </c>
      <c r="E5702">
        <v>0.19800001</v>
      </c>
      <c r="F5702">
        <v>0.20088613</v>
      </c>
    </row>
    <row r="5703" spans="1:6" x14ac:dyDescent="0.25">
      <c r="A5703" s="1" t="s">
        <v>16819</v>
      </c>
      <c r="B5703" t="s">
        <v>4508</v>
      </c>
      <c r="C5703">
        <v>1.4179999999999999</v>
      </c>
      <c r="D5703">
        <v>-0.76</v>
      </c>
      <c r="E5703">
        <v>0.19800001</v>
      </c>
      <c r="F5703">
        <v>0.45237198000000001</v>
      </c>
    </row>
    <row r="5704" spans="1:6" x14ac:dyDescent="0.25">
      <c r="A5704" s="1" t="s">
        <v>16958</v>
      </c>
      <c r="B5704" t="s">
        <v>4758</v>
      </c>
      <c r="C5704">
        <v>-0.19</v>
      </c>
      <c r="D5704">
        <v>-0.47599999999999998</v>
      </c>
      <c r="E5704">
        <v>0.19800000000000001</v>
      </c>
      <c r="F5704">
        <v>0.46223672999999998</v>
      </c>
    </row>
    <row r="5705" spans="1:6" x14ac:dyDescent="0.25">
      <c r="A5705" s="1" t="s">
        <v>17269</v>
      </c>
      <c r="B5705" t="s">
        <v>5388</v>
      </c>
      <c r="C5705">
        <v>-3.7999999999999999E-2</v>
      </c>
      <c r="D5705">
        <v>0.434</v>
      </c>
      <c r="E5705">
        <v>0.19800000000000001</v>
      </c>
      <c r="F5705">
        <v>0.35525810000000002</v>
      </c>
    </row>
    <row r="5706" spans="1:6" x14ac:dyDescent="0.25">
      <c r="A5706" s="1" t="s">
        <v>21365</v>
      </c>
      <c r="B5706" t="s">
        <v>13280</v>
      </c>
      <c r="C5706">
        <v>0.83499999999999996</v>
      </c>
      <c r="D5706">
        <v>-0.29699999999999999</v>
      </c>
      <c r="E5706">
        <v>0.19750002</v>
      </c>
      <c r="F5706">
        <v>0.45451554999999999</v>
      </c>
    </row>
    <row r="5707" spans="1:6" x14ac:dyDescent="0.25">
      <c r="A5707" s="1" t="s">
        <v>17780</v>
      </c>
      <c r="B5707" t="s">
        <v>6375</v>
      </c>
      <c r="C5707">
        <v>1.6859999999999999</v>
      </c>
      <c r="D5707">
        <v>-1.131</v>
      </c>
      <c r="E5707">
        <v>0.19749998999999999</v>
      </c>
      <c r="F5707">
        <v>0.46388956999999997</v>
      </c>
    </row>
    <row r="5708" spans="1:6" x14ac:dyDescent="0.25">
      <c r="A5708" s="1" t="s">
        <v>17279</v>
      </c>
      <c r="B5708" t="s">
        <v>5404</v>
      </c>
      <c r="C5708">
        <v>0.82399999999999995</v>
      </c>
      <c r="D5708">
        <v>-1.615</v>
      </c>
      <c r="E5708">
        <v>0.19700002999999999</v>
      </c>
      <c r="F5708">
        <v>0.42846033</v>
      </c>
    </row>
    <row r="5709" spans="1:6" x14ac:dyDescent="0.25">
      <c r="A5709" s="1" t="s">
        <v>15102</v>
      </c>
      <c r="B5709" t="s">
        <v>1170</v>
      </c>
      <c r="C5709">
        <v>0.224</v>
      </c>
      <c r="D5709">
        <v>-1.6890000000000001</v>
      </c>
      <c r="E5709">
        <v>0.19700001</v>
      </c>
      <c r="F5709">
        <v>0.3402926</v>
      </c>
    </row>
    <row r="5710" spans="1:6" x14ac:dyDescent="0.25">
      <c r="A5710" s="1" t="s">
        <v>16606</v>
      </c>
      <c r="B5710" t="s">
        <v>4092</v>
      </c>
      <c r="C5710">
        <v>0.35</v>
      </c>
      <c r="D5710">
        <v>-3.1059999999999999</v>
      </c>
      <c r="E5710">
        <v>0.19700001</v>
      </c>
      <c r="F5710">
        <v>0.37617737000000001</v>
      </c>
    </row>
    <row r="5711" spans="1:6" x14ac:dyDescent="0.25">
      <c r="A5711" s="1" t="s">
        <v>18880</v>
      </c>
      <c r="B5711" t="s">
        <v>8544</v>
      </c>
      <c r="C5711">
        <v>0.19700000000000001</v>
      </c>
      <c r="D5711" t="s">
        <v>76</v>
      </c>
      <c r="E5711">
        <v>0.19700000000000001</v>
      </c>
      <c r="F5711">
        <v>0.81693439999999995</v>
      </c>
    </row>
    <row r="5712" spans="1:6" x14ac:dyDescent="0.25">
      <c r="A5712" s="1" t="s">
        <v>17287</v>
      </c>
      <c r="B5712" t="s">
        <v>5421</v>
      </c>
      <c r="C5712">
        <v>0.95399999999999996</v>
      </c>
      <c r="D5712">
        <v>-0.38800000000000001</v>
      </c>
      <c r="E5712">
        <v>0.19650000000000001</v>
      </c>
      <c r="F5712">
        <v>0.41643065000000001</v>
      </c>
    </row>
    <row r="5713" spans="1:6" x14ac:dyDescent="0.25">
      <c r="A5713" s="1" t="s">
        <v>15583</v>
      </c>
      <c r="B5713" t="s">
        <v>2104</v>
      </c>
      <c r="C5713">
        <v>-2.4E-2</v>
      </c>
      <c r="D5713">
        <v>0.41699999999999998</v>
      </c>
      <c r="E5713">
        <v>0.19650000000000001</v>
      </c>
      <c r="F5713">
        <v>0.3585528</v>
      </c>
    </row>
    <row r="5714" spans="1:6" x14ac:dyDescent="0.25">
      <c r="A5714" s="1" t="s">
        <v>18066</v>
      </c>
      <c r="B5714" t="s">
        <v>6953</v>
      </c>
      <c r="C5714">
        <v>-6.5000000000000002E-2</v>
      </c>
      <c r="D5714">
        <v>-0.65900000000000003</v>
      </c>
      <c r="E5714">
        <v>0.19650000000000001</v>
      </c>
      <c r="F5714">
        <v>0.42117944000000002</v>
      </c>
    </row>
    <row r="5715" spans="1:6" x14ac:dyDescent="0.25">
      <c r="A5715" s="1" t="s">
        <v>20872</v>
      </c>
      <c r="B5715" t="s">
        <v>12350</v>
      </c>
      <c r="C5715">
        <v>1.635</v>
      </c>
      <c r="D5715">
        <v>0.20899999999999999</v>
      </c>
      <c r="E5715">
        <v>0.19649997</v>
      </c>
      <c r="F5715">
        <v>0.42250379999999998</v>
      </c>
    </row>
    <row r="5716" spans="1:6" x14ac:dyDescent="0.25">
      <c r="A5716" s="1" t="s">
        <v>20518</v>
      </c>
      <c r="B5716" t="s">
        <v>11657</v>
      </c>
      <c r="C5716">
        <v>0.19600000000000001</v>
      </c>
      <c r="D5716">
        <v>-0.65400000000000003</v>
      </c>
      <c r="E5716">
        <v>0.19649997</v>
      </c>
      <c r="F5716">
        <v>0.40263422999999998</v>
      </c>
    </row>
    <row r="5717" spans="1:6" x14ac:dyDescent="0.25">
      <c r="A5717" s="1" t="s">
        <v>17077</v>
      </c>
      <c r="B5717" t="s">
        <v>4999</v>
      </c>
      <c r="C5717">
        <v>0.60599999999999998</v>
      </c>
      <c r="D5717">
        <v>-0.214</v>
      </c>
      <c r="E5717">
        <v>0.19600001</v>
      </c>
      <c r="F5717">
        <v>0.47873777000000001</v>
      </c>
    </row>
    <row r="5718" spans="1:6" x14ac:dyDescent="0.25">
      <c r="A5718" s="1" t="s">
        <v>15196</v>
      </c>
      <c r="B5718" t="s">
        <v>1336</v>
      </c>
      <c r="C5718">
        <v>-0.68700000000000006</v>
      </c>
      <c r="D5718">
        <v>-1.6180000000000001</v>
      </c>
      <c r="E5718">
        <v>0.19600001</v>
      </c>
      <c r="F5718">
        <v>0.4788944</v>
      </c>
    </row>
    <row r="5719" spans="1:6" x14ac:dyDescent="0.25">
      <c r="A5719" s="1" t="s">
        <v>15481</v>
      </c>
      <c r="B5719" t="s">
        <v>1914</v>
      </c>
      <c r="C5719">
        <v>1.4830000000000001</v>
      </c>
      <c r="D5719">
        <v>-0.13500000000000001</v>
      </c>
      <c r="E5719">
        <v>0.19599997999999999</v>
      </c>
      <c r="F5719">
        <v>0.32491579999999998</v>
      </c>
    </row>
    <row r="5720" spans="1:6" x14ac:dyDescent="0.25">
      <c r="A5720" s="1" t="s">
        <v>17378</v>
      </c>
      <c r="B5720" t="s">
        <v>5608</v>
      </c>
      <c r="C5720">
        <v>0.998</v>
      </c>
      <c r="D5720">
        <v>-0.60699999999999998</v>
      </c>
      <c r="E5720">
        <v>0.19550002</v>
      </c>
      <c r="F5720">
        <v>0.46367702</v>
      </c>
    </row>
    <row r="5721" spans="1:6" x14ac:dyDescent="0.25">
      <c r="A5721" s="1" t="s">
        <v>15340</v>
      </c>
      <c r="B5721" t="s">
        <v>1635</v>
      </c>
      <c r="C5721">
        <v>0.13500000000000001</v>
      </c>
      <c r="D5721">
        <v>0.25600000000000001</v>
      </c>
      <c r="E5721">
        <v>0.19550002</v>
      </c>
      <c r="F5721">
        <v>0.4059586</v>
      </c>
    </row>
    <row r="5722" spans="1:6" x14ac:dyDescent="0.25">
      <c r="A5722" s="1" t="s">
        <v>17280</v>
      </c>
      <c r="B5722" t="s">
        <v>5408</v>
      </c>
      <c r="C5722">
        <v>0.35199999999999998</v>
      </c>
      <c r="D5722">
        <v>3.9E-2</v>
      </c>
      <c r="E5722">
        <v>0.19550000000000001</v>
      </c>
      <c r="F5722">
        <v>0.45450106000000001</v>
      </c>
    </row>
    <row r="5723" spans="1:6" x14ac:dyDescent="0.25">
      <c r="A5723" s="1" t="s">
        <v>17783</v>
      </c>
      <c r="B5723" t="s">
        <v>6381</v>
      </c>
      <c r="C5723">
        <v>-5.3999999999999999E-2</v>
      </c>
      <c r="D5723">
        <v>0.44500000000000001</v>
      </c>
      <c r="E5723">
        <v>0.19550000000000001</v>
      </c>
      <c r="F5723">
        <v>0.35264390000000001</v>
      </c>
    </row>
    <row r="5724" spans="1:6" x14ac:dyDescent="0.25">
      <c r="A5724" s="1" t="s">
        <v>14875</v>
      </c>
      <c r="B5724" t="s">
        <v>722</v>
      </c>
      <c r="C5724">
        <v>1.8919999999999999</v>
      </c>
      <c r="D5724">
        <v>-1.5009999999999999</v>
      </c>
      <c r="E5724">
        <v>0.19549996</v>
      </c>
      <c r="F5724">
        <v>0.31790337000000002</v>
      </c>
    </row>
    <row r="5725" spans="1:6" x14ac:dyDescent="0.25">
      <c r="A5725" s="1" t="s">
        <v>15942</v>
      </c>
      <c r="B5725" t="s">
        <v>2822</v>
      </c>
      <c r="C5725">
        <v>1.518</v>
      </c>
      <c r="D5725">
        <v>-0.71799999999999997</v>
      </c>
      <c r="E5725">
        <v>0.19500001</v>
      </c>
      <c r="F5725">
        <v>0.48929262000000001</v>
      </c>
    </row>
    <row r="5726" spans="1:6" x14ac:dyDescent="0.25">
      <c r="A5726" s="1" t="s">
        <v>17900</v>
      </c>
      <c r="B5726" t="s">
        <v>6607</v>
      </c>
      <c r="C5726">
        <v>0.27500000000000002</v>
      </c>
      <c r="D5726">
        <v>0.115</v>
      </c>
      <c r="E5726">
        <v>0.19500001</v>
      </c>
      <c r="F5726">
        <v>0.44206624999999999</v>
      </c>
    </row>
    <row r="5727" spans="1:6" x14ac:dyDescent="0.25">
      <c r="A5727" s="1" t="s">
        <v>21174</v>
      </c>
      <c r="B5727" t="s">
        <v>12916</v>
      </c>
      <c r="C5727">
        <v>0.38</v>
      </c>
      <c r="D5727">
        <v>9.7000000000000003E-2</v>
      </c>
      <c r="E5727">
        <v>0.19500000000000001</v>
      </c>
      <c r="F5727">
        <v>0.40799101999999998</v>
      </c>
    </row>
    <row r="5728" spans="1:6" x14ac:dyDescent="0.25">
      <c r="A5728" s="1" t="s">
        <v>17411</v>
      </c>
      <c r="B5728" t="s">
        <v>5663</v>
      </c>
      <c r="C5728">
        <v>-0.40400000000000003</v>
      </c>
      <c r="D5728">
        <v>0.83099999999999996</v>
      </c>
      <c r="E5728">
        <v>0.19500000000000001</v>
      </c>
      <c r="F5728">
        <v>0.430147</v>
      </c>
    </row>
    <row r="5729" spans="1:6" x14ac:dyDescent="0.25">
      <c r="A5729" s="1" t="s">
        <v>17334</v>
      </c>
      <c r="B5729" t="s">
        <v>5509</v>
      </c>
      <c r="C5729">
        <v>1.32</v>
      </c>
      <c r="D5729">
        <v>-0.93100000000000005</v>
      </c>
      <c r="E5729">
        <v>0.19450002999999999</v>
      </c>
      <c r="F5729">
        <v>0.38674881999999999</v>
      </c>
    </row>
    <row r="5730" spans="1:6" x14ac:dyDescent="0.25">
      <c r="A5730" s="1" t="s">
        <v>17343</v>
      </c>
      <c r="B5730" t="s">
        <v>5528</v>
      </c>
      <c r="C5730">
        <v>0.65700000000000003</v>
      </c>
      <c r="D5730">
        <v>-0.35699999999999998</v>
      </c>
      <c r="E5730">
        <v>0.19450000000000001</v>
      </c>
      <c r="F5730">
        <v>0.46681296999999999</v>
      </c>
    </row>
    <row r="5731" spans="1:6" x14ac:dyDescent="0.25">
      <c r="A5731" s="1" t="s">
        <v>19982</v>
      </c>
      <c r="B5731" t="s">
        <v>10648</v>
      </c>
      <c r="C5731">
        <v>0.73099999999999998</v>
      </c>
      <c r="D5731">
        <v>-0.34200000000000003</v>
      </c>
      <c r="E5731">
        <v>0.19450000000000001</v>
      </c>
      <c r="F5731">
        <v>0.49082680000000001</v>
      </c>
    </row>
    <row r="5732" spans="1:6" x14ac:dyDescent="0.25">
      <c r="A5732" s="1" t="s">
        <v>16709</v>
      </c>
      <c r="B5732" t="s">
        <v>4292</v>
      </c>
      <c r="C5732">
        <v>-1.103</v>
      </c>
      <c r="D5732">
        <v>-0.32800000000000001</v>
      </c>
      <c r="E5732">
        <v>0.19450000000000001</v>
      </c>
      <c r="F5732">
        <v>0.41241615999999998</v>
      </c>
    </row>
    <row r="5733" spans="1:6" x14ac:dyDescent="0.25">
      <c r="A5733" s="1" t="s">
        <v>15712</v>
      </c>
      <c r="B5733" t="s">
        <v>2381</v>
      </c>
      <c r="C5733">
        <v>1.2170000000000001</v>
      </c>
      <c r="D5733">
        <v>-0.70499999999999996</v>
      </c>
      <c r="E5733">
        <v>0.19450000000000001</v>
      </c>
      <c r="F5733">
        <v>0.47612285999999998</v>
      </c>
    </row>
    <row r="5734" spans="1:6" x14ac:dyDescent="0.25">
      <c r="A5734" s="1" t="s">
        <v>16089</v>
      </c>
      <c r="B5734" t="s">
        <v>3121</v>
      </c>
      <c r="C5734">
        <v>-4.7E-2</v>
      </c>
      <c r="D5734">
        <v>0.436</v>
      </c>
      <c r="E5734">
        <v>0.19450000000000001</v>
      </c>
      <c r="F5734">
        <v>0.35501173000000003</v>
      </c>
    </row>
    <row r="5735" spans="1:6" x14ac:dyDescent="0.25">
      <c r="A5735" s="1" t="s">
        <v>18184</v>
      </c>
      <c r="B5735" t="s">
        <v>7197</v>
      </c>
      <c r="C5735">
        <v>0.97299999999999998</v>
      </c>
      <c r="D5735">
        <v>-0.58399999999999996</v>
      </c>
      <c r="E5735">
        <v>0.19450000000000001</v>
      </c>
      <c r="F5735">
        <v>0.46917045000000002</v>
      </c>
    </row>
    <row r="5736" spans="1:6" x14ac:dyDescent="0.25">
      <c r="A5736" s="1" t="s">
        <v>20034</v>
      </c>
      <c r="B5736" t="s">
        <v>10741</v>
      </c>
      <c r="C5736">
        <v>1.8520000000000001</v>
      </c>
      <c r="D5736">
        <v>-1.4630000000000001</v>
      </c>
      <c r="E5736">
        <v>0.19449996999999999</v>
      </c>
      <c r="F5736">
        <v>0.1296639</v>
      </c>
    </row>
    <row r="5737" spans="1:6" x14ac:dyDescent="0.25">
      <c r="A5737" s="1" t="s">
        <v>17828</v>
      </c>
      <c r="B5737" t="s">
        <v>6462</v>
      </c>
      <c r="C5737">
        <v>0.68</v>
      </c>
      <c r="D5737">
        <v>-0.40200000000000002</v>
      </c>
      <c r="E5737">
        <v>0.19400004000000001</v>
      </c>
      <c r="F5737">
        <v>0.46023878000000001</v>
      </c>
    </row>
    <row r="5738" spans="1:6" x14ac:dyDescent="0.25">
      <c r="A5738" s="1" t="s">
        <v>14637</v>
      </c>
      <c r="B5738" t="s">
        <v>248</v>
      </c>
      <c r="C5738">
        <v>0.307</v>
      </c>
      <c r="D5738">
        <v>8.1000000000000003E-2</v>
      </c>
      <c r="E5738">
        <v>0.19400000000000001</v>
      </c>
      <c r="F5738">
        <v>0.44997585000000001</v>
      </c>
    </row>
    <row r="5739" spans="1:6" x14ac:dyDescent="0.25">
      <c r="A5739" s="1" t="s">
        <v>15426</v>
      </c>
      <c r="B5739" t="s">
        <v>1798</v>
      </c>
      <c r="C5739">
        <v>1.206</v>
      </c>
      <c r="D5739">
        <v>-0.72</v>
      </c>
      <c r="E5739">
        <v>0.19400000000000001</v>
      </c>
      <c r="F5739">
        <v>0.34866393000000001</v>
      </c>
    </row>
    <row r="5740" spans="1:6" x14ac:dyDescent="0.25">
      <c r="A5740" s="1" t="s">
        <v>17494</v>
      </c>
      <c r="B5740" t="s">
        <v>5792</v>
      </c>
      <c r="C5740">
        <v>-0.76400000000000001</v>
      </c>
      <c r="D5740">
        <v>-7.0999999999999994E-2</v>
      </c>
      <c r="E5740">
        <v>0.19400000000000001</v>
      </c>
      <c r="F5740">
        <v>0.34861281999999999</v>
      </c>
    </row>
    <row r="5741" spans="1:6" x14ac:dyDescent="0.25">
      <c r="A5741" s="1" t="s">
        <v>21860</v>
      </c>
      <c r="B5741" t="s">
        <v>14244</v>
      </c>
      <c r="C5741">
        <v>1.3420000000000001</v>
      </c>
      <c r="D5741">
        <v>-0.95399999999999996</v>
      </c>
      <c r="E5741">
        <v>0.19400000000000001</v>
      </c>
      <c r="F5741">
        <v>0.37830019999999998</v>
      </c>
    </row>
    <row r="5742" spans="1:6" x14ac:dyDescent="0.25">
      <c r="A5742" s="1" t="s">
        <v>21783</v>
      </c>
      <c r="B5742" t="s">
        <v>14084</v>
      </c>
      <c r="C5742">
        <v>0.65600000000000003</v>
      </c>
      <c r="D5742">
        <v>6.7000000000000004E-2</v>
      </c>
      <c r="E5742">
        <v>0.19400000000000001</v>
      </c>
      <c r="F5742">
        <v>0.34054383999999999</v>
      </c>
    </row>
    <row r="5743" spans="1:6" x14ac:dyDescent="0.25">
      <c r="A5743" s="1" t="s">
        <v>19752</v>
      </c>
      <c r="B5743" t="s">
        <v>10223</v>
      </c>
      <c r="C5743">
        <v>0.70199999999999996</v>
      </c>
      <c r="D5743">
        <v>-0.315</v>
      </c>
      <c r="E5743">
        <v>0.19350001</v>
      </c>
      <c r="F5743">
        <v>0.48810767999999999</v>
      </c>
    </row>
    <row r="5744" spans="1:6" x14ac:dyDescent="0.25">
      <c r="A5744" s="1" t="s">
        <v>17646</v>
      </c>
      <c r="B5744" t="s">
        <v>6112</v>
      </c>
      <c r="C5744">
        <v>-0.17</v>
      </c>
      <c r="D5744">
        <v>-0.22700000000000001</v>
      </c>
      <c r="E5744">
        <v>0.19350000000000001</v>
      </c>
      <c r="F5744">
        <v>0.41202830000000001</v>
      </c>
    </row>
    <row r="5745" spans="1:6" x14ac:dyDescent="0.25">
      <c r="A5745" s="1" t="s">
        <v>14625</v>
      </c>
      <c r="B5745" t="s">
        <v>228</v>
      </c>
      <c r="C5745">
        <v>0.36099999999999999</v>
      </c>
      <c r="D5745">
        <v>2.5999999999999999E-2</v>
      </c>
      <c r="E5745">
        <v>0.19350000000000001</v>
      </c>
      <c r="F5745">
        <v>0.45788406999999998</v>
      </c>
    </row>
    <row r="5746" spans="1:6" x14ac:dyDescent="0.25">
      <c r="A5746" s="1" t="s">
        <v>19772</v>
      </c>
      <c r="B5746" t="s">
        <v>10252</v>
      </c>
      <c r="C5746">
        <v>2.5489999999999999</v>
      </c>
      <c r="D5746">
        <v>-1.804</v>
      </c>
      <c r="E5746">
        <v>0.19350000000000001</v>
      </c>
      <c r="F5746">
        <v>0.48827470000000001</v>
      </c>
    </row>
    <row r="5747" spans="1:6" x14ac:dyDescent="0.25">
      <c r="A5747" s="1" t="s">
        <v>20187</v>
      </c>
      <c r="B5747" t="s">
        <v>11030</v>
      </c>
      <c r="C5747">
        <v>0.84799999999999998</v>
      </c>
      <c r="D5747">
        <v>-0.46100000000000002</v>
      </c>
      <c r="E5747">
        <v>0.19350000000000001</v>
      </c>
      <c r="F5747">
        <v>0.48308283000000002</v>
      </c>
    </row>
    <row r="5748" spans="1:6" x14ac:dyDescent="0.25">
      <c r="A5748" s="1" t="s">
        <v>15987</v>
      </c>
      <c r="B5748" t="s">
        <v>2901</v>
      </c>
      <c r="C5748">
        <v>0.82899999999999996</v>
      </c>
      <c r="D5748">
        <v>-0.442</v>
      </c>
      <c r="E5748">
        <v>0.19350000000000001</v>
      </c>
      <c r="F5748">
        <v>0.486147</v>
      </c>
    </row>
    <row r="5749" spans="1:6" x14ac:dyDescent="0.25">
      <c r="A5749" s="1" t="s">
        <v>19274</v>
      </c>
      <c r="B5749" t="s">
        <v>9289</v>
      </c>
      <c r="C5749">
        <v>1.39</v>
      </c>
      <c r="D5749">
        <v>-1.0029999999999999</v>
      </c>
      <c r="E5749">
        <v>0.19349997999999999</v>
      </c>
      <c r="F5749">
        <v>0.3623575</v>
      </c>
    </row>
    <row r="5750" spans="1:6" x14ac:dyDescent="0.25">
      <c r="A5750" s="1" t="s">
        <v>18856</v>
      </c>
      <c r="B5750" t="s">
        <v>8495</v>
      </c>
      <c r="C5750">
        <v>1.121</v>
      </c>
      <c r="D5750">
        <v>-0.73499999999999999</v>
      </c>
      <c r="E5750">
        <v>0.19300001999999999</v>
      </c>
      <c r="F5750">
        <v>0.43901931999999999</v>
      </c>
    </row>
    <row r="5751" spans="1:6" x14ac:dyDescent="0.25">
      <c r="A5751" s="1" t="s">
        <v>20819</v>
      </c>
      <c r="B5751" t="s">
        <v>12253</v>
      </c>
      <c r="C5751">
        <v>-0.65300000000000002</v>
      </c>
      <c r="D5751">
        <v>1.0389999999999999</v>
      </c>
      <c r="E5751">
        <v>0.19300001999999999</v>
      </c>
      <c r="F5751">
        <v>0.17239959999999999</v>
      </c>
    </row>
    <row r="5752" spans="1:6" x14ac:dyDescent="0.25">
      <c r="A5752" s="1" t="s">
        <v>16583</v>
      </c>
      <c r="B5752" t="s">
        <v>4050</v>
      </c>
      <c r="C5752">
        <v>0.81299999999999994</v>
      </c>
      <c r="D5752">
        <v>-0.42699999999999999</v>
      </c>
      <c r="E5752">
        <v>0.19300001999999999</v>
      </c>
      <c r="F5752">
        <v>0.48794478000000002</v>
      </c>
    </row>
    <row r="5753" spans="1:6" x14ac:dyDescent="0.25">
      <c r="A5753" s="1" t="s">
        <v>18875</v>
      </c>
      <c r="B5753" t="s">
        <v>8535</v>
      </c>
      <c r="C5753">
        <v>1.59</v>
      </c>
      <c r="D5753">
        <v>-1.204</v>
      </c>
      <c r="E5753">
        <v>0.19300001999999999</v>
      </c>
      <c r="F5753">
        <v>0.18687302</v>
      </c>
    </row>
    <row r="5754" spans="1:6" x14ac:dyDescent="0.25">
      <c r="A5754" s="1" t="s">
        <v>19587</v>
      </c>
      <c r="B5754" t="s">
        <v>9908</v>
      </c>
      <c r="C5754">
        <v>0.27200000000000002</v>
      </c>
      <c r="D5754">
        <v>-0.441</v>
      </c>
      <c r="E5754">
        <v>0.193</v>
      </c>
      <c r="F5754">
        <v>0.66649689999999995</v>
      </c>
    </row>
    <row r="5755" spans="1:6" x14ac:dyDescent="0.25">
      <c r="A5755" s="1" t="s">
        <v>15766</v>
      </c>
      <c r="B5755" t="s">
        <v>2494</v>
      </c>
      <c r="C5755">
        <v>0.71699999999999997</v>
      </c>
      <c r="D5755">
        <v>-0.33100000000000002</v>
      </c>
      <c r="E5755">
        <v>0.193</v>
      </c>
      <c r="F5755">
        <v>0.48893305999999997</v>
      </c>
    </row>
    <row r="5756" spans="1:6" x14ac:dyDescent="0.25">
      <c r="A5756" s="1" t="s">
        <v>20859</v>
      </c>
      <c r="B5756" t="s">
        <v>12328</v>
      </c>
      <c r="C5756">
        <v>0.86899999999999999</v>
      </c>
      <c r="D5756">
        <v>-0.48299999999999998</v>
      </c>
      <c r="E5756">
        <v>0.193</v>
      </c>
      <c r="F5756">
        <v>0.48119529999999999</v>
      </c>
    </row>
    <row r="5757" spans="1:6" x14ac:dyDescent="0.25">
      <c r="A5757" s="1" t="s">
        <v>15778</v>
      </c>
      <c r="B5757" t="s">
        <v>2513</v>
      </c>
      <c r="C5757">
        <v>-0.29499999999999998</v>
      </c>
      <c r="D5757">
        <v>-0.23400000000000001</v>
      </c>
      <c r="E5757">
        <v>0.19299999000000001</v>
      </c>
      <c r="F5757">
        <v>0.43884193999999999</v>
      </c>
    </row>
    <row r="5758" spans="1:6" x14ac:dyDescent="0.25">
      <c r="A5758" s="1" t="s">
        <v>15666</v>
      </c>
      <c r="B5758" t="s">
        <v>2266</v>
      </c>
      <c r="C5758">
        <v>0.52400000000000002</v>
      </c>
      <c r="D5758">
        <v>-1.1910000000000001</v>
      </c>
      <c r="E5758">
        <v>0.19299999000000001</v>
      </c>
      <c r="F5758">
        <v>0.40775502000000002</v>
      </c>
    </row>
    <row r="5759" spans="1:6" x14ac:dyDescent="0.25">
      <c r="A5759" s="1" t="s">
        <v>20227</v>
      </c>
      <c r="B5759" t="s">
        <v>11113</v>
      </c>
      <c r="C5759">
        <v>0.51500000000000001</v>
      </c>
      <c r="D5759">
        <v>-0.129</v>
      </c>
      <c r="E5759">
        <v>0.19299999000000001</v>
      </c>
      <c r="F5759">
        <v>0.47634300000000002</v>
      </c>
    </row>
    <row r="5760" spans="1:6" x14ac:dyDescent="0.25">
      <c r="A5760" s="1" t="s">
        <v>18259</v>
      </c>
      <c r="B5760" t="s">
        <v>7358</v>
      </c>
      <c r="C5760">
        <v>1.3180000000000001</v>
      </c>
      <c r="D5760">
        <v>0.19400000000000001</v>
      </c>
      <c r="E5760">
        <v>0.19299999000000001</v>
      </c>
      <c r="F5760">
        <v>0.47978051999999999</v>
      </c>
    </row>
    <row r="5761" spans="1:6" x14ac:dyDescent="0.25">
      <c r="A5761" s="1" t="s">
        <v>21655</v>
      </c>
      <c r="B5761" t="s">
        <v>13853</v>
      </c>
      <c r="C5761">
        <v>0.82</v>
      </c>
      <c r="D5761">
        <v>-0.435</v>
      </c>
      <c r="E5761">
        <v>0.1925</v>
      </c>
      <c r="F5761">
        <v>0.4873016</v>
      </c>
    </row>
    <row r="5762" spans="1:6" x14ac:dyDescent="0.25">
      <c r="A5762" s="1" t="s">
        <v>16274</v>
      </c>
      <c r="B5762" t="s">
        <v>3439</v>
      </c>
      <c r="C5762">
        <v>0.23400000000000001</v>
      </c>
      <c r="D5762">
        <v>-1.325</v>
      </c>
      <c r="E5762">
        <v>0.1925</v>
      </c>
      <c r="F5762">
        <v>0.42618567000000002</v>
      </c>
    </row>
    <row r="5763" spans="1:6" x14ac:dyDescent="0.25">
      <c r="A5763" s="1" t="s">
        <v>16267</v>
      </c>
      <c r="B5763" t="s">
        <v>3426</v>
      </c>
      <c r="C5763">
        <v>0.54</v>
      </c>
      <c r="D5763">
        <v>-1.863</v>
      </c>
      <c r="E5763">
        <v>0.1925</v>
      </c>
      <c r="F5763">
        <v>0.48172324999999999</v>
      </c>
    </row>
    <row r="5764" spans="1:6" x14ac:dyDescent="0.25">
      <c r="A5764" s="1" t="s">
        <v>17105</v>
      </c>
      <c r="B5764" t="s">
        <v>5048</v>
      </c>
      <c r="C5764">
        <v>0.5</v>
      </c>
      <c r="D5764">
        <v>-0.115</v>
      </c>
      <c r="E5764">
        <v>0.1925</v>
      </c>
      <c r="F5764">
        <v>0.47639545999999999</v>
      </c>
    </row>
    <row r="5765" spans="1:6" x14ac:dyDescent="0.25">
      <c r="A5765" s="1" t="s">
        <v>20688</v>
      </c>
      <c r="B5765" t="s">
        <v>12004</v>
      </c>
      <c r="C5765">
        <v>-0.66600000000000004</v>
      </c>
      <c r="D5765">
        <v>-0.187</v>
      </c>
      <c r="E5765">
        <v>0.1925</v>
      </c>
      <c r="F5765">
        <v>0.47850379999999998</v>
      </c>
    </row>
    <row r="5766" spans="1:6" x14ac:dyDescent="0.25">
      <c r="A5766" s="1" t="s">
        <v>17294</v>
      </c>
      <c r="B5766" t="s">
        <v>5440</v>
      </c>
      <c r="C5766">
        <v>0.23699999999999999</v>
      </c>
      <c r="D5766">
        <v>-0.96199999999999997</v>
      </c>
      <c r="E5766">
        <v>0.19249996999999999</v>
      </c>
      <c r="F5766">
        <v>0.46109802</v>
      </c>
    </row>
    <row r="5767" spans="1:6" x14ac:dyDescent="0.25">
      <c r="A5767" s="1" t="s">
        <v>20167</v>
      </c>
      <c r="B5767" t="s">
        <v>10994</v>
      </c>
      <c r="C5767">
        <v>1.573</v>
      </c>
      <c r="D5767">
        <v>1.2</v>
      </c>
      <c r="E5767">
        <v>0.192</v>
      </c>
      <c r="F5767">
        <v>0.47745827000000002</v>
      </c>
    </row>
    <row r="5768" spans="1:6" x14ac:dyDescent="0.25">
      <c r="A5768" s="1" t="s">
        <v>19668</v>
      </c>
      <c r="B5768" t="s">
        <v>10083</v>
      </c>
      <c r="C5768">
        <v>1.63</v>
      </c>
      <c r="D5768">
        <v>-1.246</v>
      </c>
      <c r="E5768">
        <v>0.19199996999999999</v>
      </c>
      <c r="F5768">
        <v>0.16110352</v>
      </c>
    </row>
    <row r="5769" spans="1:6" x14ac:dyDescent="0.25">
      <c r="A5769" s="1" t="s">
        <v>20592</v>
      </c>
      <c r="B5769" t="s">
        <v>11805</v>
      </c>
      <c r="C5769">
        <v>0.83199999999999996</v>
      </c>
      <c r="D5769">
        <v>-0.44900000000000001</v>
      </c>
      <c r="E5769">
        <v>0.19150001</v>
      </c>
      <c r="F5769">
        <v>0.48644029999999999</v>
      </c>
    </row>
    <row r="5770" spans="1:6" x14ac:dyDescent="0.25">
      <c r="A5770" s="1" t="s">
        <v>16344</v>
      </c>
      <c r="B5770" t="s">
        <v>3573</v>
      </c>
      <c r="C5770">
        <v>0.88200000000000001</v>
      </c>
      <c r="D5770">
        <v>-0.5</v>
      </c>
      <c r="E5770">
        <v>0.19100001</v>
      </c>
      <c r="F5770">
        <v>0.48189235000000002</v>
      </c>
    </row>
    <row r="5771" spans="1:6" x14ac:dyDescent="0.25">
      <c r="A5771" s="1" t="s">
        <v>18612</v>
      </c>
      <c r="B5771" t="s">
        <v>8014</v>
      </c>
      <c r="C5771">
        <v>0.32900000000000001</v>
      </c>
      <c r="D5771">
        <v>-0.38100000000000001</v>
      </c>
      <c r="E5771">
        <v>0.19100001</v>
      </c>
      <c r="F5771">
        <v>0.44160454999999998</v>
      </c>
    </row>
    <row r="5772" spans="1:6" x14ac:dyDescent="0.25">
      <c r="A5772" s="1" t="s">
        <v>17536</v>
      </c>
      <c r="B5772" t="s">
        <v>5876</v>
      </c>
      <c r="C5772">
        <v>0.22600000000000001</v>
      </c>
      <c r="D5772">
        <v>0.156</v>
      </c>
      <c r="E5772">
        <v>0.191</v>
      </c>
      <c r="F5772">
        <v>0.43437130000000002</v>
      </c>
    </row>
    <row r="5773" spans="1:6" x14ac:dyDescent="0.25">
      <c r="A5773" s="1" t="s">
        <v>18832</v>
      </c>
      <c r="B5773" t="s">
        <v>8451</v>
      </c>
      <c r="C5773">
        <v>0.80800000000000005</v>
      </c>
      <c r="D5773">
        <v>-0.42699999999999999</v>
      </c>
      <c r="E5773">
        <v>0.19050001999999999</v>
      </c>
      <c r="F5773">
        <v>0.48973430000000001</v>
      </c>
    </row>
    <row r="5774" spans="1:6" x14ac:dyDescent="0.25">
      <c r="A5774" s="1" t="s">
        <v>20231</v>
      </c>
      <c r="B5774" t="s">
        <v>11118</v>
      </c>
      <c r="C5774">
        <v>1.004</v>
      </c>
      <c r="D5774">
        <v>-0.76800000000000002</v>
      </c>
      <c r="E5774">
        <v>0.19050001999999999</v>
      </c>
      <c r="F5774">
        <v>0.39208767</v>
      </c>
    </row>
    <row r="5775" spans="1:6" x14ac:dyDescent="0.25">
      <c r="A5775" s="1" t="s">
        <v>18393</v>
      </c>
      <c r="B5775" t="s">
        <v>7579</v>
      </c>
      <c r="C5775">
        <v>3.9E-2</v>
      </c>
      <c r="D5775">
        <v>0.34200000000000003</v>
      </c>
      <c r="E5775">
        <v>0.1905</v>
      </c>
      <c r="F5775">
        <v>0.38411455999999999</v>
      </c>
    </row>
    <row r="5776" spans="1:6" x14ac:dyDescent="0.25">
      <c r="A5776" s="1" t="s">
        <v>20543</v>
      </c>
      <c r="B5776" t="s">
        <v>11709</v>
      </c>
      <c r="C5776">
        <v>0.67900000000000005</v>
      </c>
      <c r="D5776">
        <v>-2.5569999999999999</v>
      </c>
      <c r="E5776">
        <v>0.19049999000000001</v>
      </c>
      <c r="F5776">
        <v>0.47340026000000002</v>
      </c>
    </row>
    <row r="5777" spans="1:6" x14ac:dyDescent="0.25">
      <c r="A5777" s="1" t="s">
        <v>16675</v>
      </c>
      <c r="B5777" t="s">
        <v>4235</v>
      </c>
      <c r="C5777">
        <v>0.52100000000000002</v>
      </c>
      <c r="D5777">
        <v>-0.14099999999999999</v>
      </c>
      <c r="E5777">
        <v>0.19000001</v>
      </c>
      <c r="F5777">
        <v>0.479383</v>
      </c>
    </row>
    <row r="5778" spans="1:6" x14ac:dyDescent="0.25">
      <c r="A5778" s="1" t="s">
        <v>21119</v>
      </c>
      <c r="B5778" t="s">
        <v>12825</v>
      </c>
      <c r="C5778">
        <v>1.6E-2</v>
      </c>
      <c r="D5778">
        <v>0.36399999999999999</v>
      </c>
      <c r="E5778">
        <v>0.19</v>
      </c>
      <c r="F5778">
        <v>0.37652105000000002</v>
      </c>
    </row>
    <row r="5779" spans="1:6" x14ac:dyDescent="0.25">
      <c r="A5779" s="1" t="s">
        <v>17385</v>
      </c>
      <c r="B5779" t="s">
        <v>5623</v>
      </c>
      <c r="C5779">
        <v>0.221</v>
      </c>
      <c r="D5779">
        <v>-1.1200000000000001</v>
      </c>
      <c r="E5779">
        <v>0.18999998000000001</v>
      </c>
      <c r="F5779">
        <v>0.49493513</v>
      </c>
    </row>
    <row r="5780" spans="1:6" x14ac:dyDescent="0.25">
      <c r="A5780" s="1" t="s">
        <v>14778</v>
      </c>
      <c r="B5780" t="s">
        <v>535</v>
      </c>
      <c r="C5780">
        <v>-0.60199999999999998</v>
      </c>
      <c r="D5780">
        <v>-1.7010000000000001</v>
      </c>
      <c r="E5780">
        <v>0.1895</v>
      </c>
      <c r="F5780">
        <v>0.4885176</v>
      </c>
    </row>
    <row r="5781" spans="1:6" x14ac:dyDescent="0.25">
      <c r="A5781" s="1" t="s">
        <v>21109</v>
      </c>
      <c r="B5781" t="s">
        <v>12803</v>
      </c>
      <c r="C5781">
        <v>0.63800000000000001</v>
      </c>
      <c r="D5781">
        <v>-0.66400000000000003</v>
      </c>
      <c r="E5781">
        <v>0.18949999000000001</v>
      </c>
      <c r="F5781">
        <v>0.37617117</v>
      </c>
    </row>
    <row r="5782" spans="1:6" x14ac:dyDescent="0.25">
      <c r="A5782" s="1" t="s">
        <v>16386</v>
      </c>
      <c r="B5782" t="s">
        <v>3652</v>
      </c>
      <c r="C5782">
        <v>0.29099999999999998</v>
      </c>
      <c r="D5782">
        <v>-0.26800000000000002</v>
      </c>
      <c r="E5782">
        <v>0.18900001</v>
      </c>
      <c r="F5782">
        <v>0.50373500000000004</v>
      </c>
    </row>
    <row r="5783" spans="1:6" x14ac:dyDescent="0.25">
      <c r="A5783" s="1" t="s">
        <v>14905</v>
      </c>
      <c r="B5783" t="s">
        <v>783</v>
      </c>
      <c r="C5783">
        <v>1.53</v>
      </c>
      <c r="D5783">
        <v>-1.1519999999999999</v>
      </c>
      <c r="E5783">
        <v>0.18900001</v>
      </c>
      <c r="F5783">
        <v>0.34346719999999997</v>
      </c>
    </row>
    <row r="5784" spans="1:6" x14ac:dyDescent="0.25">
      <c r="A5784" s="1" t="s">
        <v>16712</v>
      </c>
      <c r="B5784" t="s">
        <v>4301</v>
      </c>
      <c r="C5784">
        <v>0.43099999999999999</v>
      </c>
      <c r="D5784">
        <v>-1.802</v>
      </c>
      <c r="E5784">
        <v>0.18900001</v>
      </c>
      <c r="F5784">
        <v>0.47644722</v>
      </c>
    </row>
    <row r="5785" spans="1:6" x14ac:dyDescent="0.25">
      <c r="A5785" s="1" t="s">
        <v>16710</v>
      </c>
      <c r="B5785" t="s">
        <v>4294</v>
      </c>
      <c r="C5785">
        <v>-3.1160000000000001</v>
      </c>
      <c r="D5785">
        <v>0.77100000000000002</v>
      </c>
      <c r="E5785">
        <v>0.18900001</v>
      </c>
      <c r="F5785">
        <v>0.46111523999999998</v>
      </c>
    </row>
    <row r="5786" spans="1:6" x14ac:dyDescent="0.25">
      <c r="A5786" s="1" t="s">
        <v>14748</v>
      </c>
      <c r="B5786" t="s">
        <v>476</v>
      </c>
      <c r="C5786">
        <v>0.61199999999999999</v>
      </c>
      <c r="D5786">
        <v>-0.23400000000000001</v>
      </c>
      <c r="E5786">
        <v>0.189</v>
      </c>
      <c r="F5786">
        <v>0.48443272999999998</v>
      </c>
    </row>
    <row r="5787" spans="1:6" x14ac:dyDescent="0.25">
      <c r="A5787" s="1" t="s">
        <v>18985</v>
      </c>
      <c r="B5787" t="s">
        <v>8788</v>
      </c>
      <c r="C5787">
        <v>0.70499999999999996</v>
      </c>
      <c r="D5787">
        <v>4.7E-2</v>
      </c>
      <c r="E5787">
        <v>0.18850001999999999</v>
      </c>
      <c r="F5787">
        <v>0.45910351999999999</v>
      </c>
    </row>
    <row r="5788" spans="1:6" x14ac:dyDescent="0.25">
      <c r="A5788" s="1" t="s">
        <v>19127</v>
      </c>
      <c r="B5788" t="s">
        <v>9018</v>
      </c>
      <c r="C5788">
        <v>-0.82</v>
      </c>
      <c r="D5788">
        <v>0.81299999999999994</v>
      </c>
      <c r="E5788">
        <v>0.18850001999999999</v>
      </c>
      <c r="F5788">
        <v>0.39330778</v>
      </c>
    </row>
    <row r="5789" spans="1:6" x14ac:dyDescent="0.25">
      <c r="A5789" s="1" t="s">
        <v>20681</v>
      </c>
      <c r="B5789" t="s">
        <v>11991</v>
      </c>
      <c r="C5789">
        <v>1.9E-2</v>
      </c>
      <c r="D5789">
        <v>-0.17</v>
      </c>
      <c r="E5789">
        <v>0.1885</v>
      </c>
      <c r="F5789">
        <v>0.38122289999999998</v>
      </c>
    </row>
    <row r="5790" spans="1:6" x14ac:dyDescent="0.25">
      <c r="A5790" s="1" t="s">
        <v>19284</v>
      </c>
      <c r="B5790" t="s">
        <v>9304</v>
      </c>
      <c r="C5790">
        <v>-7.8E-2</v>
      </c>
      <c r="D5790">
        <v>-1.603</v>
      </c>
      <c r="E5790">
        <v>0.1885</v>
      </c>
      <c r="F5790">
        <v>0.44538717999999999</v>
      </c>
    </row>
    <row r="5791" spans="1:6" x14ac:dyDescent="0.25">
      <c r="A5791" s="1" t="s">
        <v>21130</v>
      </c>
      <c r="B5791" t="s">
        <v>12847</v>
      </c>
      <c r="C5791">
        <v>1.7450000000000001</v>
      </c>
      <c r="D5791">
        <v>0.68200000000000005</v>
      </c>
      <c r="E5791">
        <v>0.1885</v>
      </c>
      <c r="F5791">
        <v>0.38649136000000001</v>
      </c>
    </row>
    <row r="5792" spans="1:6" x14ac:dyDescent="0.25">
      <c r="A5792" s="1" t="s">
        <v>16791</v>
      </c>
      <c r="B5792" t="s">
        <v>4453</v>
      </c>
      <c r="C5792">
        <v>0.17699999999999999</v>
      </c>
      <c r="D5792">
        <v>0.2</v>
      </c>
      <c r="E5792">
        <v>0.1885</v>
      </c>
      <c r="F5792">
        <v>0.42393442999999997</v>
      </c>
    </row>
    <row r="5793" spans="1:6" x14ac:dyDescent="0.25">
      <c r="A5793" s="1" t="s">
        <v>21873</v>
      </c>
      <c r="B5793" t="s">
        <v>14271</v>
      </c>
      <c r="C5793">
        <v>0.215</v>
      </c>
      <c r="D5793">
        <v>0.16200000000000001</v>
      </c>
      <c r="E5793">
        <v>0.1885</v>
      </c>
      <c r="F5793">
        <v>0.43382195000000001</v>
      </c>
    </row>
    <row r="5794" spans="1:6" x14ac:dyDescent="0.25">
      <c r="A5794" s="1" t="s">
        <v>15835</v>
      </c>
      <c r="B5794" t="s">
        <v>2615</v>
      </c>
      <c r="C5794">
        <v>1.5549999999999999</v>
      </c>
      <c r="D5794">
        <v>-1.9239999999999999</v>
      </c>
      <c r="E5794">
        <v>0.1885</v>
      </c>
      <c r="F5794">
        <v>0.39534714999999998</v>
      </c>
    </row>
    <row r="5795" spans="1:6" x14ac:dyDescent="0.25">
      <c r="A5795" s="1" t="s">
        <v>15018</v>
      </c>
      <c r="B5795" t="s">
        <v>1001</v>
      </c>
      <c r="C5795">
        <v>0.57299999999999995</v>
      </c>
      <c r="D5795">
        <v>-0.56299999999999994</v>
      </c>
      <c r="E5795">
        <v>0.1885</v>
      </c>
      <c r="F5795">
        <v>0.45409179999999999</v>
      </c>
    </row>
    <row r="5796" spans="1:6" x14ac:dyDescent="0.25">
      <c r="A5796" s="1" t="s">
        <v>21027</v>
      </c>
      <c r="B5796" t="s">
        <v>12621</v>
      </c>
      <c r="C5796">
        <v>0.21</v>
      </c>
      <c r="D5796">
        <v>0.16700000000000001</v>
      </c>
      <c r="E5796">
        <v>0.18849999000000001</v>
      </c>
      <c r="F5796">
        <v>0.43209454000000003</v>
      </c>
    </row>
    <row r="5797" spans="1:6" x14ac:dyDescent="0.25">
      <c r="A5797" s="1" t="s">
        <v>21081</v>
      </c>
      <c r="B5797" t="s">
        <v>12738</v>
      </c>
      <c r="C5797">
        <v>0.83199999999999996</v>
      </c>
      <c r="D5797">
        <v>-0.997</v>
      </c>
      <c r="E5797">
        <v>0.18849999000000001</v>
      </c>
      <c r="F5797">
        <v>0.37275985</v>
      </c>
    </row>
    <row r="5798" spans="1:6" x14ac:dyDescent="0.25">
      <c r="A5798" s="1" t="s">
        <v>15645</v>
      </c>
      <c r="B5798" t="s">
        <v>2224</v>
      </c>
      <c r="C5798">
        <v>1.2430000000000001</v>
      </c>
      <c r="D5798">
        <v>-0.86699999999999999</v>
      </c>
      <c r="E5798">
        <v>0.18800001999999999</v>
      </c>
      <c r="F5798">
        <v>0.41163975000000003</v>
      </c>
    </row>
    <row r="5799" spans="1:6" x14ac:dyDescent="0.25">
      <c r="A5799" s="1" t="s">
        <v>21005</v>
      </c>
      <c r="B5799" t="s">
        <v>12584</v>
      </c>
      <c r="C5799">
        <v>0.91600000000000004</v>
      </c>
      <c r="D5799">
        <v>-3.2000000000000001E-2</v>
      </c>
      <c r="E5799">
        <v>0.18800001</v>
      </c>
      <c r="F5799">
        <v>0.45175016000000001</v>
      </c>
    </row>
    <row r="5800" spans="1:6" x14ac:dyDescent="0.25">
      <c r="A5800" s="1" t="s">
        <v>15278</v>
      </c>
      <c r="B5800" t="s">
        <v>1503</v>
      </c>
      <c r="C5800">
        <v>0.81899999999999995</v>
      </c>
      <c r="D5800">
        <v>-0.443</v>
      </c>
      <c r="E5800">
        <v>0.18800001</v>
      </c>
      <c r="F5800">
        <v>0.48981574</v>
      </c>
    </row>
    <row r="5801" spans="1:6" x14ac:dyDescent="0.25">
      <c r="A5801" s="1" t="s">
        <v>21434</v>
      </c>
      <c r="B5801" t="s">
        <v>13406</v>
      </c>
      <c r="C5801">
        <v>0.999</v>
      </c>
      <c r="D5801">
        <v>0.126</v>
      </c>
      <c r="E5801">
        <v>0.18800001</v>
      </c>
      <c r="F5801">
        <v>0.39855763</v>
      </c>
    </row>
    <row r="5802" spans="1:6" x14ac:dyDescent="0.25">
      <c r="A5802" s="1" t="s">
        <v>15202</v>
      </c>
      <c r="B5802" t="s">
        <v>1349</v>
      </c>
      <c r="C5802">
        <v>-0.47699999999999998</v>
      </c>
      <c r="D5802">
        <v>-0.88800000000000001</v>
      </c>
      <c r="E5802">
        <v>0.188</v>
      </c>
      <c r="F5802">
        <v>0.46074809999999999</v>
      </c>
    </row>
    <row r="5803" spans="1:6" x14ac:dyDescent="0.25">
      <c r="A5803" s="1" t="s">
        <v>18855</v>
      </c>
      <c r="B5803" t="s">
        <v>8494</v>
      </c>
      <c r="C5803">
        <v>0.89100000000000001</v>
      </c>
      <c r="D5803">
        <v>-0.51500000000000001</v>
      </c>
      <c r="E5803">
        <v>0.188</v>
      </c>
      <c r="F5803">
        <v>0.48178880000000002</v>
      </c>
    </row>
    <row r="5804" spans="1:6" x14ac:dyDescent="0.25">
      <c r="A5804" s="1" t="s">
        <v>15592</v>
      </c>
      <c r="B5804" t="s">
        <v>2125</v>
      </c>
      <c r="C5804">
        <v>1.1419999999999999</v>
      </c>
      <c r="D5804">
        <v>-0.76600000000000001</v>
      </c>
      <c r="E5804">
        <v>0.188</v>
      </c>
      <c r="F5804">
        <v>0.43698411999999998</v>
      </c>
    </row>
    <row r="5805" spans="1:6" x14ac:dyDescent="0.25">
      <c r="A5805" s="1" t="s">
        <v>16552</v>
      </c>
      <c r="B5805" t="s">
        <v>3980</v>
      </c>
      <c r="C5805">
        <v>0.29599999999999999</v>
      </c>
      <c r="D5805">
        <v>0.66800000000000004</v>
      </c>
      <c r="E5805">
        <v>0.188</v>
      </c>
      <c r="F5805">
        <v>0.49846446999999999</v>
      </c>
    </row>
    <row r="5806" spans="1:6" x14ac:dyDescent="0.25">
      <c r="A5806" s="1" t="s">
        <v>16167</v>
      </c>
      <c r="B5806" t="s">
        <v>3263</v>
      </c>
      <c r="C5806">
        <v>1.3109999999999999</v>
      </c>
      <c r="D5806">
        <v>-0.93500000000000005</v>
      </c>
      <c r="E5806">
        <v>0.188</v>
      </c>
      <c r="F5806">
        <v>0.39025189999999998</v>
      </c>
    </row>
    <row r="5807" spans="1:6" x14ac:dyDescent="0.25">
      <c r="A5807" s="1" t="s">
        <v>20842</v>
      </c>
      <c r="B5807" t="s">
        <v>12290</v>
      </c>
      <c r="C5807">
        <v>1.4750000000000001</v>
      </c>
      <c r="D5807">
        <v>-1.4890000000000001</v>
      </c>
      <c r="E5807">
        <v>0.18799995999999999</v>
      </c>
      <c r="F5807">
        <v>0.13627397999999999</v>
      </c>
    </row>
    <row r="5808" spans="1:6" x14ac:dyDescent="0.25">
      <c r="A5808" s="1" t="s">
        <v>16764</v>
      </c>
      <c r="B5808" t="s">
        <v>4409</v>
      </c>
      <c r="C5808">
        <v>1.0009999999999999</v>
      </c>
      <c r="D5808">
        <v>-0.626</v>
      </c>
      <c r="E5808">
        <v>0.18750003000000001</v>
      </c>
      <c r="F5808">
        <v>0.46794823000000002</v>
      </c>
    </row>
    <row r="5809" spans="1:6" x14ac:dyDescent="0.25">
      <c r="A5809" s="1" t="s">
        <v>20283</v>
      </c>
      <c r="B5809" t="s">
        <v>11224</v>
      </c>
      <c r="C5809">
        <v>0.99399999999999999</v>
      </c>
      <c r="D5809">
        <v>-0.61899999999999999</v>
      </c>
      <c r="E5809">
        <v>0.1875</v>
      </c>
      <c r="F5809">
        <v>0.46777155999999998</v>
      </c>
    </row>
    <row r="5810" spans="1:6" x14ac:dyDescent="0.25">
      <c r="A5810" s="1" t="s">
        <v>17570</v>
      </c>
      <c r="B5810" t="s">
        <v>5943</v>
      </c>
      <c r="C5810">
        <v>0.48699999999999999</v>
      </c>
      <c r="D5810" t="s">
        <v>76</v>
      </c>
      <c r="E5810">
        <v>0.1875</v>
      </c>
      <c r="F5810">
        <v>0.35075571999999999</v>
      </c>
    </row>
    <row r="5811" spans="1:6" x14ac:dyDescent="0.25">
      <c r="A5811" s="1" t="s">
        <v>20719</v>
      </c>
      <c r="B5811" t="s">
        <v>12064</v>
      </c>
      <c r="C5811">
        <v>-0.247</v>
      </c>
      <c r="D5811">
        <v>-0.36199999999999999</v>
      </c>
      <c r="E5811">
        <v>0.1875</v>
      </c>
      <c r="F5811">
        <v>0.47068325</v>
      </c>
    </row>
    <row r="5812" spans="1:6" x14ac:dyDescent="0.25">
      <c r="A5812" s="1" t="s">
        <v>18341</v>
      </c>
      <c r="B5812" t="s">
        <v>7497</v>
      </c>
      <c r="C5812">
        <v>0.51700000000000002</v>
      </c>
      <c r="D5812">
        <v>-0.81899999999999995</v>
      </c>
      <c r="E5812">
        <v>0.1875</v>
      </c>
      <c r="F5812">
        <v>0.38697723000000001</v>
      </c>
    </row>
    <row r="5813" spans="1:6" x14ac:dyDescent="0.25">
      <c r="A5813" s="1" t="s">
        <v>17048</v>
      </c>
      <c r="B5813" t="s">
        <v>4943</v>
      </c>
      <c r="C5813">
        <v>2.569</v>
      </c>
      <c r="D5813">
        <v>-0.503</v>
      </c>
      <c r="E5813">
        <v>0.187</v>
      </c>
      <c r="F5813">
        <v>0.44187303999999999</v>
      </c>
    </row>
    <row r="5814" spans="1:6" x14ac:dyDescent="0.25">
      <c r="A5814" s="1" t="s">
        <v>15322</v>
      </c>
      <c r="B5814" t="s">
        <v>1595</v>
      </c>
      <c r="C5814">
        <v>1.1910000000000001</v>
      </c>
      <c r="D5814">
        <v>-0.81699999999999995</v>
      </c>
      <c r="E5814">
        <v>0.187</v>
      </c>
      <c r="F5814">
        <v>0.42463489999999998</v>
      </c>
    </row>
    <row r="5815" spans="1:6" x14ac:dyDescent="0.25">
      <c r="A5815" s="1" t="s">
        <v>16007</v>
      </c>
      <c r="B5815" t="s">
        <v>2943</v>
      </c>
      <c r="C5815">
        <v>1.5189999999999999</v>
      </c>
      <c r="D5815">
        <v>0.54400000000000004</v>
      </c>
      <c r="E5815">
        <v>0.18699998000000001</v>
      </c>
      <c r="F5815">
        <v>0.39808556</v>
      </c>
    </row>
    <row r="5816" spans="1:6" x14ac:dyDescent="0.25">
      <c r="A5816" s="1" t="s">
        <v>18859</v>
      </c>
      <c r="B5816" t="s">
        <v>8501</v>
      </c>
      <c r="C5816">
        <v>0.38900000000000001</v>
      </c>
      <c r="D5816">
        <v>-1.3180000000000001</v>
      </c>
      <c r="E5816">
        <v>0.18650000999999999</v>
      </c>
      <c r="F5816">
        <v>0.19724432</v>
      </c>
    </row>
    <row r="5817" spans="1:6" x14ac:dyDescent="0.25">
      <c r="A5817" s="1" t="s">
        <v>21613</v>
      </c>
      <c r="B5817" t="s">
        <v>13763</v>
      </c>
      <c r="C5817">
        <v>1.7689999999999999</v>
      </c>
      <c r="D5817">
        <v>-1.3959999999999999</v>
      </c>
      <c r="E5817">
        <v>0.18650000999999999</v>
      </c>
      <c r="F5817">
        <v>0.32537129999999997</v>
      </c>
    </row>
    <row r="5818" spans="1:6" x14ac:dyDescent="0.25">
      <c r="A5818" s="1" t="s">
        <v>20458</v>
      </c>
      <c r="B5818" t="s">
        <v>11539</v>
      </c>
      <c r="C5818">
        <v>1.375</v>
      </c>
      <c r="D5818">
        <v>-1.002</v>
      </c>
      <c r="E5818">
        <v>0.18650000999999999</v>
      </c>
      <c r="F5818">
        <v>0.36914079999999999</v>
      </c>
    </row>
    <row r="5819" spans="1:6" x14ac:dyDescent="0.25">
      <c r="A5819" s="1" t="s">
        <v>14525</v>
      </c>
      <c r="B5819" t="s">
        <v>44</v>
      </c>
      <c r="C5819">
        <v>0.47699999999999998</v>
      </c>
      <c r="D5819">
        <v>-0.69899999999999995</v>
      </c>
      <c r="E5819">
        <v>0.1865</v>
      </c>
      <c r="F5819">
        <v>0.45086268000000002</v>
      </c>
    </row>
    <row r="5820" spans="1:6" x14ac:dyDescent="0.25">
      <c r="A5820" s="1" t="s">
        <v>17548</v>
      </c>
      <c r="B5820" t="s">
        <v>5907</v>
      </c>
      <c r="C5820">
        <v>0.77700000000000002</v>
      </c>
      <c r="D5820">
        <v>-0.40400000000000003</v>
      </c>
      <c r="E5820">
        <v>0.1865</v>
      </c>
      <c r="F5820">
        <v>0.48441752999999999</v>
      </c>
    </row>
    <row r="5821" spans="1:6" x14ac:dyDescent="0.25">
      <c r="A5821" s="1" t="s">
        <v>17992</v>
      </c>
      <c r="B5821" t="s">
        <v>6792</v>
      </c>
      <c r="C5821">
        <v>0.59299999999999997</v>
      </c>
      <c r="D5821">
        <v>0.22800000000000001</v>
      </c>
      <c r="E5821">
        <v>0.186</v>
      </c>
      <c r="F5821">
        <v>0.34118493999999999</v>
      </c>
    </row>
    <row r="5822" spans="1:6" x14ac:dyDescent="0.25">
      <c r="A5822" s="1" t="s">
        <v>18927</v>
      </c>
      <c r="B5822" t="s">
        <v>8635</v>
      </c>
      <c r="C5822">
        <v>1.359</v>
      </c>
      <c r="D5822">
        <v>0.80800000000000005</v>
      </c>
      <c r="E5822">
        <v>0.186</v>
      </c>
      <c r="F5822">
        <v>0.47125947000000001</v>
      </c>
    </row>
    <row r="5823" spans="1:6" x14ac:dyDescent="0.25">
      <c r="A5823" s="1" t="s">
        <v>16586</v>
      </c>
      <c r="B5823" t="s">
        <v>4055</v>
      </c>
      <c r="C5823">
        <v>0.432</v>
      </c>
      <c r="D5823">
        <v>-0.06</v>
      </c>
      <c r="E5823">
        <v>0.186</v>
      </c>
      <c r="F5823">
        <v>0.47319460000000002</v>
      </c>
    </row>
    <row r="5824" spans="1:6" x14ac:dyDescent="0.25">
      <c r="A5824" s="1" t="s">
        <v>17514</v>
      </c>
      <c r="B5824" t="s">
        <v>5833</v>
      </c>
      <c r="C5824">
        <v>0.70199999999999996</v>
      </c>
      <c r="D5824">
        <v>-0.83799999999999997</v>
      </c>
      <c r="E5824">
        <v>0.18599999</v>
      </c>
      <c r="F5824">
        <v>0.4836936</v>
      </c>
    </row>
    <row r="5825" spans="1:6" x14ac:dyDescent="0.25">
      <c r="A5825" s="1" t="s">
        <v>17546</v>
      </c>
      <c r="B5825" t="s">
        <v>5903</v>
      </c>
      <c r="C5825">
        <v>6.0999999999999999E-2</v>
      </c>
      <c r="D5825">
        <v>0.311</v>
      </c>
      <c r="E5825">
        <v>0.18599999</v>
      </c>
      <c r="F5825">
        <v>0.39538440000000002</v>
      </c>
    </row>
    <row r="5826" spans="1:6" x14ac:dyDescent="0.25">
      <c r="A5826" s="1" t="s">
        <v>18286</v>
      </c>
      <c r="B5826" t="s">
        <v>7409</v>
      </c>
      <c r="C5826">
        <v>1.099</v>
      </c>
      <c r="D5826">
        <v>-0.438</v>
      </c>
      <c r="E5826">
        <v>0.18599999</v>
      </c>
      <c r="F5826">
        <v>0.45573363</v>
      </c>
    </row>
    <row r="5827" spans="1:6" x14ac:dyDescent="0.25">
      <c r="A5827" s="1" t="s">
        <v>14590</v>
      </c>
      <c r="B5827" t="s">
        <v>162</v>
      </c>
      <c r="C5827">
        <v>0.96099999999999997</v>
      </c>
      <c r="D5827">
        <v>-0.59</v>
      </c>
      <c r="E5827">
        <v>0.18550003000000001</v>
      </c>
      <c r="F5827">
        <v>0.47212700000000002</v>
      </c>
    </row>
    <row r="5828" spans="1:6" x14ac:dyDescent="0.25">
      <c r="A5828" s="1" t="s">
        <v>19809</v>
      </c>
      <c r="B5828" t="s">
        <v>10304</v>
      </c>
      <c r="C5828">
        <v>0.45800000000000002</v>
      </c>
      <c r="D5828">
        <v>0.54900000000000004</v>
      </c>
      <c r="E5828">
        <v>0.18550000999999999</v>
      </c>
      <c r="F5828">
        <v>0.48640442</v>
      </c>
    </row>
    <row r="5829" spans="1:6" x14ac:dyDescent="0.25">
      <c r="A5829" s="1" t="s">
        <v>21825</v>
      </c>
      <c r="B5829" t="s">
        <v>14172</v>
      </c>
      <c r="C5829">
        <v>-0.44700000000000001</v>
      </c>
      <c r="D5829">
        <v>-0.30299999999999999</v>
      </c>
      <c r="E5829">
        <v>0.1855</v>
      </c>
      <c r="F5829">
        <v>0.4084044</v>
      </c>
    </row>
    <row r="5830" spans="1:6" x14ac:dyDescent="0.25">
      <c r="A5830" s="1" t="s">
        <v>18841</v>
      </c>
      <c r="B5830" t="s">
        <v>8469</v>
      </c>
      <c r="C5830">
        <v>0.77300000000000002</v>
      </c>
      <c r="D5830">
        <v>0.71</v>
      </c>
      <c r="E5830">
        <v>0.18500003000000001</v>
      </c>
      <c r="F5830">
        <v>0.46093856999999999</v>
      </c>
    </row>
    <row r="5831" spans="1:6" x14ac:dyDescent="0.25">
      <c r="A5831" s="1" t="s">
        <v>16791</v>
      </c>
      <c r="B5831" t="s">
        <v>4454</v>
      </c>
      <c r="C5831">
        <v>0.68600000000000005</v>
      </c>
      <c r="D5831">
        <v>-1.0429999999999999</v>
      </c>
      <c r="E5831">
        <v>0.185</v>
      </c>
      <c r="F5831">
        <v>0.37309320000000001</v>
      </c>
    </row>
    <row r="5832" spans="1:6" x14ac:dyDescent="0.25">
      <c r="A5832" s="1" t="s">
        <v>14603</v>
      </c>
      <c r="B5832" t="s">
        <v>192</v>
      </c>
      <c r="C5832">
        <v>0.40500000000000003</v>
      </c>
      <c r="D5832">
        <v>0.38400000000000001</v>
      </c>
      <c r="E5832">
        <v>0.185</v>
      </c>
      <c r="F5832">
        <v>0.39078607999999998</v>
      </c>
    </row>
    <row r="5833" spans="1:6" x14ac:dyDescent="0.25">
      <c r="A5833" s="1" t="s">
        <v>14577</v>
      </c>
      <c r="B5833" t="s">
        <v>136</v>
      </c>
      <c r="C5833">
        <v>0.41299999999999998</v>
      </c>
      <c r="D5833">
        <v>-0.14399999999999999</v>
      </c>
      <c r="E5833">
        <v>0.185</v>
      </c>
      <c r="F5833">
        <v>0.48415871999999999</v>
      </c>
    </row>
    <row r="5834" spans="1:6" x14ac:dyDescent="0.25">
      <c r="A5834" s="1" t="s">
        <v>15708</v>
      </c>
      <c r="B5834" t="s">
        <v>2368</v>
      </c>
      <c r="C5834">
        <v>1.7000000000000001E-2</v>
      </c>
      <c r="D5834">
        <v>0.35299999999999998</v>
      </c>
      <c r="E5834">
        <v>0.18499999</v>
      </c>
      <c r="F5834">
        <v>0.38125049999999999</v>
      </c>
    </row>
    <row r="5835" spans="1:6" x14ac:dyDescent="0.25">
      <c r="A5835" s="1" t="s">
        <v>16605</v>
      </c>
      <c r="B5835" t="s">
        <v>4091</v>
      </c>
      <c r="C5835">
        <v>0.91400000000000003</v>
      </c>
      <c r="D5835">
        <v>1.0920000000000001</v>
      </c>
      <c r="E5835">
        <v>0.18499999</v>
      </c>
      <c r="F5835">
        <v>0.46269083</v>
      </c>
    </row>
    <row r="5836" spans="1:6" x14ac:dyDescent="0.25">
      <c r="A5836" s="1" t="s">
        <v>17108</v>
      </c>
      <c r="B5836" t="s">
        <v>5054</v>
      </c>
      <c r="C5836">
        <v>0.29099999999999998</v>
      </c>
      <c r="D5836">
        <v>7.8E-2</v>
      </c>
      <c r="E5836">
        <v>0.18450000999999999</v>
      </c>
      <c r="F5836">
        <v>0.45498</v>
      </c>
    </row>
    <row r="5837" spans="1:6" x14ac:dyDescent="0.25">
      <c r="A5837" s="1" t="s">
        <v>16542</v>
      </c>
      <c r="B5837" t="s">
        <v>3958</v>
      </c>
      <c r="C5837">
        <v>1.0149999999999999</v>
      </c>
      <c r="D5837">
        <v>0.75600000000000001</v>
      </c>
      <c r="E5837">
        <v>0.1845</v>
      </c>
      <c r="F5837">
        <v>0.48771979999999998</v>
      </c>
    </row>
    <row r="5838" spans="1:6" x14ac:dyDescent="0.25">
      <c r="A5838" s="1" t="s">
        <v>20378</v>
      </c>
      <c r="B5838" t="s">
        <v>11383</v>
      </c>
      <c r="C5838">
        <v>0.42899999999999999</v>
      </c>
      <c r="D5838">
        <v>-0.06</v>
      </c>
      <c r="E5838">
        <v>0.1845</v>
      </c>
      <c r="F5838">
        <v>0.47392410000000001</v>
      </c>
    </row>
    <row r="5839" spans="1:6" x14ac:dyDescent="0.25">
      <c r="A5839" s="1" t="s">
        <v>18745</v>
      </c>
      <c r="B5839" t="s">
        <v>8291</v>
      </c>
      <c r="C5839">
        <v>1.262</v>
      </c>
      <c r="D5839">
        <v>1.179</v>
      </c>
      <c r="E5839">
        <v>0.18400001999999999</v>
      </c>
      <c r="F5839">
        <v>0.48024222</v>
      </c>
    </row>
    <row r="5840" spans="1:6" x14ac:dyDescent="0.25">
      <c r="A5840" s="1" t="s">
        <v>17391</v>
      </c>
      <c r="B5840" t="s">
        <v>6658</v>
      </c>
      <c r="C5840">
        <v>0.97199999999999998</v>
      </c>
      <c r="D5840">
        <v>0.42399999999999999</v>
      </c>
      <c r="E5840">
        <v>0.18400001999999999</v>
      </c>
      <c r="F5840">
        <v>0.11201864</v>
      </c>
    </row>
    <row r="5841" spans="1:6" x14ac:dyDescent="0.25">
      <c r="A5841" s="1" t="s">
        <v>19423</v>
      </c>
      <c r="B5841" t="s">
        <v>9574</v>
      </c>
      <c r="C5841" t="s">
        <v>76</v>
      </c>
      <c r="D5841">
        <v>0.184</v>
      </c>
      <c r="E5841">
        <v>0.184</v>
      </c>
      <c r="F5841">
        <v>7.9195310000000005E-2</v>
      </c>
    </row>
    <row r="5842" spans="1:6" x14ac:dyDescent="0.25">
      <c r="A5842" s="1" t="s">
        <v>20814</v>
      </c>
      <c r="B5842" t="s">
        <v>12241</v>
      </c>
      <c r="C5842">
        <v>0.41799999999999998</v>
      </c>
      <c r="D5842">
        <v>-0.05</v>
      </c>
      <c r="E5842">
        <v>0.184</v>
      </c>
      <c r="F5842">
        <v>0.47226570000000001</v>
      </c>
    </row>
    <row r="5843" spans="1:6" x14ac:dyDescent="0.25">
      <c r="A5843" s="1" t="s">
        <v>20591</v>
      </c>
      <c r="B5843" t="s">
        <v>11803</v>
      </c>
      <c r="C5843">
        <v>1.4610000000000001</v>
      </c>
      <c r="D5843">
        <v>-1.093</v>
      </c>
      <c r="E5843">
        <v>0.18399995999999999</v>
      </c>
      <c r="F5843">
        <v>0.19615045</v>
      </c>
    </row>
    <row r="5844" spans="1:6" x14ac:dyDescent="0.25">
      <c r="A5844" s="1" t="s">
        <v>17919</v>
      </c>
      <c r="B5844" t="s">
        <v>6649</v>
      </c>
      <c r="C5844">
        <v>0.96099999999999997</v>
      </c>
      <c r="D5844">
        <v>-0.59399999999999997</v>
      </c>
      <c r="E5844">
        <v>0.18350002000000001</v>
      </c>
      <c r="F5844">
        <v>0.46884540000000002</v>
      </c>
    </row>
    <row r="5845" spans="1:6" x14ac:dyDescent="0.25">
      <c r="A5845" s="1" t="s">
        <v>21731</v>
      </c>
      <c r="B5845" t="s">
        <v>13999</v>
      </c>
      <c r="C5845">
        <v>8.5000000000000006E-2</v>
      </c>
      <c r="D5845">
        <v>0.52600000000000002</v>
      </c>
      <c r="E5845">
        <v>0.18350002000000001</v>
      </c>
      <c r="F5845">
        <v>0.46664183999999997</v>
      </c>
    </row>
    <row r="5846" spans="1:6" x14ac:dyDescent="0.25">
      <c r="A5846" s="1" t="s">
        <v>18735</v>
      </c>
      <c r="B5846" t="s">
        <v>8265</v>
      </c>
      <c r="C5846">
        <v>0.73599999999999999</v>
      </c>
      <c r="D5846">
        <v>-1.306</v>
      </c>
      <c r="E5846">
        <v>0.18349999</v>
      </c>
      <c r="F5846">
        <v>0.46504142999999998</v>
      </c>
    </row>
    <row r="5847" spans="1:6" x14ac:dyDescent="0.25">
      <c r="A5847" s="1" t="s">
        <v>15045</v>
      </c>
      <c r="B5847" t="s">
        <v>1058</v>
      </c>
      <c r="C5847">
        <v>0.36099999999999999</v>
      </c>
      <c r="D5847">
        <v>0.877</v>
      </c>
      <c r="E5847">
        <v>0.18349999</v>
      </c>
      <c r="F5847">
        <v>0.48247758000000002</v>
      </c>
    </row>
    <row r="5848" spans="1:6" x14ac:dyDescent="0.25">
      <c r="A5848" s="1" t="s">
        <v>19399</v>
      </c>
      <c r="B5848" t="s">
        <v>9532</v>
      </c>
      <c r="C5848">
        <v>1.085</v>
      </c>
      <c r="D5848">
        <v>-0.71899999999999997</v>
      </c>
      <c r="E5848">
        <v>0.18300003000000001</v>
      </c>
      <c r="F5848">
        <v>0.45237403999999998</v>
      </c>
    </row>
    <row r="5849" spans="1:6" x14ac:dyDescent="0.25">
      <c r="A5849" s="1" t="s">
        <v>20087</v>
      </c>
      <c r="B5849" t="s">
        <v>10837</v>
      </c>
      <c r="C5849">
        <v>0.93</v>
      </c>
      <c r="D5849">
        <v>-0.437</v>
      </c>
      <c r="E5849">
        <v>0.18300000999999999</v>
      </c>
      <c r="F5849">
        <v>0.49461764000000003</v>
      </c>
    </row>
    <row r="5850" spans="1:6" x14ac:dyDescent="0.25">
      <c r="A5850" s="1" t="s">
        <v>16330</v>
      </c>
      <c r="B5850" t="s">
        <v>3548</v>
      </c>
      <c r="C5850">
        <v>0.375</v>
      </c>
      <c r="D5850">
        <v>-8.9999999999999993E-3</v>
      </c>
      <c r="E5850">
        <v>0.183</v>
      </c>
      <c r="F5850">
        <v>0.4674451</v>
      </c>
    </row>
    <row r="5851" spans="1:6" x14ac:dyDescent="0.25">
      <c r="A5851" s="1" t="s">
        <v>17234</v>
      </c>
      <c r="B5851" t="s">
        <v>5309</v>
      </c>
      <c r="C5851">
        <v>0.27300000000000002</v>
      </c>
      <c r="D5851">
        <v>9.2999999999999999E-2</v>
      </c>
      <c r="E5851">
        <v>0.183</v>
      </c>
      <c r="F5851">
        <v>0.45228847999999999</v>
      </c>
    </row>
    <row r="5852" spans="1:6" x14ac:dyDescent="0.25">
      <c r="A5852" s="1" t="s">
        <v>14901</v>
      </c>
      <c r="B5852" t="s">
        <v>777</v>
      </c>
      <c r="C5852">
        <v>0.13100000000000001</v>
      </c>
      <c r="D5852">
        <v>0.51400000000000001</v>
      </c>
      <c r="E5852">
        <v>0.183</v>
      </c>
      <c r="F5852">
        <v>0.45990819999999999</v>
      </c>
    </row>
    <row r="5853" spans="1:6" x14ac:dyDescent="0.25">
      <c r="A5853" s="1" t="s">
        <v>15885</v>
      </c>
      <c r="B5853" t="s">
        <v>2724</v>
      </c>
      <c r="C5853">
        <v>0.44500000000000001</v>
      </c>
      <c r="D5853">
        <v>-2.036</v>
      </c>
      <c r="E5853">
        <v>0.183</v>
      </c>
      <c r="F5853">
        <v>0.48040231999999999</v>
      </c>
    </row>
    <row r="5854" spans="1:6" x14ac:dyDescent="0.25">
      <c r="A5854" s="1" t="s">
        <v>20387</v>
      </c>
      <c r="B5854" t="s">
        <v>11398</v>
      </c>
      <c r="C5854">
        <v>0.84699999999999998</v>
      </c>
      <c r="D5854">
        <v>-0.48099999999999998</v>
      </c>
      <c r="E5854">
        <v>0.183</v>
      </c>
      <c r="F5854">
        <v>0.49036095000000002</v>
      </c>
    </row>
    <row r="5855" spans="1:6" x14ac:dyDescent="0.25">
      <c r="A5855" s="1" t="s">
        <v>16038</v>
      </c>
      <c r="B5855" t="s">
        <v>3004</v>
      </c>
      <c r="C5855">
        <v>0.60599999999999998</v>
      </c>
      <c r="D5855">
        <v>-0.30199999999999999</v>
      </c>
      <c r="E5855">
        <v>0.18299998000000001</v>
      </c>
      <c r="F5855">
        <v>0.48689579999999999</v>
      </c>
    </row>
    <row r="5856" spans="1:6" x14ac:dyDescent="0.25">
      <c r="A5856" s="1" t="s">
        <v>16459</v>
      </c>
      <c r="B5856" t="s">
        <v>3802</v>
      </c>
      <c r="C5856">
        <v>4.8849999999999998</v>
      </c>
      <c r="D5856">
        <v>2.3290000000000002</v>
      </c>
      <c r="E5856">
        <v>0.18299997000000001</v>
      </c>
      <c r="F5856">
        <v>0.32704556000000001</v>
      </c>
    </row>
    <row r="5857" spans="1:6" x14ac:dyDescent="0.25">
      <c r="A5857" s="1" t="s">
        <v>18964</v>
      </c>
      <c r="B5857" t="s">
        <v>8710</v>
      </c>
      <c r="C5857">
        <v>0.871</v>
      </c>
      <c r="D5857">
        <v>-0.50600000000000001</v>
      </c>
      <c r="E5857">
        <v>0.1825</v>
      </c>
      <c r="F5857">
        <v>0.48681507000000002</v>
      </c>
    </row>
    <row r="5858" spans="1:6" x14ac:dyDescent="0.25">
      <c r="A5858" s="1" t="s">
        <v>19060</v>
      </c>
      <c r="B5858" t="s">
        <v>8889</v>
      </c>
      <c r="C5858">
        <v>0.11899999999999999</v>
      </c>
      <c r="D5858">
        <v>0.246</v>
      </c>
      <c r="E5858">
        <v>0.1825</v>
      </c>
      <c r="F5858">
        <v>0.41361283999999998</v>
      </c>
    </row>
    <row r="5859" spans="1:6" x14ac:dyDescent="0.25">
      <c r="A5859" s="1" t="s">
        <v>20366</v>
      </c>
      <c r="B5859" t="s">
        <v>11368</v>
      </c>
      <c r="C5859">
        <v>1.7170000000000001</v>
      </c>
      <c r="D5859">
        <v>-1.3520000000000001</v>
      </c>
      <c r="E5859">
        <v>0.1825</v>
      </c>
      <c r="F5859">
        <v>0.15183093</v>
      </c>
    </row>
    <row r="5860" spans="1:6" x14ac:dyDescent="0.25">
      <c r="A5860" s="1" t="s">
        <v>16660</v>
      </c>
      <c r="B5860" t="s">
        <v>4206</v>
      </c>
      <c r="C5860">
        <v>2.0259999999999998</v>
      </c>
      <c r="D5860">
        <v>-1.661</v>
      </c>
      <c r="E5860">
        <v>0.1825</v>
      </c>
      <c r="F5860">
        <v>0.30942097000000002</v>
      </c>
    </row>
    <row r="5861" spans="1:6" x14ac:dyDescent="0.25">
      <c r="A5861" s="1" t="s">
        <v>19831</v>
      </c>
      <c r="B5861" t="s">
        <v>10342</v>
      </c>
      <c r="C5861">
        <v>0.26500000000000001</v>
      </c>
      <c r="D5861">
        <v>-1.0349999999999999</v>
      </c>
      <c r="E5861">
        <v>0.18249999</v>
      </c>
      <c r="F5861">
        <v>0.49448170000000002</v>
      </c>
    </row>
    <row r="5862" spans="1:6" x14ac:dyDescent="0.25">
      <c r="A5862" s="1" t="s">
        <v>20564</v>
      </c>
      <c r="B5862" t="s">
        <v>11750</v>
      </c>
      <c r="C5862">
        <v>0.66800000000000004</v>
      </c>
      <c r="D5862">
        <v>-0.30299999999999999</v>
      </c>
      <c r="E5862">
        <v>0.18249999</v>
      </c>
      <c r="F5862">
        <v>0.48337956999999998</v>
      </c>
    </row>
    <row r="5863" spans="1:6" x14ac:dyDescent="0.25">
      <c r="A5863" s="1" t="s">
        <v>15612</v>
      </c>
      <c r="B5863" t="s">
        <v>2161</v>
      </c>
      <c r="C5863">
        <v>0.98399999999999999</v>
      </c>
      <c r="D5863">
        <v>-0.62</v>
      </c>
      <c r="E5863">
        <v>0.18200000999999999</v>
      </c>
      <c r="F5863">
        <v>0.47151280000000001</v>
      </c>
    </row>
    <row r="5864" spans="1:6" x14ac:dyDescent="0.25">
      <c r="A5864" s="1" t="s">
        <v>18891</v>
      </c>
      <c r="B5864" t="s">
        <v>8567</v>
      </c>
      <c r="C5864">
        <v>-4.1000000000000002E-2</v>
      </c>
      <c r="D5864">
        <v>0.40500000000000003</v>
      </c>
      <c r="E5864">
        <v>0.182</v>
      </c>
      <c r="F5864">
        <v>0.3654541</v>
      </c>
    </row>
    <row r="5865" spans="1:6" x14ac:dyDescent="0.25">
      <c r="A5865" s="1" t="s">
        <v>14598</v>
      </c>
      <c r="B5865" t="s">
        <v>176</v>
      </c>
      <c r="C5865">
        <v>0.55100000000000005</v>
      </c>
      <c r="D5865">
        <v>-1.17</v>
      </c>
      <c r="E5865">
        <v>0.182</v>
      </c>
      <c r="F5865">
        <v>0.48537266000000001</v>
      </c>
    </row>
    <row r="5866" spans="1:6" x14ac:dyDescent="0.25">
      <c r="A5866" s="1" t="s">
        <v>20365</v>
      </c>
      <c r="B5866" t="s">
        <v>11367</v>
      </c>
      <c r="C5866">
        <v>0.45600000000000002</v>
      </c>
      <c r="D5866">
        <v>-9.1999999999999998E-2</v>
      </c>
      <c r="E5866">
        <v>0.182</v>
      </c>
      <c r="F5866">
        <v>0.47890266999999997</v>
      </c>
    </row>
    <row r="5867" spans="1:6" x14ac:dyDescent="0.25">
      <c r="A5867" s="1" t="s">
        <v>21022</v>
      </c>
      <c r="B5867" t="s">
        <v>12615</v>
      </c>
      <c r="C5867">
        <v>0.78900000000000003</v>
      </c>
      <c r="D5867">
        <v>-0.42499999999999999</v>
      </c>
      <c r="E5867">
        <v>0.18199998000000001</v>
      </c>
      <c r="F5867">
        <v>0.49542856000000002</v>
      </c>
    </row>
    <row r="5868" spans="1:6" x14ac:dyDescent="0.25">
      <c r="A5868" s="1" t="s">
        <v>15216</v>
      </c>
      <c r="B5868" t="s">
        <v>1377</v>
      </c>
      <c r="C5868">
        <v>0.215</v>
      </c>
      <c r="D5868">
        <v>0.14799999999999999</v>
      </c>
      <c r="E5868">
        <v>0.18149999999999999</v>
      </c>
      <c r="F5868">
        <v>0.44042029999999999</v>
      </c>
    </row>
    <row r="5869" spans="1:6" x14ac:dyDescent="0.25">
      <c r="A5869" s="1" t="s">
        <v>16795</v>
      </c>
      <c r="B5869" t="s">
        <v>4461</v>
      </c>
      <c r="C5869">
        <v>0.85499999999999998</v>
      </c>
      <c r="D5869">
        <v>-0.49199999999999999</v>
      </c>
      <c r="E5869">
        <v>0.18149999999999999</v>
      </c>
      <c r="F5869">
        <v>0.48931330000000001</v>
      </c>
    </row>
    <row r="5870" spans="1:6" x14ac:dyDescent="0.25">
      <c r="A5870" s="1" t="s">
        <v>16912</v>
      </c>
      <c r="B5870" t="s">
        <v>4676</v>
      </c>
      <c r="C5870">
        <v>0.754</v>
      </c>
      <c r="D5870">
        <v>-0.39100000000000001</v>
      </c>
      <c r="E5870">
        <v>0.18149999999999999</v>
      </c>
      <c r="F5870">
        <v>0.50155349999999999</v>
      </c>
    </row>
    <row r="5871" spans="1:6" x14ac:dyDescent="0.25">
      <c r="A5871" s="1" t="s">
        <v>16336</v>
      </c>
      <c r="B5871" t="s">
        <v>3555</v>
      </c>
      <c r="C5871">
        <v>0.51</v>
      </c>
      <c r="D5871">
        <v>-0.14699999999999999</v>
      </c>
      <c r="E5871">
        <v>0.18149999</v>
      </c>
      <c r="F5871">
        <v>0.48525741999999999</v>
      </c>
    </row>
    <row r="5872" spans="1:6" x14ac:dyDescent="0.25">
      <c r="A5872" s="1" t="s">
        <v>21818</v>
      </c>
      <c r="B5872" t="s">
        <v>14158</v>
      </c>
      <c r="C5872">
        <v>0.38300000000000001</v>
      </c>
      <c r="D5872">
        <v>-0.02</v>
      </c>
      <c r="E5872">
        <v>0.18149999</v>
      </c>
      <c r="F5872">
        <v>0.46920356000000002</v>
      </c>
    </row>
    <row r="5873" spans="1:6" x14ac:dyDescent="0.25">
      <c r="A5873" s="1" t="s">
        <v>17272</v>
      </c>
      <c r="B5873" t="s">
        <v>5392</v>
      </c>
      <c r="C5873">
        <v>0.86</v>
      </c>
      <c r="D5873">
        <v>-0.375</v>
      </c>
      <c r="E5873">
        <v>0.18100000999999999</v>
      </c>
      <c r="F5873">
        <v>0.22972117</v>
      </c>
    </row>
    <row r="5874" spans="1:6" x14ac:dyDescent="0.25">
      <c r="A5874" s="1" t="s">
        <v>20066</v>
      </c>
      <c r="B5874" t="s">
        <v>10800</v>
      </c>
      <c r="C5874">
        <v>0.442</v>
      </c>
      <c r="D5874">
        <v>-0.08</v>
      </c>
      <c r="E5874">
        <v>0.18099999999999999</v>
      </c>
      <c r="F5874">
        <v>0.47869083000000001</v>
      </c>
    </row>
    <row r="5875" spans="1:6" x14ac:dyDescent="0.25">
      <c r="A5875" s="1" t="s">
        <v>21427</v>
      </c>
      <c r="B5875" t="s">
        <v>13396</v>
      </c>
      <c r="C5875">
        <v>0.27600000000000002</v>
      </c>
      <c r="D5875">
        <v>-0.34200000000000003</v>
      </c>
      <c r="E5875">
        <v>0.18099995999999999</v>
      </c>
      <c r="F5875">
        <v>0.42368186000000002</v>
      </c>
    </row>
    <row r="5876" spans="1:6" x14ac:dyDescent="0.25">
      <c r="A5876" s="1" t="s">
        <v>18589</v>
      </c>
      <c r="B5876" t="s">
        <v>7966</v>
      </c>
      <c r="C5876">
        <v>0.27</v>
      </c>
      <c r="D5876">
        <v>0.46500000000000002</v>
      </c>
      <c r="E5876">
        <v>0.18049999999999999</v>
      </c>
      <c r="F5876">
        <v>0.46452381999999998</v>
      </c>
    </row>
    <row r="5877" spans="1:6" x14ac:dyDescent="0.25">
      <c r="A5877" s="1" t="s">
        <v>18321</v>
      </c>
      <c r="B5877" t="s">
        <v>7472</v>
      </c>
      <c r="C5877">
        <v>-0.17599999999999999</v>
      </c>
      <c r="D5877">
        <v>0.53700000000000003</v>
      </c>
      <c r="E5877">
        <v>0.18049999999999999</v>
      </c>
      <c r="F5877">
        <v>0.32441133</v>
      </c>
    </row>
    <row r="5878" spans="1:6" x14ac:dyDescent="0.25">
      <c r="A5878" s="1" t="s">
        <v>18152</v>
      </c>
      <c r="B5878" t="s">
        <v>7135</v>
      </c>
      <c r="C5878">
        <v>1.357</v>
      </c>
      <c r="D5878">
        <v>-0.996</v>
      </c>
      <c r="E5878">
        <v>0.18049999999999999</v>
      </c>
      <c r="F5878">
        <v>0.37765356999999999</v>
      </c>
    </row>
    <row r="5879" spans="1:6" x14ac:dyDescent="0.25">
      <c r="A5879" s="1" t="s">
        <v>18683</v>
      </c>
      <c r="B5879" t="s">
        <v>8159</v>
      </c>
      <c r="C5879">
        <v>0.20699999999999999</v>
      </c>
      <c r="D5879">
        <v>0.154</v>
      </c>
      <c r="E5879">
        <v>0.18049999999999999</v>
      </c>
      <c r="F5879">
        <v>0.43906416999999998</v>
      </c>
    </row>
    <row r="5880" spans="1:6" x14ac:dyDescent="0.25">
      <c r="A5880" s="1" t="s">
        <v>21439</v>
      </c>
      <c r="B5880" t="s">
        <v>13414</v>
      </c>
      <c r="C5880">
        <v>0.68200000000000005</v>
      </c>
      <c r="D5880">
        <v>-0.32100000000000001</v>
      </c>
      <c r="E5880">
        <v>0.18049999</v>
      </c>
      <c r="F5880">
        <v>0.49749070000000001</v>
      </c>
    </row>
    <row r="5881" spans="1:6" x14ac:dyDescent="0.25">
      <c r="A5881" s="1" t="s">
        <v>18102</v>
      </c>
      <c r="B5881" t="s">
        <v>7040</v>
      </c>
      <c r="C5881">
        <v>1.6060000000000001</v>
      </c>
      <c r="D5881">
        <v>-1.2450000000000001</v>
      </c>
      <c r="E5881">
        <v>0.18049997000000001</v>
      </c>
      <c r="F5881">
        <v>0.16436026000000001</v>
      </c>
    </row>
    <row r="5882" spans="1:6" x14ac:dyDescent="0.25">
      <c r="A5882" s="1" t="s">
        <v>18834</v>
      </c>
      <c r="B5882" t="s">
        <v>8454</v>
      </c>
      <c r="C5882">
        <v>0.315</v>
      </c>
      <c r="D5882">
        <v>4.4999999999999998E-2</v>
      </c>
      <c r="E5882">
        <v>0.18</v>
      </c>
      <c r="F5882">
        <v>0.46064323000000001</v>
      </c>
    </row>
    <row r="5883" spans="1:6" x14ac:dyDescent="0.25">
      <c r="A5883" s="1" t="s">
        <v>20104</v>
      </c>
      <c r="B5883" t="s">
        <v>10867</v>
      </c>
      <c r="C5883">
        <v>0.70399999999999996</v>
      </c>
      <c r="D5883">
        <v>-0.34399999999999997</v>
      </c>
      <c r="E5883">
        <v>0.17999999</v>
      </c>
      <c r="F5883">
        <v>0.49680263000000002</v>
      </c>
    </row>
    <row r="5884" spans="1:6" x14ac:dyDescent="0.25">
      <c r="A5884" s="1" t="s">
        <v>17301</v>
      </c>
      <c r="B5884" t="s">
        <v>5454</v>
      </c>
      <c r="C5884">
        <v>0.252</v>
      </c>
      <c r="D5884">
        <v>0.107</v>
      </c>
      <c r="E5884">
        <v>0.17949999999999999</v>
      </c>
      <c r="F5884">
        <v>0.45078259999999998</v>
      </c>
    </row>
    <row r="5885" spans="1:6" x14ac:dyDescent="0.25">
      <c r="A5885" s="1" t="s">
        <v>16580</v>
      </c>
      <c r="B5885" t="s">
        <v>4043</v>
      </c>
      <c r="C5885">
        <v>0.61699999999999999</v>
      </c>
      <c r="D5885">
        <v>-0.25800000000000001</v>
      </c>
      <c r="E5885">
        <v>0.17949999999999999</v>
      </c>
      <c r="F5885">
        <v>0.49043754000000001</v>
      </c>
    </row>
    <row r="5886" spans="1:6" x14ac:dyDescent="0.25">
      <c r="A5886" s="1" t="s">
        <v>16440</v>
      </c>
      <c r="B5886" t="s">
        <v>3760</v>
      </c>
      <c r="C5886">
        <v>1.1839999999999999</v>
      </c>
      <c r="D5886">
        <v>-1.2270000000000001</v>
      </c>
      <c r="E5886">
        <v>0.17949998</v>
      </c>
      <c r="F5886">
        <v>0.27099103000000002</v>
      </c>
    </row>
    <row r="5887" spans="1:6" x14ac:dyDescent="0.25">
      <c r="A5887" s="1" t="s">
        <v>16805</v>
      </c>
      <c r="B5887" t="s">
        <v>4479</v>
      </c>
      <c r="C5887">
        <v>-2.2090000000000001</v>
      </c>
      <c r="D5887">
        <v>4.2999999999999997E-2</v>
      </c>
      <c r="E5887">
        <v>0.17949998</v>
      </c>
      <c r="F5887">
        <v>0.45499172999999998</v>
      </c>
    </row>
    <row r="5888" spans="1:6" x14ac:dyDescent="0.25">
      <c r="A5888" s="1" t="s">
        <v>17906</v>
      </c>
      <c r="B5888" t="s">
        <v>6624</v>
      </c>
      <c r="C5888">
        <v>0.755</v>
      </c>
      <c r="D5888">
        <v>-1.81</v>
      </c>
      <c r="E5888">
        <v>0.17900002000000001</v>
      </c>
      <c r="F5888">
        <v>0.18231815000000001</v>
      </c>
    </row>
    <row r="5889" spans="1:6" x14ac:dyDescent="0.25">
      <c r="A5889" s="1" t="s">
        <v>14937</v>
      </c>
      <c r="B5889" t="s">
        <v>844</v>
      </c>
      <c r="C5889">
        <v>0.17899999999999999</v>
      </c>
      <c r="D5889" t="s">
        <v>76</v>
      </c>
      <c r="E5889">
        <v>0.17899999999999999</v>
      </c>
      <c r="F5889">
        <v>0.63392269999999995</v>
      </c>
    </row>
    <row r="5890" spans="1:6" x14ac:dyDescent="0.25">
      <c r="A5890" s="1" t="s">
        <v>16901</v>
      </c>
      <c r="B5890" t="s">
        <v>4661</v>
      </c>
      <c r="C5890">
        <v>1.0449999999999999</v>
      </c>
      <c r="D5890">
        <v>-0.68700000000000006</v>
      </c>
      <c r="E5890">
        <v>0.17899999</v>
      </c>
      <c r="F5890">
        <v>0.4617695</v>
      </c>
    </row>
    <row r="5891" spans="1:6" x14ac:dyDescent="0.25">
      <c r="A5891" s="1" t="s">
        <v>17451</v>
      </c>
      <c r="B5891" t="s">
        <v>5718</v>
      </c>
      <c r="C5891">
        <v>1.014</v>
      </c>
      <c r="D5891">
        <v>-0.65700000000000003</v>
      </c>
      <c r="E5891">
        <v>0.17850003</v>
      </c>
      <c r="F5891">
        <v>0.46897169999999999</v>
      </c>
    </row>
    <row r="5892" spans="1:6" x14ac:dyDescent="0.25">
      <c r="A5892" s="1" t="s">
        <v>17226</v>
      </c>
      <c r="B5892" t="s">
        <v>5292</v>
      </c>
      <c r="C5892">
        <v>0.66200000000000003</v>
      </c>
      <c r="D5892">
        <v>-0.74399999999999999</v>
      </c>
      <c r="E5892">
        <v>0.17850000999999999</v>
      </c>
      <c r="F5892">
        <v>0.49119600000000002</v>
      </c>
    </row>
    <row r="5893" spans="1:6" x14ac:dyDescent="0.25">
      <c r="A5893" s="1" t="s">
        <v>16489</v>
      </c>
      <c r="B5893" t="s">
        <v>3856</v>
      </c>
      <c r="C5893">
        <v>0.39600000000000002</v>
      </c>
      <c r="D5893">
        <v>-3.9E-2</v>
      </c>
      <c r="E5893">
        <v>0.17849999999999999</v>
      </c>
      <c r="F5893">
        <v>0.47369567000000001</v>
      </c>
    </row>
    <row r="5894" spans="1:6" x14ac:dyDescent="0.25">
      <c r="A5894" s="1" t="s">
        <v>21329</v>
      </c>
      <c r="B5894" t="s">
        <v>13199</v>
      </c>
      <c r="C5894">
        <v>0.91400000000000003</v>
      </c>
      <c r="D5894">
        <v>-0.55700000000000005</v>
      </c>
      <c r="E5894">
        <v>0.17849999999999999</v>
      </c>
      <c r="F5894">
        <v>0.4844755</v>
      </c>
    </row>
    <row r="5895" spans="1:6" x14ac:dyDescent="0.25">
      <c r="A5895" s="1" t="s">
        <v>17153</v>
      </c>
      <c r="B5895" t="s">
        <v>5134</v>
      </c>
      <c r="C5895">
        <v>0.54700000000000004</v>
      </c>
      <c r="D5895">
        <v>-0.19</v>
      </c>
      <c r="E5895">
        <v>0.17849999999999999</v>
      </c>
      <c r="F5895">
        <v>0.48929400000000001</v>
      </c>
    </row>
    <row r="5896" spans="1:6" x14ac:dyDescent="0.25">
      <c r="A5896" s="1" t="s">
        <v>19165</v>
      </c>
      <c r="B5896" t="s">
        <v>9080</v>
      </c>
      <c r="C5896">
        <v>1.127</v>
      </c>
      <c r="D5896">
        <v>-0.77</v>
      </c>
      <c r="E5896">
        <v>0.17849999999999999</v>
      </c>
      <c r="F5896">
        <v>0.44325949999999997</v>
      </c>
    </row>
    <row r="5897" spans="1:6" x14ac:dyDescent="0.25">
      <c r="A5897" s="1" t="s">
        <v>20698</v>
      </c>
      <c r="B5897" t="s">
        <v>12028</v>
      </c>
      <c r="C5897">
        <v>-0.25900000000000001</v>
      </c>
      <c r="D5897">
        <v>-0.47199999999999998</v>
      </c>
      <c r="E5897">
        <v>0.17849999999999999</v>
      </c>
      <c r="F5897">
        <v>0.18951485000000001</v>
      </c>
    </row>
    <row r="5898" spans="1:6" x14ac:dyDescent="0.25">
      <c r="A5898" s="1" t="s">
        <v>16265</v>
      </c>
      <c r="B5898" t="s">
        <v>3418</v>
      </c>
      <c r="C5898">
        <v>-4.7E-2</v>
      </c>
      <c r="D5898">
        <v>-0.11799999999999999</v>
      </c>
      <c r="E5898">
        <v>0.17799999999999999</v>
      </c>
      <c r="F5898">
        <v>0.43997310000000001</v>
      </c>
    </row>
    <row r="5899" spans="1:6" x14ac:dyDescent="0.25">
      <c r="A5899" s="1" t="s">
        <v>17550</v>
      </c>
      <c r="B5899" t="s">
        <v>5912</v>
      </c>
      <c r="C5899">
        <v>0.13100000000000001</v>
      </c>
      <c r="D5899">
        <v>-2.7029999999999998</v>
      </c>
      <c r="E5899">
        <v>0.17799999999999999</v>
      </c>
      <c r="F5899">
        <v>0.50984746000000003</v>
      </c>
    </row>
    <row r="5900" spans="1:6" x14ac:dyDescent="0.25">
      <c r="A5900" s="1" t="s">
        <v>20987</v>
      </c>
      <c r="B5900" t="s">
        <v>12558</v>
      </c>
      <c r="C5900">
        <v>0.27500000000000002</v>
      </c>
      <c r="D5900">
        <v>8.1000000000000003E-2</v>
      </c>
      <c r="E5900">
        <v>0.17799999999999999</v>
      </c>
      <c r="F5900">
        <v>0.45660043</v>
      </c>
    </row>
    <row r="5901" spans="1:6" x14ac:dyDescent="0.25">
      <c r="A5901" s="1" t="s">
        <v>18670</v>
      </c>
      <c r="B5901" t="s">
        <v>8130</v>
      </c>
      <c r="C5901">
        <v>0.41799999999999998</v>
      </c>
      <c r="D5901">
        <v>-6.2E-2</v>
      </c>
      <c r="E5901">
        <v>0.17799999999999999</v>
      </c>
      <c r="F5901">
        <v>0.47787713999999998</v>
      </c>
    </row>
    <row r="5902" spans="1:6" x14ac:dyDescent="0.25">
      <c r="A5902" s="1" t="s">
        <v>16608</v>
      </c>
      <c r="B5902" t="s">
        <v>4098</v>
      </c>
      <c r="C5902">
        <v>1.4590000000000001</v>
      </c>
      <c r="D5902">
        <v>-2.0960000000000001</v>
      </c>
      <c r="E5902">
        <v>0.17799999999999999</v>
      </c>
      <c r="F5902">
        <v>0.47787576999999998</v>
      </c>
    </row>
    <row r="5903" spans="1:6" x14ac:dyDescent="0.25">
      <c r="A5903" s="1" t="s">
        <v>16351</v>
      </c>
      <c r="B5903" t="s">
        <v>3586</v>
      </c>
      <c r="C5903">
        <v>1.3049999999999999</v>
      </c>
      <c r="D5903">
        <v>-1.3009999999999999</v>
      </c>
      <c r="E5903">
        <v>0.17799999</v>
      </c>
      <c r="F5903">
        <v>0.49554451999999999</v>
      </c>
    </row>
    <row r="5904" spans="1:6" x14ac:dyDescent="0.25">
      <c r="A5904" s="1" t="s">
        <v>14737</v>
      </c>
      <c r="B5904" t="s">
        <v>454</v>
      </c>
      <c r="C5904">
        <v>1.911</v>
      </c>
      <c r="D5904">
        <v>-5.2999999999999999E-2</v>
      </c>
      <c r="E5904">
        <v>0.17750004</v>
      </c>
      <c r="F5904">
        <v>0.43559903</v>
      </c>
    </row>
    <row r="5905" spans="1:6" x14ac:dyDescent="0.25">
      <c r="A5905" s="1" t="s">
        <v>16232</v>
      </c>
      <c r="B5905" t="s">
        <v>3369</v>
      </c>
      <c r="C5905">
        <v>0.36</v>
      </c>
      <c r="D5905">
        <v>-0.35</v>
      </c>
      <c r="E5905">
        <v>0.17750001000000001</v>
      </c>
      <c r="F5905">
        <v>0.48847960000000001</v>
      </c>
    </row>
    <row r="5906" spans="1:6" x14ac:dyDescent="0.25">
      <c r="A5906" s="1" t="s">
        <v>18669</v>
      </c>
      <c r="B5906" t="s">
        <v>8129</v>
      </c>
      <c r="C5906">
        <v>1.865</v>
      </c>
      <c r="D5906">
        <v>-1.51</v>
      </c>
      <c r="E5906">
        <v>0.17750001000000001</v>
      </c>
      <c r="F5906">
        <v>0.12757969999999999</v>
      </c>
    </row>
    <row r="5907" spans="1:6" x14ac:dyDescent="0.25">
      <c r="A5907" s="1" t="s">
        <v>17504</v>
      </c>
      <c r="B5907" t="s">
        <v>5808</v>
      </c>
      <c r="C5907">
        <v>1.006</v>
      </c>
      <c r="D5907">
        <v>-0.65100000000000002</v>
      </c>
      <c r="E5907">
        <v>0.17750001000000001</v>
      </c>
      <c r="F5907">
        <v>0.47102897999999999</v>
      </c>
    </row>
    <row r="5908" spans="1:6" x14ac:dyDescent="0.25">
      <c r="A5908" s="1" t="s">
        <v>21305</v>
      </c>
      <c r="B5908" t="s">
        <v>13156</v>
      </c>
      <c r="C5908">
        <v>0.59599999999999997</v>
      </c>
      <c r="D5908">
        <v>-0.19700000000000001</v>
      </c>
      <c r="E5908">
        <v>0.17749999999999999</v>
      </c>
      <c r="F5908">
        <v>0.41447136000000001</v>
      </c>
    </row>
    <row r="5909" spans="1:6" x14ac:dyDescent="0.25">
      <c r="A5909" s="1" t="s">
        <v>20517</v>
      </c>
      <c r="B5909" t="s">
        <v>11656</v>
      </c>
      <c r="C5909">
        <v>1.1830000000000001</v>
      </c>
      <c r="D5909">
        <v>-0.82799999999999996</v>
      </c>
      <c r="E5909">
        <v>0.17749998</v>
      </c>
      <c r="F5909">
        <v>0.43007522999999998</v>
      </c>
    </row>
    <row r="5910" spans="1:6" x14ac:dyDescent="0.25">
      <c r="A5910" s="1" t="s">
        <v>19652</v>
      </c>
      <c r="B5910" t="s">
        <v>10055</v>
      </c>
      <c r="C5910">
        <v>0.311</v>
      </c>
      <c r="D5910" t="s">
        <v>76</v>
      </c>
      <c r="E5910">
        <v>0.17749994999999999</v>
      </c>
      <c r="F5910">
        <v>0.16271152</v>
      </c>
    </row>
    <row r="5911" spans="1:6" x14ac:dyDescent="0.25">
      <c r="A5911" s="1" t="s">
        <v>16582</v>
      </c>
      <c r="B5911" t="s">
        <v>4047</v>
      </c>
      <c r="C5911">
        <v>0.42899999999999999</v>
      </c>
      <c r="D5911">
        <v>-1.482</v>
      </c>
      <c r="E5911">
        <v>0.17700002000000001</v>
      </c>
      <c r="F5911">
        <v>0.43564387999999998</v>
      </c>
    </row>
    <row r="5912" spans="1:6" x14ac:dyDescent="0.25">
      <c r="A5912" s="1" t="s">
        <v>14956</v>
      </c>
      <c r="B5912" t="s">
        <v>884</v>
      </c>
      <c r="C5912">
        <v>1.274</v>
      </c>
      <c r="D5912">
        <v>-0.439</v>
      </c>
      <c r="E5912">
        <v>0.17699999999999999</v>
      </c>
      <c r="F5912">
        <v>0.36077502</v>
      </c>
    </row>
    <row r="5913" spans="1:6" x14ac:dyDescent="0.25">
      <c r="A5913" s="1" t="s">
        <v>16094</v>
      </c>
      <c r="B5913" t="s">
        <v>3131</v>
      </c>
      <c r="C5913">
        <v>0.38700000000000001</v>
      </c>
      <c r="D5913">
        <v>-3.3000000000000002E-2</v>
      </c>
      <c r="E5913">
        <v>0.17699999999999999</v>
      </c>
      <c r="F5913">
        <v>0.47337752999999999</v>
      </c>
    </row>
    <row r="5914" spans="1:6" x14ac:dyDescent="0.25">
      <c r="A5914" s="1" t="s">
        <v>20663</v>
      </c>
      <c r="B5914" t="s">
        <v>11953</v>
      </c>
      <c r="C5914">
        <v>0.68500000000000005</v>
      </c>
      <c r="D5914">
        <v>-0.33100000000000002</v>
      </c>
      <c r="E5914">
        <v>0.17699999999999999</v>
      </c>
      <c r="F5914">
        <v>0.49889993999999999</v>
      </c>
    </row>
    <row r="5915" spans="1:6" x14ac:dyDescent="0.25">
      <c r="A5915" s="1" t="s">
        <v>20088</v>
      </c>
      <c r="B5915" t="s">
        <v>10838</v>
      </c>
      <c r="C5915">
        <v>0.312</v>
      </c>
      <c r="D5915">
        <v>-0.92500000000000004</v>
      </c>
      <c r="E5915">
        <v>0.17699999999999999</v>
      </c>
      <c r="F5915">
        <v>0.75405940000000005</v>
      </c>
    </row>
    <row r="5916" spans="1:6" x14ac:dyDescent="0.25">
      <c r="A5916" s="1" t="s">
        <v>14564</v>
      </c>
      <c r="B5916" t="s">
        <v>113</v>
      </c>
      <c r="C5916">
        <v>0.32</v>
      </c>
      <c r="D5916">
        <v>3.4000000000000002E-2</v>
      </c>
      <c r="E5916">
        <v>0.17699999999999999</v>
      </c>
      <c r="F5916">
        <v>0.46462595000000001</v>
      </c>
    </row>
    <row r="5917" spans="1:6" x14ac:dyDescent="0.25">
      <c r="A5917" s="1" t="s">
        <v>15001</v>
      </c>
      <c r="B5917" t="s">
        <v>972</v>
      </c>
      <c r="C5917">
        <v>0.63800000000000001</v>
      </c>
      <c r="D5917" t="s">
        <v>76</v>
      </c>
      <c r="E5917">
        <v>0.17699999</v>
      </c>
      <c r="F5917">
        <v>0.47652450000000002</v>
      </c>
    </row>
    <row r="5918" spans="1:6" x14ac:dyDescent="0.25">
      <c r="A5918" s="1" t="s">
        <v>20568</v>
      </c>
      <c r="B5918" t="s">
        <v>11759</v>
      </c>
      <c r="C5918">
        <v>1.7729999999999999</v>
      </c>
      <c r="D5918">
        <v>-1.419</v>
      </c>
      <c r="E5918">
        <v>0.17699999</v>
      </c>
      <c r="F5918">
        <v>0.14308351</v>
      </c>
    </row>
    <row r="5919" spans="1:6" x14ac:dyDescent="0.25">
      <c r="A5919" s="1" t="s">
        <v>21555</v>
      </c>
      <c r="B5919" t="s">
        <v>13647</v>
      </c>
      <c r="C5919">
        <v>1.103</v>
      </c>
      <c r="D5919">
        <v>-0.75</v>
      </c>
      <c r="E5919">
        <v>0.17650002000000001</v>
      </c>
      <c r="F5919">
        <v>0.45048863</v>
      </c>
    </row>
    <row r="5920" spans="1:6" x14ac:dyDescent="0.25">
      <c r="A5920" s="1" t="s">
        <v>20798</v>
      </c>
      <c r="B5920" t="s">
        <v>12207</v>
      </c>
      <c r="C5920">
        <v>0.96899999999999997</v>
      </c>
      <c r="D5920">
        <v>0.495</v>
      </c>
      <c r="E5920">
        <v>0.17650002000000001</v>
      </c>
      <c r="F5920">
        <v>0.36710696999999998</v>
      </c>
    </row>
    <row r="5921" spans="1:6" x14ac:dyDescent="0.25">
      <c r="A5921" s="1" t="s">
        <v>21388</v>
      </c>
      <c r="B5921" t="s">
        <v>13327</v>
      </c>
      <c r="C5921">
        <v>-3.5999999999999997E-2</v>
      </c>
      <c r="D5921">
        <v>-0.84499999999999997</v>
      </c>
      <c r="E5921">
        <v>0.17649999999999999</v>
      </c>
      <c r="F5921">
        <v>0.50713180000000002</v>
      </c>
    </row>
    <row r="5922" spans="1:6" x14ac:dyDescent="0.25">
      <c r="A5922" s="1" t="s">
        <v>17117</v>
      </c>
      <c r="B5922" t="s">
        <v>5067</v>
      </c>
      <c r="C5922">
        <v>0.68100000000000005</v>
      </c>
      <c r="D5922">
        <v>-0.32800000000000001</v>
      </c>
      <c r="E5922">
        <v>0.17649999999999999</v>
      </c>
      <c r="F5922">
        <v>0.49979089999999998</v>
      </c>
    </row>
    <row r="5923" spans="1:6" x14ac:dyDescent="0.25">
      <c r="A5923" s="1" t="s">
        <v>18619</v>
      </c>
      <c r="B5923" t="s">
        <v>8032</v>
      </c>
      <c r="C5923">
        <v>0.48599999999999999</v>
      </c>
      <c r="D5923">
        <v>-0.13300000000000001</v>
      </c>
      <c r="E5923">
        <v>0.17649999999999999</v>
      </c>
      <c r="F5923">
        <v>0.48754656000000002</v>
      </c>
    </row>
    <row r="5924" spans="1:6" x14ac:dyDescent="0.25">
      <c r="A5924" s="1" t="s">
        <v>15204</v>
      </c>
      <c r="B5924" t="s">
        <v>1353</v>
      </c>
      <c r="C5924">
        <v>0.28299999999999997</v>
      </c>
      <c r="D5924">
        <v>6.9000000000000006E-2</v>
      </c>
      <c r="E5924">
        <v>0.17599999999999999</v>
      </c>
      <c r="F5924">
        <v>0.45880470000000001</v>
      </c>
    </row>
    <row r="5925" spans="1:6" x14ac:dyDescent="0.25">
      <c r="A5925" s="1" t="s">
        <v>17819</v>
      </c>
      <c r="B5925" t="s">
        <v>6450</v>
      </c>
      <c r="C5925">
        <v>4.8000000000000001E-2</v>
      </c>
      <c r="D5925">
        <v>0.30399999999999999</v>
      </c>
      <c r="E5925">
        <v>0.17599999999999999</v>
      </c>
      <c r="F5925">
        <v>0.39978328000000002</v>
      </c>
    </row>
    <row r="5926" spans="1:6" x14ac:dyDescent="0.25">
      <c r="A5926" s="1" t="s">
        <v>18436</v>
      </c>
      <c r="B5926" t="s">
        <v>7656</v>
      </c>
      <c r="C5926">
        <v>0.32300000000000001</v>
      </c>
      <c r="D5926">
        <v>-0.26700000000000002</v>
      </c>
      <c r="E5926">
        <v>0.17599999999999999</v>
      </c>
      <c r="F5926">
        <v>0.45480674999999998</v>
      </c>
    </row>
    <row r="5927" spans="1:6" x14ac:dyDescent="0.25">
      <c r="A5927" s="1" t="s">
        <v>14557</v>
      </c>
      <c r="B5927" t="s">
        <v>103</v>
      </c>
      <c r="C5927">
        <v>1.0269999999999999</v>
      </c>
      <c r="D5927">
        <v>0.56200000000000006</v>
      </c>
      <c r="E5927">
        <v>0.17599999999999999</v>
      </c>
      <c r="F5927">
        <v>0.48420706000000002</v>
      </c>
    </row>
    <row r="5928" spans="1:6" x14ac:dyDescent="0.25">
      <c r="A5928" s="1" t="s">
        <v>17814</v>
      </c>
      <c r="B5928" t="s">
        <v>6436</v>
      </c>
      <c r="C5928">
        <v>-0.16800000000000001</v>
      </c>
      <c r="D5928">
        <v>0.52</v>
      </c>
      <c r="E5928">
        <v>0.17599999999999999</v>
      </c>
      <c r="F5928">
        <v>0.33111042000000002</v>
      </c>
    </row>
    <row r="5929" spans="1:6" x14ac:dyDescent="0.25">
      <c r="A5929" s="1" t="s">
        <v>20001</v>
      </c>
      <c r="B5929" t="s">
        <v>10676</v>
      </c>
      <c r="C5929">
        <v>-7.0000000000000001E-3</v>
      </c>
      <c r="D5929">
        <v>0.35799999999999998</v>
      </c>
      <c r="E5929">
        <v>0.17549999999999999</v>
      </c>
      <c r="F5929">
        <v>0.38233885000000001</v>
      </c>
    </row>
    <row r="5930" spans="1:6" x14ac:dyDescent="0.25">
      <c r="A5930" s="1" t="s">
        <v>17132</v>
      </c>
      <c r="B5930" t="s">
        <v>5088</v>
      </c>
      <c r="C5930">
        <v>0.34799999999999998</v>
      </c>
      <c r="D5930">
        <v>-0.51900000000000002</v>
      </c>
      <c r="E5930">
        <v>0.17500001000000001</v>
      </c>
      <c r="F5930">
        <v>0.45806419999999998</v>
      </c>
    </row>
    <row r="5931" spans="1:6" x14ac:dyDescent="0.25">
      <c r="A5931" s="1" t="s">
        <v>17245</v>
      </c>
      <c r="B5931" t="s">
        <v>5341</v>
      </c>
      <c r="C5931">
        <v>0.88</v>
      </c>
      <c r="D5931">
        <v>-0.4</v>
      </c>
      <c r="E5931">
        <v>0.17499999999999999</v>
      </c>
      <c r="F5931">
        <v>0.66567635999999997</v>
      </c>
    </row>
    <row r="5932" spans="1:6" x14ac:dyDescent="0.25">
      <c r="A5932" s="1" t="s">
        <v>14951</v>
      </c>
      <c r="B5932" t="s">
        <v>877</v>
      </c>
      <c r="C5932">
        <v>-5.1999999999999998E-2</v>
      </c>
      <c r="D5932">
        <v>0.998</v>
      </c>
      <c r="E5932">
        <v>0.17499998</v>
      </c>
      <c r="F5932">
        <v>0.18110213</v>
      </c>
    </row>
    <row r="5933" spans="1:6" x14ac:dyDescent="0.25">
      <c r="A5933" s="1" t="s">
        <v>20128</v>
      </c>
      <c r="B5933" t="s">
        <v>10911</v>
      </c>
      <c r="C5933">
        <v>0.85399999999999998</v>
      </c>
      <c r="D5933">
        <v>-7.0000000000000007E-2</v>
      </c>
      <c r="E5933">
        <v>0.17499998</v>
      </c>
      <c r="F5933">
        <v>0.49014904999999998</v>
      </c>
    </row>
    <row r="5934" spans="1:6" x14ac:dyDescent="0.25">
      <c r="A5934" s="1" t="s">
        <v>21915</v>
      </c>
      <c r="B5934" t="s">
        <v>14356</v>
      </c>
      <c r="C5934">
        <v>1.165</v>
      </c>
      <c r="D5934">
        <v>-0.81499999999999995</v>
      </c>
      <c r="E5934">
        <v>0.17499998</v>
      </c>
      <c r="F5934">
        <v>0.43710487999999997</v>
      </c>
    </row>
    <row r="5935" spans="1:6" x14ac:dyDescent="0.25">
      <c r="A5935" s="1" t="s">
        <v>18150</v>
      </c>
      <c r="B5935" t="s">
        <v>7133</v>
      </c>
      <c r="C5935">
        <v>0.79500000000000004</v>
      </c>
      <c r="D5935">
        <v>-0.44600000000000001</v>
      </c>
      <c r="E5935">
        <v>0.17449999999999999</v>
      </c>
      <c r="F5935">
        <v>0.49988958</v>
      </c>
    </row>
    <row r="5936" spans="1:6" x14ac:dyDescent="0.25">
      <c r="A5936" s="1" t="s">
        <v>15617</v>
      </c>
      <c r="B5936" t="s">
        <v>2170</v>
      </c>
      <c r="C5936">
        <v>1.34</v>
      </c>
      <c r="D5936">
        <v>-0.99199999999999999</v>
      </c>
      <c r="E5936">
        <v>0.17400002000000001</v>
      </c>
      <c r="F5936">
        <v>0.38405314000000002</v>
      </c>
    </row>
    <row r="5937" spans="1:6" x14ac:dyDescent="0.25">
      <c r="A5937" s="1" t="s">
        <v>21069</v>
      </c>
      <c r="B5937" t="s">
        <v>12714</v>
      </c>
      <c r="C5937">
        <v>0.34499999999999997</v>
      </c>
      <c r="D5937">
        <v>3.0000000000000001E-3</v>
      </c>
      <c r="E5937">
        <v>0.17399999999999999</v>
      </c>
      <c r="F5937">
        <v>0.47062870000000001</v>
      </c>
    </row>
    <row r="5938" spans="1:6" x14ac:dyDescent="0.25">
      <c r="A5938" s="1" t="s">
        <v>18706</v>
      </c>
      <c r="B5938" t="s">
        <v>8200</v>
      </c>
      <c r="C5938">
        <v>0.86899999999999999</v>
      </c>
      <c r="D5938">
        <v>-0.52100000000000002</v>
      </c>
      <c r="E5938">
        <v>0.17399999999999999</v>
      </c>
      <c r="F5938">
        <v>0.49217804999999998</v>
      </c>
    </row>
    <row r="5939" spans="1:6" x14ac:dyDescent="0.25">
      <c r="A5939" s="1" t="s">
        <v>14859</v>
      </c>
      <c r="B5939" t="s">
        <v>690</v>
      </c>
      <c r="C5939">
        <v>-1.0009999999999999</v>
      </c>
      <c r="D5939">
        <v>-2.5379999999999998</v>
      </c>
      <c r="E5939">
        <v>0.17399999999999999</v>
      </c>
      <c r="F5939">
        <v>0.4081746</v>
      </c>
    </row>
    <row r="5940" spans="1:6" x14ac:dyDescent="0.25">
      <c r="A5940" s="1" t="s">
        <v>15266</v>
      </c>
      <c r="B5940" t="s">
        <v>1481</v>
      </c>
      <c r="C5940">
        <v>0.10100000000000001</v>
      </c>
      <c r="D5940">
        <v>0.247</v>
      </c>
      <c r="E5940">
        <v>0.17399999999999999</v>
      </c>
      <c r="F5940">
        <v>0.41588960000000003</v>
      </c>
    </row>
    <row r="5941" spans="1:6" x14ac:dyDescent="0.25">
      <c r="A5941" s="1" t="s">
        <v>17864</v>
      </c>
      <c r="B5941" t="s">
        <v>6543</v>
      </c>
      <c r="C5941">
        <v>1.204</v>
      </c>
      <c r="D5941">
        <v>-3.9E-2</v>
      </c>
      <c r="E5941">
        <v>0.17399999999999999</v>
      </c>
      <c r="F5941">
        <v>0.4674817</v>
      </c>
    </row>
    <row r="5942" spans="1:6" x14ac:dyDescent="0.25">
      <c r="A5942" s="1" t="s">
        <v>18410</v>
      </c>
      <c r="B5942" t="s">
        <v>7616</v>
      </c>
      <c r="C5942">
        <v>0.113</v>
      </c>
      <c r="D5942">
        <v>-0.32600000000000001</v>
      </c>
      <c r="E5942">
        <v>0.17399999999999999</v>
      </c>
      <c r="F5942">
        <v>0.45069566</v>
      </c>
    </row>
    <row r="5943" spans="1:6" x14ac:dyDescent="0.25">
      <c r="A5943" s="1" t="s">
        <v>21948</v>
      </c>
      <c r="B5943" t="s">
        <v>14411</v>
      </c>
      <c r="C5943">
        <v>1.032</v>
      </c>
      <c r="D5943">
        <v>-0.68400000000000005</v>
      </c>
      <c r="E5943">
        <v>0.17399997</v>
      </c>
      <c r="F5943">
        <v>0.46668458000000002</v>
      </c>
    </row>
    <row r="5944" spans="1:6" x14ac:dyDescent="0.25">
      <c r="A5944" s="1" t="s">
        <v>20471</v>
      </c>
      <c r="B5944" t="s">
        <v>11563</v>
      </c>
      <c r="C5944">
        <v>-0.56299999999999994</v>
      </c>
      <c r="D5944">
        <v>-0.29799999999999999</v>
      </c>
      <c r="E5944">
        <v>0.17350002</v>
      </c>
      <c r="F5944">
        <v>0.50072603999999998</v>
      </c>
    </row>
    <row r="5945" spans="1:6" x14ac:dyDescent="0.25">
      <c r="A5945" s="1" t="s">
        <v>15228</v>
      </c>
      <c r="B5945" t="s">
        <v>1399</v>
      </c>
      <c r="C5945">
        <v>0.52100000000000002</v>
      </c>
      <c r="D5945">
        <v>0.38100000000000001</v>
      </c>
      <c r="E5945">
        <v>0.17349999999999999</v>
      </c>
      <c r="F5945">
        <v>0.48614147000000002</v>
      </c>
    </row>
    <row r="5946" spans="1:6" x14ac:dyDescent="0.25">
      <c r="A5946" s="1" t="s">
        <v>17454</v>
      </c>
      <c r="B5946" t="s">
        <v>5723</v>
      </c>
      <c r="C5946">
        <v>0.51900000000000002</v>
      </c>
      <c r="D5946">
        <v>-0.66800000000000004</v>
      </c>
      <c r="E5946">
        <v>0.17300003999999999</v>
      </c>
      <c r="F5946">
        <v>0.44594615999999998</v>
      </c>
    </row>
    <row r="5947" spans="1:6" x14ac:dyDescent="0.25">
      <c r="A5947" s="1" t="s">
        <v>18989</v>
      </c>
      <c r="B5947" t="s">
        <v>8760</v>
      </c>
      <c r="C5947">
        <v>0.68</v>
      </c>
      <c r="D5947">
        <v>-0.33400000000000002</v>
      </c>
      <c r="E5947">
        <v>0.17300001000000001</v>
      </c>
      <c r="F5947">
        <v>0.50315940000000003</v>
      </c>
    </row>
    <row r="5948" spans="1:6" x14ac:dyDescent="0.25">
      <c r="A5948" s="1" t="s">
        <v>21413</v>
      </c>
      <c r="B5948" t="s">
        <v>13371</v>
      </c>
      <c r="C5948">
        <v>1.016</v>
      </c>
      <c r="D5948">
        <v>-0.67</v>
      </c>
      <c r="E5948">
        <v>0.17300001000000001</v>
      </c>
      <c r="F5948">
        <v>0.47101655999999997</v>
      </c>
    </row>
    <row r="5949" spans="1:6" x14ac:dyDescent="0.25">
      <c r="A5949" s="1" t="s">
        <v>21671</v>
      </c>
      <c r="B5949" t="s">
        <v>13890</v>
      </c>
      <c r="C5949">
        <v>0.47599999999999998</v>
      </c>
      <c r="D5949">
        <v>-1.2669999999999999</v>
      </c>
      <c r="E5949">
        <v>0.17299999999999999</v>
      </c>
      <c r="F5949">
        <v>0.50094340000000004</v>
      </c>
    </row>
    <row r="5950" spans="1:6" x14ac:dyDescent="0.25">
      <c r="A5950" s="1" t="s">
        <v>21217</v>
      </c>
      <c r="B5950" t="s">
        <v>13003</v>
      </c>
      <c r="C5950">
        <v>0.83099999999999996</v>
      </c>
      <c r="D5950">
        <v>0.35799999999999998</v>
      </c>
      <c r="E5950">
        <v>0.17299998</v>
      </c>
      <c r="F5950">
        <v>0.48061421999999998</v>
      </c>
    </row>
    <row r="5951" spans="1:6" x14ac:dyDescent="0.25">
      <c r="A5951" s="1" t="s">
        <v>19113</v>
      </c>
      <c r="B5951" t="s">
        <v>8997</v>
      </c>
      <c r="C5951">
        <v>0.17299999999999999</v>
      </c>
      <c r="D5951">
        <v>-1.3340000000000001</v>
      </c>
      <c r="E5951">
        <v>0.17250001000000001</v>
      </c>
      <c r="F5951">
        <v>0.49150723000000002</v>
      </c>
    </row>
    <row r="5952" spans="1:6" x14ac:dyDescent="0.25">
      <c r="A5952" s="1" t="s">
        <v>17781</v>
      </c>
      <c r="B5952" t="s">
        <v>6377</v>
      </c>
      <c r="C5952">
        <v>0.94299999999999995</v>
      </c>
      <c r="D5952">
        <v>1.1919999999999999</v>
      </c>
      <c r="E5952">
        <v>0.17249999999999999</v>
      </c>
      <c r="F5952">
        <v>0.50520425999999996</v>
      </c>
    </row>
    <row r="5953" spans="1:6" x14ac:dyDescent="0.25">
      <c r="A5953" s="1" t="s">
        <v>18132</v>
      </c>
      <c r="B5953" t="s">
        <v>7106</v>
      </c>
      <c r="C5953">
        <v>0.90800000000000003</v>
      </c>
      <c r="D5953">
        <v>-0.56299999999999994</v>
      </c>
      <c r="E5953">
        <v>0.17249998</v>
      </c>
      <c r="F5953">
        <v>0.48832920000000002</v>
      </c>
    </row>
    <row r="5954" spans="1:6" x14ac:dyDescent="0.25">
      <c r="A5954" s="1" t="s">
        <v>20593</v>
      </c>
      <c r="B5954" t="s">
        <v>11807</v>
      </c>
      <c r="C5954">
        <v>0.77300000000000002</v>
      </c>
      <c r="D5954">
        <v>0.54</v>
      </c>
      <c r="E5954">
        <v>0.17200002</v>
      </c>
      <c r="F5954">
        <v>0.17046238</v>
      </c>
    </row>
    <row r="5955" spans="1:6" x14ac:dyDescent="0.25">
      <c r="A5955" s="1" t="s">
        <v>15487</v>
      </c>
      <c r="B5955" t="s">
        <v>1923</v>
      </c>
      <c r="C5955">
        <v>1.1879999999999999</v>
      </c>
      <c r="D5955">
        <v>-2.589</v>
      </c>
      <c r="E5955">
        <v>0.17199999999999999</v>
      </c>
      <c r="F5955">
        <v>0.47266599999999998</v>
      </c>
    </row>
    <row r="5956" spans="1:6" x14ac:dyDescent="0.25">
      <c r="A5956" s="1" t="s">
        <v>16307</v>
      </c>
      <c r="B5956" t="s">
        <v>3500</v>
      </c>
      <c r="C5956">
        <v>0.77200000000000002</v>
      </c>
      <c r="D5956">
        <v>-0.50900000000000001</v>
      </c>
      <c r="E5956">
        <v>0.17199998999999999</v>
      </c>
      <c r="F5956">
        <v>0.35860458000000001</v>
      </c>
    </row>
    <row r="5957" spans="1:6" x14ac:dyDescent="0.25">
      <c r="A5957" s="1" t="s">
        <v>19753</v>
      </c>
      <c r="B5957" t="s">
        <v>10226</v>
      </c>
      <c r="C5957">
        <v>0.77</v>
      </c>
      <c r="D5957">
        <v>0.92600000000000005</v>
      </c>
      <c r="E5957">
        <v>0.17199998999999999</v>
      </c>
      <c r="F5957">
        <v>0.42234504</v>
      </c>
    </row>
    <row r="5958" spans="1:6" x14ac:dyDescent="0.25">
      <c r="A5958" s="1" t="s">
        <v>15454</v>
      </c>
      <c r="B5958" t="s">
        <v>1852</v>
      </c>
      <c r="C5958">
        <v>-1.095</v>
      </c>
      <c r="D5958">
        <v>-0.80200000000000005</v>
      </c>
      <c r="E5958">
        <v>0.17199998999999999</v>
      </c>
      <c r="F5958">
        <v>0.45496959999999997</v>
      </c>
    </row>
    <row r="5959" spans="1:6" x14ac:dyDescent="0.25">
      <c r="A5959" s="1" t="s">
        <v>19858</v>
      </c>
      <c r="B5959" t="s">
        <v>10388</v>
      </c>
      <c r="C5959">
        <v>1.528</v>
      </c>
      <c r="D5959">
        <v>-1.1850000000000001</v>
      </c>
      <c r="E5959">
        <v>0.17150003</v>
      </c>
      <c r="F5959">
        <v>0.21225811999999999</v>
      </c>
    </row>
    <row r="5960" spans="1:6" x14ac:dyDescent="0.25">
      <c r="A5960" s="1" t="s">
        <v>21635</v>
      </c>
      <c r="B5960" t="s">
        <v>13801</v>
      </c>
      <c r="C5960">
        <v>0.97699999999999998</v>
      </c>
      <c r="D5960">
        <v>-0.63400000000000001</v>
      </c>
      <c r="E5960">
        <v>0.17150000000000001</v>
      </c>
      <c r="F5960">
        <v>0.47890680000000002</v>
      </c>
    </row>
    <row r="5961" spans="1:6" x14ac:dyDescent="0.25">
      <c r="A5961" s="1" t="s">
        <v>15505</v>
      </c>
      <c r="B5961" t="s">
        <v>1956</v>
      </c>
      <c r="C5961">
        <v>0.25700000000000001</v>
      </c>
      <c r="D5961">
        <v>8.5999999999999993E-2</v>
      </c>
      <c r="E5961">
        <v>0.17150000000000001</v>
      </c>
      <c r="F5961">
        <v>0.45761698000000001</v>
      </c>
    </row>
    <row r="5962" spans="1:6" x14ac:dyDescent="0.25">
      <c r="A5962" s="1" t="s">
        <v>15596</v>
      </c>
      <c r="B5962" t="s">
        <v>2133</v>
      </c>
      <c r="C5962">
        <v>0.40799999999999997</v>
      </c>
      <c r="D5962">
        <v>-6.5000000000000002E-2</v>
      </c>
      <c r="E5962">
        <v>0.17150000000000001</v>
      </c>
      <c r="F5962">
        <v>0.48154311999999999</v>
      </c>
    </row>
    <row r="5963" spans="1:6" x14ac:dyDescent="0.25">
      <c r="A5963" s="1" t="s">
        <v>19820</v>
      </c>
      <c r="B5963" t="s">
        <v>10321</v>
      </c>
      <c r="C5963">
        <v>1.56</v>
      </c>
      <c r="D5963">
        <v>-1.2170000000000001</v>
      </c>
      <c r="E5963">
        <v>0.17149997</v>
      </c>
      <c r="F5963">
        <v>0.16844444</v>
      </c>
    </row>
    <row r="5964" spans="1:6" x14ac:dyDescent="0.25">
      <c r="A5964" s="1" t="s">
        <v>18108</v>
      </c>
      <c r="B5964" t="s">
        <v>7054</v>
      </c>
      <c r="C5964">
        <v>-0.42</v>
      </c>
      <c r="D5964">
        <v>-0.625</v>
      </c>
      <c r="E5964">
        <v>0.17099998999999999</v>
      </c>
      <c r="F5964">
        <v>0.4937474</v>
      </c>
    </row>
    <row r="5965" spans="1:6" x14ac:dyDescent="0.25">
      <c r="A5965" s="1" t="s">
        <v>14816</v>
      </c>
      <c r="B5965" t="s">
        <v>610</v>
      </c>
      <c r="C5965">
        <v>1.0449999999999999</v>
      </c>
      <c r="D5965">
        <v>-0.70299999999999996</v>
      </c>
      <c r="E5965">
        <v>0.17099997</v>
      </c>
      <c r="F5965">
        <v>0.46526637999999998</v>
      </c>
    </row>
    <row r="5966" spans="1:6" x14ac:dyDescent="0.25">
      <c r="A5966" s="1" t="s">
        <v>19729</v>
      </c>
      <c r="B5966" t="s">
        <v>10189</v>
      </c>
      <c r="C5966">
        <v>1.0169999999999999</v>
      </c>
      <c r="D5966">
        <v>-0.67500000000000004</v>
      </c>
      <c r="E5966">
        <v>0.17099997</v>
      </c>
      <c r="F5966">
        <v>0.47222219999999998</v>
      </c>
    </row>
    <row r="5967" spans="1:6" x14ac:dyDescent="0.25">
      <c r="A5967" s="1" t="s">
        <v>16692</v>
      </c>
      <c r="B5967" t="s">
        <v>4261</v>
      </c>
      <c r="C5967">
        <v>2.109</v>
      </c>
      <c r="D5967">
        <v>-0.72599999999999998</v>
      </c>
      <c r="E5967">
        <v>0.17050001000000001</v>
      </c>
      <c r="F5967">
        <v>0.44453274999999998</v>
      </c>
    </row>
    <row r="5968" spans="1:6" x14ac:dyDescent="0.25">
      <c r="A5968" s="1" t="s">
        <v>18708</v>
      </c>
      <c r="B5968" t="s">
        <v>8204</v>
      </c>
      <c r="C5968">
        <v>1.1479999999999999</v>
      </c>
      <c r="D5968">
        <v>2.2309999999999999</v>
      </c>
      <c r="E5968">
        <v>0.17050000000000001</v>
      </c>
      <c r="F5968">
        <v>0.32580261999999999</v>
      </c>
    </row>
    <row r="5969" spans="1:6" x14ac:dyDescent="0.25">
      <c r="A5969" s="1" t="s">
        <v>19949</v>
      </c>
      <c r="B5969" t="s">
        <v>10578</v>
      </c>
      <c r="C5969">
        <v>0.69</v>
      </c>
      <c r="D5969">
        <v>-0.34899999999999998</v>
      </c>
      <c r="E5969">
        <v>0.17050000000000001</v>
      </c>
      <c r="F5969">
        <v>0.51739060000000003</v>
      </c>
    </row>
    <row r="5970" spans="1:6" x14ac:dyDescent="0.25">
      <c r="A5970" s="1" t="s">
        <v>16068</v>
      </c>
      <c r="B5970" t="s">
        <v>3078</v>
      </c>
      <c r="C5970">
        <v>0.71799999999999997</v>
      </c>
      <c r="D5970">
        <v>-0.59599999999999997</v>
      </c>
      <c r="E5970">
        <v>0.17050000000000001</v>
      </c>
      <c r="F5970">
        <v>0.48784748</v>
      </c>
    </row>
    <row r="5971" spans="1:6" x14ac:dyDescent="0.25">
      <c r="A5971" s="1" t="s">
        <v>18229</v>
      </c>
      <c r="B5971" t="s">
        <v>7298</v>
      </c>
      <c r="C5971">
        <v>0.66700000000000004</v>
      </c>
      <c r="D5971">
        <v>-0.32600000000000001</v>
      </c>
      <c r="E5971">
        <v>0.17050000000000001</v>
      </c>
      <c r="F5971">
        <v>0.50318289999999999</v>
      </c>
    </row>
    <row r="5972" spans="1:6" x14ac:dyDescent="0.25">
      <c r="A5972" s="1" t="s">
        <v>19704</v>
      </c>
      <c r="B5972" t="s">
        <v>10142</v>
      </c>
      <c r="C5972">
        <v>-0.20399999999999999</v>
      </c>
      <c r="D5972">
        <v>-1.069</v>
      </c>
      <c r="E5972">
        <v>0.17000002</v>
      </c>
      <c r="F5972">
        <v>0.47212008</v>
      </c>
    </row>
    <row r="5973" spans="1:6" x14ac:dyDescent="0.25">
      <c r="A5973" s="1" t="s">
        <v>17611</v>
      </c>
      <c r="B5973" t="s">
        <v>6035</v>
      </c>
      <c r="C5973">
        <v>-0.252</v>
      </c>
      <c r="D5973">
        <v>0.26200000000000001</v>
      </c>
      <c r="E5973">
        <v>0.17</v>
      </c>
      <c r="F5973">
        <v>0.50210076999999997</v>
      </c>
    </row>
    <row r="5974" spans="1:6" x14ac:dyDescent="0.25">
      <c r="A5974" s="1" t="s">
        <v>17843</v>
      </c>
      <c r="B5974" t="s">
        <v>6506</v>
      </c>
      <c r="C5974">
        <v>1.1519999999999999</v>
      </c>
      <c r="D5974">
        <v>-0.81200000000000006</v>
      </c>
      <c r="E5974">
        <v>0.16999998999999999</v>
      </c>
      <c r="F5974">
        <v>0.44072670000000003</v>
      </c>
    </row>
    <row r="5975" spans="1:6" x14ac:dyDescent="0.25">
      <c r="A5975" s="1" t="s">
        <v>20129</v>
      </c>
      <c r="B5975" t="s">
        <v>10915</v>
      </c>
      <c r="C5975">
        <v>0.83699999999999997</v>
      </c>
      <c r="D5975">
        <v>-0.498</v>
      </c>
      <c r="E5975">
        <v>0.16950001000000001</v>
      </c>
      <c r="F5975">
        <v>0.49981087000000002</v>
      </c>
    </row>
    <row r="5976" spans="1:6" x14ac:dyDescent="0.25">
      <c r="A5976" s="1" t="s">
        <v>14661</v>
      </c>
      <c r="B5976" t="s">
        <v>294</v>
      </c>
      <c r="C5976">
        <v>0.378</v>
      </c>
      <c r="D5976">
        <v>-3.9E-2</v>
      </c>
      <c r="E5976">
        <v>0.16950000000000001</v>
      </c>
      <c r="F5976">
        <v>0.47891234999999999</v>
      </c>
    </row>
    <row r="5977" spans="1:6" x14ac:dyDescent="0.25">
      <c r="A5977" s="1" t="s">
        <v>18248</v>
      </c>
      <c r="B5977" t="s">
        <v>7339</v>
      </c>
      <c r="C5977">
        <v>1.65</v>
      </c>
      <c r="D5977">
        <v>-1.3109999999999999</v>
      </c>
      <c r="E5977">
        <v>0.16950000000000001</v>
      </c>
      <c r="F5977">
        <v>0.16093582000000001</v>
      </c>
    </row>
    <row r="5978" spans="1:6" x14ac:dyDescent="0.25">
      <c r="A5978" s="1" t="s">
        <v>21670</v>
      </c>
      <c r="B5978" t="s">
        <v>13886</v>
      </c>
      <c r="C5978">
        <v>0.38200000000000001</v>
      </c>
      <c r="D5978">
        <v>-1.4910000000000001</v>
      </c>
      <c r="E5978">
        <v>0.16949992999999999</v>
      </c>
      <c r="F5978">
        <v>0.30358176999999997</v>
      </c>
    </row>
    <row r="5979" spans="1:6" x14ac:dyDescent="0.25">
      <c r="A5979" s="1" t="s">
        <v>17516</v>
      </c>
      <c r="B5979" t="s">
        <v>5838</v>
      </c>
      <c r="C5979">
        <v>1.49</v>
      </c>
      <c r="D5979">
        <v>-1.1519999999999999</v>
      </c>
      <c r="E5979">
        <v>0.16900003</v>
      </c>
      <c r="F5979">
        <v>0.35228916999999998</v>
      </c>
    </row>
    <row r="5980" spans="1:6" x14ac:dyDescent="0.25">
      <c r="A5980" s="1" t="s">
        <v>19497</v>
      </c>
      <c r="B5980" t="s">
        <v>9717</v>
      </c>
      <c r="C5980">
        <v>1.2010000000000001</v>
      </c>
      <c r="D5980">
        <v>-0.86299999999999999</v>
      </c>
      <c r="E5980">
        <v>0.16900000000000001</v>
      </c>
      <c r="F5980">
        <v>0.43094480000000002</v>
      </c>
    </row>
    <row r="5981" spans="1:6" x14ac:dyDescent="0.25">
      <c r="A5981" s="1" t="s">
        <v>21338</v>
      </c>
      <c r="B5981" t="s">
        <v>13212</v>
      </c>
      <c r="C5981">
        <v>0.378</v>
      </c>
      <c r="D5981">
        <v>-0.68799999999999994</v>
      </c>
      <c r="E5981">
        <v>0.16899997999999999</v>
      </c>
      <c r="F5981">
        <v>0.50203039999999999</v>
      </c>
    </row>
    <row r="5982" spans="1:6" x14ac:dyDescent="0.25">
      <c r="A5982" s="1" t="s">
        <v>18148</v>
      </c>
      <c r="B5982" t="s">
        <v>7131</v>
      </c>
      <c r="C5982">
        <v>1.0549999999999999</v>
      </c>
      <c r="D5982">
        <v>-0.71699999999999997</v>
      </c>
      <c r="E5982">
        <v>0.16899997</v>
      </c>
      <c r="F5982">
        <v>0.46323740000000002</v>
      </c>
    </row>
    <row r="5983" spans="1:6" x14ac:dyDescent="0.25">
      <c r="A5983" s="1" t="s">
        <v>15436</v>
      </c>
      <c r="B5983" t="s">
        <v>1824</v>
      </c>
      <c r="C5983">
        <v>1.089</v>
      </c>
      <c r="D5983">
        <v>-0.752</v>
      </c>
      <c r="E5983">
        <v>0.16850000000000001</v>
      </c>
      <c r="F5983">
        <v>0.45690682999999999</v>
      </c>
    </row>
    <row r="5984" spans="1:6" x14ac:dyDescent="0.25">
      <c r="A5984" s="1" t="s">
        <v>18078</v>
      </c>
      <c r="B5984" t="s">
        <v>6980</v>
      </c>
      <c r="C5984">
        <v>0.65600000000000003</v>
      </c>
      <c r="D5984">
        <v>-1.59</v>
      </c>
      <c r="E5984">
        <v>0.16850000000000001</v>
      </c>
      <c r="F5984">
        <v>0.41225535000000002</v>
      </c>
    </row>
    <row r="5985" spans="1:6" x14ac:dyDescent="0.25">
      <c r="A5985" s="1" t="s">
        <v>17904</v>
      </c>
      <c r="B5985" t="s">
        <v>6617</v>
      </c>
      <c r="C5985">
        <v>1.075</v>
      </c>
      <c r="D5985">
        <v>-1.272</v>
      </c>
      <c r="E5985">
        <v>0.16849998999999999</v>
      </c>
      <c r="F5985">
        <v>0.4945949</v>
      </c>
    </row>
    <row r="5986" spans="1:6" x14ac:dyDescent="0.25">
      <c r="A5986" s="1" t="s">
        <v>19597</v>
      </c>
      <c r="B5986" t="s">
        <v>9933</v>
      </c>
      <c r="C5986">
        <v>-0.55700000000000005</v>
      </c>
      <c r="D5986">
        <v>0.89300000000000002</v>
      </c>
      <c r="E5986">
        <v>0.16800001000000001</v>
      </c>
      <c r="F5986">
        <v>0.21275224000000001</v>
      </c>
    </row>
    <row r="5987" spans="1:6" x14ac:dyDescent="0.25">
      <c r="A5987" s="1" t="s">
        <v>20214</v>
      </c>
      <c r="B5987" t="s">
        <v>11089</v>
      </c>
      <c r="C5987">
        <v>3.7999999999999999E-2</v>
      </c>
      <c r="D5987" t="s">
        <v>76</v>
      </c>
      <c r="E5987">
        <v>0.16800001000000001</v>
      </c>
      <c r="F5987">
        <v>0.49588406000000002</v>
      </c>
    </row>
    <row r="5988" spans="1:6" x14ac:dyDescent="0.25">
      <c r="A5988" s="1" t="s">
        <v>19017</v>
      </c>
      <c r="B5988" t="s">
        <v>8815</v>
      </c>
      <c r="C5988">
        <v>1.6279999999999999</v>
      </c>
      <c r="D5988">
        <v>-1.292</v>
      </c>
      <c r="E5988">
        <v>0.16799997999999999</v>
      </c>
      <c r="F5988">
        <v>0.18598273000000001</v>
      </c>
    </row>
    <row r="5989" spans="1:6" x14ac:dyDescent="0.25">
      <c r="A5989" s="1" t="s">
        <v>14772</v>
      </c>
      <c r="B5989" t="s">
        <v>522</v>
      </c>
      <c r="C5989">
        <v>-7.5999999999999998E-2</v>
      </c>
      <c r="D5989">
        <v>-0.63500000000000001</v>
      </c>
      <c r="E5989">
        <v>0.16750000000000001</v>
      </c>
      <c r="F5989">
        <v>0.49813869999999999</v>
      </c>
    </row>
    <row r="5990" spans="1:6" x14ac:dyDescent="0.25">
      <c r="A5990" s="1" t="s">
        <v>19000</v>
      </c>
      <c r="B5990" t="s">
        <v>8781</v>
      </c>
      <c r="C5990">
        <v>0.38700000000000001</v>
      </c>
      <c r="D5990">
        <v>-5.2999999999999999E-2</v>
      </c>
      <c r="E5990">
        <v>0.16700000000000001</v>
      </c>
      <c r="F5990">
        <v>0.48244998</v>
      </c>
    </row>
    <row r="5991" spans="1:6" x14ac:dyDescent="0.25">
      <c r="A5991" s="1" t="s">
        <v>16304</v>
      </c>
      <c r="B5991" t="s">
        <v>3495</v>
      </c>
      <c r="C5991">
        <v>-0.17699999999999999</v>
      </c>
      <c r="D5991">
        <v>-0.26500000000000001</v>
      </c>
      <c r="E5991">
        <v>0.16700000000000001</v>
      </c>
      <c r="F5991">
        <v>0.42852244</v>
      </c>
    </row>
    <row r="5992" spans="1:6" x14ac:dyDescent="0.25">
      <c r="A5992" s="1" t="s">
        <v>15934</v>
      </c>
      <c r="B5992" t="s">
        <v>2809</v>
      </c>
      <c r="C5992">
        <v>0.373</v>
      </c>
      <c r="D5992">
        <v>-3.9E-2</v>
      </c>
      <c r="E5992">
        <v>0.16700000000000001</v>
      </c>
      <c r="F5992">
        <v>0.48028985000000002</v>
      </c>
    </row>
    <row r="5993" spans="1:6" x14ac:dyDescent="0.25">
      <c r="A5993" s="1" t="s">
        <v>20123</v>
      </c>
      <c r="B5993" t="s">
        <v>10902</v>
      </c>
      <c r="C5993">
        <v>2.0369999999999999</v>
      </c>
      <c r="D5993" t="s">
        <v>76</v>
      </c>
      <c r="E5993">
        <v>0.16700000000000001</v>
      </c>
      <c r="F5993">
        <v>0.51233815999999999</v>
      </c>
    </row>
    <row r="5994" spans="1:6" x14ac:dyDescent="0.25">
      <c r="A5994" s="1" t="s">
        <v>14527</v>
      </c>
      <c r="B5994" t="s">
        <v>50</v>
      </c>
      <c r="C5994">
        <v>1.5029999999999999</v>
      </c>
      <c r="D5994">
        <v>-1.169</v>
      </c>
      <c r="E5994">
        <v>0.16700000000000001</v>
      </c>
      <c r="F5994">
        <v>0.35135958</v>
      </c>
    </row>
    <row r="5995" spans="1:6" x14ac:dyDescent="0.25">
      <c r="A5995" s="1" t="s">
        <v>15014</v>
      </c>
      <c r="B5995" t="s">
        <v>994</v>
      </c>
      <c r="C5995">
        <v>0.84199999999999997</v>
      </c>
      <c r="D5995">
        <v>-0.50800000000000001</v>
      </c>
      <c r="E5995">
        <v>0.16700000000000001</v>
      </c>
      <c r="F5995">
        <v>0.49973153999999997</v>
      </c>
    </row>
    <row r="5996" spans="1:6" x14ac:dyDescent="0.25">
      <c r="A5996" s="1" t="s">
        <v>21883</v>
      </c>
      <c r="B5996" t="s">
        <v>14288</v>
      </c>
      <c r="C5996">
        <v>0.73599999999999999</v>
      </c>
      <c r="D5996">
        <v>-0.40200000000000002</v>
      </c>
      <c r="E5996">
        <v>0.16700000000000001</v>
      </c>
      <c r="F5996">
        <v>0.51007455999999995</v>
      </c>
    </row>
    <row r="5997" spans="1:6" x14ac:dyDescent="0.25">
      <c r="A5997" s="1" t="s">
        <v>19234</v>
      </c>
      <c r="B5997" t="s">
        <v>9204</v>
      </c>
      <c r="C5997">
        <v>0.16700000000000001</v>
      </c>
      <c r="D5997" t="s">
        <v>76</v>
      </c>
      <c r="E5997">
        <v>0.16700000000000001</v>
      </c>
      <c r="F5997">
        <v>0.81681300000000001</v>
      </c>
    </row>
    <row r="5998" spans="1:6" x14ac:dyDescent="0.25">
      <c r="A5998" s="1" t="s">
        <v>18970</v>
      </c>
      <c r="B5998" t="s">
        <v>8722</v>
      </c>
      <c r="C5998">
        <v>-0.442</v>
      </c>
      <c r="D5998">
        <v>-0.36799999999999999</v>
      </c>
      <c r="E5998">
        <v>0.16650002999999999</v>
      </c>
      <c r="F5998">
        <v>0.19056936999999999</v>
      </c>
    </row>
    <row r="5999" spans="1:6" x14ac:dyDescent="0.25">
      <c r="A5999" s="1" t="s">
        <v>21552</v>
      </c>
      <c r="B5999" t="s">
        <v>13642</v>
      </c>
      <c r="C5999">
        <v>0.28199999999999997</v>
      </c>
      <c r="D5999">
        <v>0.29099999999999998</v>
      </c>
      <c r="E5999">
        <v>0.16650002999999999</v>
      </c>
      <c r="F5999">
        <v>0.32652310000000001</v>
      </c>
    </row>
    <row r="6000" spans="1:6" x14ac:dyDescent="0.25">
      <c r="A6000" s="1" t="s">
        <v>16070</v>
      </c>
      <c r="B6000" t="s">
        <v>3083</v>
      </c>
      <c r="C6000">
        <v>0.13700000000000001</v>
      </c>
      <c r="D6000">
        <v>-1.742</v>
      </c>
      <c r="E6000">
        <v>0.16650000000000001</v>
      </c>
      <c r="F6000">
        <v>0.39163009999999998</v>
      </c>
    </row>
    <row r="6001" spans="1:6" x14ac:dyDescent="0.25">
      <c r="A6001" s="1" t="s">
        <v>20364</v>
      </c>
      <c r="B6001" t="s">
        <v>11365</v>
      </c>
      <c r="C6001">
        <v>0.95399999999999996</v>
      </c>
      <c r="D6001">
        <v>-0.621</v>
      </c>
      <c r="E6001">
        <v>0.16650000000000001</v>
      </c>
      <c r="F6001">
        <v>0.48587160000000001</v>
      </c>
    </row>
    <row r="6002" spans="1:6" x14ac:dyDescent="0.25">
      <c r="A6002" s="1" t="s">
        <v>21695</v>
      </c>
      <c r="B6002" t="s">
        <v>13937</v>
      </c>
      <c r="C6002">
        <v>0.53900000000000003</v>
      </c>
      <c r="D6002">
        <v>-0.20599999999999999</v>
      </c>
      <c r="E6002">
        <v>0.16649998999999999</v>
      </c>
      <c r="F6002">
        <v>0.4982181</v>
      </c>
    </row>
    <row r="6003" spans="1:6" x14ac:dyDescent="0.25">
      <c r="A6003" s="1" t="s">
        <v>16720</v>
      </c>
      <c r="B6003" t="s">
        <v>4321</v>
      </c>
      <c r="C6003">
        <v>-0.44900000000000001</v>
      </c>
      <c r="D6003" t="s">
        <v>76</v>
      </c>
      <c r="E6003">
        <v>0.16600001</v>
      </c>
      <c r="F6003">
        <v>0.46733612000000002</v>
      </c>
    </row>
    <row r="6004" spans="1:6" x14ac:dyDescent="0.25">
      <c r="A6004" s="1" t="s">
        <v>16713</v>
      </c>
      <c r="B6004" t="s">
        <v>4304</v>
      </c>
      <c r="C6004">
        <v>2.2770000000000001</v>
      </c>
      <c r="D6004">
        <v>-0.33800000000000002</v>
      </c>
      <c r="E6004">
        <v>0.16600001</v>
      </c>
      <c r="F6004">
        <v>0.49590476999999999</v>
      </c>
    </row>
    <row r="6005" spans="1:6" x14ac:dyDescent="0.25">
      <c r="A6005" s="1" t="s">
        <v>20381</v>
      </c>
      <c r="B6005" t="s">
        <v>11387</v>
      </c>
      <c r="C6005">
        <v>0.73099999999999998</v>
      </c>
      <c r="D6005">
        <v>-0.39900000000000002</v>
      </c>
      <c r="E6005">
        <v>0.16600001</v>
      </c>
      <c r="F6005">
        <v>0.51071363999999997</v>
      </c>
    </row>
    <row r="6006" spans="1:6" x14ac:dyDescent="0.25">
      <c r="A6006" s="1" t="s">
        <v>17279</v>
      </c>
      <c r="B6006" t="s">
        <v>5405</v>
      </c>
      <c r="C6006">
        <v>-0.24299999999999999</v>
      </c>
      <c r="D6006">
        <v>0.57499999999999996</v>
      </c>
      <c r="E6006">
        <v>0.16600000000000001</v>
      </c>
      <c r="F6006">
        <v>0.31612077</v>
      </c>
    </row>
    <row r="6007" spans="1:6" x14ac:dyDescent="0.25">
      <c r="A6007" s="1" t="s">
        <v>19081</v>
      </c>
      <c r="B6007" t="s">
        <v>8929</v>
      </c>
      <c r="C6007">
        <v>0.80600000000000005</v>
      </c>
      <c r="D6007">
        <v>-0.47399999999999998</v>
      </c>
      <c r="E6007">
        <v>0.16600000000000001</v>
      </c>
      <c r="F6007">
        <v>0.50524780000000002</v>
      </c>
    </row>
    <row r="6008" spans="1:6" x14ac:dyDescent="0.25">
      <c r="A6008" s="1" t="s">
        <v>19030</v>
      </c>
      <c r="B6008" t="s">
        <v>8834</v>
      </c>
      <c r="C6008">
        <v>1.4039999999999999</v>
      </c>
      <c r="D6008">
        <v>0.27300000000000002</v>
      </c>
      <c r="E6008">
        <v>0.16600000000000001</v>
      </c>
      <c r="F6008">
        <v>0.38512765999999998</v>
      </c>
    </row>
    <row r="6009" spans="1:6" x14ac:dyDescent="0.25">
      <c r="A6009" s="1" t="s">
        <v>20493</v>
      </c>
      <c r="B6009" t="s">
        <v>11608</v>
      </c>
      <c r="C6009">
        <v>-0.43</v>
      </c>
      <c r="D6009">
        <v>-1.1910000000000001</v>
      </c>
      <c r="E6009">
        <v>0.16599997999999999</v>
      </c>
      <c r="F6009">
        <v>0.48082265000000002</v>
      </c>
    </row>
    <row r="6010" spans="1:6" x14ac:dyDescent="0.25">
      <c r="A6010" s="1" t="s">
        <v>19765</v>
      </c>
      <c r="B6010" t="s">
        <v>10241</v>
      </c>
      <c r="C6010">
        <v>1.641</v>
      </c>
      <c r="D6010">
        <v>-1.31</v>
      </c>
      <c r="E6010">
        <v>0.16550003999999999</v>
      </c>
      <c r="F6010">
        <v>0.16270531999999999</v>
      </c>
    </row>
    <row r="6011" spans="1:6" x14ac:dyDescent="0.25">
      <c r="A6011" s="1" t="s">
        <v>16988</v>
      </c>
      <c r="B6011" t="s">
        <v>4826</v>
      </c>
      <c r="C6011">
        <v>0.33300000000000002</v>
      </c>
      <c r="D6011">
        <v>-2E-3</v>
      </c>
      <c r="E6011">
        <v>0.16550000000000001</v>
      </c>
      <c r="F6011">
        <v>0.47529674</v>
      </c>
    </row>
    <row r="6012" spans="1:6" x14ac:dyDescent="0.25">
      <c r="A6012" s="1" t="s">
        <v>18408</v>
      </c>
      <c r="B6012" t="s">
        <v>7611</v>
      </c>
      <c r="C6012">
        <v>1.292</v>
      </c>
      <c r="D6012">
        <v>0.82899999999999996</v>
      </c>
      <c r="E6012">
        <v>0.16550000000000001</v>
      </c>
      <c r="F6012">
        <v>0.42683715</v>
      </c>
    </row>
    <row r="6013" spans="1:6" x14ac:dyDescent="0.25">
      <c r="A6013" s="1" t="s">
        <v>21231</v>
      </c>
      <c r="B6013" t="s">
        <v>13034</v>
      </c>
      <c r="C6013">
        <v>0.56499999999999995</v>
      </c>
      <c r="D6013">
        <v>-0.23400000000000001</v>
      </c>
      <c r="E6013">
        <v>0.16550000000000001</v>
      </c>
      <c r="F6013">
        <v>0.49971359999999998</v>
      </c>
    </row>
    <row r="6014" spans="1:6" x14ac:dyDescent="0.25">
      <c r="A6014" s="1" t="s">
        <v>19096</v>
      </c>
      <c r="B6014" t="s">
        <v>8960</v>
      </c>
      <c r="C6014">
        <v>1.3779999999999999</v>
      </c>
      <c r="D6014">
        <v>-1.048</v>
      </c>
      <c r="E6014">
        <v>0.16500002</v>
      </c>
      <c r="F6014">
        <v>0.37337612999999997</v>
      </c>
    </row>
    <row r="6015" spans="1:6" x14ac:dyDescent="0.25">
      <c r="A6015" s="1" t="s">
        <v>21241</v>
      </c>
      <c r="B6015" t="s">
        <v>13048</v>
      </c>
      <c r="C6015">
        <v>0.85499999999999998</v>
      </c>
      <c r="D6015">
        <v>-0.52500000000000002</v>
      </c>
      <c r="E6015">
        <v>0.16500002</v>
      </c>
      <c r="F6015">
        <v>0.49792618</v>
      </c>
    </row>
    <row r="6016" spans="1:6" x14ac:dyDescent="0.25">
      <c r="A6016" s="1" t="s">
        <v>18536</v>
      </c>
      <c r="B6016" t="s">
        <v>7866</v>
      </c>
      <c r="C6016">
        <v>0.60699999999999998</v>
      </c>
      <c r="D6016">
        <v>0.26500000000000001</v>
      </c>
      <c r="E6016">
        <v>0.16499999000000001</v>
      </c>
      <c r="F6016">
        <v>0.49777500000000002</v>
      </c>
    </row>
    <row r="6017" spans="1:6" x14ac:dyDescent="0.25">
      <c r="A6017" s="1" t="s">
        <v>20617</v>
      </c>
      <c r="B6017" t="s">
        <v>11851</v>
      </c>
      <c r="C6017">
        <v>-5.5E-2</v>
      </c>
      <c r="D6017">
        <v>-0.95599999999999996</v>
      </c>
      <c r="E6017">
        <v>0.16499999000000001</v>
      </c>
      <c r="F6017">
        <v>0.29725948000000002</v>
      </c>
    </row>
    <row r="6018" spans="1:6" x14ac:dyDescent="0.25">
      <c r="A6018" s="1" t="s">
        <v>16063</v>
      </c>
      <c r="B6018" t="s">
        <v>3065</v>
      </c>
      <c r="C6018">
        <v>0.755</v>
      </c>
      <c r="D6018">
        <v>0.45800000000000002</v>
      </c>
      <c r="E6018">
        <v>0.16499996</v>
      </c>
      <c r="F6018">
        <v>0.31776812999999998</v>
      </c>
    </row>
    <row r="6019" spans="1:6" x14ac:dyDescent="0.25">
      <c r="A6019" s="1" t="s">
        <v>16462</v>
      </c>
      <c r="B6019" t="s">
        <v>3813</v>
      </c>
      <c r="C6019">
        <v>0.12</v>
      </c>
      <c r="D6019">
        <v>0.20899999999999999</v>
      </c>
      <c r="E6019">
        <v>0.16450000000000001</v>
      </c>
      <c r="F6019">
        <v>0.43019876000000001</v>
      </c>
    </row>
    <row r="6020" spans="1:6" x14ac:dyDescent="0.25">
      <c r="A6020" s="1" t="s">
        <v>18729</v>
      </c>
      <c r="B6020" t="s">
        <v>8251</v>
      </c>
      <c r="C6020">
        <v>0.313</v>
      </c>
      <c r="D6020">
        <v>1.6E-2</v>
      </c>
      <c r="E6020">
        <v>0.16450000000000001</v>
      </c>
      <c r="F6020">
        <v>0.47345690000000001</v>
      </c>
    </row>
    <row r="6021" spans="1:6" x14ac:dyDescent="0.25">
      <c r="A6021" s="1" t="s">
        <v>18350</v>
      </c>
      <c r="B6021" t="s">
        <v>7512</v>
      </c>
      <c r="C6021">
        <v>2.3090000000000002</v>
      </c>
      <c r="D6021">
        <v>-0.28499999999999998</v>
      </c>
      <c r="E6021">
        <v>0.16450000000000001</v>
      </c>
      <c r="F6021">
        <v>0.50020290000000001</v>
      </c>
    </row>
    <row r="6022" spans="1:6" x14ac:dyDescent="0.25">
      <c r="A6022" s="1" t="s">
        <v>19626</v>
      </c>
      <c r="B6022" t="s">
        <v>10005</v>
      </c>
      <c r="C6022">
        <v>1.552</v>
      </c>
      <c r="D6022">
        <v>0.36899999999999999</v>
      </c>
      <c r="E6022">
        <v>0.16450000000000001</v>
      </c>
      <c r="F6022">
        <v>0.41178605000000001</v>
      </c>
    </row>
    <row r="6023" spans="1:6" x14ac:dyDescent="0.25">
      <c r="A6023" s="1" t="s">
        <v>14605</v>
      </c>
      <c r="B6023" t="s">
        <v>197</v>
      </c>
      <c r="C6023">
        <v>0.26800000000000002</v>
      </c>
      <c r="D6023">
        <v>6.0999999999999999E-2</v>
      </c>
      <c r="E6023">
        <v>0.16450000000000001</v>
      </c>
      <c r="F6023">
        <v>0.46517944</v>
      </c>
    </row>
    <row r="6024" spans="1:6" x14ac:dyDescent="0.25">
      <c r="A6024" s="1" t="s">
        <v>14547</v>
      </c>
      <c r="B6024" t="s">
        <v>82</v>
      </c>
      <c r="C6024">
        <v>-0.25700000000000001</v>
      </c>
      <c r="D6024">
        <v>-0.53</v>
      </c>
      <c r="E6024">
        <v>0.16450000000000001</v>
      </c>
      <c r="F6024">
        <v>0.50025326000000003</v>
      </c>
    </row>
    <row r="6025" spans="1:6" x14ac:dyDescent="0.25">
      <c r="A6025" s="1" t="s">
        <v>20765</v>
      </c>
      <c r="B6025" t="s">
        <v>12142</v>
      </c>
      <c r="C6025">
        <v>0.57599999999999996</v>
      </c>
      <c r="D6025">
        <v>-0.247</v>
      </c>
      <c r="E6025">
        <v>0.16450000000000001</v>
      </c>
      <c r="F6025">
        <v>0.5005404</v>
      </c>
    </row>
    <row r="6026" spans="1:6" x14ac:dyDescent="0.25">
      <c r="A6026" s="1" t="s">
        <v>20245</v>
      </c>
      <c r="B6026" t="s">
        <v>11142</v>
      </c>
      <c r="C6026">
        <v>0.629</v>
      </c>
      <c r="D6026">
        <v>-1.141</v>
      </c>
      <c r="E6026">
        <v>0.16449997999999999</v>
      </c>
      <c r="F6026">
        <v>0.50608695000000004</v>
      </c>
    </row>
    <row r="6027" spans="1:6" x14ac:dyDescent="0.25">
      <c r="A6027" s="1" t="s">
        <v>15551</v>
      </c>
      <c r="B6027" t="s">
        <v>2037</v>
      </c>
      <c r="C6027">
        <v>-3.0649999999999999</v>
      </c>
      <c r="D6027" t="s">
        <v>76</v>
      </c>
      <c r="E6027">
        <v>0.16400000000000001</v>
      </c>
      <c r="F6027">
        <v>0.49177710000000002</v>
      </c>
    </row>
    <row r="6028" spans="1:6" x14ac:dyDescent="0.25">
      <c r="A6028" s="1" t="s">
        <v>16643</v>
      </c>
      <c r="B6028" t="s">
        <v>4172</v>
      </c>
      <c r="C6028">
        <v>0.27300000000000002</v>
      </c>
      <c r="D6028">
        <v>-0.47799999999999998</v>
      </c>
      <c r="E6028">
        <v>0.16400000000000001</v>
      </c>
      <c r="F6028">
        <v>0.42749482</v>
      </c>
    </row>
    <row r="6029" spans="1:6" x14ac:dyDescent="0.25">
      <c r="A6029" s="1" t="s">
        <v>17364</v>
      </c>
      <c r="B6029" t="s">
        <v>5576</v>
      </c>
      <c r="C6029">
        <v>0.73799999999999999</v>
      </c>
      <c r="D6029">
        <v>0.45</v>
      </c>
      <c r="E6029">
        <v>0.16399999000000001</v>
      </c>
      <c r="F6029">
        <v>0.51180610000000004</v>
      </c>
    </row>
    <row r="6030" spans="1:6" x14ac:dyDescent="0.25">
      <c r="A6030" s="1" t="s">
        <v>21116</v>
      </c>
      <c r="B6030" t="s">
        <v>12820</v>
      </c>
      <c r="C6030">
        <v>0.434</v>
      </c>
      <c r="D6030">
        <v>-0.106</v>
      </c>
      <c r="E6030">
        <v>0.16399999000000001</v>
      </c>
      <c r="F6030">
        <v>0.49147619999999997</v>
      </c>
    </row>
    <row r="6031" spans="1:6" x14ac:dyDescent="0.25">
      <c r="A6031" s="1" t="s">
        <v>21867</v>
      </c>
      <c r="B6031" t="s">
        <v>14255</v>
      </c>
      <c r="C6031">
        <v>-0.61399999999999999</v>
      </c>
      <c r="D6031">
        <v>0.67100000000000004</v>
      </c>
      <c r="E6031">
        <v>0.16399999000000001</v>
      </c>
      <c r="F6031">
        <v>0.40143477999999999</v>
      </c>
    </row>
    <row r="6032" spans="1:6" x14ac:dyDescent="0.25">
      <c r="A6032" s="1" t="s">
        <v>18480</v>
      </c>
      <c r="B6032" t="s">
        <v>7753</v>
      </c>
      <c r="C6032">
        <v>1.7090000000000001</v>
      </c>
      <c r="D6032">
        <v>-6.7000000000000004E-2</v>
      </c>
      <c r="E6032">
        <v>0.16399996999999999</v>
      </c>
      <c r="F6032">
        <v>0.41404760000000002</v>
      </c>
    </row>
    <row r="6033" spans="1:6" x14ac:dyDescent="0.25">
      <c r="A6033" s="1" t="s">
        <v>16422</v>
      </c>
      <c r="B6033" t="s">
        <v>3723</v>
      </c>
      <c r="C6033">
        <v>1.232</v>
      </c>
      <c r="D6033">
        <v>-0.90500000000000003</v>
      </c>
      <c r="E6033">
        <v>0.16350001</v>
      </c>
      <c r="F6033">
        <v>0.42201725000000001</v>
      </c>
    </row>
    <row r="6034" spans="1:6" x14ac:dyDescent="0.25">
      <c r="A6034" s="1" t="s">
        <v>20019</v>
      </c>
      <c r="B6034" t="s">
        <v>10715</v>
      </c>
      <c r="C6034">
        <v>1.2709999999999999</v>
      </c>
      <c r="D6034">
        <v>-0.94399999999999995</v>
      </c>
      <c r="E6034">
        <v>0.16350001</v>
      </c>
      <c r="F6034">
        <v>0.41044166999999998</v>
      </c>
    </row>
    <row r="6035" spans="1:6" x14ac:dyDescent="0.25">
      <c r="A6035" s="1" t="s">
        <v>19641</v>
      </c>
      <c r="B6035" t="s">
        <v>10034</v>
      </c>
      <c r="C6035">
        <v>-0.82099999999999995</v>
      </c>
      <c r="D6035">
        <v>-0.439</v>
      </c>
      <c r="E6035">
        <v>0.16350001</v>
      </c>
      <c r="F6035">
        <v>0.47424223999999998</v>
      </c>
    </row>
    <row r="6036" spans="1:6" x14ac:dyDescent="0.25">
      <c r="A6036" s="1" t="s">
        <v>17257</v>
      </c>
      <c r="B6036" t="s">
        <v>5370</v>
      </c>
      <c r="C6036">
        <v>0.874</v>
      </c>
      <c r="D6036">
        <v>-0.54700000000000004</v>
      </c>
      <c r="E6036">
        <v>0.16350001</v>
      </c>
      <c r="F6036">
        <v>0.49722840000000001</v>
      </c>
    </row>
    <row r="6037" spans="1:6" x14ac:dyDescent="0.25">
      <c r="A6037" s="1" t="s">
        <v>18077</v>
      </c>
      <c r="B6037" t="s">
        <v>6977</v>
      </c>
      <c r="C6037">
        <v>0.13400000000000001</v>
      </c>
      <c r="D6037">
        <v>-1.4019999999999999</v>
      </c>
      <c r="E6037">
        <v>0.16350000000000001</v>
      </c>
      <c r="F6037">
        <v>0.44913112999999999</v>
      </c>
    </row>
    <row r="6038" spans="1:6" x14ac:dyDescent="0.25">
      <c r="A6038" s="1" t="s">
        <v>17988</v>
      </c>
      <c r="B6038" t="s">
        <v>6779</v>
      </c>
      <c r="C6038">
        <v>2.464</v>
      </c>
      <c r="D6038">
        <v>-2.137</v>
      </c>
      <c r="E6038">
        <v>0.16349995000000001</v>
      </c>
      <c r="F6038">
        <v>5.466874E-2</v>
      </c>
    </row>
    <row r="6039" spans="1:6" x14ac:dyDescent="0.25">
      <c r="A6039" s="1" t="s">
        <v>14647</v>
      </c>
      <c r="B6039" t="s">
        <v>267</v>
      </c>
      <c r="C6039">
        <v>1.2749999999999999</v>
      </c>
      <c r="D6039">
        <v>0.34100000000000003</v>
      </c>
      <c r="E6039">
        <v>0.16300002</v>
      </c>
      <c r="F6039">
        <v>0.47200552000000001</v>
      </c>
    </row>
    <row r="6040" spans="1:6" x14ac:dyDescent="0.25">
      <c r="A6040" s="1" t="s">
        <v>20306</v>
      </c>
      <c r="B6040" t="s">
        <v>11263</v>
      </c>
      <c r="C6040">
        <v>1.419</v>
      </c>
      <c r="D6040">
        <v>-1.4339999999999999</v>
      </c>
      <c r="E6040">
        <v>0.16300002</v>
      </c>
      <c r="F6040">
        <v>0.41970046999999999</v>
      </c>
    </row>
    <row r="6041" spans="1:6" x14ac:dyDescent="0.25">
      <c r="A6041" s="1" t="s">
        <v>19825</v>
      </c>
      <c r="B6041" t="s">
        <v>10327</v>
      </c>
      <c r="C6041">
        <v>-0.20100000000000001</v>
      </c>
      <c r="D6041">
        <v>0.52700000000000002</v>
      </c>
      <c r="E6041">
        <v>0.16300000000000001</v>
      </c>
      <c r="F6041">
        <v>0.33131470000000002</v>
      </c>
    </row>
    <row r="6042" spans="1:6" x14ac:dyDescent="0.25">
      <c r="A6042" s="1" t="s">
        <v>15795</v>
      </c>
      <c r="B6042" t="s">
        <v>2548</v>
      </c>
      <c r="C6042">
        <v>0.28399999999999997</v>
      </c>
      <c r="D6042">
        <v>4.2000000000000003E-2</v>
      </c>
      <c r="E6042">
        <v>0.16300000000000001</v>
      </c>
      <c r="F6042">
        <v>0.46867910000000002</v>
      </c>
    </row>
    <row r="6043" spans="1:6" x14ac:dyDescent="0.25">
      <c r="A6043" s="1" t="s">
        <v>19172</v>
      </c>
      <c r="B6043" t="s">
        <v>9088</v>
      </c>
      <c r="C6043">
        <v>0.77</v>
      </c>
      <c r="D6043">
        <v>-0.44400000000000001</v>
      </c>
      <c r="E6043">
        <v>0.16299999000000001</v>
      </c>
      <c r="F6043">
        <v>0.50920980000000005</v>
      </c>
    </row>
    <row r="6044" spans="1:6" x14ac:dyDescent="0.25">
      <c r="A6044" s="1" t="s">
        <v>18041</v>
      </c>
      <c r="B6044" t="s">
        <v>6899</v>
      </c>
      <c r="C6044">
        <v>1.671</v>
      </c>
      <c r="D6044">
        <v>-1.345</v>
      </c>
      <c r="E6044">
        <v>0.16299999000000001</v>
      </c>
      <c r="F6044">
        <v>0.18252312000000001</v>
      </c>
    </row>
    <row r="6045" spans="1:6" x14ac:dyDescent="0.25">
      <c r="A6045" s="1" t="s">
        <v>21102</v>
      </c>
      <c r="B6045" t="s">
        <v>12786</v>
      </c>
      <c r="C6045">
        <v>1.026</v>
      </c>
      <c r="D6045">
        <v>-0.70099999999999996</v>
      </c>
      <c r="E6045">
        <v>0.16250002</v>
      </c>
      <c r="F6045">
        <v>0.47430434999999999</v>
      </c>
    </row>
    <row r="6046" spans="1:6" x14ac:dyDescent="0.25">
      <c r="A6046" s="1" t="s">
        <v>14985</v>
      </c>
      <c r="B6046" t="s">
        <v>936</v>
      </c>
      <c r="C6046">
        <v>0.93300000000000005</v>
      </c>
      <c r="D6046">
        <v>-1.468</v>
      </c>
      <c r="E6046">
        <v>0.16250001</v>
      </c>
      <c r="F6046">
        <v>0.47316286000000002</v>
      </c>
    </row>
    <row r="6047" spans="1:6" x14ac:dyDescent="0.25">
      <c r="A6047" s="1" t="s">
        <v>16280</v>
      </c>
      <c r="B6047" t="s">
        <v>3451</v>
      </c>
      <c r="C6047">
        <v>-0.29199999999999998</v>
      </c>
      <c r="D6047">
        <v>0.61699999999999999</v>
      </c>
      <c r="E6047">
        <v>0.16250000000000001</v>
      </c>
      <c r="F6047">
        <v>0.3028537</v>
      </c>
    </row>
    <row r="6048" spans="1:6" x14ac:dyDescent="0.25">
      <c r="A6048" s="1" t="s">
        <v>15530</v>
      </c>
      <c r="B6048" t="s">
        <v>1998</v>
      </c>
      <c r="C6048">
        <v>0.95399999999999996</v>
      </c>
      <c r="D6048">
        <v>-0.629</v>
      </c>
      <c r="E6048">
        <v>0.16250000000000001</v>
      </c>
      <c r="F6048">
        <v>0.48844787000000001</v>
      </c>
    </row>
    <row r="6049" spans="1:6" x14ac:dyDescent="0.25">
      <c r="A6049" s="1" t="s">
        <v>19563</v>
      </c>
      <c r="B6049" t="s">
        <v>9861</v>
      </c>
      <c r="C6049">
        <v>0.16700000000000001</v>
      </c>
      <c r="D6049">
        <v>0.158</v>
      </c>
      <c r="E6049">
        <v>0.16250000000000001</v>
      </c>
      <c r="F6049">
        <v>0.44442582000000003</v>
      </c>
    </row>
    <row r="6050" spans="1:6" x14ac:dyDescent="0.25">
      <c r="A6050" s="1" t="s">
        <v>21840</v>
      </c>
      <c r="B6050" t="s">
        <v>14198</v>
      </c>
      <c r="C6050">
        <v>-0.25800000000000001</v>
      </c>
      <c r="D6050">
        <v>-0.16</v>
      </c>
      <c r="E6050">
        <v>0.16250000000000001</v>
      </c>
      <c r="F6050">
        <v>0.42808901999999999</v>
      </c>
    </row>
    <row r="6051" spans="1:6" x14ac:dyDescent="0.25">
      <c r="A6051" s="1" t="s">
        <v>18025</v>
      </c>
      <c r="B6051" t="s">
        <v>6858</v>
      </c>
      <c r="C6051">
        <v>1.742</v>
      </c>
      <c r="D6051">
        <v>-1.417</v>
      </c>
      <c r="E6051">
        <v>0.16249996</v>
      </c>
      <c r="F6051">
        <v>0.14956245000000001</v>
      </c>
    </row>
    <row r="6052" spans="1:6" x14ac:dyDescent="0.25">
      <c r="A6052" s="1" t="s">
        <v>20364</v>
      </c>
      <c r="B6052" t="s">
        <v>11366</v>
      </c>
      <c r="C6052">
        <v>1.0389999999999999</v>
      </c>
      <c r="D6052">
        <v>-0.71499999999999997</v>
      </c>
      <c r="E6052">
        <v>0.16200002999999999</v>
      </c>
      <c r="F6052">
        <v>0.47064665</v>
      </c>
    </row>
    <row r="6053" spans="1:6" x14ac:dyDescent="0.25">
      <c r="A6053" s="1" t="s">
        <v>19248</v>
      </c>
      <c r="B6053" t="s">
        <v>9239</v>
      </c>
      <c r="C6053">
        <v>0.43099999999999999</v>
      </c>
      <c r="D6053">
        <v>0.109</v>
      </c>
      <c r="E6053">
        <v>0.16200000000000001</v>
      </c>
      <c r="F6053">
        <v>0.44352796999999999</v>
      </c>
    </row>
    <row r="6054" spans="1:6" x14ac:dyDescent="0.25">
      <c r="A6054" s="1" t="s">
        <v>15881</v>
      </c>
      <c r="B6054" t="s">
        <v>2712</v>
      </c>
      <c r="C6054">
        <v>1.02</v>
      </c>
      <c r="D6054">
        <v>-0.69599999999999995</v>
      </c>
      <c r="E6054">
        <v>0.16200000000000001</v>
      </c>
      <c r="F6054">
        <v>0.47557280000000002</v>
      </c>
    </row>
    <row r="6055" spans="1:6" x14ac:dyDescent="0.25">
      <c r="A6055" s="1" t="s">
        <v>17165</v>
      </c>
      <c r="B6055" t="s">
        <v>5163</v>
      </c>
      <c r="C6055">
        <v>1.1839999999999999</v>
      </c>
      <c r="D6055">
        <v>-0.86099999999999999</v>
      </c>
      <c r="E6055">
        <v>0.1615</v>
      </c>
      <c r="F6055">
        <v>0.43651069999999997</v>
      </c>
    </row>
    <row r="6056" spans="1:6" x14ac:dyDescent="0.25">
      <c r="A6056" s="1" t="s">
        <v>21580</v>
      </c>
      <c r="B6056" t="s">
        <v>13693</v>
      </c>
      <c r="C6056">
        <v>-0.74399999999999999</v>
      </c>
      <c r="D6056">
        <v>1.0669999999999999</v>
      </c>
      <c r="E6056">
        <v>0.1615</v>
      </c>
      <c r="F6056">
        <v>0.16626018000000001</v>
      </c>
    </row>
    <row r="6057" spans="1:6" x14ac:dyDescent="0.25">
      <c r="A6057" s="1" t="s">
        <v>14834</v>
      </c>
      <c r="B6057" t="s">
        <v>649</v>
      </c>
      <c r="C6057">
        <v>-0.24299999999999999</v>
      </c>
      <c r="D6057">
        <v>0.89300000000000002</v>
      </c>
      <c r="E6057">
        <v>0.1615</v>
      </c>
      <c r="F6057">
        <v>0.28413664999999999</v>
      </c>
    </row>
    <row r="6058" spans="1:6" x14ac:dyDescent="0.25">
      <c r="A6058" s="1" t="s">
        <v>19518</v>
      </c>
      <c r="B6058" t="s">
        <v>9770</v>
      </c>
      <c r="C6058">
        <v>0.60699999999999998</v>
      </c>
      <c r="D6058">
        <v>-0.28399999999999997</v>
      </c>
      <c r="E6058">
        <v>0.16149999000000001</v>
      </c>
      <c r="F6058">
        <v>0.50815666000000004</v>
      </c>
    </row>
    <row r="6059" spans="1:6" x14ac:dyDescent="0.25">
      <c r="A6059" s="1" t="s">
        <v>19979</v>
      </c>
      <c r="B6059" t="s">
        <v>10645</v>
      </c>
      <c r="C6059">
        <v>1.03</v>
      </c>
      <c r="D6059">
        <v>-0.70699999999999996</v>
      </c>
      <c r="E6059">
        <v>0.16149997999999999</v>
      </c>
      <c r="F6059">
        <v>0.47300553000000001</v>
      </c>
    </row>
    <row r="6060" spans="1:6" x14ac:dyDescent="0.25">
      <c r="A6060" s="1" t="s">
        <v>20404</v>
      </c>
      <c r="B6060" t="s">
        <v>11435</v>
      </c>
      <c r="C6060">
        <v>-0.45400000000000001</v>
      </c>
      <c r="D6060">
        <v>-0.51</v>
      </c>
      <c r="E6060">
        <v>0.16149997999999999</v>
      </c>
      <c r="F6060">
        <v>0.47511386999999999</v>
      </c>
    </row>
    <row r="6061" spans="1:6" x14ac:dyDescent="0.25">
      <c r="A6061" s="1" t="s">
        <v>19183</v>
      </c>
      <c r="B6061" t="s">
        <v>9107</v>
      </c>
      <c r="C6061">
        <v>0.67</v>
      </c>
      <c r="D6061">
        <v>-0.34799999999999998</v>
      </c>
      <c r="E6061">
        <v>0.16100001</v>
      </c>
      <c r="F6061">
        <v>0.52461904000000004</v>
      </c>
    </row>
    <row r="6062" spans="1:6" x14ac:dyDescent="0.25">
      <c r="A6062" s="1" t="s">
        <v>17227</v>
      </c>
      <c r="B6062" t="s">
        <v>5297</v>
      </c>
      <c r="C6062">
        <v>0.77</v>
      </c>
      <c r="D6062">
        <v>0.91400000000000003</v>
      </c>
      <c r="E6062">
        <v>0.161</v>
      </c>
      <c r="F6062">
        <v>0.50744310000000004</v>
      </c>
    </row>
    <row r="6063" spans="1:6" x14ac:dyDescent="0.25">
      <c r="A6063" s="1" t="s">
        <v>21900</v>
      </c>
      <c r="B6063" t="s">
        <v>14326</v>
      </c>
      <c r="C6063">
        <v>0.74</v>
      </c>
      <c r="D6063">
        <v>-0.41799999999999998</v>
      </c>
      <c r="E6063">
        <v>0.161</v>
      </c>
      <c r="F6063">
        <v>0.51136649999999995</v>
      </c>
    </row>
    <row r="6064" spans="1:6" x14ac:dyDescent="0.25">
      <c r="A6064" s="1" t="s">
        <v>14784</v>
      </c>
      <c r="B6064" t="s">
        <v>548</v>
      </c>
      <c r="C6064">
        <v>1.1100000000000001</v>
      </c>
      <c r="D6064">
        <v>-9.5000000000000001E-2</v>
      </c>
      <c r="E6064">
        <v>0.16050001999999999</v>
      </c>
      <c r="F6064">
        <v>0.43581160000000002</v>
      </c>
    </row>
    <row r="6065" spans="1:6" x14ac:dyDescent="0.25">
      <c r="A6065" s="1" t="s">
        <v>18748</v>
      </c>
      <c r="B6065" t="s">
        <v>8296</v>
      </c>
      <c r="C6065">
        <v>0.14299999999999999</v>
      </c>
      <c r="D6065">
        <v>0.17799999999999999</v>
      </c>
      <c r="E6065">
        <v>0.1605</v>
      </c>
      <c r="F6065">
        <v>0.43900347000000001</v>
      </c>
    </row>
    <row r="6066" spans="1:6" x14ac:dyDescent="0.25">
      <c r="A6066" s="1" t="s">
        <v>17841</v>
      </c>
      <c r="B6066" t="s">
        <v>6502</v>
      </c>
      <c r="C6066">
        <v>0.65500000000000003</v>
      </c>
      <c r="D6066">
        <v>0.106</v>
      </c>
      <c r="E6066">
        <v>0.1605</v>
      </c>
      <c r="F6066">
        <v>0.51469010000000004</v>
      </c>
    </row>
    <row r="6067" spans="1:6" x14ac:dyDescent="0.25">
      <c r="A6067" s="1" t="s">
        <v>19865</v>
      </c>
      <c r="B6067" t="s">
        <v>10398</v>
      </c>
      <c r="C6067">
        <v>0.36899999999999999</v>
      </c>
      <c r="D6067">
        <v>-4.8000000000000001E-2</v>
      </c>
      <c r="E6067">
        <v>0.16049999000000001</v>
      </c>
      <c r="F6067">
        <v>0.48494684999999998</v>
      </c>
    </row>
    <row r="6068" spans="1:6" x14ac:dyDescent="0.25">
      <c r="A6068" s="1" t="s">
        <v>15474</v>
      </c>
      <c r="B6068" t="s">
        <v>1901</v>
      </c>
      <c r="C6068">
        <v>0.59299999999999997</v>
      </c>
      <c r="D6068">
        <v>-0.27200000000000002</v>
      </c>
      <c r="E6068">
        <v>0.16049999000000001</v>
      </c>
      <c r="F6068">
        <v>0.50264249999999999</v>
      </c>
    </row>
    <row r="6069" spans="1:6" x14ac:dyDescent="0.25">
      <c r="A6069" s="1" t="s">
        <v>16835</v>
      </c>
      <c r="B6069" t="s">
        <v>4534</v>
      </c>
      <c r="C6069">
        <v>-3.9E-2</v>
      </c>
      <c r="D6069">
        <v>-2.33</v>
      </c>
      <c r="E6069">
        <v>0.16000002999999999</v>
      </c>
      <c r="F6069">
        <v>0.47008282000000001</v>
      </c>
    </row>
    <row r="6070" spans="1:6" x14ac:dyDescent="0.25">
      <c r="A6070" s="1" t="s">
        <v>16169</v>
      </c>
      <c r="B6070" t="s">
        <v>3265</v>
      </c>
      <c r="C6070">
        <v>0.80800000000000005</v>
      </c>
      <c r="D6070">
        <v>-0.48799999999999999</v>
      </c>
      <c r="E6070">
        <v>0.16000001</v>
      </c>
      <c r="F6070">
        <v>0.50898690000000002</v>
      </c>
    </row>
    <row r="6071" spans="1:6" x14ac:dyDescent="0.25">
      <c r="A6071" s="1" t="s">
        <v>17911</v>
      </c>
      <c r="B6071" t="s">
        <v>6630</v>
      </c>
      <c r="C6071">
        <v>0.84199999999999997</v>
      </c>
      <c r="D6071">
        <v>-0.52200000000000002</v>
      </c>
      <c r="E6071">
        <v>0.16</v>
      </c>
      <c r="F6071">
        <v>0.50407239999999998</v>
      </c>
    </row>
    <row r="6072" spans="1:6" x14ac:dyDescent="0.25">
      <c r="A6072" s="1" t="s">
        <v>17604</v>
      </c>
      <c r="B6072" t="s">
        <v>6018</v>
      </c>
      <c r="C6072">
        <v>0.312</v>
      </c>
      <c r="D6072">
        <v>7.0000000000000001E-3</v>
      </c>
      <c r="E6072">
        <v>0.1595</v>
      </c>
      <c r="F6072">
        <v>0.47816009999999998</v>
      </c>
    </row>
    <row r="6073" spans="1:6" x14ac:dyDescent="0.25">
      <c r="A6073" s="1" t="s">
        <v>17145</v>
      </c>
      <c r="B6073" t="s">
        <v>5119</v>
      </c>
      <c r="C6073">
        <v>1.2390000000000001</v>
      </c>
      <c r="D6073" t="s">
        <v>76</v>
      </c>
      <c r="E6073">
        <v>0.1595</v>
      </c>
      <c r="F6073">
        <v>0.44125672999999999</v>
      </c>
    </row>
    <row r="6074" spans="1:6" x14ac:dyDescent="0.25">
      <c r="A6074" s="1" t="s">
        <v>19007</v>
      </c>
      <c r="B6074" t="s">
        <v>8797</v>
      </c>
      <c r="C6074">
        <v>1.151</v>
      </c>
      <c r="D6074">
        <v>-0.83199999999999996</v>
      </c>
      <c r="E6074">
        <v>0.1595</v>
      </c>
      <c r="F6074">
        <v>0.44497861999999999</v>
      </c>
    </row>
    <row r="6075" spans="1:6" x14ac:dyDescent="0.25">
      <c r="A6075" s="1" t="s">
        <v>15550</v>
      </c>
      <c r="B6075" t="s">
        <v>2035</v>
      </c>
      <c r="C6075">
        <v>0.25700000000000001</v>
      </c>
      <c r="D6075">
        <v>0.26800000000000002</v>
      </c>
      <c r="E6075">
        <v>0.1595</v>
      </c>
      <c r="F6075">
        <v>0.41966530000000002</v>
      </c>
    </row>
    <row r="6076" spans="1:6" x14ac:dyDescent="0.25">
      <c r="A6076" s="1" t="s">
        <v>21595</v>
      </c>
      <c r="B6076" t="s">
        <v>13727</v>
      </c>
      <c r="C6076">
        <v>0.46400000000000002</v>
      </c>
      <c r="D6076">
        <v>-1.2709999999999999</v>
      </c>
      <c r="E6076">
        <v>0.1595</v>
      </c>
      <c r="F6076">
        <v>0.36019254000000001</v>
      </c>
    </row>
    <row r="6077" spans="1:6" x14ac:dyDescent="0.25">
      <c r="A6077" s="1" t="s">
        <v>18831</v>
      </c>
      <c r="B6077" t="s">
        <v>8448</v>
      </c>
      <c r="C6077">
        <v>0.83599999999999997</v>
      </c>
      <c r="D6077">
        <v>-3.2000000000000001E-2</v>
      </c>
      <c r="E6077">
        <v>0.15949994000000001</v>
      </c>
      <c r="F6077">
        <v>0.19056245999999999</v>
      </c>
    </row>
    <row r="6078" spans="1:6" x14ac:dyDescent="0.25">
      <c r="A6078" s="1" t="s">
        <v>21179</v>
      </c>
      <c r="B6078" t="s">
        <v>12927</v>
      </c>
      <c r="C6078">
        <v>-0.14899999999999999</v>
      </c>
      <c r="D6078">
        <v>0.46700000000000003</v>
      </c>
      <c r="E6078">
        <v>0.15900001</v>
      </c>
      <c r="F6078">
        <v>0.35311455000000003</v>
      </c>
    </row>
    <row r="6079" spans="1:6" x14ac:dyDescent="0.25">
      <c r="A6079" s="1" t="s">
        <v>16117</v>
      </c>
      <c r="B6079" t="s">
        <v>3177</v>
      </c>
      <c r="C6079">
        <v>-0.35399999999999998</v>
      </c>
      <c r="D6079">
        <v>2.57</v>
      </c>
      <c r="E6079">
        <v>0.159</v>
      </c>
      <c r="F6079">
        <v>0.51170190000000004</v>
      </c>
    </row>
    <row r="6080" spans="1:6" x14ac:dyDescent="0.25">
      <c r="A6080" s="1" t="s">
        <v>20329</v>
      </c>
      <c r="B6080" t="s">
        <v>11300</v>
      </c>
      <c r="C6080">
        <v>0.73199999999999998</v>
      </c>
      <c r="D6080">
        <v>-0.41399999999999998</v>
      </c>
      <c r="E6080">
        <v>0.159</v>
      </c>
      <c r="F6080">
        <v>0.51357900000000001</v>
      </c>
    </row>
    <row r="6081" spans="1:6" x14ac:dyDescent="0.25">
      <c r="A6081" s="1" t="s">
        <v>16372</v>
      </c>
      <c r="B6081" t="s">
        <v>3631</v>
      </c>
      <c r="C6081">
        <v>2.8330000000000002</v>
      </c>
      <c r="D6081">
        <v>1.004</v>
      </c>
      <c r="E6081">
        <v>0.15850001999999999</v>
      </c>
      <c r="F6081">
        <v>0.49966874999999999</v>
      </c>
    </row>
    <row r="6082" spans="1:6" x14ac:dyDescent="0.25">
      <c r="A6082" s="1" t="s">
        <v>21977</v>
      </c>
      <c r="B6082" t="s">
        <v>14449</v>
      </c>
      <c r="C6082">
        <v>1.252</v>
      </c>
      <c r="D6082">
        <v>-0.93500000000000005</v>
      </c>
      <c r="E6082">
        <v>0.15849999000000001</v>
      </c>
      <c r="F6082">
        <v>0.41864319999999999</v>
      </c>
    </row>
    <row r="6083" spans="1:6" x14ac:dyDescent="0.25">
      <c r="A6083" s="1" t="s">
        <v>16972</v>
      </c>
      <c r="B6083" t="s">
        <v>4791</v>
      </c>
      <c r="C6083">
        <v>-4.2000000000000003E-2</v>
      </c>
      <c r="D6083">
        <v>0.29799999999999999</v>
      </c>
      <c r="E6083">
        <v>0.158</v>
      </c>
      <c r="F6083">
        <v>0.66670876999999995</v>
      </c>
    </row>
    <row r="6084" spans="1:6" x14ac:dyDescent="0.25">
      <c r="A6084" s="1" t="s">
        <v>14592</v>
      </c>
      <c r="B6084" t="s">
        <v>165</v>
      </c>
      <c r="C6084">
        <v>0.98299999999999998</v>
      </c>
      <c r="D6084">
        <v>1.1060000000000001</v>
      </c>
      <c r="E6084">
        <v>0.158</v>
      </c>
      <c r="F6084">
        <v>0.24056937</v>
      </c>
    </row>
    <row r="6085" spans="1:6" x14ac:dyDescent="0.25">
      <c r="A6085" s="1" t="s">
        <v>15469</v>
      </c>
      <c r="B6085" t="s">
        <v>1889</v>
      </c>
      <c r="C6085">
        <v>1.3779999999999999</v>
      </c>
      <c r="D6085">
        <v>-1.0620000000000001</v>
      </c>
      <c r="E6085">
        <v>0.15799999000000001</v>
      </c>
      <c r="F6085">
        <v>0.37452449999999998</v>
      </c>
    </row>
    <row r="6086" spans="1:6" x14ac:dyDescent="0.25">
      <c r="A6086" s="1" t="s">
        <v>14896</v>
      </c>
      <c r="B6086" t="s">
        <v>764</v>
      </c>
      <c r="C6086">
        <v>-0.25</v>
      </c>
      <c r="D6086">
        <v>0.56599999999999995</v>
      </c>
      <c r="E6086">
        <v>0.15799999000000001</v>
      </c>
      <c r="F6086">
        <v>0.31954243999999998</v>
      </c>
    </row>
    <row r="6087" spans="1:6" x14ac:dyDescent="0.25">
      <c r="A6087" s="1" t="s">
        <v>19032</v>
      </c>
      <c r="B6087" t="s">
        <v>8840</v>
      </c>
      <c r="C6087">
        <v>1.177</v>
      </c>
      <c r="D6087">
        <v>-0.86199999999999999</v>
      </c>
      <c r="E6087">
        <v>0.15750003000000001</v>
      </c>
      <c r="F6087">
        <v>0.44000827999999997</v>
      </c>
    </row>
    <row r="6088" spans="1:6" x14ac:dyDescent="0.25">
      <c r="A6088" s="1" t="s">
        <v>15972</v>
      </c>
      <c r="B6088" t="s">
        <v>2877</v>
      </c>
      <c r="C6088">
        <v>0.45500000000000002</v>
      </c>
      <c r="D6088">
        <v>-1.353</v>
      </c>
      <c r="E6088">
        <v>0.15750001</v>
      </c>
      <c r="F6088">
        <v>0.51069635000000002</v>
      </c>
    </row>
    <row r="6089" spans="1:6" x14ac:dyDescent="0.25">
      <c r="A6089" s="1" t="s">
        <v>15193</v>
      </c>
      <c r="B6089" t="s">
        <v>1328</v>
      </c>
      <c r="C6089">
        <v>-1.752</v>
      </c>
      <c r="D6089" t="s">
        <v>76</v>
      </c>
      <c r="E6089">
        <v>0.1575</v>
      </c>
      <c r="F6089">
        <v>0.50625812999999997</v>
      </c>
    </row>
    <row r="6090" spans="1:6" x14ac:dyDescent="0.25">
      <c r="A6090" s="1" t="s">
        <v>15132</v>
      </c>
      <c r="B6090" t="s">
        <v>1219</v>
      </c>
      <c r="C6090">
        <v>0.748</v>
      </c>
      <c r="D6090">
        <v>-0.434</v>
      </c>
      <c r="E6090">
        <v>0.15700001999999999</v>
      </c>
      <c r="F6090">
        <v>0.51317595999999999</v>
      </c>
    </row>
    <row r="6091" spans="1:6" x14ac:dyDescent="0.25">
      <c r="A6091" s="1" t="s">
        <v>16444</v>
      </c>
      <c r="B6091" t="s">
        <v>3770</v>
      </c>
      <c r="C6091">
        <v>6.3E-2</v>
      </c>
      <c r="D6091">
        <v>1.343</v>
      </c>
      <c r="E6091">
        <v>0.157</v>
      </c>
      <c r="F6091">
        <v>0.49119669999999999</v>
      </c>
    </row>
    <row r="6092" spans="1:6" x14ac:dyDescent="0.25">
      <c r="A6092" s="1" t="s">
        <v>16748</v>
      </c>
      <c r="B6092" t="s">
        <v>4378</v>
      </c>
      <c r="C6092">
        <v>0.157</v>
      </c>
      <c r="D6092" t="s">
        <v>76</v>
      </c>
      <c r="E6092">
        <v>0.157</v>
      </c>
      <c r="F6092">
        <v>0.66464670000000003</v>
      </c>
    </row>
    <row r="6093" spans="1:6" x14ac:dyDescent="0.25">
      <c r="A6093" s="1" t="s">
        <v>16345</v>
      </c>
      <c r="B6093" t="s">
        <v>3575</v>
      </c>
      <c r="C6093">
        <v>0.93</v>
      </c>
      <c r="D6093">
        <v>-0.61599999999999999</v>
      </c>
      <c r="E6093">
        <v>0.157</v>
      </c>
      <c r="F6093">
        <v>0.49642029999999998</v>
      </c>
    </row>
    <row r="6094" spans="1:6" x14ac:dyDescent="0.25">
      <c r="A6094" s="1" t="s">
        <v>21669</v>
      </c>
      <c r="B6094" t="s">
        <v>13884</v>
      </c>
      <c r="C6094">
        <v>0.97099999999999997</v>
      </c>
      <c r="D6094">
        <v>-1.014</v>
      </c>
      <c r="E6094">
        <v>0.157</v>
      </c>
      <c r="F6094">
        <v>0.50459140000000002</v>
      </c>
    </row>
    <row r="6095" spans="1:6" x14ac:dyDescent="0.25">
      <c r="A6095" s="1" t="s">
        <v>19705</v>
      </c>
      <c r="B6095" t="s">
        <v>10146</v>
      </c>
      <c r="C6095">
        <v>1.0820000000000001</v>
      </c>
      <c r="D6095">
        <v>0.32500000000000001</v>
      </c>
      <c r="E6095">
        <v>0.157</v>
      </c>
      <c r="F6095">
        <v>0.50010489999999996</v>
      </c>
    </row>
    <row r="6096" spans="1:6" x14ac:dyDescent="0.25">
      <c r="A6096" s="1" t="s">
        <v>18267</v>
      </c>
      <c r="B6096" t="s">
        <v>7376</v>
      </c>
      <c r="C6096">
        <v>1.232</v>
      </c>
      <c r="D6096">
        <v>-0.91800000000000004</v>
      </c>
      <c r="E6096">
        <v>0.157</v>
      </c>
      <c r="F6096">
        <v>0.42415597999999999</v>
      </c>
    </row>
    <row r="6097" spans="1:6" x14ac:dyDescent="0.25">
      <c r="A6097" s="1" t="s">
        <v>21540</v>
      </c>
      <c r="B6097" t="s">
        <v>13621</v>
      </c>
      <c r="C6097">
        <v>1.089</v>
      </c>
      <c r="D6097">
        <v>-0.77500000000000002</v>
      </c>
      <c r="E6097">
        <v>0.157</v>
      </c>
      <c r="F6097">
        <v>0.46190959999999998</v>
      </c>
    </row>
    <row r="6098" spans="1:6" x14ac:dyDescent="0.25">
      <c r="A6098" s="1" t="s">
        <v>19195</v>
      </c>
      <c r="B6098" t="s">
        <v>9126</v>
      </c>
      <c r="C6098">
        <v>1.6020000000000001</v>
      </c>
      <c r="D6098">
        <v>-1.288</v>
      </c>
      <c r="E6098">
        <v>0.157</v>
      </c>
      <c r="F6098">
        <v>0.19058731000000001</v>
      </c>
    </row>
    <row r="6099" spans="1:6" x14ac:dyDescent="0.25">
      <c r="A6099" s="1" t="s">
        <v>18673</v>
      </c>
      <c r="B6099" t="s">
        <v>8139</v>
      </c>
      <c r="C6099">
        <v>1.246</v>
      </c>
      <c r="D6099">
        <v>-1.268</v>
      </c>
      <c r="E6099">
        <v>0.15699999000000001</v>
      </c>
      <c r="F6099">
        <v>0.49313319999999999</v>
      </c>
    </row>
    <row r="6100" spans="1:6" x14ac:dyDescent="0.25">
      <c r="A6100" s="1" t="s">
        <v>17317</v>
      </c>
      <c r="B6100" t="s">
        <v>5477</v>
      </c>
      <c r="C6100">
        <v>0.84699999999999998</v>
      </c>
      <c r="D6100">
        <v>-0.53400000000000003</v>
      </c>
      <c r="E6100">
        <v>0.15650000999999999</v>
      </c>
      <c r="F6100">
        <v>0.50514287000000002</v>
      </c>
    </row>
    <row r="6101" spans="1:6" x14ac:dyDescent="0.25">
      <c r="A6101" s="1" t="s">
        <v>19976</v>
      </c>
      <c r="B6101" t="s">
        <v>10640</v>
      </c>
      <c r="C6101">
        <v>-0.90900000000000003</v>
      </c>
      <c r="D6101">
        <v>1.222</v>
      </c>
      <c r="E6101">
        <v>0.15650000999999999</v>
      </c>
      <c r="F6101">
        <v>0.1320635</v>
      </c>
    </row>
    <row r="6102" spans="1:6" x14ac:dyDescent="0.25">
      <c r="A6102" s="1" t="s">
        <v>18307</v>
      </c>
      <c r="B6102" t="s">
        <v>7448</v>
      </c>
      <c r="C6102">
        <v>-0.182</v>
      </c>
      <c r="D6102">
        <v>-0.28499999999999998</v>
      </c>
      <c r="E6102">
        <v>0.15650000999999999</v>
      </c>
      <c r="F6102">
        <v>0.50327120000000003</v>
      </c>
    </row>
    <row r="6103" spans="1:6" x14ac:dyDescent="0.25">
      <c r="A6103" s="1" t="s">
        <v>18677</v>
      </c>
      <c r="B6103" t="s">
        <v>8147</v>
      </c>
      <c r="C6103">
        <v>0.53700000000000003</v>
      </c>
      <c r="D6103">
        <v>-0.224</v>
      </c>
      <c r="E6103">
        <v>0.1565</v>
      </c>
      <c r="F6103">
        <v>0.50490062999999996</v>
      </c>
    </row>
    <row r="6104" spans="1:6" x14ac:dyDescent="0.25">
      <c r="A6104" s="1" t="s">
        <v>21886</v>
      </c>
      <c r="B6104" t="s">
        <v>14294</v>
      </c>
      <c r="C6104">
        <v>-0.86099999999999999</v>
      </c>
      <c r="D6104">
        <v>-0.71799999999999997</v>
      </c>
      <c r="E6104">
        <v>0.1565</v>
      </c>
      <c r="F6104">
        <v>0.44510627000000003</v>
      </c>
    </row>
    <row r="6105" spans="1:6" x14ac:dyDescent="0.25">
      <c r="A6105" s="1" t="s">
        <v>18001</v>
      </c>
      <c r="B6105" t="s">
        <v>6811</v>
      </c>
      <c r="C6105">
        <v>0.752</v>
      </c>
      <c r="D6105">
        <v>-0.439</v>
      </c>
      <c r="E6105">
        <v>0.15649998000000001</v>
      </c>
      <c r="F6105">
        <v>0.51345339999999995</v>
      </c>
    </row>
    <row r="6106" spans="1:6" x14ac:dyDescent="0.25">
      <c r="A6106" s="1" t="s">
        <v>20310</v>
      </c>
      <c r="B6106" t="s">
        <v>11269</v>
      </c>
      <c r="C6106">
        <v>2.3490000000000002</v>
      </c>
      <c r="D6106">
        <v>-0.58599999999999997</v>
      </c>
      <c r="E6106">
        <v>0.15649998000000001</v>
      </c>
      <c r="F6106">
        <v>0.21953072000000001</v>
      </c>
    </row>
    <row r="6107" spans="1:6" x14ac:dyDescent="0.25">
      <c r="A6107" s="1" t="s">
        <v>21357</v>
      </c>
      <c r="B6107" t="s">
        <v>13259</v>
      </c>
      <c r="C6107">
        <v>1.3680000000000001</v>
      </c>
      <c r="D6107">
        <v>-1.056</v>
      </c>
      <c r="E6107">
        <v>0.15600001999999999</v>
      </c>
      <c r="F6107">
        <v>0.37957763999999999</v>
      </c>
    </row>
    <row r="6108" spans="1:6" x14ac:dyDescent="0.25">
      <c r="A6108" s="1" t="s">
        <v>16344</v>
      </c>
      <c r="B6108" t="s">
        <v>3574</v>
      </c>
      <c r="C6108">
        <v>0.17699999999999999</v>
      </c>
      <c r="D6108">
        <v>0.13500000000000001</v>
      </c>
      <c r="E6108">
        <v>0.156</v>
      </c>
      <c r="F6108">
        <v>0.45301174999999999</v>
      </c>
    </row>
    <row r="6109" spans="1:6" x14ac:dyDescent="0.25">
      <c r="A6109" s="1" t="s">
        <v>18515</v>
      </c>
      <c r="B6109" t="s">
        <v>7828</v>
      </c>
      <c r="C6109">
        <v>-1.3049999999999999</v>
      </c>
      <c r="D6109">
        <v>-1.4359999999999999</v>
      </c>
      <c r="E6109">
        <v>0.156</v>
      </c>
      <c r="F6109">
        <v>0.47231883000000002</v>
      </c>
    </row>
    <row r="6110" spans="1:6" x14ac:dyDescent="0.25">
      <c r="A6110" s="1" t="s">
        <v>20338</v>
      </c>
      <c r="B6110" t="s">
        <v>11317</v>
      </c>
      <c r="C6110">
        <v>0.56999999999999995</v>
      </c>
      <c r="D6110">
        <v>-0.25800000000000001</v>
      </c>
      <c r="E6110">
        <v>0.156</v>
      </c>
      <c r="F6110">
        <v>0.50533609999999995</v>
      </c>
    </row>
    <row r="6111" spans="1:6" x14ac:dyDescent="0.25">
      <c r="A6111" s="1" t="s">
        <v>16185</v>
      </c>
      <c r="B6111" t="s">
        <v>3292</v>
      </c>
      <c r="C6111">
        <v>0.30299999999999999</v>
      </c>
      <c r="D6111">
        <v>8.9999999999999993E-3</v>
      </c>
      <c r="E6111">
        <v>0.156</v>
      </c>
      <c r="F6111">
        <v>0.47905520000000001</v>
      </c>
    </row>
    <row r="6112" spans="1:6" x14ac:dyDescent="0.25">
      <c r="A6112" s="1" t="s">
        <v>16520</v>
      </c>
      <c r="B6112" t="s">
        <v>3908</v>
      </c>
      <c r="C6112">
        <v>0.73799999999999999</v>
      </c>
      <c r="D6112">
        <v>-0.42599999999999999</v>
      </c>
      <c r="E6112">
        <v>0.15599999000000001</v>
      </c>
      <c r="F6112">
        <v>0.5147391</v>
      </c>
    </row>
    <row r="6113" spans="1:6" x14ac:dyDescent="0.25">
      <c r="A6113" s="1" t="s">
        <v>15066</v>
      </c>
      <c r="B6113" t="s">
        <v>1093</v>
      </c>
      <c r="C6113">
        <v>-0.10100000000000001</v>
      </c>
      <c r="D6113">
        <v>0.41299999999999998</v>
      </c>
      <c r="E6113">
        <v>0.15599999000000001</v>
      </c>
      <c r="F6113">
        <v>0.36956936000000001</v>
      </c>
    </row>
    <row r="6114" spans="1:6" x14ac:dyDescent="0.25">
      <c r="A6114" s="1" t="s">
        <v>14932</v>
      </c>
      <c r="B6114" t="s">
        <v>833</v>
      </c>
      <c r="C6114">
        <v>0.85799999999999998</v>
      </c>
      <c r="D6114">
        <v>-0.54700000000000004</v>
      </c>
      <c r="E6114">
        <v>0.1555</v>
      </c>
      <c r="F6114">
        <v>0.50279987000000004</v>
      </c>
    </row>
    <row r="6115" spans="1:6" x14ac:dyDescent="0.25">
      <c r="A6115" s="1" t="s">
        <v>21230</v>
      </c>
      <c r="B6115" t="s">
        <v>13031</v>
      </c>
      <c r="C6115">
        <v>1.236</v>
      </c>
      <c r="D6115">
        <v>0.20899999999999999</v>
      </c>
      <c r="E6115">
        <v>0.1555</v>
      </c>
      <c r="F6115">
        <v>0.39774739999999997</v>
      </c>
    </row>
    <row r="6116" spans="1:6" x14ac:dyDescent="0.25">
      <c r="A6116" s="1" t="s">
        <v>14751</v>
      </c>
      <c r="B6116" t="s">
        <v>480</v>
      </c>
      <c r="C6116">
        <v>1.3759999999999999</v>
      </c>
      <c r="D6116">
        <v>-1.0660000000000001</v>
      </c>
      <c r="E6116">
        <v>0.15500003000000001</v>
      </c>
      <c r="F6116">
        <v>0.37676949999999998</v>
      </c>
    </row>
    <row r="6117" spans="1:6" x14ac:dyDescent="0.25">
      <c r="A6117" s="1" t="s">
        <v>21608</v>
      </c>
      <c r="B6117" t="s">
        <v>13753</v>
      </c>
      <c r="C6117">
        <v>-0.63400000000000001</v>
      </c>
      <c r="D6117">
        <v>0.94399999999999995</v>
      </c>
      <c r="E6117">
        <v>0.155</v>
      </c>
      <c r="F6117">
        <v>0.20022982</v>
      </c>
    </row>
    <row r="6118" spans="1:6" x14ac:dyDescent="0.25">
      <c r="A6118" s="1" t="s">
        <v>19410</v>
      </c>
      <c r="B6118" t="s">
        <v>9550</v>
      </c>
      <c r="C6118">
        <v>-0.377</v>
      </c>
      <c r="D6118">
        <v>0.68700000000000006</v>
      </c>
      <c r="E6118">
        <v>0.15499999</v>
      </c>
      <c r="F6118">
        <v>0.2767964</v>
      </c>
    </row>
    <row r="6119" spans="1:6" x14ac:dyDescent="0.25">
      <c r="A6119" s="1" t="s">
        <v>21413</v>
      </c>
      <c r="B6119" t="s">
        <v>13372</v>
      </c>
      <c r="C6119">
        <v>0.79700000000000004</v>
      </c>
      <c r="D6119">
        <v>-1.1359999999999999</v>
      </c>
      <c r="E6119">
        <v>0.15450000999999999</v>
      </c>
      <c r="F6119">
        <v>0.46981709999999999</v>
      </c>
    </row>
    <row r="6120" spans="1:6" x14ac:dyDescent="0.25">
      <c r="A6120" s="1" t="s">
        <v>21822</v>
      </c>
      <c r="B6120" t="s">
        <v>14163</v>
      </c>
      <c r="C6120">
        <v>-0.48599999999999999</v>
      </c>
      <c r="D6120">
        <v>0.79500000000000004</v>
      </c>
      <c r="E6120">
        <v>0.15450000999999999</v>
      </c>
      <c r="F6120">
        <v>0.24519737</v>
      </c>
    </row>
    <row r="6121" spans="1:6" x14ac:dyDescent="0.25">
      <c r="A6121" s="1" t="s">
        <v>18082</v>
      </c>
      <c r="B6121" t="s">
        <v>6992</v>
      </c>
      <c r="C6121">
        <v>1.1200000000000001</v>
      </c>
      <c r="D6121">
        <v>-1.0629999999999999</v>
      </c>
      <c r="E6121">
        <v>0.1545</v>
      </c>
      <c r="F6121">
        <v>0.49164872999999998</v>
      </c>
    </row>
    <row r="6122" spans="1:6" x14ac:dyDescent="0.25">
      <c r="A6122" s="1" t="s">
        <v>20507</v>
      </c>
      <c r="B6122" t="s">
        <v>11634</v>
      </c>
      <c r="C6122">
        <v>1.1779999999999999</v>
      </c>
      <c r="D6122">
        <v>-0.86899999999999999</v>
      </c>
      <c r="E6122">
        <v>0.15449998000000001</v>
      </c>
      <c r="F6122">
        <v>0.44067770000000001</v>
      </c>
    </row>
    <row r="6123" spans="1:6" x14ac:dyDescent="0.25">
      <c r="A6123" s="1" t="s">
        <v>19084</v>
      </c>
      <c r="B6123" t="s">
        <v>8935</v>
      </c>
      <c r="C6123">
        <v>0.65300000000000002</v>
      </c>
      <c r="D6123">
        <v>-1.2649999999999999</v>
      </c>
      <c r="E6123">
        <v>0.15400000999999999</v>
      </c>
      <c r="F6123">
        <v>0.44170946</v>
      </c>
    </row>
    <row r="6124" spans="1:6" x14ac:dyDescent="0.25">
      <c r="A6124" s="1" t="s">
        <v>14780</v>
      </c>
      <c r="B6124" t="s">
        <v>541</v>
      </c>
      <c r="C6124">
        <v>-0.81599999999999995</v>
      </c>
      <c r="D6124">
        <v>-0.54800000000000004</v>
      </c>
      <c r="E6124">
        <v>0.15400000999999999</v>
      </c>
      <c r="F6124">
        <v>0.29129606000000002</v>
      </c>
    </row>
    <row r="6125" spans="1:6" x14ac:dyDescent="0.25">
      <c r="A6125" s="1" t="s">
        <v>20252</v>
      </c>
      <c r="B6125" t="s">
        <v>11161</v>
      </c>
      <c r="C6125">
        <v>0.81899999999999995</v>
      </c>
      <c r="D6125">
        <v>0.27800000000000002</v>
      </c>
      <c r="E6125">
        <v>0.15400000999999999</v>
      </c>
      <c r="F6125">
        <v>0.50293030000000005</v>
      </c>
    </row>
    <row r="6126" spans="1:6" x14ac:dyDescent="0.25">
      <c r="A6126" s="1" t="s">
        <v>15853</v>
      </c>
      <c r="B6126" t="s">
        <v>2655</v>
      </c>
      <c r="C6126">
        <v>0.81100000000000005</v>
      </c>
      <c r="D6126">
        <v>0.433</v>
      </c>
      <c r="E6126">
        <v>0.154</v>
      </c>
      <c r="F6126">
        <v>0.45526223999999998</v>
      </c>
    </row>
    <row r="6127" spans="1:6" x14ac:dyDescent="0.25">
      <c r="A6127" s="1" t="s">
        <v>21295</v>
      </c>
      <c r="B6127" t="s">
        <v>13136</v>
      </c>
      <c r="C6127">
        <v>-0.999</v>
      </c>
      <c r="D6127">
        <v>0.22800000000000001</v>
      </c>
      <c r="E6127">
        <v>0.154</v>
      </c>
      <c r="F6127">
        <v>0.48444375000000001</v>
      </c>
    </row>
    <row r="6128" spans="1:6" x14ac:dyDescent="0.25">
      <c r="A6128" s="1" t="s">
        <v>18128</v>
      </c>
      <c r="B6128" t="s">
        <v>7096</v>
      </c>
      <c r="C6128">
        <v>3.0049999999999999</v>
      </c>
      <c r="D6128" t="s">
        <v>76</v>
      </c>
      <c r="E6128">
        <v>0.154</v>
      </c>
      <c r="F6128">
        <v>0.50397515000000004</v>
      </c>
    </row>
    <row r="6129" spans="1:6" x14ac:dyDescent="0.25">
      <c r="A6129" s="1" t="s">
        <v>18613</v>
      </c>
      <c r="B6129" t="s">
        <v>8017</v>
      </c>
      <c r="C6129">
        <v>1.212</v>
      </c>
      <c r="D6129">
        <v>-1.0629999999999999</v>
      </c>
      <c r="E6129">
        <v>0.15399998000000001</v>
      </c>
      <c r="F6129">
        <v>0.19194272000000001</v>
      </c>
    </row>
    <row r="6130" spans="1:6" x14ac:dyDescent="0.25">
      <c r="A6130" s="1" t="s">
        <v>21806</v>
      </c>
      <c r="B6130" t="s">
        <v>14131</v>
      </c>
      <c r="C6130">
        <v>1.452</v>
      </c>
      <c r="D6130">
        <v>-1.1439999999999999</v>
      </c>
      <c r="E6130">
        <v>0.15399998000000001</v>
      </c>
      <c r="F6130">
        <v>0.3606087</v>
      </c>
    </row>
    <row r="6131" spans="1:6" x14ac:dyDescent="0.25">
      <c r="A6131" s="1" t="s">
        <v>20244</v>
      </c>
      <c r="B6131" t="s">
        <v>11140</v>
      </c>
      <c r="C6131" t="s">
        <v>76</v>
      </c>
      <c r="D6131">
        <v>0.71699999999999997</v>
      </c>
      <c r="E6131">
        <v>0.1535</v>
      </c>
      <c r="F6131">
        <v>0.51702210000000004</v>
      </c>
    </row>
    <row r="6132" spans="1:6" x14ac:dyDescent="0.25">
      <c r="A6132" s="1" t="s">
        <v>18182</v>
      </c>
      <c r="B6132" t="s">
        <v>7193</v>
      </c>
      <c r="C6132">
        <v>0.111</v>
      </c>
      <c r="D6132">
        <v>0.19600000000000001</v>
      </c>
      <c r="E6132">
        <v>0.15349999</v>
      </c>
      <c r="F6132">
        <v>0.43680468</v>
      </c>
    </row>
    <row r="6133" spans="1:6" x14ac:dyDescent="0.25">
      <c r="A6133" s="1" t="s">
        <v>17573</v>
      </c>
      <c r="B6133" t="s">
        <v>5949</v>
      </c>
      <c r="C6133">
        <v>1.1160000000000001</v>
      </c>
      <c r="D6133">
        <v>-0.81</v>
      </c>
      <c r="E6133">
        <v>0.15300003000000001</v>
      </c>
      <c r="F6133">
        <v>0.45625051999999999</v>
      </c>
    </row>
    <row r="6134" spans="1:6" x14ac:dyDescent="0.25">
      <c r="A6134" s="1" t="s">
        <v>17701</v>
      </c>
      <c r="B6134" t="s">
        <v>6220</v>
      </c>
      <c r="C6134">
        <v>0.5</v>
      </c>
      <c r="D6134">
        <v>-0.19400000000000001</v>
      </c>
      <c r="E6134">
        <v>0.153</v>
      </c>
      <c r="F6134">
        <v>0.50493379999999999</v>
      </c>
    </row>
    <row r="6135" spans="1:6" x14ac:dyDescent="0.25">
      <c r="A6135" s="1" t="s">
        <v>15441</v>
      </c>
      <c r="B6135" t="s">
        <v>1831</v>
      </c>
      <c r="C6135">
        <v>-0.20300000000000001</v>
      </c>
      <c r="D6135">
        <v>-1.911</v>
      </c>
      <c r="E6135">
        <v>0.153</v>
      </c>
      <c r="F6135">
        <v>0.38864735</v>
      </c>
    </row>
    <row r="6136" spans="1:6" x14ac:dyDescent="0.25">
      <c r="A6136" s="1" t="s">
        <v>17404</v>
      </c>
      <c r="B6136" t="s">
        <v>5650</v>
      </c>
      <c r="C6136">
        <v>1.78</v>
      </c>
      <c r="D6136">
        <v>-1.474</v>
      </c>
      <c r="E6136">
        <v>0.153</v>
      </c>
      <c r="F6136">
        <v>0.33071703000000002</v>
      </c>
    </row>
    <row r="6137" spans="1:6" x14ac:dyDescent="0.25">
      <c r="A6137" s="1" t="s">
        <v>17499</v>
      </c>
      <c r="B6137" t="s">
        <v>5800</v>
      </c>
      <c r="C6137">
        <v>0.879</v>
      </c>
      <c r="D6137">
        <v>-0.57299999999999995</v>
      </c>
      <c r="E6137">
        <v>0.153</v>
      </c>
      <c r="F6137">
        <v>0.50282400000000005</v>
      </c>
    </row>
    <row r="6138" spans="1:6" x14ac:dyDescent="0.25">
      <c r="A6138" s="1" t="s">
        <v>21204</v>
      </c>
      <c r="B6138" t="s">
        <v>12974</v>
      </c>
      <c r="C6138">
        <v>0.41399999999999998</v>
      </c>
      <c r="D6138">
        <v>-0.84099999999999997</v>
      </c>
      <c r="E6138">
        <v>0.15299997000000001</v>
      </c>
      <c r="F6138">
        <v>0.41646516</v>
      </c>
    </row>
    <row r="6139" spans="1:6" x14ac:dyDescent="0.25">
      <c r="A6139" s="1" t="s">
        <v>14929</v>
      </c>
      <c r="B6139" t="s">
        <v>827</v>
      </c>
      <c r="C6139" t="s">
        <v>76</v>
      </c>
      <c r="D6139">
        <v>0.76300000000000001</v>
      </c>
      <c r="E6139">
        <v>0.1525</v>
      </c>
      <c r="F6139">
        <v>0.50501037000000004</v>
      </c>
    </row>
    <row r="6140" spans="1:6" x14ac:dyDescent="0.25">
      <c r="A6140" s="1" t="s">
        <v>20027</v>
      </c>
      <c r="B6140" t="s">
        <v>10728</v>
      </c>
      <c r="C6140">
        <v>0.91600000000000004</v>
      </c>
      <c r="D6140">
        <v>-0.61099999999999999</v>
      </c>
      <c r="E6140">
        <v>0.1525</v>
      </c>
      <c r="F6140">
        <v>0.50167150000000005</v>
      </c>
    </row>
    <row r="6141" spans="1:6" x14ac:dyDescent="0.25">
      <c r="A6141" s="1" t="s">
        <v>17842</v>
      </c>
      <c r="B6141" t="s">
        <v>6503</v>
      </c>
      <c r="C6141">
        <v>0.34699999999999998</v>
      </c>
      <c r="D6141">
        <v>-4.2000000000000003E-2</v>
      </c>
      <c r="E6141">
        <v>0.1525</v>
      </c>
      <c r="F6141">
        <v>0.48794964000000002</v>
      </c>
    </row>
    <row r="6142" spans="1:6" x14ac:dyDescent="0.25">
      <c r="A6142" s="1" t="s">
        <v>21909</v>
      </c>
      <c r="B6142" t="s">
        <v>14342</v>
      </c>
      <c r="C6142">
        <v>0.378</v>
      </c>
      <c r="D6142">
        <v>-7.2999999999999995E-2</v>
      </c>
      <c r="E6142">
        <v>0.1525</v>
      </c>
      <c r="F6142">
        <v>0.49331607999999999</v>
      </c>
    </row>
    <row r="6143" spans="1:6" x14ac:dyDescent="0.25">
      <c r="A6143" s="1" t="s">
        <v>16420</v>
      </c>
      <c r="B6143" t="s">
        <v>3721</v>
      </c>
      <c r="C6143">
        <v>0.83599999999999997</v>
      </c>
      <c r="D6143">
        <v>-0.53200000000000003</v>
      </c>
      <c r="E6143">
        <v>0.15200000999999999</v>
      </c>
      <c r="F6143">
        <v>0.51015869999999996</v>
      </c>
    </row>
    <row r="6144" spans="1:6" x14ac:dyDescent="0.25">
      <c r="A6144" s="1" t="s">
        <v>18494</v>
      </c>
      <c r="B6144" t="s">
        <v>7781</v>
      </c>
      <c r="C6144">
        <v>0.33</v>
      </c>
      <c r="D6144">
        <v>-2.5999999999999999E-2</v>
      </c>
      <c r="E6144">
        <v>0.15200000999999999</v>
      </c>
      <c r="F6144">
        <v>0.48502830000000002</v>
      </c>
    </row>
    <row r="6145" spans="1:6" x14ac:dyDescent="0.25">
      <c r="A6145" s="1" t="s">
        <v>16038</v>
      </c>
      <c r="B6145" t="s">
        <v>3005</v>
      </c>
      <c r="C6145">
        <v>0.55300000000000005</v>
      </c>
      <c r="D6145">
        <v>-0.187</v>
      </c>
      <c r="E6145">
        <v>0.15200000999999999</v>
      </c>
      <c r="F6145">
        <v>0.50369980000000003</v>
      </c>
    </row>
    <row r="6146" spans="1:6" x14ac:dyDescent="0.25">
      <c r="A6146" s="1" t="s">
        <v>15505</v>
      </c>
      <c r="B6146" t="s">
        <v>1957</v>
      </c>
      <c r="C6146">
        <v>1.8120000000000001</v>
      </c>
      <c r="D6146">
        <v>-1.5089999999999999</v>
      </c>
      <c r="E6146">
        <v>0.15150005</v>
      </c>
      <c r="F6146">
        <v>0.32895032000000002</v>
      </c>
    </row>
    <row r="6147" spans="1:6" x14ac:dyDescent="0.25">
      <c r="A6147" s="1" t="s">
        <v>18488</v>
      </c>
      <c r="B6147" t="s">
        <v>7770</v>
      </c>
      <c r="C6147">
        <v>1.1100000000000001</v>
      </c>
      <c r="D6147">
        <v>-0.80700000000000005</v>
      </c>
      <c r="E6147">
        <v>0.15150002000000001</v>
      </c>
      <c r="F6147">
        <v>0.45816496000000001</v>
      </c>
    </row>
    <row r="6148" spans="1:6" x14ac:dyDescent="0.25">
      <c r="A6148" s="1" t="s">
        <v>19389</v>
      </c>
      <c r="B6148" t="s">
        <v>9514</v>
      </c>
      <c r="C6148">
        <v>0.79100000000000004</v>
      </c>
      <c r="D6148">
        <v>-0.48799999999999999</v>
      </c>
      <c r="E6148">
        <v>0.1515</v>
      </c>
      <c r="F6148">
        <v>0.51499859999999997</v>
      </c>
    </row>
    <row r="6149" spans="1:6" x14ac:dyDescent="0.25">
      <c r="A6149" s="1" t="s">
        <v>21888</v>
      </c>
      <c r="B6149" t="s">
        <v>14298</v>
      </c>
      <c r="C6149">
        <v>0.56899999999999995</v>
      </c>
      <c r="D6149">
        <v>-0.26600000000000001</v>
      </c>
      <c r="E6149">
        <v>0.1515</v>
      </c>
      <c r="F6149">
        <v>0.52228989999999997</v>
      </c>
    </row>
    <row r="6150" spans="1:6" x14ac:dyDescent="0.25">
      <c r="A6150" s="1" t="s">
        <v>18710</v>
      </c>
      <c r="B6150" t="s">
        <v>8208</v>
      </c>
      <c r="C6150">
        <v>1.151</v>
      </c>
      <c r="D6150">
        <v>-0.39900000000000002</v>
      </c>
      <c r="E6150">
        <v>0.15100000999999999</v>
      </c>
      <c r="F6150">
        <v>0.36024912999999997</v>
      </c>
    </row>
    <row r="6151" spans="1:6" x14ac:dyDescent="0.25">
      <c r="A6151" s="1" t="s">
        <v>21310</v>
      </c>
      <c r="B6151" t="s">
        <v>13162</v>
      </c>
      <c r="C6151">
        <v>0.48299999999999998</v>
      </c>
      <c r="D6151">
        <v>-0.18099999999999999</v>
      </c>
      <c r="E6151">
        <v>0.15100000999999999</v>
      </c>
      <c r="F6151">
        <v>0.5061118</v>
      </c>
    </row>
    <row r="6152" spans="1:6" x14ac:dyDescent="0.25">
      <c r="A6152" s="1" t="s">
        <v>20344</v>
      </c>
      <c r="B6152" t="s">
        <v>11329</v>
      </c>
      <c r="C6152">
        <v>0.75900000000000001</v>
      </c>
      <c r="D6152">
        <v>-0.45700000000000002</v>
      </c>
      <c r="E6152">
        <v>0.15100000999999999</v>
      </c>
      <c r="F6152">
        <v>0.51678603999999995</v>
      </c>
    </row>
    <row r="6153" spans="1:6" x14ac:dyDescent="0.25">
      <c r="A6153" s="1" t="s">
        <v>19553</v>
      </c>
      <c r="B6153" t="s">
        <v>9842</v>
      </c>
      <c r="C6153">
        <v>0.90300000000000002</v>
      </c>
      <c r="D6153">
        <v>-0.60099999999999998</v>
      </c>
      <c r="E6153">
        <v>0.151</v>
      </c>
      <c r="F6153">
        <v>0.49655968</v>
      </c>
    </row>
    <row r="6154" spans="1:6" x14ac:dyDescent="0.25">
      <c r="A6154" s="1" t="s">
        <v>16671</v>
      </c>
      <c r="B6154" t="s">
        <v>4228</v>
      </c>
      <c r="C6154">
        <v>-2.9000000000000001E-2</v>
      </c>
      <c r="D6154">
        <v>-7.0000000000000001E-3</v>
      </c>
      <c r="E6154">
        <v>0.151</v>
      </c>
      <c r="F6154">
        <v>0.48544583000000002</v>
      </c>
    </row>
    <row r="6155" spans="1:6" x14ac:dyDescent="0.25">
      <c r="A6155" s="1" t="s">
        <v>17343</v>
      </c>
      <c r="B6155" t="s">
        <v>5529</v>
      </c>
      <c r="C6155">
        <v>-0.78100000000000003</v>
      </c>
      <c r="D6155">
        <v>-1.1499999999999999</v>
      </c>
      <c r="E6155">
        <v>0.15</v>
      </c>
      <c r="F6155">
        <v>0.53038925000000003</v>
      </c>
    </row>
    <row r="6156" spans="1:6" x14ac:dyDescent="0.25">
      <c r="A6156" s="1" t="s">
        <v>16455</v>
      </c>
      <c r="B6156" t="s">
        <v>3791</v>
      </c>
      <c r="C6156">
        <v>0.35399999999999998</v>
      </c>
      <c r="D6156">
        <v>-5.3999999999999999E-2</v>
      </c>
      <c r="E6156">
        <v>0.15</v>
      </c>
      <c r="F6156">
        <v>0.49171843999999998</v>
      </c>
    </row>
    <row r="6157" spans="1:6" x14ac:dyDescent="0.25">
      <c r="A6157" s="1" t="s">
        <v>19327</v>
      </c>
      <c r="B6157" t="s">
        <v>9394</v>
      </c>
      <c r="C6157">
        <v>0.99399999999999999</v>
      </c>
      <c r="D6157">
        <v>-0.69399999999999995</v>
      </c>
      <c r="E6157">
        <v>0.15</v>
      </c>
      <c r="F6157">
        <v>0.48586404</v>
      </c>
    </row>
    <row r="6158" spans="1:6" x14ac:dyDescent="0.25">
      <c r="A6158" s="1" t="s">
        <v>17255</v>
      </c>
      <c r="B6158" t="s">
        <v>5364</v>
      </c>
      <c r="C6158">
        <v>0.39900000000000002</v>
      </c>
      <c r="D6158">
        <v>0.496</v>
      </c>
      <c r="E6158">
        <v>0.14999998</v>
      </c>
      <c r="F6158">
        <v>0.44002002000000001</v>
      </c>
    </row>
    <row r="6159" spans="1:6" x14ac:dyDescent="0.25">
      <c r="A6159" s="1" t="s">
        <v>18252</v>
      </c>
      <c r="B6159" t="s">
        <v>13789</v>
      </c>
      <c r="C6159">
        <v>1.698</v>
      </c>
      <c r="D6159">
        <v>-1.196</v>
      </c>
      <c r="E6159">
        <v>0.14950000999999999</v>
      </c>
      <c r="F6159">
        <v>0.50806487</v>
      </c>
    </row>
    <row r="6160" spans="1:6" x14ac:dyDescent="0.25">
      <c r="A6160" s="1" t="s">
        <v>15836</v>
      </c>
      <c r="B6160" t="s">
        <v>2619</v>
      </c>
      <c r="C6160">
        <v>2.5219999999999998</v>
      </c>
      <c r="D6160">
        <v>-0.28899999999999998</v>
      </c>
      <c r="E6160">
        <v>0.14949998</v>
      </c>
      <c r="F6160">
        <v>0.50148444999999997</v>
      </c>
    </row>
    <row r="6161" spans="1:6" x14ac:dyDescent="0.25">
      <c r="A6161" s="1" t="s">
        <v>15123</v>
      </c>
      <c r="B6161" t="s">
        <v>1204</v>
      </c>
      <c r="C6161">
        <v>2.3839999999999999</v>
      </c>
      <c r="D6161">
        <v>-2.0859999999999999</v>
      </c>
      <c r="E6161">
        <v>0.14900004999999999</v>
      </c>
      <c r="F6161">
        <v>0.29516703</v>
      </c>
    </row>
    <row r="6162" spans="1:6" x14ac:dyDescent="0.25">
      <c r="A6162" s="1" t="s">
        <v>18264</v>
      </c>
      <c r="B6162" t="s">
        <v>7368</v>
      </c>
      <c r="C6162">
        <v>1.623</v>
      </c>
      <c r="D6162">
        <v>-1.444</v>
      </c>
      <c r="E6162">
        <v>0.14900002000000001</v>
      </c>
      <c r="F6162">
        <v>0.44910902000000003</v>
      </c>
    </row>
    <row r="6163" spans="1:6" x14ac:dyDescent="0.25">
      <c r="A6163" s="1" t="s">
        <v>19047</v>
      </c>
      <c r="B6163" t="s">
        <v>8861</v>
      </c>
      <c r="C6163">
        <v>0.33800000000000002</v>
      </c>
      <c r="D6163">
        <v>-0.04</v>
      </c>
      <c r="E6163">
        <v>0.14899999999999999</v>
      </c>
      <c r="F6163">
        <v>0.48983163000000002</v>
      </c>
    </row>
    <row r="6164" spans="1:6" x14ac:dyDescent="0.25">
      <c r="A6164" s="1" t="s">
        <v>19344</v>
      </c>
      <c r="B6164" t="s">
        <v>9432</v>
      </c>
      <c r="C6164">
        <v>0.66500000000000004</v>
      </c>
      <c r="D6164">
        <v>-1.5529999999999999</v>
      </c>
      <c r="E6164">
        <v>0.14899999999999999</v>
      </c>
      <c r="F6164">
        <v>0.50134710000000005</v>
      </c>
    </row>
    <row r="6165" spans="1:6" x14ac:dyDescent="0.25">
      <c r="A6165" s="1" t="s">
        <v>20044</v>
      </c>
      <c r="B6165" t="s">
        <v>10761</v>
      </c>
      <c r="C6165">
        <v>0.42899999999999999</v>
      </c>
      <c r="D6165">
        <v>-0.13100000000000001</v>
      </c>
      <c r="E6165">
        <v>0.14899999</v>
      </c>
      <c r="F6165">
        <v>0.50249549999999998</v>
      </c>
    </row>
    <row r="6166" spans="1:6" x14ac:dyDescent="0.25">
      <c r="A6166" s="1" t="s">
        <v>15378</v>
      </c>
      <c r="B6166" t="s">
        <v>1712</v>
      </c>
      <c r="C6166">
        <v>1.5</v>
      </c>
      <c r="D6166">
        <v>-1.2030000000000001</v>
      </c>
      <c r="E6166">
        <v>0.14850003000000001</v>
      </c>
      <c r="F6166">
        <v>0.35563699999999998</v>
      </c>
    </row>
    <row r="6167" spans="1:6" x14ac:dyDescent="0.25">
      <c r="A6167" s="1" t="s">
        <v>15724</v>
      </c>
      <c r="B6167" t="s">
        <v>2413</v>
      </c>
      <c r="C6167">
        <v>0.216</v>
      </c>
      <c r="D6167">
        <v>-1.5469999999999999</v>
      </c>
      <c r="E6167">
        <v>0.14850000999999999</v>
      </c>
      <c r="F6167">
        <v>0.52017944999999999</v>
      </c>
    </row>
    <row r="6168" spans="1:6" x14ac:dyDescent="0.25">
      <c r="A6168" s="1" t="s">
        <v>16317</v>
      </c>
      <c r="B6168" t="s">
        <v>3518</v>
      </c>
      <c r="C6168">
        <v>0.91700000000000004</v>
      </c>
      <c r="D6168">
        <v>-0.62</v>
      </c>
      <c r="E6168">
        <v>0.14849999999999999</v>
      </c>
      <c r="F6168">
        <v>0.50331676000000003</v>
      </c>
    </row>
    <row r="6169" spans="1:6" x14ac:dyDescent="0.25">
      <c r="A6169" s="1" t="s">
        <v>15109</v>
      </c>
      <c r="B6169" t="s">
        <v>1181</v>
      </c>
      <c r="C6169">
        <v>1.5960000000000001</v>
      </c>
      <c r="D6169">
        <v>-1.2989999999999999</v>
      </c>
      <c r="E6169">
        <v>0.14849997000000001</v>
      </c>
      <c r="F6169">
        <v>0.34782815</v>
      </c>
    </row>
    <row r="6170" spans="1:6" x14ac:dyDescent="0.25">
      <c r="A6170" s="1" t="s">
        <v>14658</v>
      </c>
      <c r="B6170" t="s">
        <v>286</v>
      </c>
      <c r="C6170">
        <v>0.61399999999999999</v>
      </c>
      <c r="D6170">
        <v>-0.318</v>
      </c>
      <c r="E6170">
        <v>0.14800002000000001</v>
      </c>
      <c r="F6170">
        <v>0.5156674</v>
      </c>
    </row>
    <row r="6171" spans="1:6" x14ac:dyDescent="0.25">
      <c r="A6171" s="1" t="s">
        <v>17623</v>
      </c>
      <c r="B6171" t="s">
        <v>6062</v>
      </c>
      <c r="C6171">
        <v>1.2809999999999999</v>
      </c>
      <c r="D6171">
        <v>-1.282</v>
      </c>
      <c r="E6171">
        <v>0.14799999999999999</v>
      </c>
      <c r="F6171">
        <v>0.50831130000000002</v>
      </c>
    </row>
    <row r="6172" spans="1:6" x14ac:dyDescent="0.25">
      <c r="A6172" s="1" t="s">
        <v>17767</v>
      </c>
      <c r="B6172" t="s">
        <v>6357</v>
      </c>
      <c r="C6172">
        <v>0.59799999999999998</v>
      </c>
      <c r="D6172">
        <v>-0.51100000000000001</v>
      </c>
      <c r="E6172">
        <v>0.14799999999999999</v>
      </c>
      <c r="F6172">
        <v>0.65918359999999998</v>
      </c>
    </row>
    <row r="6173" spans="1:6" x14ac:dyDescent="0.25">
      <c r="A6173" s="1" t="s">
        <v>19087</v>
      </c>
      <c r="B6173" t="s">
        <v>8943</v>
      </c>
      <c r="C6173">
        <v>0.16900000000000001</v>
      </c>
      <c r="D6173">
        <v>1.321</v>
      </c>
      <c r="E6173">
        <v>0.14799999999999999</v>
      </c>
      <c r="F6173">
        <v>0.36986195999999999</v>
      </c>
    </row>
    <row r="6174" spans="1:6" x14ac:dyDescent="0.25">
      <c r="A6174" s="1" t="s">
        <v>14847</v>
      </c>
      <c r="B6174" t="s">
        <v>668</v>
      </c>
      <c r="C6174">
        <v>0.40899999999999997</v>
      </c>
      <c r="D6174">
        <v>-0.113</v>
      </c>
      <c r="E6174">
        <v>0.14799999999999999</v>
      </c>
      <c r="F6174">
        <v>0.50086399999999998</v>
      </c>
    </row>
    <row r="6175" spans="1:6" x14ac:dyDescent="0.25">
      <c r="A6175" s="1" t="s">
        <v>15334</v>
      </c>
      <c r="B6175" t="s">
        <v>1618</v>
      </c>
      <c r="C6175">
        <v>1.31</v>
      </c>
      <c r="D6175">
        <v>-5.6000000000000001E-2</v>
      </c>
      <c r="E6175">
        <v>0.14799999999999999</v>
      </c>
      <c r="F6175">
        <v>0.47369080000000002</v>
      </c>
    </row>
    <row r="6176" spans="1:6" x14ac:dyDescent="0.25">
      <c r="A6176" s="1" t="s">
        <v>16452</v>
      </c>
      <c r="B6176" t="s">
        <v>3782</v>
      </c>
      <c r="C6176">
        <v>0.53700000000000003</v>
      </c>
      <c r="D6176">
        <v>-0.24199999999999999</v>
      </c>
      <c r="E6176">
        <v>0.14750000999999999</v>
      </c>
      <c r="F6176">
        <v>0.51126707000000005</v>
      </c>
    </row>
    <row r="6177" spans="1:6" x14ac:dyDescent="0.25">
      <c r="A6177" s="1" t="s">
        <v>14635</v>
      </c>
      <c r="B6177" t="s">
        <v>240</v>
      </c>
      <c r="C6177">
        <v>1.079</v>
      </c>
      <c r="D6177">
        <v>-0.78400000000000003</v>
      </c>
      <c r="E6177">
        <v>0.14750000999999999</v>
      </c>
      <c r="F6177">
        <v>0.46773704999999999</v>
      </c>
    </row>
    <row r="6178" spans="1:6" x14ac:dyDescent="0.25">
      <c r="A6178" s="1" t="s">
        <v>21507</v>
      </c>
      <c r="B6178" t="s">
        <v>13541</v>
      </c>
      <c r="C6178">
        <v>0.307</v>
      </c>
      <c r="D6178">
        <v>-1.2E-2</v>
      </c>
      <c r="E6178">
        <v>0.14750000999999999</v>
      </c>
      <c r="F6178">
        <v>0.48662734000000002</v>
      </c>
    </row>
    <row r="6179" spans="1:6" x14ac:dyDescent="0.25">
      <c r="A6179" s="1" t="s">
        <v>19724</v>
      </c>
      <c r="B6179" t="s">
        <v>10182</v>
      </c>
      <c r="C6179">
        <v>1.8169999999999999</v>
      </c>
      <c r="D6179">
        <v>-7.2999999999999995E-2</v>
      </c>
      <c r="E6179">
        <v>0.14750000999999999</v>
      </c>
      <c r="F6179">
        <v>0.46490819999999999</v>
      </c>
    </row>
    <row r="6180" spans="1:6" x14ac:dyDescent="0.25">
      <c r="A6180" s="1" t="s">
        <v>20585</v>
      </c>
      <c r="B6180" t="s">
        <v>11792</v>
      </c>
      <c r="C6180">
        <v>0.77500000000000002</v>
      </c>
      <c r="D6180">
        <v>-2.5910000000000002</v>
      </c>
      <c r="E6180">
        <v>0.14750000999999999</v>
      </c>
      <c r="F6180">
        <v>0.4724679</v>
      </c>
    </row>
    <row r="6181" spans="1:6" x14ac:dyDescent="0.25">
      <c r="A6181" s="1" t="s">
        <v>16160</v>
      </c>
      <c r="B6181" t="s">
        <v>3253</v>
      </c>
      <c r="C6181">
        <v>0.60299999999999998</v>
      </c>
      <c r="D6181">
        <v>-0.308</v>
      </c>
      <c r="E6181">
        <v>0.14749999999999999</v>
      </c>
      <c r="F6181">
        <v>0.50638026000000003</v>
      </c>
    </row>
    <row r="6182" spans="1:6" x14ac:dyDescent="0.25">
      <c r="A6182" s="1" t="s">
        <v>20855</v>
      </c>
      <c r="B6182" t="s">
        <v>12318</v>
      </c>
      <c r="C6182">
        <v>0.73699999999999999</v>
      </c>
      <c r="D6182">
        <v>-0.442</v>
      </c>
      <c r="E6182">
        <v>0.14749999999999999</v>
      </c>
      <c r="F6182">
        <v>0.52042029999999995</v>
      </c>
    </row>
    <row r="6183" spans="1:6" x14ac:dyDescent="0.25">
      <c r="A6183" s="1" t="s">
        <v>17150</v>
      </c>
      <c r="B6183" t="s">
        <v>5127</v>
      </c>
      <c r="C6183">
        <v>1.31</v>
      </c>
      <c r="D6183">
        <v>-1.0149999999999999</v>
      </c>
      <c r="E6183">
        <v>0.14749998</v>
      </c>
      <c r="F6183">
        <v>0.40268116999999998</v>
      </c>
    </row>
    <row r="6184" spans="1:6" x14ac:dyDescent="0.25">
      <c r="A6184" s="1" t="s">
        <v>16900</v>
      </c>
      <c r="B6184" t="s">
        <v>4659</v>
      </c>
      <c r="C6184">
        <v>-0.16300000000000001</v>
      </c>
      <c r="D6184">
        <v>0.45200000000000001</v>
      </c>
      <c r="E6184">
        <v>0.14749998</v>
      </c>
      <c r="F6184">
        <v>0.38234370000000001</v>
      </c>
    </row>
    <row r="6185" spans="1:6" x14ac:dyDescent="0.25">
      <c r="A6185" s="1" t="s">
        <v>19078</v>
      </c>
      <c r="B6185" t="s">
        <v>8920</v>
      </c>
      <c r="C6185">
        <v>-0.114</v>
      </c>
      <c r="D6185">
        <v>0.105</v>
      </c>
      <c r="E6185">
        <v>0.14700000999999999</v>
      </c>
      <c r="F6185">
        <v>0.37411454</v>
      </c>
    </row>
    <row r="6186" spans="1:6" x14ac:dyDescent="0.25">
      <c r="A6186" s="1" t="s">
        <v>18124</v>
      </c>
      <c r="B6186" t="s">
        <v>7088</v>
      </c>
      <c r="C6186">
        <v>0.98</v>
      </c>
      <c r="D6186">
        <v>-0.68600000000000005</v>
      </c>
      <c r="E6186">
        <v>0.14700000999999999</v>
      </c>
      <c r="F6186">
        <v>0.48978674</v>
      </c>
    </row>
    <row r="6187" spans="1:6" x14ac:dyDescent="0.25">
      <c r="A6187" s="1" t="s">
        <v>15966</v>
      </c>
      <c r="B6187" t="s">
        <v>2870</v>
      </c>
      <c r="C6187">
        <v>0.64900000000000002</v>
      </c>
      <c r="D6187">
        <v>-0.35499999999999998</v>
      </c>
      <c r="E6187">
        <v>0.14699999999999999</v>
      </c>
      <c r="F6187">
        <v>0.52259840000000002</v>
      </c>
    </row>
    <row r="6188" spans="1:6" x14ac:dyDescent="0.25">
      <c r="A6188" s="1" t="s">
        <v>18546</v>
      </c>
      <c r="B6188" t="s">
        <v>7882</v>
      </c>
      <c r="C6188">
        <v>-0.20100000000000001</v>
      </c>
      <c r="D6188">
        <v>0.495</v>
      </c>
      <c r="E6188">
        <v>0.14699999999999999</v>
      </c>
      <c r="F6188">
        <v>0.34569702000000002</v>
      </c>
    </row>
    <row r="6189" spans="1:6" x14ac:dyDescent="0.25">
      <c r="A6189" s="1" t="s">
        <v>21823</v>
      </c>
      <c r="B6189" t="s">
        <v>14166</v>
      </c>
      <c r="C6189">
        <v>1.2789999999999999</v>
      </c>
      <c r="D6189">
        <v>-1.871</v>
      </c>
      <c r="E6189">
        <v>0.14699999999999999</v>
      </c>
      <c r="F6189">
        <v>0.38651827</v>
      </c>
    </row>
    <row r="6190" spans="1:6" x14ac:dyDescent="0.25">
      <c r="A6190" s="1" t="s">
        <v>18107</v>
      </c>
      <c r="B6190" t="s">
        <v>7053</v>
      </c>
      <c r="C6190">
        <v>6.2E-2</v>
      </c>
      <c r="D6190">
        <v>0.23100000000000001</v>
      </c>
      <c r="E6190">
        <v>0.14649999999999999</v>
      </c>
      <c r="F6190">
        <v>0.42936439999999998</v>
      </c>
    </row>
    <row r="6191" spans="1:6" x14ac:dyDescent="0.25">
      <c r="A6191" s="1" t="s">
        <v>15187</v>
      </c>
      <c r="B6191" t="s">
        <v>1310</v>
      </c>
      <c r="C6191">
        <v>1.5109999999999999</v>
      </c>
      <c r="D6191">
        <v>-0.246</v>
      </c>
      <c r="E6191">
        <v>0.14649999</v>
      </c>
      <c r="F6191">
        <v>0.50630224000000001</v>
      </c>
    </row>
    <row r="6192" spans="1:6" x14ac:dyDescent="0.25">
      <c r="A6192" s="1" t="s">
        <v>19685</v>
      </c>
      <c r="B6192" t="s">
        <v>10114</v>
      </c>
      <c r="C6192">
        <v>0.59299999999999997</v>
      </c>
      <c r="D6192">
        <v>-3.6999999999999998E-2</v>
      </c>
      <c r="E6192">
        <v>0.14649999</v>
      </c>
      <c r="F6192">
        <v>0.50883509999999998</v>
      </c>
    </row>
    <row r="6193" spans="1:6" x14ac:dyDescent="0.25">
      <c r="A6193" s="1" t="s">
        <v>21419</v>
      </c>
      <c r="B6193" t="s">
        <v>13382</v>
      </c>
      <c r="C6193">
        <v>1.139</v>
      </c>
      <c r="D6193">
        <v>-5.5E-2</v>
      </c>
      <c r="E6193">
        <v>0.14649999</v>
      </c>
      <c r="F6193">
        <v>0.50639400000000001</v>
      </c>
    </row>
    <row r="6194" spans="1:6" x14ac:dyDescent="0.25">
      <c r="A6194" s="1" t="s">
        <v>21847</v>
      </c>
      <c r="B6194" t="s">
        <v>14218</v>
      </c>
      <c r="C6194">
        <v>-2.8000000000000001E-2</v>
      </c>
      <c r="D6194">
        <v>2.9940000000000002</v>
      </c>
      <c r="E6194">
        <v>0.14600001000000001</v>
      </c>
      <c r="F6194">
        <v>0.51984333999999999</v>
      </c>
    </row>
    <row r="6195" spans="1:6" x14ac:dyDescent="0.25">
      <c r="A6195" s="1" t="s">
        <v>20949</v>
      </c>
      <c r="B6195" t="s">
        <v>12490</v>
      </c>
      <c r="C6195">
        <v>0.64100000000000001</v>
      </c>
      <c r="D6195">
        <v>-0.34899999999999998</v>
      </c>
      <c r="E6195">
        <v>0.14599998</v>
      </c>
      <c r="F6195">
        <v>0.52398825000000004</v>
      </c>
    </row>
    <row r="6196" spans="1:6" x14ac:dyDescent="0.25">
      <c r="A6196" s="1" t="s">
        <v>15434</v>
      </c>
      <c r="B6196" t="s">
        <v>1819</v>
      </c>
      <c r="C6196">
        <v>0.376</v>
      </c>
      <c r="D6196">
        <v>-0.14399999999999999</v>
      </c>
      <c r="E6196">
        <v>0.14599997000000001</v>
      </c>
      <c r="F6196">
        <v>0.38944444</v>
      </c>
    </row>
    <row r="6197" spans="1:6" x14ac:dyDescent="0.25">
      <c r="A6197" s="1" t="s">
        <v>15673</v>
      </c>
      <c r="B6197" t="s">
        <v>2283</v>
      </c>
      <c r="C6197">
        <v>1.427</v>
      </c>
      <c r="D6197">
        <v>0.65900000000000003</v>
      </c>
      <c r="E6197">
        <v>0.14550003</v>
      </c>
      <c r="F6197">
        <v>0.48622984000000002</v>
      </c>
    </row>
    <row r="6198" spans="1:6" x14ac:dyDescent="0.25">
      <c r="A6198" s="1" t="s">
        <v>16488</v>
      </c>
      <c r="B6198" t="s">
        <v>3854</v>
      </c>
      <c r="C6198">
        <v>0.33600000000000002</v>
      </c>
      <c r="D6198">
        <v>-4.4999999999999998E-2</v>
      </c>
      <c r="E6198">
        <v>0.14549999999999999</v>
      </c>
      <c r="F6198">
        <v>0.49229676</v>
      </c>
    </row>
    <row r="6199" spans="1:6" x14ac:dyDescent="0.25">
      <c r="A6199" s="1" t="s">
        <v>14611</v>
      </c>
      <c r="B6199" t="s">
        <v>207</v>
      </c>
      <c r="C6199">
        <v>1.0840000000000001</v>
      </c>
      <c r="D6199">
        <v>-0.79300000000000004</v>
      </c>
      <c r="E6199">
        <v>0.14549999999999999</v>
      </c>
      <c r="F6199">
        <v>0.46747136</v>
      </c>
    </row>
    <row r="6200" spans="1:6" x14ac:dyDescent="0.25">
      <c r="A6200" s="1" t="s">
        <v>19793</v>
      </c>
      <c r="B6200" t="s">
        <v>10280</v>
      </c>
      <c r="C6200">
        <v>0.91300000000000003</v>
      </c>
      <c r="D6200">
        <v>-0.622</v>
      </c>
      <c r="E6200">
        <v>0.14549999999999999</v>
      </c>
      <c r="F6200">
        <v>0.50664043000000003</v>
      </c>
    </row>
    <row r="6201" spans="1:6" x14ac:dyDescent="0.25">
      <c r="A6201" s="1" t="s">
        <v>20737</v>
      </c>
      <c r="B6201" t="s">
        <v>12098</v>
      </c>
      <c r="C6201">
        <v>1.0489999999999999</v>
      </c>
      <c r="D6201">
        <v>-0.75800000000000001</v>
      </c>
      <c r="E6201">
        <v>0.14549999999999999</v>
      </c>
      <c r="F6201">
        <v>0.47601379999999999</v>
      </c>
    </row>
    <row r="6202" spans="1:6" x14ac:dyDescent="0.25">
      <c r="A6202" s="1" t="s">
        <v>15387</v>
      </c>
      <c r="B6202" t="s">
        <v>1727</v>
      </c>
      <c r="C6202">
        <v>1.0529999999999999</v>
      </c>
      <c r="D6202">
        <v>-0.76200000000000001</v>
      </c>
      <c r="E6202">
        <v>0.14549997000000001</v>
      </c>
      <c r="F6202">
        <v>0.47412284999999998</v>
      </c>
    </row>
    <row r="6203" spans="1:6" x14ac:dyDescent="0.25">
      <c r="A6203" s="1" t="s">
        <v>21223</v>
      </c>
      <c r="B6203" t="s">
        <v>13016</v>
      </c>
      <c r="C6203">
        <v>1.252</v>
      </c>
      <c r="D6203">
        <v>-0.96099999999999997</v>
      </c>
      <c r="E6203">
        <v>0.14549997000000001</v>
      </c>
      <c r="F6203">
        <v>0.42175844000000001</v>
      </c>
    </row>
    <row r="6204" spans="1:6" x14ac:dyDescent="0.25">
      <c r="A6204" s="1" t="s">
        <v>18072</v>
      </c>
      <c r="B6204" t="s">
        <v>6965</v>
      </c>
      <c r="C6204">
        <v>-0.13200000000000001</v>
      </c>
      <c r="D6204">
        <v>-0.59599999999999997</v>
      </c>
      <c r="E6204">
        <v>0.14500004</v>
      </c>
      <c r="F6204">
        <v>0.16337612000000001</v>
      </c>
    </row>
    <row r="6205" spans="1:6" x14ac:dyDescent="0.25">
      <c r="A6205" s="1" t="s">
        <v>16869</v>
      </c>
      <c r="B6205" t="s">
        <v>4595</v>
      </c>
      <c r="C6205">
        <v>0.65900000000000003</v>
      </c>
      <c r="D6205">
        <v>-1.5429999999999999</v>
      </c>
      <c r="E6205">
        <v>0.14500001000000001</v>
      </c>
      <c r="F6205">
        <v>0.39333266</v>
      </c>
    </row>
    <row r="6206" spans="1:6" x14ac:dyDescent="0.25">
      <c r="A6206" s="1" t="s">
        <v>14912</v>
      </c>
      <c r="B6206" t="s">
        <v>797</v>
      </c>
      <c r="C6206">
        <v>1.335</v>
      </c>
      <c r="D6206">
        <v>-1.046</v>
      </c>
      <c r="E6206">
        <v>0.14450002000000001</v>
      </c>
      <c r="F6206">
        <v>0.39405105000000001</v>
      </c>
    </row>
    <row r="6207" spans="1:6" x14ac:dyDescent="0.25">
      <c r="A6207" s="1" t="s">
        <v>21152</v>
      </c>
      <c r="B6207" t="s">
        <v>12884</v>
      </c>
      <c r="C6207" t="s">
        <v>76</v>
      </c>
      <c r="D6207">
        <v>-0.89</v>
      </c>
      <c r="E6207">
        <v>0.14449999999999999</v>
      </c>
      <c r="F6207">
        <v>0.42850517999999999</v>
      </c>
    </row>
    <row r="6208" spans="1:6" x14ac:dyDescent="0.25">
      <c r="A6208" s="1" t="s">
        <v>15573</v>
      </c>
      <c r="B6208" t="s">
        <v>2084</v>
      </c>
      <c r="C6208">
        <v>6.6000000000000003E-2</v>
      </c>
      <c r="D6208">
        <v>-1.1819999999999999</v>
      </c>
      <c r="E6208">
        <v>0.14449999999999999</v>
      </c>
      <c r="F6208">
        <v>0.40574466999999997</v>
      </c>
    </row>
    <row r="6209" spans="1:6" x14ac:dyDescent="0.25">
      <c r="A6209" s="1" t="s">
        <v>16114</v>
      </c>
      <c r="B6209" t="s">
        <v>3169</v>
      </c>
      <c r="C6209">
        <v>0.753</v>
      </c>
      <c r="D6209">
        <v>-0.28499999999999998</v>
      </c>
      <c r="E6209">
        <v>0.14449999999999999</v>
      </c>
      <c r="F6209">
        <v>0.42067978</v>
      </c>
    </row>
    <row r="6210" spans="1:6" x14ac:dyDescent="0.25">
      <c r="A6210" s="1" t="s">
        <v>20509</v>
      </c>
      <c r="B6210" t="s">
        <v>11638</v>
      </c>
      <c r="C6210">
        <v>0.34799999999999998</v>
      </c>
      <c r="D6210">
        <v>-0.74199999999999999</v>
      </c>
      <c r="E6210">
        <v>0.14449999999999999</v>
      </c>
      <c r="F6210">
        <v>0.41423395000000002</v>
      </c>
    </row>
    <row r="6211" spans="1:6" x14ac:dyDescent="0.25">
      <c r="A6211" s="1" t="s">
        <v>18242</v>
      </c>
      <c r="B6211" t="s">
        <v>7328</v>
      </c>
      <c r="C6211">
        <v>0.82599999999999996</v>
      </c>
      <c r="D6211">
        <v>-0.53700000000000003</v>
      </c>
      <c r="E6211">
        <v>0.14449998999999999</v>
      </c>
      <c r="F6211">
        <v>0.51507800000000004</v>
      </c>
    </row>
    <row r="6212" spans="1:6" x14ac:dyDescent="0.25">
      <c r="A6212" s="1" t="s">
        <v>19997</v>
      </c>
      <c r="B6212" t="s">
        <v>10671</v>
      </c>
      <c r="C6212">
        <v>1.0660000000000001</v>
      </c>
      <c r="D6212">
        <v>-0.77700000000000002</v>
      </c>
      <c r="E6212">
        <v>0.14449998999999999</v>
      </c>
      <c r="F6212">
        <v>0.47151484999999999</v>
      </c>
    </row>
    <row r="6213" spans="1:6" x14ac:dyDescent="0.25">
      <c r="A6213" s="1" t="s">
        <v>16900</v>
      </c>
      <c r="B6213" t="s">
        <v>4660</v>
      </c>
      <c r="C6213">
        <v>1.367</v>
      </c>
      <c r="D6213">
        <v>-1.0720000000000001</v>
      </c>
      <c r="E6213">
        <v>0.14449998999999999</v>
      </c>
      <c r="F6213">
        <v>0.36157834999999999</v>
      </c>
    </row>
    <row r="6214" spans="1:6" x14ac:dyDescent="0.25">
      <c r="A6214" s="1" t="s">
        <v>17337</v>
      </c>
      <c r="B6214" t="s">
        <v>5516</v>
      </c>
      <c r="C6214">
        <v>1.363</v>
      </c>
      <c r="D6214">
        <v>-1.075</v>
      </c>
      <c r="E6214">
        <v>0.14399999999999999</v>
      </c>
      <c r="F6214">
        <v>0.38426915</v>
      </c>
    </row>
    <row r="6215" spans="1:6" x14ac:dyDescent="0.25">
      <c r="A6215" s="1" t="s">
        <v>19556</v>
      </c>
      <c r="B6215" t="s">
        <v>9848</v>
      </c>
      <c r="C6215">
        <v>-1.242</v>
      </c>
      <c r="D6215">
        <v>-0.77700000000000002</v>
      </c>
      <c r="E6215">
        <v>0.14399999999999999</v>
      </c>
      <c r="F6215">
        <v>0.50039476000000005</v>
      </c>
    </row>
    <row r="6216" spans="1:6" x14ac:dyDescent="0.25">
      <c r="A6216" s="1" t="s">
        <v>19210</v>
      </c>
      <c r="B6216" t="s">
        <v>9149</v>
      </c>
      <c r="C6216">
        <v>1.83</v>
      </c>
      <c r="D6216">
        <v>-1.2849999999999999</v>
      </c>
      <c r="E6216">
        <v>0.14350009</v>
      </c>
      <c r="F6216">
        <v>6.9536230000000004E-2</v>
      </c>
    </row>
    <row r="6217" spans="1:6" x14ac:dyDescent="0.25">
      <c r="A6217" s="1" t="s">
        <v>16938</v>
      </c>
      <c r="B6217" t="s">
        <v>4722</v>
      </c>
      <c r="C6217">
        <v>-1.2999999999999999E-2</v>
      </c>
      <c r="D6217">
        <v>0.3</v>
      </c>
      <c r="E6217">
        <v>0.14349999999999999</v>
      </c>
      <c r="F6217">
        <v>0.41012283999999999</v>
      </c>
    </row>
    <row r="6218" spans="1:6" x14ac:dyDescent="0.25">
      <c r="A6218" s="1" t="s">
        <v>16355</v>
      </c>
      <c r="B6218" t="s">
        <v>3595</v>
      </c>
      <c r="C6218">
        <v>0.627</v>
      </c>
      <c r="D6218">
        <v>-1.1539999999999999</v>
      </c>
      <c r="E6218">
        <v>0.14349999999999999</v>
      </c>
      <c r="F6218">
        <v>0.52397174000000002</v>
      </c>
    </row>
    <row r="6219" spans="1:6" x14ac:dyDescent="0.25">
      <c r="A6219" s="1" t="s">
        <v>19467</v>
      </c>
      <c r="B6219" t="s">
        <v>9663</v>
      </c>
      <c r="C6219">
        <v>6.3E-2</v>
      </c>
      <c r="D6219">
        <v>0.224</v>
      </c>
      <c r="E6219">
        <v>0.14349999999999999</v>
      </c>
      <c r="F6219">
        <v>0.43214904999999998</v>
      </c>
    </row>
    <row r="6220" spans="1:6" x14ac:dyDescent="0.25">
      <c r="A6220" s="1" t="s">
        <v>19601</v>
      </c>
      <c r="B6220" t="s">
        <v>9946</v>
      </c>
      <c r="C6220">
        <v>1.2230000000000001</v>
      </c>
      <c r="D6220">
        <v>0.92500000000000004</v>
      </c>
      <c r="E6220">
        <v>0.14299999999999999</v>
      </c>
      <c r="F6220">
        <v>0.6832222</v>
      </c>
    </row>
    <row r="6221" spans="1:6" x14ac:dyDescent="0.25">
      <c r="A6221" s="1" t="s">
        <v>18437</v>
      </c>
      <c r="B6221" t="s">
        <v>7659</v>
      </c>
      <c r="C6221">
        <v>0.52300000000000002</v>
      </c>
      <c r="D6221" t="s">
        <v>76</v>
      </c>
      <c r="E6221">
        <v>0.14299999999999999</v>
      </c>
      <c r="F6221">
        <v>0.4519358</v>
      </c>
    </row>
    <row r="6222" spans="1:6" x14ac:dyDescent="0.25">
      <c r="A6222" s="1" t="s">
        <v>17106</v>
      </c>
      <c r="B6222" t="s">
        <v>5050</v>
      </c>
      <c r="C6222">
        <v>0.36399999999999999</v>
      </c>
      <c r="D6222">
        <v>-7.8E-2</v>
      </c>
      <c r="E6222">
        <v>0.14299998999999999</v>
      </c>
      <c r="F6222">
        <v>0.49915045000000002</v>
      </c>
    </row>
    <row r="6223" spans="1:6" x14ac:dyDescent="0.25">
      <c r="A6223" s="1" t="s">
        <v>21547</v>
      </c>
      <c r="B6223" t="s">
        <v>13631</v>
      </c>
      <c r="C6223">
        <v>-0.13500000000000001</v>
      </c>
      <c r="D6223">
        <v>-1.1040000000000001</v>
      </c>
      <c r="E6223">
        <v>0.14299998999999999</v>
      </c>
      <c r="F6223">
        <v>0.53038644999999995</v>
      </c>
    </row>
    <row r="6224" spans="1:6" x14ac:dyDescent="0.25">
      <c r="A6224" s="1" t="s">
        <v>20656</v>
      </c>
      <c r="B6224" t="s">
        <v>11934</v>
      </c>
      <c r="C6224">
        <v>0.77600000000000002</v>
      </c>
      <c r="D6224">
        <v>-1.7450000000000001</v>
      </c>
      <c r="E6224">
        <v>0.14299998</v>
      </c>
      <c r="F6224">
        <v>0.45057765</v>
      </c>
    </row>
    <row r="6225" spans="1:6" x14ac:dyDescent="0.25">
      <c r="A6225" s="1" t="s">
        <v>14920</v>
      </c>
      <c r="B6225" t="s">
        <v>809</v>
      </c>
      <c r="C6225">
        <v>1.764</v>
      </c>
      <c r="D6225">
        <v>-1.4790000000000001</v>
      </c>
      <c r="E6225">
        <v>0.14250003999999999</v>
      </c>
      <c r="F6225">
        <v>0.33226156000000001</v>
      </c>
    </row>
    <row r="6226" spans="1:6" x14ac:dyDescent="0.25">
      <c r="A6226" s="1" t="s">
        <v>16854</v>
      </c>
      <c r="B6226" t="s">
        <v>4569</v>
      </c>
      <c r="C6226">
        <v>1.4370000000000001</v>
      </c>
      <c r="D6226">
        <v>-1.1519999999999999</v>
      </c>
      <c r="E6226">
        <v>0.14250003999999999</v>
      </c>
      <c r="F6226">
        <v>0.36564457</v>
      </c>
    </row>
    <row r="6227" spans="1:6" x14ac:dyDescent="0.25">
      <c r="A6227" s="1" t="s">
        <v>16505</v>
      </c>
      <c r="B6227" t="s">
        <v>3886</v>
      </c>
      <c r="C6227">
        <v>0.34499999999999997</v>
      </c>
      <c r="D6227">
        <v>-0.06</v>
      </c>
      <c r="E6227">
        <v>0.14249999999999999</v>
      </c>
      <c r="F6227">
        <v>0.49658316000000002</v>
      </c>
    </row>
    <row r="6228" spans="1:6" x14ac:dyDescent="0.25">
      <c r="A6228" s="1" t="s">
        <v>21381</v>
      </c>
      <c r="B6228" t="s">
        <v>13312</v>
      </c>
      <c r="C6228">
        <v>1.5529999999999999</v>
      </c>
      <c r="D6228">
        <v>-1.268</v>
      </c>
      <c r="E6228">
        <v>0.14249998</v>
      </c>
      <c r="F6228">
        <v>0.19348998000000001</v>
      </c>
    </row>
    <row r="6229" spans="1:6" x14ac:dyDescent="0.25">
      <c r="A6229" s="1" t="s">
        <v>16154</v>
      </c>
      <c r="B6229" t="s">
        <v>3241</v>
      </c>
      <c r="C6229">
        <v>1.0329999999999999</v>
      </c>
      <c r="D6229">
        <v>-1.528</v>
      </c>
      <c r="E6229">
        <v>0.14249998</v>
      </c>
      <c r="F6229">
        <v>0.34736368000000001</v>
      </c>
    </row>
    <row r="6230" spans="1:6" x14ac:dyDescent="0.25">
      <c r="A6230" s="1" t="s">
        <v>19966</v>
      </c>
      <c r="B6230" t="s">
        <v>10625</v>
      </c>
      <c r="C6230">
        <v>0.91900000000000004</v>
      </c>
      <c r="D6230">
        <v>-0.63500000000000001</v>
      </c>
      <c r="E6230">
        <v>0.14200002</v>
      </c>
      <c r="F6230">
        <v>0.50532779999999999</v>
      </c>
    </row>
    <row r="6231" spans="1:6" x14ac:dyDescent="0.25">
      <c r="A6231" s="1" t="s">
        <v>14708</v>
      </c>
      <c r="B6231" t="s">
        <v>392</v>
      </c>
      <c r="C6231">
        <v>1.498</v>
      </c>
      <c r="D6231">
        <v>-1.214</v>
      </c>
      <c r="E6231">
        <v>0.14200002</v>
      </c>
      <c r="F6231">
        <v>0.35669842000000002</v>
      </c>
    </row>
    <row r="6232" spans="1:6" x14ac:dyDescent="0.25">
      <c r="A6232" s="1" t="s">
        <v>15470</v>
      </c>
      <c r="B6232" t="s">
        <v>1891</v>
      </c>
      <c r="C6232">
        <v>-5.0000000000000001E-3</v>
      </c>
      <c r="D6232">
        <v>-1.8640000000000001</v>
      </c>
      <c r="E6232">
        <v>0.14199999999999999</v>
      </c>
      <c r="F6232">
        <v>0.43981920000000002</v>
      </c>
    </row>
    <row r="6233" spans="1:6" x14ac:dyDescent="0.25">
      <c r="A6233" s="1" t="s">
        <v>14573</v>
      </c>
      <c r="B6233" t="s">
        <v>126</v>
      </c>
      <c r="C6233">
        <v>0.68</v>
      </c>
      <c r="D6233">
        <v>-0.39600000000000002</v>
      </c>
      <c r="E6233">
        <v>0.14199999999999999</v>
      </c>
      <c r="F6233">
        <v>0.52913319999999997</v>
      </c>
    </row>
    <row r="6234" spans="1:6" x14ac:dyDescent="0.25">
      <c r="A6234" s="1" t="s">
        <v>18762</v>
      </c>
      <c r="B6234" t="s">
        <v>8319</v>
      </c>
      <c r="C6234">
        <v>1.0069999999999999</v>
      </c>
      <c r="D6234">
        <v>-0.72299999999999998</v>
      </c>
      <c r="E6234">
        <v>0.14199998999999999</v>
      </c>
      <c r="F6234">
        <v>0.48748859999999999</v>
      </c>
    </row>
    <row r="6235" spans="1:6" x14ac:dyDescent="0.25">
      <c r="A6235" s="1" t="s">
        <v>14802</v>
      </c>
      <c r="B6235" t="s">
        <v>580</v>
      </c>
      <c r="C6235">
        <v>-0.22800000000000001</v>
      </c>
      <c r="D6235">
        <v>-0.77700000000000002</v>
      </c>
      <c r="E6235">
        <v>0.14199998999999999</v>
      </c>
      <c r="F6235">
        <v>0.24644996</v>
      </c>
    </row>
    <row r="6236" spans="1:6" x14ac:dyDescent="0.25">
      <c r="A6236" s="1" t="s">
        <v>15046</v>
      </c>
      <c r="B6236" t="s">
        <v>1060</v>
      </c>
      <c r="C6236">
        <v>1.1830000000000001</v>
      </c>
      <c r="D6236">
        <v>-0.89900000000000002</v>
      </c>
      <c r="E6236">
        <v>0.14199998999999999</v>
      </c>
      <c r="F6236">
        <v>0.44423119999999999</v>
      </c>
    </row>
    <row r="6237" spans="1:6" x14ac:dyDescent="0.25">
      <c r="A6237" s="1" t="s">
        <v>18751</v>
      </c>
      <c r="B6237" t="s">
        <v>8302</v>
      </c>
      <c r="C6237">
        <v>0.152</v>
      </c>
      <c r="D6237">
        <v>0.13200000000000001</v>
      </c>
      <c r="E6237">
        <v>0.14199998999999999</v>
      </c>
      <c r="F6237">
        <v>0.45917875000000002</v>
      </c>
    </row>
    <row r="6238" spans="1:6" x14ac:dyDescent="0.25">
      <c r="A6238" s="1" t="s">
        <v>19917</v>
      </c>
      <c r="B6238" t="s">
        <v>10507</v>
      </c>
      <c r="C6238">
        <v>1.117</v>
      </c>
      <c r="D6238">
        <v>-0.83399999999999996</v>
      </c>
      <c r="E6238">
        <v>0.14149999999999999</v>
      </c>
      <c r="F6238">
        <v>0.46031126</v>
      </c>
    </row>
    <row r="6239" spans="1:6" x14ac:dyDescent="0.25">
      <c r="A6239" s="1" t="s">
        <v>16258</v>
      </c>
      <c r="B6239" t="s">
        <v>3406</v>
      </c>
      <c r="C6239">
        <v>1.036</v>
      </c>
      <c r="D6239">
        <v>-0.753</v>
      </c>
      <c r="E6239">
        <v>0.14149999999999999</v>
      </c>
      <c r="F6239">
        <v>0.48011804000000002</v>
      </c>
    </row>
    <row r="6240" spans="1:6" x14ac:dyDescent="0.25">
      <c r="A6240" s="1" t="s">
        <v>19451</v>
      </c>
      <c r="B6240" t="s">
        <v>9633</v>
      </c>
      <c r="C6240">
        <v>-0.26800000000000002</v>
      </c>
      <c r="D6240">
        <v>0.88100000000000001</v>
      </c>
      <c r="E6240">
        <v>0.14149999999999999</v>
      </c>
      <c r="F6240">
        <v>0.52486820000000001</v>
      </c>
    </row>
    <row r="6241" spans="1:6" x14ac:dyDescent="0.25">
      <c r="A6241" s="1" t="s">
        <v>21216</v>
      </c>
      <c r="B6241" t="s">
        <v>12998</v>
      </c>
      <c r="C6241">
        <v>-0.216</v>
      </c>
      <c r="D6241">
        <v>-0.43099999999999999</v>
      </c>
      <c r="E6241">
        <v>0.14149999999999999</v>
      </c>
      <c r="F6241">
        <v>0.50630366999999998</v>
      </c>
    </row>
    <row r="6242" spans="1:6" x14ac:dyDescent="0.25">
      <c r="A6242" s="1" t="s">
        <v>18489</v>
      </c>
      <c r="B6242" t="s">
        <v>7772</v>
      </c>
      <c r="C6242">
        <v>0.497</v>
      </c>
      <c r="D6242">
        <v>-0.51900000000000002</v>
      </c>
      <c r="E6242">
        <v>0.14149999999999999</v>
      </c>
      <c r="F6242">
        <v>0.45707384000000001</v>
      </c>
    </row>
    <row r="6243" spans="1:6" x14ac:dyDescent="0.25">
      <c r="A6243" s="1" t="s">
        <v>18159</v>
      </c>
      <c r="B6243" t="s">
        <v>7145</v>
      </c>
      <c r="C6243">
        <v>-0.624</v>
      </c>
      <c r="D6243">
        <v>-1.0569999999999999</v>
      </c>
      <c r="E6243">
        <v>0.14149999999999999</v>
      </c>
      <c r="F6243">
        <v>0.47803864000000001</v>
      </c>
    </row>
    <row r="6244" spans="1:6" x14ac:dyDescent="0.25">
      <c r="A6244" s="1" t="s">
        <v>16249</v>
      </c>
      <c r="B6244" t="s">
        <v>3393</v>
      </c>
      <c r="C6244">
        <v>0.159</v>
      </c>
      <c r="D6244">
        <v>0.123</v>
      </c>
      <c r="E6244">
        <v>0.14099999999999999</v>
      </c>
      <c r="F6244">
        <v>0.46183849999999999</v>
      </c>
    </row>
    <row r="6245" spans="1:6" x14ac:dyDescent="0.25">
      <c r="A6245" s="1" t="s">
        <v>21872</v>
      </c>
      <c r="B6245" t="s">
        <v>14270</v>
      </c>
      <c r="C6245">
        <v>0.56000000000000005</v>
      </c>
      <c r="D6245">
        <v>-0.27800000000000002</v>
      </c>
      <c r="E6245">
        <v>0.14099999999999999</v>
      </c>
      <c r="F6245">
        <v>0.52635679999999996</v>
      </c>
    </row>
    <row r="6246" spans="1:6" x14ac:dyDescent="0.25">
      <c r="A6246" s="1" t="s">
        <v>20731</v>
      </c>
      <c r="B6246" t="s">
        <v>12087</v>
      </c>
      <c r="C6246">
        <v>0.93500000000000005</v>
      </c>
      <c r="D6246">
        <v>-2.093</v>
      </c>
      <c r="E6246">
        <v>0.14099999999999999</v>
      </c>
      <c r="F6246">
        <v>0.44301035999999999</v>
      </c>
    </row>
    <row r="6247" spans="1:6" x14ac:dyDescent="0.25">
      <c r="A6247" s="1" t="s">
        <v>21841</v>
      </c>
      <c r="B6247" t="s">
        <v>14203</v>
      </c>
      <c r="C6247">
        <v>0.78400000000000003</v>
      </c>
      <c r="D6247">
        <v>-0.502</v>
      </c>
      <c r="E6247">
        <v>0.14099999999999999</v>
      </c>
      <c r="F6247">
        <v>0.5213506</v>
      </c>
    </row>
    <row r="6248" spans="1:6" x14ac:dyDescent="0.25">
      <c r="A6248" s="1" t="s">
        <v>16630</v>
      </c>
      <c r="B6248" t="s">
        <v>4151</v>
      </c>
      <c r="C6248">
        <v>0.69799999999999995</v>
      </c>
      <c r="D6248">
        <v>-0.41599999999999998</v>
      </c>
      <c r="E6248">
        <v>0.14099999999999999</v>
      </c>
      <c r="F6248">
        <v>0.52563979999999999</v>
      </c>
    </row>
    <row r="6249" spans="1:6" x14ac:dyDescent="0.25">
      <c r="A6249" s="1" t="s">
        <v>19296</v>
      </c>
      <c r="B6249" t="s">
        <v>9330</v>
      </c>
      <c r="C6249">
        <v>0.94699999999999995</v>
      </c>
      <c r="D6249">
        <v>-0.66600000000000004</v>
      </c>
      <c r="E6249">
        <v>0.14050001000000001</v>
      </c>
      <c r="F6249">
        <v>0.50020980000000004</v>
      </c>
    </row>
    <row r="6250" spans="1:6" x14ac:dyDescent="0.25">
      <c r="A6250" s="1" t="s">
        <v>16268</v>
      </c>
      <c r="B6250" t="s">
        <v>3429</v>
      </c>
      <c r="C6250">
        <v>1.421</v>
      </c>
      <c r="D6250">
        <v>-0.94199999999999995</v>
      </c>
      <c r="E6250">
        <v>0.14050001000000001</v>
      </c>
      <c r="F6250">
        <v>0.51506764000000005</v>
      </c>
    </row>
    <row r="6251" spans="1:6" x14ac:dyDescent="0.25">
      <c r="A6251" s="1" t="s">
        <v>19385</v>
      </c>
      <c r="B6251" t="s">
        <v>9508</v>
      </c>
      <c r="C6251">
        <v>1.4830000000000001</v>
      </c>
      <c r="D6251">
        <v>-1.202</v>
      </c>
      <c r="E6251">
        <v>0.14050001000000001</v>
      </c>
      <c r="F6251">
        <v>0.21940234</v>
      </c>
    </row>
    <row r="6252" spans="1:6" x14ac:dyDescent="0.25">
      <c r="A6252" s="1" t="s">
        <v>15449</v>
      </c>
      <c r="B6252" t="s">
        <v>1843</v>
      </c>
      <c r="C6252">
        <v>0.21299999999999999</v>
      </c>
      <c r="D6252">
        <v>-0.311</v>
      </c>
      <c r="E6252">
        <v>0.14050001000000001</v>
      </c>
      <c r="F6252">
        <v>0.43443754000000001</v>
      </c>
    </row>
    <row r="6253" spans="1:6" x14ac:dyDescent="0.25">
      <c r="A6253" s="1" t="s">
        <v>21609</v>
      </c>
      <c r="B6253" t="s">
        <v>13754</v>
      </c>
      <c r="C6253">
        <v>0.14899999999999999</v>
      </c>
      <c r="D6253">
        <v>0.13200000000000001</v>
      </c>
      <c r="E6253">
        <v>0.14050001000000001</v>
      </c>
      <c r="F6253">
        <v>0.4596018</v>
      </c>
    </row>
    <row r="6254" spans="1:6" x14ac:dyDescent="0.25">
      <c r="A6254" s="1" t="s">
        <v>21686</v>
      </c>
      <c r="B6254" t="s">
        <v>13923</v>
      </c>
      <c r="C6254">
        <v>0.33800000000000002</v>
      </c>
      <c r="D6254">
        <v>-5.7000000000000002E-2</v>
      </c>
      <c r="E6254">
        <v>0.14050000000000001</v>
      </c>
      <c r="F6254">
        <v>0.49699726999999999</v>
      </c>
    </row>
    <row r="6255" spans="1:6" x14ac:dyDescent="0.25">
      <c r="A6255" s="1" t="s">
        <v>21445</v>
      </c>
      <c r="B6255" t="s">
        <v>13425</v>
      </c>
      <c r="C6255">
        <v>1.202</v>
      </c>
      <c r="D6255">
        <v>-8.1000000000000003E-2</v>
      </c>
      <c r="E6255">
        <v>0.14050000000000001</v>
      </c>
      <c r="F6255">
        <v>0.52565910000000005</v>
      </c>
    </row>
    <row r="6256" spans="1:6" x14ac:dyDescent="0.25">
      <c r="A6256" s="1" t="s">
        <v>19951</v>
      </c>
      <c r="B6256" t="s">
        <v>10583</v>
      </c>
      <c r="C6256">
        <v>1.46</v>
      </c>
      <c r="D6256">
        <v>-0.93100000000000005</v>
      </c>
      <c r="E6256">
        <v>0.14000002</v>
      </c>
      <c r="F6256">
        <v>0.51376949999999999</v>
      </c>
    </row>
    <row r="6257" spans="1:6" x14ac:dyDescent="0.25">
      <c r="A6257" s="1" t="s">
        <v>20050</v>
      </c>
      <c r="B6257" t="s">
        <v>10771</v>
      </c>
      <c r="C6257">
        <v>0.63700000000000001</v>
      </c>
      <c r="D6257">
        <v>-0.35699999999999998</v>
      </c>
      <c r="E6257">
        <v>0.14000002</v>
      </c>
      <c r="F6257">
        <v>0.53863079999999997</v>
      </c>
    </row>
    <row r="6258" spans="1:6" x14ac:dyDescent="0.25">
      <c r="A6258" s="1" t="s">
        <v>15588</v>
      </c>
      <c r="B6258" t="s">
        <v>2117</v>
      </c>
      <c r="C6258">
        <v>0.13500000000000001</v>
      </c>
      <c r="D6258">
        <v>0.14499999999999999</v>
      </c>
      <c r="E6258">
        <v>0.14000000000000001</v>
      </c>
      <c r="F6258">
        <v>0.45571773999999998</v>
      </c>
    </row>
    <row r="6259" spans="1:6" x14ac:dyDescent="0.25">
      <c r="A6259" s="1" t="s">
        <v>20011</v>
      </c>
      <c r="B6259" t="s">
        <v>10695</v>
      </c>
      <c r="C6259">
        <v>1.125</v>
      </c>
      <c r="D6259">
        <v>-0.84499999999999997</v>
      </c>
      <c r="E6259">
        <v>0.13999998999999999</v>
      </c>
      <c r="F6259">
        <v>0.45917392000000001</v>
      </c>
    </row>
    <row r="6260" spans="1:6" x14ac:dyDescent="0.25">
      <c r="A6260" s="1" t="s">
        <v>19690</v>
      </c>
      <c r="B6260" t="s">
        <v>10120</v>
      </c>
      <c r="C6260">
        <v>0.48499999999999999</v>
      </c>
      <c r="D6260">
        <v>-0.503</v>
      </c>
      <c r="E6260">
        <v>0.13999998999999999</v>
      </c>
      <c r="F6260">
        <v>0.52117115000000003</v>
      </c>
    </row>
    <row r="6261" spans="1:6" x14ac:dyDescent="0.25">
      <c r="A6261" s="1" t="s">
        <v>18845</v>
      </c>
      <c r="B6261" t="s">
        <v>8476</v>
      </c>
      <c r="C6261">
        <v>-0.41099999999999998</v>
      </c>
      <c r="D6261">
        <v>-1.0229999999999999</v>
      </c>
      <c r="E6261">
        <v>0.13950002</v>
      </c>
      <c r="F6261">
        <v>0.47847134000000002</v>
      </c>
    </row>
    <row r="6262" spans="1:6" x14ac:dyDescent="0.25">
      <c r="A6262" s="1" t="s">
        <v>21868</v>
      </c>
      <c r="B6262" t="s">
        <v>14258</v>
      </c>
      <c r="C6262">
        <v>1.268</v>
      </c>
      <c r="D6262">
        <v>0.157</v>
      </c>
      <c r="E6262">
        <v>0.13950002</v>
      </c>
      <c r="F6262">
        <v>0.50236714000000005</v>
      </c>
    </row>
    <row r="6263" spans="1:6" x14ac:dyDescent="0.25">
      <c r="A6263" s="1" t="s">
        <v>20002</v>
      </c>
      <c r="B6263" t="s">
        <v>10678</v>
      </c>
      <c r="C6263">
        <v>-4.9000000000000002E-2</v>
      </c>
      <c r="D6263">
        <v>-1.472</v>
      </c>
      <c r="E6263">
        <v>0.13949998999999999</v>
      </c>
      <c r="F6263">
        <v>0.51211459999999998</v>
      </c>
    </row>
    <row r="6264" spans="1:6" x14ac:dyDescent="0.25">
      <c r="A6264" s="1" t="s">
        <v>21550</v>
      </c>
      <c r="B6264" t="s">
        <v>13637</v>
      </c>
      <c r="C6264">
        <v>0.51200000000000001</v>
      </c>
      <c r="D6264">
        <v>-0.23400000000000001</v>
      </c>
      <c r="E6264">
        <v>0.13900001000000001</v>
      </c>
      <c r="F6264">
        <v>0.51662520000000001</v>
      </c>
    </row>
    <row r="6265" spans="1:6" x14ac:dyDescent="0.25">
      <c r="A6265" s="1" t="s">
        <v>20973</v>
      </c>
      <c r="B6265" t="s">
        <v>12532</v>
      </c>
      <c r="C6265">
        <v>-0.39700000000000002</v>
      </c>
      <c r="D6265">
        <v>-0.83599999999999997</v>
      </c>
      <c r="E6265">
        <v>0.13900001000000001</v>
      </c>
      <c r="F6265">
        <v>0.52964115</v>
      </c>
    </row>
    <row r="6266" spans="1:6" x14ac:dyDescent="0.25">
      <c r="A6266" s="1" t="s">
        <v>17310</v>
      </c>
      <c r="B6266" t="s">
        <v>5468</v>
      </c>
      <c r="C6266">
        <v>1.7150000000000001</v>
      </c>
      <c r="D6266">
        <v>-1.4370000000000001</v>
      </c>
      <c r="E6266">
        <v>0.13900000000000001</v>
      </c>
      <c r="F6266">
        <v>0.33832573999999999</v>
      </c>
    </row>
    <row r="6267" spans="1:6" x14ac:dyDescent="0.25">
      <c r="A6267" s="1" t="s">
        <v>16464</v>
      </c>
      <c r="B6267" t="s">
        <v>3816</v>
      </c>
      <c r="C6267">
        <v>-0.126</v>
      </c>
      <c r="D6267">
        <v>0.40400000000000003</v>
      </c>
      <c r="E6267">
        <v>0.13900000000000001</v>
      </c>
      <c r="F6267">
        <v>0.37658935999999998</v>
      </c>
    </row>
    <row r="6268" spans="1:6" x14ac:dyDescent="0.25">
      <c r="A6268" s="1" t="s">
        <v>17828</v>
      </c>
      <c r="B6268" t="s">
        <v>6463</v>
      </c>
      <c r="C6268">
        <v>0.23599999999999999</v>
      </c>
      <c r="D6268">
        <v>-1.518</v>
      </c>
      <c r="E6268">
        <v>0.13900000000000001</v>
      </c>
      <c r="F6268">
        <v>0.53042305000000001</v>
      </c>
    </row>
    <row r="6269" spans="1:6" x14ac:dyDescent="0.25">
      <c r="A6269" s="1" t="s">
        <v>21744</v>
      </c>
      <c r="B6269" t="s">
        <v>14023</v>
      </c>
      <c r="C6269">
        <v>0.25</v>
      </c>
      <c r="D6269">
        <v>2.8000000000000001E-2</v>
      </c>
      <c r="E6269">
        <v>0.13900000000000001</v>
      </c>
      <c r="F6269">
        <v>0.48310009999999998</v>
      </c>
    </row>
    <row r="6270" spans="1:6" x14ac:dyDescent="0.25">
      <c r="A6270" s="1" t="s">
        <v>21951</v>
      </c>
      <c r="B6270" t="s">
        <v>14415</v>
      </c>
      <c r="C6270">
        <v>1.228</v>
      </c>
      <c r="D6270">
        <v>-0.95099999999999996</v>
      </c>
      <c r="E6270">
        <v>0.13850003</v>
      </c>
      <c r="F6270">
        <v>0.43117872000000002</v>
      </c>
    </row>
    <row r="6271" spans="1:6" x14ac:dyDescent="0.25">
      <c r="A6271" s="1" t="s">
        <v>17666</v>
      </c>
      <c r="B6271" t="s">
        <v>6156</v>
      </c>
      <c r="C6271">
        <v>0.91600000000000004</v>
      </c>
      <c r="D6271">
        <v>-1.5669999999999999</v>
      </c>
      <c r="E6271">
        <v>0.13850000000000001</v>
      </c>
      <c r="F6271">
        <v>0.52465629999999996</v>
      </c>
    </row>
    <row r="6272" spans="1:6" x14ac:dyDescent="0.25">
      <c r="A6272" s="1" t="s">
        <v>15549</v>
      </c>
      <c r="B6272" t="s">
        <v>2032</v>
      </c>
      <c r="C6272" t="s">
        <v>76</v>
      </c>
      <c r="D6272">
        <v>0.93899999999999995</v>
      </c>
      <c r="E6272">
        <v>0.13850000000000001</v>
      </c>
      <c r="F6272">
        <v>0.50090133999999997</v>
      </c>
    </row>
    <row r="6273" spans="1:6" x14ac:dyDescent="0.25">
      <c r="A6273" s="1" t="s">
        <v>14549</v>
      </c>
      <c r="B6273" t="s">
        <v>87</v>
      </c>
      <c r="C6273">
        <v>0.38600000000000001</v>
      </c>
      <c r="D6273">
        <v>-0.83399999999999996</v>
      </c>
      <c r="E6273">
        <v>0.13800000000000001</v>
      </c>
      <c r="F6273">
        <v>0.29813044999999999</v>
      </c>
    </row>
    <row r="6274" spans="1:6" x14ac:dyDescent="0.25">
      <c r="A6274" s="1" t="s">
        <v>19698</v>
      </c>
      <c r="B6274" t="s">
        <v>10133</v>
      </c>
      <c r="C6274">
        <v>0.89900000000000002</v>
      </c>
      <c r="D6274">
        <v>-0.623</v>
      </c>
      <c r="E6274">
        <v>0.13799997999999999</v>
      </c>
      <c r="F6274">
        <v>0.51160870000000003</v>
      </c>
    </row>
    <row r="6275" spans="1:6" x14ac:dyDescent="0.25">
      <c r="A6275" s="1" t="s">
        <v>15882</v>
      </c>
      <c r="B6275" t="s">
        <v>2716</v>
      </c>
      <c r="C6275">
        <v>0.85399999999999998</v>
      </c>
      <c r="D6275">
        <v>-0.57799999999999996</v>
      </c>
      <c r="E6275">
        <v>0.13799997999999999</v>
      </c>
      <c r="F6275">
        <v>0.51947962999999997</v>
      </c>
    </row>
    <row r="6276" spans="1:6" x14ac:dyDescent="0.25">
      <c r="A6276" s="1" t="s">
        <v>20220</v>
      </c>
      <c r="B6276" t="s">
        <v>11101</v>
      </c>
      <c r="C6276">
        <v>0.99399999999999999</v>
      </c>
      <c r="D6276">
        <v>-1.2270000000000001</v>
      </c>
      <c r="E6276">
        <v>0.13799995000000001</v>
      </c>
      <c r="F6276">
        <v>0.21655141999999999</v>
      </c>
    </row>
    <row r="6277" spans="1:6" x14ac:dyDescent="0.25">
      <c r="A6277" s="1" t="s">
        <v>14937</v>
      </c>
      <c r="B6277" t="s">
        <v>845</v>
      </c>
      <c r="C6277">
        <v>-0.84899999999999998</v>
      </c>
      <c r="D6277">
        <v>1.1240000000000001</v>
      </c>
      <c r="E6277">
        <v>0.13749998999999999</v>
      </c>
      <c r="F6277">
        <v>0.15332435</v>
      </c>
    </row>
    <row r="6278" spans="1:6" x14ac:dyDescent="0.25">
      <c r="A6278" s="1" t="s">
        <v>20862</v>
      </c>
      <c r="B6278" t="s">
        <v>12331</v>
      </c>
      <c r="C6278">
        <v>0.59799999999999998</v>
      </c>
      <c r="D6278">
        <v>-0.32300000000000001</v>
      </c>
      <c r="E6278">
        <v>0.13749998999999999</v>
      </c>
      <c r="F6278">
        <v>0.52725809999999995</v>
      </c>
    </row>
    <row r="6279" spans="1:6" x14ac:dyDescent="0.25">
      <c r="A6279" s="1" t="s">
        <v>15496</v>
      </c>
      <c r="B6279" t="s">
        <v>1936</v>
      </c>
      <c r="C6279">
        <v>-0.47</v>
      </c>
      <c r="D6279">
        <v>-0.71499999999999997</v>
      </c>
      <c r="E6279">
        <v>0.13749998999999999</v>
      </c>
      <c r="F6279">
        <v>0.51272463999999995</v>
      </c>
    </row>
    <row r="6280" spans="1:6" x14ac:dyDescent="0.25">
      <c r="A6280" s="1" t="s">
        <v>20498</v>
      </c>
      <c r="B6280" t="s">
        <v>11616</v>
      </c>
      <c r="C6280">
        <v>0.53400000000000003</v>
      </c>
      <c r="D6280">
        <v>-0.26</v>
      </c>
      <c r="E6280">
        <v>0.13700000000000001</v>
      </c>
      <c r="F6280">
        <v>0.51868460000000005</v>
      </c>
    </row>
    <row r="6281" spans="1:6" x14ac:dyDescent="0.25">
      <c r="A6281" s="1" t="s">
        <v>20464</v>
      </c>
      <c r="B6281" t="s">
        <v>11548</v>
      </c>
      <c r="C6281">
        <v>-0.11600000000000001</v>
      </c>
      <c r="D6281">
        <v>0.39</v>
      </c>
      <c r="E6281">
        <v>0.13700000000000001</v>
      </c>
      <c r="F6281">
        <v>0.38139129999999999</v>
      </c>
    </row>
    <row r="6282" spans="1:6" x14ac:dyDescent="0.25">
      <c r="A6282" s="1" t="s">
        <v>18223</v>
      </c>
      <c r="B6282" t="s">
        <v>7287</v>
      </c>
      <c r="C6282">
        <v>1.339</v>
      </c>
      <c r="D6282">
        <v>-1.0649999999999999</v>
      </c>
      <c r="E6282">
        <v>0.13699996</v>
      </c>
      <c r="F6282">
        <v>0.39431812999999999</v>
      </c>
    </row>
    <row r="6283" spans="1:6" x14ac:dyDescent="0.25">
      <c r="A6283" s="1" t="s">
        <v>19362</v>
      </c>
      <c r="B6283" t="s">
        <v>9467</v>
      </c>
      <c r="C6283">
        <v>1.9239999999999999</v>
      </c>
      <c r="D6283">
        <v>0.996</v>
      </c>
      <c r="E6283">
        <v>0.13650002</v>
      </c>
      <c r="F6283">
        <v>0.51862180000000002</v>
      </c>
    </row>
    <row r="6284" spans="1:6" x14ac:dyDescent="0.25">
      <c r="A6284" s="1" t="s">
        <v>19624</v>
      </c>
      <c r="B6284" t="s">
        <v>9997</v>
      </c>
      <c r="C6284">
        <v>1.5720000000000001</v>
      </c>
      <c r="D6284">
        <v>-1.2989999999999999</v>
      </c>
      <c r="E6284">
        <v>0.13650000000000001</v>
      </c>
      <c r="F6284">
        <v>0.17119667999999999</v>
      </c>
    </row>
    <row r="6285" spans="1:6" x14ac:dyDescent="0.25">
      <c r="A6285" s="1" t="s">
        <v>16008</v>
      </c>
      <c r="B6285" t="s">
        <v>2946</v>
      </c>
      <c r="C6285">
        <v>0.71499999999999997</v>
      </c>
      <c r="D6285">
        <v>-0.189</v>
      </c>
      <c r="E6285">
        <v>0.13650000000000001</v>
      </c>
      <c r="F6285">
        <v>0.50448519999999997</v>
      </c>
    </row>
    <row r="6286" spans="1:6" x14ac:dyDescent="0.25">
      <c r="A6286" s="1" t="s">
        <v>17622</v>
      </c>
      <c r="B6286" t="s">
        <v>6058</v>
      </c>
      <c r="C6286">
        <v>0.90500000000000003</v>
      </c>
      <c r="D6286">
        <v>-0.63200000000000001</v>
      </c>
      <c r="E6286">
        <v>0.13649997</v>
      </c>
      <c r="F6286">
        <v>0.51206415999999999</v>
      </c>
    </row>
    <row r="6287" spans="1:6" x14ac:dyDescent="0.25">
      <c r="A6287" s="1" t="s">
        <v>21634</v>
      </c>
      <c r="B6287" t="s">
        <v>13800</v>
      </c>
      <c r="C6287">
        <v>0.90400000000000003</v>
      </c>
      <c r="D6287">
        <v>-0.63200000000000001</v>
      </c>
      <c r="E6287">
        <v>0.13599997999999999</v>
      </c>
      <c r="F6287">
        <v>0.51234159999999995</v>
      </c>
    </row>
    <row r="6288" spans="1:6" x14ac:dyDescent="0.25">
      <c r="A6288" s="1" t="s">
        <v>14729</v>
      </c>
      <c r="B6288" t="s">
        <v>438</v>
      </c>
      <c r="C6288">
        <v>0.54</v>
      </c>
      <c r="D6288">
        <v>7.1999999999999995E-2</v>
      </c>
      <c r="E6288">
        <v>0.13599992</v>
      </c>
      <c r="F6288">
        <v>2.3657004999999998E-2</v>
      </c>
    </row>
    <row r="6289" spans="1:6" x14ac:dyDescent="0.25">
      <c r="A6289" s="1" t="s">
        <v>14888</v>
      </c>
      <c r="B6289" t="s">
        <v>741</v>
      </c>
      <c r="C6289">
        <v>0.28299999999999997</v>
      </c>
      <c r="D6289">
        <v>-0.39800000000000002</v>
      </c>
      <c r="E6289">
        <v>0.13550001</v>
      </c>
      <c r="F6289">
        <v>0.50546239999999998</v>
      </c>
    </row>
    <row r="6290" spans="1:6" x14ac:dyDescent="0.25">
      <c r="A6290" s="1" t="s">
        <v>19649</v>
      </c>
      <c r="B6290" t="s">
        <v>10047</v>
      </c>
      <c r="C6290">
        <v>-0.59</v>
      </c>
      <c r="D6290">
        <v>-0.59699999999999998</v>
      </c>
      <c r="E6290">
        <v>0.13550001</v>
      </c>
      <c r="F6290">
        <v>0.46830574000000003</v>
      </c>
    </row>
    <row r="6291" spans="1:6" x14ac:dyDescent="0.25">
      <c r="A6291" s="1" t="s">
        <v>17029</v>
      </c>
      <c r="B6291" t="s">
        <v>4906</v>
      </c>
      <c r="C6291">
        <v>0.23899999999999999</v>
      </c>
      <c r="D6291">
        <v>3.2000000000000001E-2</v>
      </c>
      <c r="E6291">
        <v>0.13550000000000001</v>
      </c>
      <c r="F6291">
        <v>0.48410629999999999</v>
      </c>
    </row>
    <row r="6292" spans="1:6" x14ac:dyDescent="0.25">
      <c r="A6292" s="1" t="s">
        <v>20492</v>
      </c>
      <c r="B6292" t="s">
        <v>11606</v>
      </c>
      <c r="C6292">
        <v>0.13800000000000001</v>
      </c>
      <c r="D6292">
        <v>-0.51700000000000002</v>
      </c>
      <c r="E6292">
        <v>0.13550000000000001</v>
      </c>
      <c r="F6292">
        <v>0.48190337</v>
      </c>
    </row>
    <row r="6293" spans="1:6" x14ac:dyDescent="0.25">
      <c r="A6293" s="1" t="s">
        <v>16284</v>
      </c>
      <c r="B6293" t="s">
        <v>3461</v>
      </c>
      <c r="C6293">
        <v>0.40400000000000003</v>
      </c>
      <c r="D6293">
        <v>-1.179</v>
      </c>
      <c r="E6293">
        <v>0.13549997999999999</v>
      </c>
      <c r="F6293">
        <v>0.49969774</v>
      </c>
    </row>
    <row r="6294" spans="1:6" x14ac:dyDescent="0.25">
      <c r="A6294" s="1" t="s">
        <v>15220</v>
      </c>
      <c r="B6294" t="s">
        <v>12182</v>
      </c>
      <c r="C6294">
        <v>0.98899999999999999</v>
      </c>
      <c r="D6294">
        <v>-0.71899999999999997</v>
      </c>
      <c r="E6294">
        <v>0.13500002</v>
      </c>
      <c r="F6294">
        <v>0.49346719999999999</v>
      </c>
    </row>
    <row r="6295" spans="1:6" x14ac:dyDescent="0.25">
      <c r="A6295" s="1" t="s">
        <v>20037</v>
      </c>
      <c r="B6295" t="s">
        <v>10747</v>
      </c>
      <c r="C6295">
        <v>-0.53500000000000003</v>
      </c>
      <c r="D6295">
        <v>-1.071</v>
      </c>
      <c r="E6295">
        <v>0.13500000000000001</v>
      </c>
      <c r="F6295">
        <v>0.52847825999999998</v>
      </c>
    </row>
    <row r="6296" spans="1:6" x14ac:dyDescent="0.25">
      <c r="A6296" s="1" t="s">
        <v>21343</v>
      </c>
      <c r="B6296" t="s">
        <v>13227</v>
      </c>
      <c r="C6296" t="s">
        <v>76</v>
      </c>
      <c r="D6296">
        <v>-0.58199999999999996</v>
      </c>
      <c r="E6296">
        <v>0.13500000000000001</v>
      </c>
      <c r="F6296">
        <v>0.51861422999999995</v>
      </c>
    </row>
    <row r="6297" spans="1:6" x14ac:dyDescent="0.25">
      <c r="A6297" s="1" t="s">
        <v>21101</v>
      </c>
      <c r="B6297" t="s">
        <v>12785</v>
      </c>
      <c r="C6297">
        <v>1.0680000000000001</v>
      </c>
      <c r="D6297">
        <v>-0.63300000000000001</v>
      </c>
      <c r="E6297">
        <v>0.13499998999999999</v>
      </c>
      <c r="F6297">
        <v>0.41426777999999997</v>
      </c>
    </row>
    <row r="6298" spans="1:6" x14ac:dyDescent="0.25">
      <c r="A6298" s="1" t="s">
        <v>20153</v>
      </c>
      <c r="B6298" t="s">
        <v>10965</v>
      </c>
      <c r="C6298">
        <v>0.43</v>
      </c>
      <c r="D6298">
        <v>-1.129</v>
      </c>
      <c r="E6298">
        <v>0.13499998999999999</v>
      </c>
      <c r="F6298">
        <v>0.51133470000000003</v>
      </c>
    </row>
    <row r="6299" spans="1:6" x14ac:dyDescent="0.25">
      <c r="A6299" s="1" t="s">
        <v>19843</v>
      </c>
      <c r="B6299" t="s">
        <v>10365</v>
      </c>
      <c r="C6299">
        <v>0.70399999999999996</v>
      </c>
      <c r="D6299">
        <v>-0.221</v>
      </c>
      <c r="E6299">
        <v>0.13450002999999999</v>
      </c>
      <c r="F6299">
        <v>0.16909455000000001</v>
      </c>
    </row>
    <row r="6300" spans="1:6" x14ac:dyDescent="0.25">
      <c r="A6300" s="1" t="s">
        <v>16767</v>
      </c>
      <c r="B6300" t="s">
        <v>4414</v>
      </c>
      <c r="C6300">
        <v>-0.36</v>
      </c>
      <c r="D6300">
        <v>0.629</v>
      </c>
      <c r="E6300">
        <v>0.13450000000000001</v>
      </c>
      <c r="F6300">
        <v>0.30140442000000001</v>
      </c>
    </row>
    <row r="6301" spans="1:6" x14ac:dyDescent="0.25">
      <c r="A6301" s="1" t="s">
        <v>18867</v>
      </c>
      <c r="B6301" t="s">
        <v>8522</v>
      </c>
      <c r="C6301">
        <v>0.19</v>
      </c>
      <c r="D6301">
        <v>7.9000000000000001E-2</v>
      </c>
      <c r="E6301">
        <v>0.13450000000000001</v>
      </c>
      <c r="F6301">
        <v>0.47592132999999998</v>
      </c>
    </row>
    <row r="6302" spans="1:6" x14ac:dyDescent="0.25">
      <c r="A6302" s="1" t="s">
        <v>14577</v>
      </c>
      <c r="B6302" t="s">
        <v>137</v>
      </c>
      <c r="C6302">
        <v>1.0549999999999999</v>
      </c>
      <c r="D6302">
        <v>-0.22500000000000001</v>
      </c>
      <c r="E6302">
        <v>0.13450000000000001</v>
      </c>
      <c r="F6302">
        <v>0.51170879999999996</v>
      </c>
    </row>
    <row r="6303" spans="1:6" x14ac:dyDescent="0.25">
      <c r="A6303" s="1" t="s">
        <v>21912</v>
      </c>
      <c r="B6303" t="s">
        <v>14352</v>
      </c>
      <c r="C6303">
        <v>-0.11600000000000001</v>
      </c>
      <c r="D6303">
        <v>0.38500000000000001</v>
      </c>
      <c r="E6303">
        <v>0.13450000000000001</v>
      </c>
      <c r="F6303">
        <v>0.38681019999999999</v>
      </c>
    </row>
    <row r="6304" spans="1:6" x14ac:dyDescent="0.25">
      <c r="A6304" s="1" t="s">
        <v>21148</v>
      </c>
      <c r="B6304" t="s">
        <v>12875</v>
      </c>
      <c r="C6304">
        <v>1.6220000000000001</v>
      </c>
      <c r="D6304">
        <v>-1.3540000000000001</v>
      </c>
      <c r="E6304">
        <v>0.13400000000000001</v>
      </c>
      <c r="F6304">
        <v>0.19018910999999999</v>
      </c>
    </row>
    <row r="6305" spans="1:6" x14ac:dyDescent="0.25">
      <c r="A6305" s="1" t="s">
        <v>21644</v>
      </c>
      <c r="B6305" t="s">
        <v>13827</v>
      </c>
      <c r="C6305">
        <v>0.55900000000000005</v>
      </c>
      <c r="D6305">
        <v>-0.57999999999999996</v>
      </c>
      <c r="E6305">
        <v>0.13399997</v>
      </c>
      <c r="F6305">
        <v>0.43187162000000001</v>
      </c>
    </row>
    <row r="6306" spans="1:6" x14ac:dyDescent="0.25">
      <c r="A6306" s="1" t="s">
        <v>18313</v>
      </c>
      <c r="B6306" t="s">
        <v>7459</v>
      </c>
      <c r="C6306">
        <v>0.42199999999999999</v>
      </c>
      <c r="D6306">
        <v>-0.155</v>
      </c>
      <c r="E6306">
        <v>0.13350000000000001</v>
      </c>
      <c r="F6306">
        <v>0.51360110000000003</v>
      </c>
    </row>
    <row r="6307" spans="1:6" x14ac:dyDescent="0.25">
      <c r="A6307" s="1" t="s">
        <v>19006</v>
      </c>
      <c r="B6307" t="s">
        <v>8795</v>
      </c>
      <c r="C6307">
        <v>-5.8000000000000003E-2</v>
      </c>
      <c r="D6307">
        <v>-0.19600000000000001</v>
      </c>
      <c r="E6307">
        <v>0.13349997999999999</v>
      </c>
      <c r="F6307">
        <v>0.50174879999999999</v>
      </c>
    </row>
    <row r="6308" spans="1:6" x14ac:dyDescent="0.25">
      <c r="A6308" s="1" t="s">
        <v>16797</v>
      </c>
      <c r="B6308" t="s">
        <v>4464</v>
      </c>
      <c r="C6308">
        <v>0.28299999999999997</v>
      </c>
      <c r="D6308">
        <v>0.36499999999999999</v>
      </c>
      <c r="E6308">
        <v>0.13349997999999999</v>
      </c>
      <c r="F6308">
        <v>0.49265769999999998</v>
      </c>
    </row>
    <row r="6309" spans="1:6" x14ac:dyDescent="0.25">
      <c r="A6309" s="1" t="s">
        <v>17206</v>
      </c>
      <c r="B6309" t="s">
        <v>5248</v>
      </c>
      <c r="C6309">
        <v>0.13400000000000001</v>
      </c>
      <c r="D6309">
        <v>-0.872</v>
      </c>
      <c r="E6309">
        <v>0.13300002</v>
      </c>
      <c r="F6309">
        <v>0.31731536999999999</v>
      </c>
    </row>
    <row r="6310" spans="1:6" x14ac:dyDescent="0.25">
      <c r="A6310" s="1" t="s">
        <v>17815</v>
      </c>
      <c r="B6310" t="s">
        <v>6438</v>
      </c>
      <c r="C6310">
        <v>-0.40899999999999997</v>
      </c>
      <c r="D6310">
        <v>-1.077</v>
      </c>
      <c r="E6310">
        <v>0.13300000000000001</v>
      </c>
      <c r="F6310">
        <v>0.48870668</v>
      </c>
    </row>
    <row r="6311" spans="1:6" x14ac:dyDescent="0.25">
      <c r="A6311" s="1" t="s">
        <v>19807</v>
      </c>
      <c r="B6311" t="s">
        <v>10298</v>
      </c>
      <c r="C6311">
        <v>0.65500000000000003</v>
      </c>
      <c r="D6311">
        <v>-0.38900000000000001</v>
      </c>
      <c r="E6311">
        <v>0.13299999000000001</v>
      </c>
      <c r="F6311">
        <v>0.53745750000000003</v>
      </c>
    </row>
    <row r="6312" spans="1:6" x14ac:dyDescent="0.25">
      <c r="A6312" s="1" t="s">
        <v>18608</v>
      </c>
      <c r="B6312" t="s">
        <v>8005</v>
      </c>
      <c r="C6312">
        <v>0.67700000000000005</v>
      </c>
      <c r="D6312">
        <v>-0.41199999999999998</v>
      </c>
      <c r="E6312">
        <v>0.13250000000000001</v>
      </c>
      <c r="F6312">
        <v>0.53320086</v>
      </c>
    </row>
    <row r="6313" spans="1:6" x14ac:dyDescent="0.25">
      <c r="A6313" s="1" t="s">
        <v>18045</v>
      </c>
      <c r="B6313" t="s">
        <v>6906</v>
      </c>
      <c r="C6313">
        <v>0.58399999999999996</v>
      </c>
      <c r="D6313">
        <v>-0.31900000000000001</v>
      </c>
      <c r="E6313">
        <v>0.13250000000000001</v>
      </c>
      <c r="F6313">
        <v>0.52830779999999999</v>
      </c>
    </row>
    <row r="6314" spans="1:6" x14ac:dyDescent="0.25">
      <c r="A6314" s="1" t="s">
        <v>21878</v>
      </c>
      <c r="B6314" t="s">
        <v>14276</v>
      </c>
      <c r="C6314">
        <v>1.4350000000000001</v>
      </c>
      <c r="D6314">
        <v>-1.17</v>
      </c>
      <c r="E6314">
        <v>0.13250000000000001</v>
      </c>
      <c r="F6314">
        <v>0.36793584000000001</v>
      </c>
    </row>
    <row r="6315" spans="1:6" x14ac:dyDescent="0.25">
      <c r="A6315" s="1" t="s">
        <v>15805</v>
      </c>
      <c r="B6315" t="s">
        <v>2563</v>
      </c>
      <c r="C6315">
        <v>0.55600000000000005</v>
      </c>
      <c r="D6315">
        <v>-0.29199999999999998</v>
      </c>
      <c r="E6315">
        <v>0.13200000000000001</v>
      </c>
      <c r="F6315">
        <v>0.51937060000000002</v>
      </c>
    </row>
    <row r="6316" spans="1:6" x14ac:dyDescent="0.25">
      <c r="A6316" s="1" t="s">
        <v>21161</v>
      </c>
      <c r="B6316" t="s">
        <v>12901</v>
      </c>
      <c r="C6316">
        <v>0.27700000000000002</v>
      </c>
      <c r="D6316">
        <v>-1.2999999999999999E-2</v>
      </c>
      <c r="E6316">
        <v>0.13200000000000001</v>
      </c>
      <c r="F6316">
        <v>0.49330776999999998</v>
      </c>
    </row>
    <row r="6317" spans="1:6" x14ac:dyDescent="0.25">
      <c r="A6317" s="1" t="s">
        <v>19024</v>
      </c>
      <c r="B6317" t="s">
        <v>8825</v>
      </c>
      <c r="C6317">
        <v>0.56599999999999995</v>
      </c>
      <c r="D6317">
        <v>-0.30199999999999999</v>
      </c>
      <c r="E6317">
        <v>0.13200000000000001</v>
      </c>
      <c r="F6317">
        <v>0.51720356999999995</v>
      </c>
    </row>
    <row r="6318" spans="1:6" x14ac:dyDescent="0.25">
      <c r="A6318" s="1" t="s">
        <v>15691</v>
      </c>
      <c r="B6318" t="s">
        <v>2324</v>
      </c>
      <c r="C6318">
        <v>0.22</v>
      </c>
      <c r="D6318">
        <v>-0.246</v>
      </c>
      <c r="E6318">
        <v>0.13200000000000001</v>
      </c>
      <c r="F6318">
        <v>0.5104168</v>
      </c>
    </row>
    <row r="6319" spans="1:6" x14ac:dyDescent="0.25">
      <c r="A6319" s="1" t="s">
        <v>17463</v>
      </c>
      <c r="B6319" t="s">
        <v>5734</v>
      </c>
      <c r="C6319">
        <v>0.91800000000000004</v>
      </c>
      <c r="D6319">
        <v>-0.65400000000000003</v>
      </c>
      <c r="E6319">
        <v>0.13200000000000001</v>
      </c>
      <c r="F6319">
        <v>0.51072119999999999</v>
      </c>
    </row>
    <row r="6320" spans="1:6" x14ac:dyDescent="0.25">
      <c r="A6320" s="1" t="s">
        <v>16608</v>
      </c>
      <c r="B6320" t="s">
        <v>4099</v>
      </c>
      <c r="C6320">
        <v>0.19</v>
      </c>
      <c r="D6320">
        <v>7.3999999999999996E-2</v>
      </c>
      <c r="E6320">
        <v>0.13200000000000001</v>
      </c>
      <c r="F6320">
        <v>0.47745199999999999</v>
      </c>
    </row>
    <row r="6321" spans="1:6" x14ac:dyDescent="0.25">
      <c r="A6321" s="1" t="s">
        <v>18963</v>
      </c>
      <c r="B6321" t="s">
        <v>8708</v>
      </c>
      <c r="C6321">
        <v>1.0429999999999999</v>
      </c>
      <c r="D6321">
        <v>-0.78</v>
      </c>
      <c r="E6321">
        <v>0.13150000000000001</v>
      </c>
      <c r="F6321">
        <v>0.48326226999999999</v>
      </c>
    </row>
    <row r="6322" spans="1:6" x14ac:dyDescent="0.25">
      <c r="A6322" s="1" t="s">
        <v>16307</v>
      </c>
      <c r="B6322" t="s">
        <v>3501</v>
      </c>
      <c r="C6322">
        <v>1.4379999999999999</v>
      </c>
      <c r="D6322">
        <v>-1.0940000000000001</v>
      </c>
      <c r="E6322">
        <v>0.13150000000000001</v>
      </c>
      <c r="F6322">
        <v>0.52771979999999996</v>
      </c>
    </row>
    <row r="6323" spans="1:6" x14ac:dyDescent="0.25">
      <c r="A6323" s="1" t="s">
        <v>19959</v>
      </c>
      <c r="B6323" t="s">
        <v>10611</v>
      </c>
      <c r="C6323">
        <v>1.6279999999999999</v>
      </c>
      <c r="D6323">
        <v>0.59399999999999997</v>
      </c>
      <c r="E6323">
        <v>0.13150000000000001</v>
      </c>
      <c r="F6323">
        <v>0.25514838000000001</v>
      </c>
    </row>
    <row r="6324" spans="1:6" x14ac:dyDescent="0.25">
      <c r="A6324" s="1" t="s">
        <v>19762</v>
      </c>
      <c r="B6324" t="s">
        <v>10237</v>
      </c>
      <c r="C6324">
        <v>0.91500000000000004</v>
      </c>
      <c r="D6324">
        <v>-0.65200000000000002</v>
      </c>
      <c r="E6324">
        <v>0.13150000000000001</v>
      </c>
      <c r="F6324">
        <v>0.51194269999999997</v>
      </c>
    </row>
    <row r="6325" spans="1:6" x14ac:dyDescent="0.25">
      <c r="A6325" s="1" t="s">
        <v>16133</v>
      </c>
      <c r="B6325" t="s">
        <v>3201</v>
      </c>
      <c r="C6325">
        <v>0.252</v>
      </c>
      <c r="D6325">
        <v>0.26100000000000001</v>
      </c>
      <c r="E6325">
        <v>0.13150000000000001</v>
      </c>
      <c r="F6325">
        <v>0.52211666000000001</v>
      </c>
    </row>
    <row r="6326" spans="1:6" x14ac:dyDescent="0.25">
      <c r="A6326" s="1" t="s">
        <v>18115</v>
      </c>
      <c r="B6326" t="s">
        <v>7069</v>
      </c>
      <c r="C6326">
        <v>-0.79100000000000004</v>
      </c>
      <c r="D6326">
        <v>0.79600000000000004</v>
      </c>
      <c r="E6326">
        <v>0.13150000000000001</v>
      </c>
      <c r="F6326">
        <v>0.48655490000000001</v>
      </c>
    </row>
    <row r="6327" spans="1:6" x14ac:dyDescent="0.25">
      <c r="A6327" s="1" t="s">
        <v>15880</v>
      </c>
      <c r="B6327" t="s">
        <v>2711</v>
      </c>
      <c r="C6327">
        <v>5.1999999999999998E-2</v>
      </c>
      <c r="D6327">
        <v>0.21099999999999999</v>
      </c>
      <c r="E6327">
        <v>0.13150000000000001</v>
      </c>
      <c r="F6327">
        <v>0.43959211999999998</v>
      </c>
    </row>
    <row r="6328" spans="1:6" x14ac:dyDescent="0.25">
      <c r="A6328" s="1" t="s">
        <v>17465</v>
      </c>
      <c r="B6328" t="s">
        <v>5739</v>
      </c>
      <c r="C6328">
        <v>2.4849999999999999</v>
      </c>
      <c r="D6328">
        <v>-0.14399999999999999</v>
      </c>
      <c r="E6328">
        <v>0.13149995</v>
      </c>
      <c r="F6328">
        <v>0.32794893000000003</v>
      </c>
    </row>
    <row r="6329" spans="1:6" x14ac:dyDescent="0.25">
      <c r="A6329" s="1" t="s">
        <v>19764</v>
      </c>
      <c r="B6329" t="s">
        <v>10240</v>
      </c>
      <c r="C6329">
        <v>0.81299999999999994</v>
      </c>
      <c r="D6329">
        <v>-0.55100000000000005</v>
      </c>
      <c r="E6329">
        <v>0.13100001</v>
      </c>
      <c r="F6329">
        <v>0.52530986000000002</v>
      </c>
    </row>
    <row r="6330" spans="1:6" x14ac:dyDescent="0.25">
      <c r="A6330" s="1" t="s">
        <v>16269</v>
      </c>
      <c r="B6330" t="s">
        <v>3431</v>
      </c>
      <c r="C6330">
        <v>1.9059999999999999</v>
      </c>
      <c r="D6330">
        <v>-1.36</v>
      </c>
      <c r="E6330">
        <v>0.13100000000000001</v>
      </c>
      <c r="F6330">
        <v>0.48375847999999999</v>
      </c>
    </row>
    <row r="6331" spans="1:6" x14ac:dyDescent="0.25">
      <c r="A6331" s="1" t="s">
        <v>17381</v>
      </c>
      <c r="B6331" t="s">
        <v>5615</v>
      </c>
      <c r="C6331">
        <v>-0.17299999999999999</v>
      </c>
      <c r="D6331">
        <v>-0.60399999999999998</v>
      </c>
      <c r="E6331">
        <v>0.13099997999999999</v>
      </c>
      <c r="F6331">
        <v>0.4000628</v>
      </c>
    </row>
    <row r="6332" spans="1:6" x14ac:dyDescent="0.25">
      <c r="A6332" s="1" t="s">
        <v>19300</v>
      </c>
      <c r="B6332" t="s">
        <v>9341</v>
      </c>
      <c r="C6332">
        <v>1.109</v>
      </c>
      <c r="D6332">
        <v>-0.84699999999999998</v>
      </c>
      <c r="E6332">
        <v>0.13099997999999999</v>
      </c>
      <c r="F6332">
        <v>0.46677776999999998</v>
      </c>
    </row>
    <row r="6333" spans="1:6" x14ac:dyDescent="0.25">
      <c r="A6333" s="1" t="s">
        <v>21797</v>
      </c>
      <c r="B6333" t="s">
        <v>14106</v>
      </c>
      <c r="C6333">
        <v>0.36899999999999999</v>
      </c>
      <c r="D6333">
        <v>-0.97299999999999998</v>
      </c>
      <c r="E6333">
        <v>0.13099997999999999</v>
      </c>
      <c r="F6333">
        <v>0.41522014000000002</v>
      </c>
    </row>
    <row r="6334" spans="1:6" x14ac:dyDescent="0.25">
      <c r="A6334" s="1" t="s">
        <v>21121</v>
      </c>
      <c r="B6334" t="s">
        <v>12830</v>
      </c>
      <c r="C6334">
        <v>1.7210000000000001</v>
      </c>
      <c r="D6334">
        <v>-0.27500000000000002</v>
      </c>
      <c r="E6334">
        <v>0.1305</v>
      </c>
      <c r="F6334">
        <v>0.52862734</v>
      </c>
    </row>
    <row r="6335" spans="1:6" x14ac:dyDescent="0.25">
      <c r="A6335" s="1" t="s">
        <v>17905</v>
      </c>
      <c r="B6335" t="s">
        <v>6620</v>
      </c>
      <c r="C6335">
        <v>0.63400000000000001</v>
      </c>
      <c r="D6335">
        <v>-0.52800000000000002</v>
      </c>
      <c r="E6335">
        <v>0.1305</v>
      </c>
      <c r="F6335">
        <v>0.46842371999999999</v>
      </c>
    </row>
    <row r="6336" spans="1:6" x14ac:dyDescent="0.25">
      <c r="A6336" s="1" t="s">
        <v>21375</v>
      </c>
      <c r="B6336" t="s">
        <v>13299</v>
      </c>
      <c r="C6336">
        <v>0.48299999999999998</v>
      </c>
      <c r="D6336">
        <v>-0.222</v>
      </c>
      <c r="E6336">
        <v>0.1305</v>
      </c>
      <c r="F6336">
        <v>0.52154243</v>
      </c>
    </row>
    <row r="6337" spans="1:6" x14ac:dyDescent="0.25">
      <c r="A6337" s="1" t="s">
        <v>18879</v>
      </c>
      <c r="B6337" t="s">
        <v>8543</v>
      </c>
      <c r="C6337">
        <v>2.2170000000000001</v>
      </c>
      <c r="D6337">
        <v>1.143</v>
      </c>
      <c r="E6337">
        <v>0.13049999000000001</v>
      </c>
      <c r="F6337">
        <v>0.51028640000000003</v>
      </c>
    </row>
    <row r="6338" spans="1:6" x14ac:dyDescent="0.25">
      <c r="A6338" s="1" t="s">
        <v>18409</v>
      </c>
      <c r="B6338" t="s">
        <v>7613</v>
      </c>
      <c r="C6338">
        <v>7.2999999999999995E-2</v>
      </c>
      <c r="D6338">
        <v>0.188</v>
      </c>
      <c r="E6338">
        <v>0.13049999000000001</v>
      </c>
      <c r="F6338">
        <v>0.44576951999999997</v>
      </c>
    </row>
    <row r="6339" spans="1:6" x14ac:dyDescent="0.25">
      <c r="A6339" s="1" t="s">
        <v>17427</v>
      </c>
      <c r="B6339" t="s">
        <v>5686</v>
      </c>
      <c r="C6339">
        <v>-0.14499999999999999</v>
      </c>
      <c r="D6339">
        <v>0.40600000000000003</v>
      </c>
      <c r="E6339">
        <v>0.13049999000000001</v>
      </c>
      <c r="F6339">
        <v>0.37708144999999998</v>
      </c>
    </row>
    <row r="6340" spans="1:6" x14ac:dyDescent="0.25">
      <c r="A6340" s="1" t="s">
        <v>16438</v>
      </c>
      <c r="B6340" t="s">
        <v>3757</v>
      </c>
      <c r="C6340">
        <v>0.52100000000000002</v>
      </c>
      <c r="D6340">
        <v>-0.26100000000000001</v>
      </c>
      <c r="E6340">
        <v>0.13000001</v>
      </c>
      <c r="F6340">
        <v>0.52413803000000003</v>
      </c>
    </row>
    <row r="6341" spans="1:6" x14ac:dyDescent="0.25">
      <c r="A6341" s="1" t="s">
        <v>16867</v>
      </c>
      <c r="B6341" t="s">
        <v>4589</v>
      </c>
      <c r="C6341">
        <v>0.54500000000000004</v>
      </c>
      <c r="D6341">
        <v>-0.28499999999999998</v>
      </c>
      <c r="E6341">
        <v>0.13000001</v>
      </c>
      <c r="F6341">
        <v>0.52170669999999997</v>
      </c>
    </row>
    <row r="6342" spans="1:6" x14ac:dyDescent="0.25">
      <c r="A6342" s="1" t="s">
        <v>20427</v>
      </c>
      <c r="B6342" t="s">
        <v>11489</v>
      </c>
      <c r="C6342">
        <v>0.48499999999999999</v>
      </c>
      <c r="D6342">
        <v>-0.22500000000000001</v>
      </c>
      <c r="E6342">
        <v>0.13000001</v>
      </c>
      <c r="F6342">
        <v>0.52158797000000001</v>
      </c>
    </row>
    <row r="6343" spans="1:6" x14ac:dyDescent="0.25">
      <c r="A6343" s="1" t="s">
        <v>16037</v>
      </c>
      <c r="B6343" t="s">
        <v>3003</v>
      </c>
      <c r="C6343">
        <v>0.34499999999999997</v>
      </c>
      <c r="D6343">
        <v>-8.5000000000000006E-2</v>
      </c>
      <c r="E6343">
        <v>0.13</v>
      </c>
      <c r="F6343">
        <v>0.50642233999999997</v>
      </c>
    </row>
    <row r="6344" spans="1:6" x14ac:dyDescent="0.25">
      <c r="A6344" s="1" t="s">
        <v>17602</v>
      </c>
      <c r="B6344" t="s">
        <v>6014</v>
      </c>
      <c r="C6344">
        <v>0.52300000000000002</v>
      </c>
      <c r="D6344">
        <v>-1.3859999999999999</v>
      </c>
      <c r="E6344">
        <v>0.12950001999999999</v>
      </c>
      <c r="F6344">
        <v>0.53199929999999995</v>
      </c>
    </row>
    <row r="6345" spans="1:6" x14ac:dyDescent="0.25">
      <c r="A6345" s="1" t="s">
        <v>14538</v>
      </c>
      <c r="B6345" t="s">
        <v>65</v>
      </c>
      <c r="C6345">
        <v>1.825</v>
      </c>
      <c r="D6345">
        <v>0.23100000000000001</v>
      </c>
      <c r="E6345">
        <v>0.12950001999999999</v>
      </c>
      <c r="F6345">
        <v>0.53213315999999999</v>
      </c>
    </row>
    <row r="6346" spans="1:6" x14ac:dyDescent="0.25">
      <c r="A6346" s="1" t="s">
        <v>16461</v>
      </c>
      <c r="B6346" t="s">
        <v>3810</v>
      </c>
      <c r="C6346">
        <v>0.51600000000000001</v>
      </c>
      <c r="D6346">
        <v>8.5999999999999993E-2</v>
      </c>
      <c r="E6346">
        <v>0.1295</v>
      </c>
      <c r="F6346">
        <v>0.49332502</v>
      </c>
    </row>
    <row r="6347" spans="1:6" x14ac:dyDescent="0.25">
      <c r="A6347" s="1" t="s">
        <v>15189</v>
      </c>
      <c r="B6347" t="s">
        <v>1315</v>
      </c>
      <c r="C6347">
        <v>1.109</v>
      </c>
      <c r="D6347">
        <v>-3.3149999999999999</v>
      </c>
      <c r="E6347">
        <v>0.1295</v>
      </c>
      <c r="F6347">
        <v>0.48585713000000003</v>
      </c>
    </row>
    <row r="6348" spans="1:6" x14ac:dyDescent="0.25">
      <c r="A6348" s="1" t="s">
        <v>15119</v>
      </c>
      <c r="B6348" t="s">
        <v>1197</v>
      </c>
      <c r="C6348">
        <v>0.96299999999999997</v>
      </c>
      <c r="D6348">
        <v>-0.70499999999999996</v>
      </c>
      <c r="E6348">
        <v>0.12900001</v>
      </c>
      <c r="F6348">
        <v>0.50284404000000005</v>
      </c>
    </row>
    <row r="6349" spans="1:6" x14ac:dyDescent="0.25">
      <c r="A6349" s="1" t="s">
        <v>21249</v>
      </c>
      <c r="B6349" t="s">
        <v>13059</v>
      </c>
      <c r="C6349">
        <v>0.998</v>
      </c>
      <c r="D6349">
        <v>-0.74</v>
      </c>
      <c r="E6349">
        <v>0.12900001</v>
      </c>
      <c r="F6349">
        <v>0.49495652000000001</v>
      </c>
    </row>
    <row r="6350" spans="1:6" x14ac:dyDescent="0.25">
      <c r="A6350" s="1" t="s">
        <v>16972</v>
      </c>
      <c r="B6350" t="s">
        <v>4792</v>
      </c>
      <c r="C6350">
        <v>0.158</v>
      </c>
      <c r="D6350" t="s">
        <v>76</v>
      </c>
      <c r="E6350">
        <v>0.128</v>
      </c>
      <c r="F6350">
        <v>0.41561904999999999</v>
      </c>
    </row>
    <row r="6351" spans="1:6" x14ac:dyDescent="0.25">
      <c r="A6351" s="1" t="s">
        <v>14759</v>
      </c>
      <c r="B6351" t="s">
        <v>498</v>
      </c>
      <c r="C6351">
        <v>-1.472</v>
      </c>
      <c r="D6351">
        <v>-1.2030000000000001</v>
      </c>
      <c r="E6351">
        <v>0.12799999000000001</v>
      </c>
      <c r="F6351">
        <v>0.46681228000000002</v>
      </c>
    </row>
    <row r="6352" spans="1:6" x14ac:dyDescent="0.25">
      <c r="A6352" s="1" t="s">
        <v>15090</v>
      </c>
      <c r="B6352" t="s">
        <v>1139</v>
      </c>
      <c r="C6352">
        <v>-0.314</v>
      </c>
      <c r="D6352">
        <v>-0.90900000000000003</v>
      </c>
      <c r="E6352">
        <v>0.12799999000000001</v>
      </c>
      <c r="F6352">
        <v>0.41770806999999999</v>
      </c>
    </row>
    <row r="6353" spans="1:6" x14ac:dyDescent="0.25">
      <c r="A6353" s="1" t="s">
        <v>18730</v>
      </c>
      <c r="B6353" t="s">
        <v>8252</v>
      </c>
      <c r="C6353">
        <v>0.77100000000000002</v>
      </c>
      <c r="D6353">
        <v>-1.1379999999999999</v>
      </c>
      <c r="E6353">
        <v>0.12799996</v>
      </c>
      <c r="F6353">
        <v>0.40552310000000003</v>
      </c>
    </row>
    <row r="6354" spans="1:6" x14ac:dyDescent="0.25">
      <c r="A6354" s="1" t="s">
        <v>16249</v>
      </c>
      <c r="B6354" t="s">
        <v>3394</v>
      </c>
      <c r="C6354">
        <v>0.40100000000000002</v>
      </c>
      <c r="D6354">
        <v>-0.71799999999999997</v>
      </c>
      <c r="E6354">
        <v>0.1275</v>
      </c>
      <c r="F6354">
        <v>0.41531885000000002</v>
      </c>
    </row>
    <row r="6355" spans="1:6" x14ac:dyDescent="0.25">
      <c r="A6355" s="1" t="s">
        <v>19936</v>
      </c>
      <c r="B6355" t="s">
        <v>10545</v>
      </c>
      <c r="C6355">
        <v>-0.21299999999999999</v>
      </c>
      <c r="D6355">
        <v>0.46800000000000003</v>
      </c>
      <c r="E6355">
        <v>0.1275</v>
      </c>
      <c r="F6355">
        <v>0.35811939999999998</v>
      </c>
    </row>
    <row r="6356" spans="1:6" x14ac:dyDescent="0.25">
      <c r="A6356" s="1" t="s">
        <v>21276</v>
      </c>
      <c r="B6356" t="s">
        <v>13103</v>
      </c>
      <c r="C6356">
        <v>-9.9000000000000005E-2</v>
      </c>
      <c r="D6356">
        <v>0.65300000000000002</v>
      </c>
      <c r="E6356">
        <v>0.1275</v>
      </c>
      <c r="F6356">
        <v>0.52489304999999997</v>
      </c>
    </row>
    <row r="6357" spans="1:6" x14ac:dyDescent="0.25">
      <c r="A6357" s="1" t="s">
        <v>17949</v>
      </c>
      <c r="B6357" t="s">
        <v>6700</v>
      </c>
      <c r="C6357">
        <v>-0.01</v>
      </c>
      <c r="D6357">
        <v>0.26500000000000001</v>
      </c>
      <c r="E6357">
        <v>0.1275</v>
      </c>
      <c r="F6357">
        <v>0.42332365999999999</v>
      </c>
    </row>
    <row r="6358" spans="1:6" x14ac:dyDescent="0.25">
      <c r="A6358" s="1" t="s">
        <v>14803</v>
      </c>
      <c r="B6358" t="s">
        <v>582</v>
      </c>
      <c r="C6358">
        <v>0.55700000000000005</v>
      </c>
      <c r="D6358">
        <v>-0.46200000000000002</v>
      </c>
      <c r="E6358">
        <v>0.12700003000000001</v>
      </c>
      <c r="F6358">
        <v>0.34276190000000001</v>
      </c>
    </row>
    <row r="6359" spans="1:6" x14ac:dyDescent="0.25">
      <c r="A6359" s="1" t="s">
        <v>17226</v>
      </c>
      <c r="B6359" t="s">
        <v>5293</v>
      </c>
      <c r="C6359">
        <v>0.60499999999999998</v>
      </c>
      <c r="D6359">
        <v>-0.248</v>
      </c>
      <c r="E6359">
        <v>0.127</v>
      </c>
      <c r="F6359">
        <v>0.48278260000000001</v>
      </c>
    </row>
    <row r="6360" spans="1:6" x14ac:dyDescent="0.25">
      <c r="A6360" s="1" t="s">
        <v>14854</v>
      </c>
      <c r="B6360" t="s">
        <v>682</v>
      </c>
      <c r="C6360">
        <v>0.36699999999999999</v>
      </c>
      <c r="D6360">
        <v>-0.113</v>
      </c>
      <c r="E6360">
        <v>0.127</v>
      </c>
      <c r="F6360">
        <v>0.51303520000000002</v>
      </c>
    </row>
    <row r="6361" spans="1:6" x14ac:dyDescent="0.25">
      <c r="A6361" s="1" t="s">
        <v>17862</v>
      </c>
      <c r="B6361" t="s">
        <v>6535</v>
      </c>
      <c r="C6361">
        <v>-0.38500000000000001</v>
      </c>
      <c r="D6361">
        <v>-0.91100000000000003</v>
      </c>
      <c r="E6361">
        <v>0.127</v>
      </c>
      <c r="F6361">
        <v>0.6585472</v>
      </c>
    </row>
    <row r="6362" spans="1:6" x14ac:dyDescent="0.25">
      <c r="A6362" s="1" t="s">
        <v>17862</v>
      </c>
      <c r="B6362" t="s">
        <v>6536</v>
      </c>
      <c r="C6362">
        <v>0.127</v>
      </c>
      <c r="D6362" t="s">
        <v>76</v>
      </c>
      <c r="E6362">
        <v>0.127</v>
      </c>
      <c r="F6362">
        <v>0.48410629999999999</v>
      </c>
    </row>
    <row r="6363" spans="1:6" x14ac:dyDescent="0.25">
      <c r="A6363" s="1" t="s">
        <v>16129</v>
      </c>
      <c r="B6363" t="s">
        <v>3195</v>
      </c>
      <c r="C6363">
        <v>0.51700000000000002</v>
      </c>
      <c r="D6363">
        <v>-0.26300000000000001</v>
      </c>
      <c r="E6363">
        <v>0.127</v>
      </c>
      <c r="F6363">
        <v>0.52635883999999999</v>
      </c>
    </row>
    <row r="6364" spans="1:6" x14ac:dyDescent="0.25">
      <c r="A6364" s="1" t="s">
        <v>18791</v>
      </c>
      <c r="B6364" t="s">
        <v>8369</v>
      </c>
      <c r="C6364">
        <v>0.436</v>
      </c>
      <c r="D6364">
        <v>-0.182</v>
      </c>
      <c r="E6364">
        <v>0.127</v>
      </c>
      <c r="F6364">
        <v>0.51995236</v>
      </c>
    </row>
    <row r="6365" spans="1:6" x14ac:dyDescent="0.25">
      <c r="A6365" s="1" t="s">
        <v>18298</v>
      </c>
      <c r="B6365" t="s">
        <v>7433</v>
      </c>
      <c r="C6365">
        <v>0.74299999999999999</v>
      </c>
      <c r="D6365">
        <v>-0.48899999999999999</v>
      </c>
      <c r="E6365">
        <v>0.12699999000000001</v>
      </c>
      <c r="F6365">
        <v>0.53391789999999995</v>
      </c>
    </row>
    <row r="6366" spans="1:6" x14ac:dyDescent="0.25">
      <c r="A6366" s="1" t="s">
        <v>20016</v>
      </c>
      <c r="B6366" t="s">
        <v>10711</v>
      </c>
      <c r="C6366">
        <v>0.64600000000000002</v>
      </c>
      <c r="D6366">
        <v>-0.20399999999999999</v>
      </c>
      <c r="E6366">
        <v>0.12650001</v>
      </c>
      <c r="F6366">
        <v>0.38604349999999998</v>
      </c>
    </row>
    <row r="6367" spans="1:6" x14ac:dyDescent="0.25">
      <c r="A6367" s="1" t="s">
        <v>21281</v>
      </c>
      <c r="B6367" t="s">
        <v>13110</v>
      </c>
      <c r="C6367">
        <v>1.86</v>
      </c>
      <c r="D6367">
        <v>-1.607</v>
      </c>
      <c r="E6367">
        <v>0.12650001</v>
      </c>
      <c r="F6367">
        <v>0.13062662999999999</v>
      </c>
    </row>
    <row r="6368" spans="1:6" x14ac:dyDescent="0.25">
      <c r="A6368" s="1" t="s">
        <v>16041</v>
      </c>
      <c r="B6368" t="s">
        <v>3011</v>
      </c>
      <c r="C6368">
        <v>0.49</v>
      </c>
      <c r="D6368">
        <v>-0.23799999999999999</v>
      </c>
      <c r="E6368">
        <v>0.126</v>
      </c>
      <c r="F6368">
        <v>0.52526569999999995</v>
      </c>
    </row>
    <row r="6369" spans="1:6" x14ac:dyDescent="0.25">
      <c r="A6369" s="1" t="s">
        <v>20056</v>
      </c>
      <c r="B6369" t="s">
        <v>10782</v>
      </c>
      <c r="C6369">
        <v>0.81</v>
      </c>
      <c r="D6369">
        <v>-2.1139999999999999</v>
      </c>
      <c r="E6369">
        <v>0.126</v>
      </c>
      <c r="F6369">
        <v>0.43825809999999998</v>
      </c>
    </row>
    <row r="6370" spans="1:6" x14ac:dyDescent="0.25">
      <c r="A6370" s="1" t="s">
        <v>19341</v>
      </c>
      <c r="B6370" t="s">
        <v>9423</v>
      </c>
      <c r="C6370">
        <v>0.27700000000000002</v>
      </c>
      <c r="D6370">
        <v>-1.329</v>
      </c>
      <c r="E6370">
        <v>0.126</v>
      </c>
      <c r="F6370">
        <v>0.53464599999999995</v>
      </c>
    </row>
    <row r="6371" spans="1:6" x14ac:dyDescent="0.25">
      <c r="A6371" s="1" t="s">
        <v>15164</v>
      </c>
      <c r="B6371" t="s">
        <v>1271</v>
      </c>
      <c r="C6371">
        <v>1.206</v>
      </c>
      <c r="D6371">
        <v>-3.657</v>
      </c>
      <c r="E6371">
        <v>0.12599999000000001</v>
      </c>
      <c r="F6371">
        <v>0.53582540000000001</v>
      </c>
    </row>
    <row r="6372" spans="1:6" x14ac:dyDescent="0.25">
      <c r="A6372" s="1" t="s">
        <v>16109</v>
      </c>
      <c r="B6372" t="s">
        <v>3157</v>
      </c>
      <c r="C6372">
        <v>0.83599999999999997</v>
      </c>
      <c r="D6372">
        <v>-0.58499999999999996</v>
      </c>
      <c r="E6372">
        <v>0.12550001999999999</v>
      </c>
      <c r="F6372">
        <v>0.53038160000000001</v>
      </c>
    </row>
    <row r="6373" spans="1:6" x14ac:dyDescent="0.25">
      <c r="A6373" s="1" t="s">
        <v>15113</v>
      </c>
      <c r="B6373" t="s">
        <v>1188</v>
      </c>
      <c r="C6373">
        <v>0.72099999999999997</v>
      </c>
      <c r="D6373">
        <v>-0.47</v>
      </c>
      <c r="E6373">
        <v>0.12550001</v>
      </c>
      <c r="F6373">
        <v>0.53527325000000003</v>
      </c>
    </row>
    <row r="6374" spans="1:6" x14ac:dyDescent="0.25">
      <c r="A6374" s="1" t="s">
        <v>20664</v>
      </c>
      <c r="B6374" t="s">
        <v>11956</v>
      </c>
      <c r="C6374">
        <v>9.6000000000000002E-2</v>
      </c>
      <c r="D6374">
        <v>0.84599999999999997</v>
      </c>
      <c r="E6374">
        <v>0.12550001</v>
      </c>
      <c r="F6374">
        <v>0.49103865000000002</v>
      </c>
    </row>
    <row r="6375" spans="1:6" x14ac:dyDescent="0.25">
      <c r="A6375" s="1" t="s">
        <v>21629</v>
      </c>
      <c r="B6375" t="s">
        <v>13791</v>
      </c>
      <c r="C6375">
        <v>-1.3089999999999999</v>
      </c>
      <c r="D6375">
        <v>-0.752</v>
      </c>
      <c r="E6375">
        <v>0.12550001</v>
      </c>
      <c r="F6375">
        <v>0.53027606000000005</v>
      </c>
    </row>
    <row r="6376" spans="1:6" x14ac:dyDescent="0.25">
      <c r="A6376" s="1" t="s">
        <v>15433</v>
      </c>
      <c r="B6376" t="s">
        <v>1817</v>
      </c>
      <c r="C6376">
        <v>0.8</v>
      </c>
      <c r="D6376">
        <v>-0.54900000000000004</v>
      </c>
      <c r="E6376">
        <v>0.1255</v>
      </c>
      <c r="F6376">
        <v>0.52941269999999996</v>
      </c>
    </row>
    <row r="6377" spans="1:6" x14ac:dyDescent="0.25">
      <c r="A6377" s="1" t="s">
        <v>17999</v>
      </c>
      <c r="B6377" t="s">
        <v>6808</v>
      </c>
      <c r="C6377">
        <v>-0.182</v>
      </c>
      <c r="D6377">
        <v>0.433</v>
      </c>
      <c r="E6377">
        <v>0.1255</v>
      </c>
      <c r="F6377">
        <v>0.37146790000000002</v>
      </c>
    </row>
    <row r="6378" spans="1:6" x14ac:dyDescent="0.25">
      <c r="A6378" s="1" t="s">
        <v>17680</v>
      </c>
      <c r="B6378" t="s">
        <v>6179</v>
      </c>
      <c r="C6378">
        <v>0.32400000000000001</v>
      </c>
      <c r="D6378">
        <v>-7.2999999999999995E-2</v>
      </c>
      <c r="E6378">
        <v>0.1255</v>
      </c>
      <c r="F6378">
        <v>0.50736165</v>
      </c>
    </row>
    <row r="6379" spans="1:6" x14ac:dyDescent="0.25">
      <c r="A6379" s="1" t="s">
        <v>16853</v>
      </c>
      <c r="B6379" t="s">
        <v>4567</v>
      </c>
      <c r="C6379">
        <v>1.177</v>
      </c>
      <c r="D6379">
        <v>-0.92700000000000005</v>
      </c>
      <c r="E6379">
        <v>0.12500003000000001</v>
      </c>
      <c r="F6379">
        <v>0.45170115999999999</v>
      </c>
    </row>
    <row r="6380" spans="1:6" x14ac:dyDescent="0.25">
      <c r="A6380" s="1" t="s">
        <v>18993</v>
      </c>
      <c r="B6380" t="s">
        <v>8766</v>
      </c>
      <c r="C6380">
        <v>7.1999999999999995E-2</v>
      </c>
      <c r="D6380">
        <v>0.17799999999999999</v>
      </c>
      <c r="E6380">
        <v>0.125</v>
      </c>
      <c r="F6380">
        <v>0.45107865000000003</v>
      </c>
    </row>
    <row r="6381" spans="1:6" x14ac:dyDescent="0.25">
      <c r="A6381" s="1" t="s">
        <v>17677</v>
      </c>
      <c r="B6381" t="s">
        <v>6175</v>
      </c>
      <c r="C6381">
        <v>1.4490000000000001</v>
      </c>
      <c r="D6381">
        <v>0.24199999999999999</v>
      </c>
      <c r="E6381">
        <v>0.125</v>
      </c>
      <c r="F6381">
        <v>0.66235200000000005</v>
      </c>
    </row>
    <row r="6382" spans="1:6" x14ac:dyDescent="0.25">
      <c r="A6382" s="1" t="s">
        <v>21090</v>
      </c>
      <c r="B6382" t="s">
        <v>12762</v>
      </c>
      <c r="C6382">
        <v>0.74099999999999999</v>
      </c>
      <c r="D6382">
        <v>0.39600000000000002</v>
      </c>
      <c r="E6382">
        <v>0.125</v>
      </c>
      <c r="F6382">
        <v>0.52886056999999997</v>
      </c>
    </row>
    <row r="6383" spans="1:6" x14ac:dyDescent="0.25">
      <c r="A6383" s="1" t="s">
        <v>19952</v>
      </c>
      <c r="B6383" t="s">
        <v>10588</v>
      </c>
      <c r="C6383">
        <v>1.641</v>
      </c>
      <c r="D6383">
        <v>3.8889999999999998</v>
      </c>
      <c r="E6383">
        <v>0.125</v>
      </c>
      <c r="F6383">
        <v>0.45073360000000001</v>
      </c>
    </row>
    <row r="6384" spans="1:6" x14ac:dyDescent="0.25">
      <c r="A6384" s="1" t="s">
        <v>15126</v>
      </c>
      <c r="B6384" t="s">
        <v>1211</v>
      </c>
      <c r="C6384">
        <v>-1.02</v>
      </c>
      <c r="D6384">
        <v>1.4690000000000001</v>
      </c>
      <c r="E6384">
        <v>0.125</v>
      </c>
      <c r="F6384">
        <v>0.53304759999999995</v>
      </c>
    </row>
    <row r="6385" spans="1:6" x14ac:dyDescent="0.25">
      <c r="A6385" s="1" t="s">
        <v>14723</v>
      </c>
      <c r="B6385" t="s">
        <v>421</v>
      </c>
      <c r="C6385">
        <v>0.28999999999999998</v>
      </c>
      <c r="D6385">
        <v>0.55900000000000005</v>
      </c>
      <c r="E6385">
        <v>0.125</v>
      </c>
      <c r="F6385">
        <v>0.51723260000000004</v>
      </c>
    </row>
    <row r="6386" spans="1:6" x14ac:dyDescent="0.25">
      <c r="A6386" s="1" t="s">
        <v>18127</v>
      </c>
      <c r="B6386" t="s">
        <v>7094</v>
      </c>
      <c r="C6386">
        <v>0.125</v>
      </c>
      <c r="D6386" t="s">
        <v>76</v>
      </c>
      <c r="E6386">
        <v>0.125</v>
      </c>
      <c r="F6386">
        <v>0.6663789</v>
      </c>
    </row>
    <row r="6387" spans="1:6" x14ac:dyDescent="0.25">
      <c r="A6387" s="1" t="s">
        <v>16662</v>
      </c>
      <c r="B6387" t="s">
        <v>4210</v>
      </c>
      <c r="C6387">
        <v>1.2609999999999999</v>
      </c>
      <c r="D6387">
        <v>-1.0109999999999999</v>
      </c>
      <c r="E6387">
        <v>0.125</v>
      </c>
      <c r="F6387">
        <v>0.42377295999999998</v>
      </c>
    </row>
    <row r="6388" spans="1:6" x14ac:dyDescent="0.25">
      <c r="A6388" s="1" t="s">
        <v>15673</v>
      </c>
      <c r="B6388" t="s">
        <v>2284</v>
      </c>
      <c r="C6388">
        <v>0.39900000000000002</v>
      </c>
      <c r="D6388">
        <v>-0.14899999999999999</v>
      </c>
      <c r="E6388">
        <v>0.12499999000000001</v>
      </c>
      <c r="F6388">
        <v>0.51807110000000001</v>
      </c>
    </row>
    <row r="6389" spans="1:6" x14ac:dyDescent="0.25">
      <c r="A6389" s="1" t="s">
        <v>19469</v>
      </c>
      <c r="B6389" t="s">
        <v>9665</v>
      </c>
      <c r="C6389">
        <v>1.964</v>
      </c>
      <c r="D6389">
        <v>-2.0329999999999999</v>
      </c>
      <c r="E6389">
        <v>0.12450000999999999</v>
      </c>
      <c r="F6389">
        <v>0.52928083999999997</v>
      </c>
    </row>
    <row r="6390" spans="1:6" x14ac:dyDescent="0.25">
      <c r="A6390" s="1" t="s">
        <v>14548</v>
      </c>
      <c r="B6390" t="s">
        <v>86</v>
      </c>
      <c r="C6390">
        <v>2.109</v>
      </c>
      <c r="D6390">
        <v>-0.625</v>
      </c>
      <c r="E6390">
        <v>0.12450000999999999</v>
      </c>
      <c r="F6390">
        <v>0.53038779999999996</v>
      </c>
    </row>
    <row r="6391" spans="1:6" x14ac:dyDescent="0.25">
      <c r="A6391" s="1" t="s">
        <v>20438</v>
      </c>
      <c r="B6391" t="s">
        <v>11510</v>
      </c>
      <c r="C6391">
        <v>1.0409999999999999</v>
      </c>
      <c r="D6391">
        <v>-0.79200000000000004</v>
      </c>
      <c r="E6391">
        <v>0.12450000999999999</v>
      </c>
      <c r="F6391">
        <v>0.48622984000000002</v>
      </c>
    </row>
    <row r="6392" spans="1:6" x14ac:dyDescent="0.25">
      <c r="A6392" s="1" t="s">
        <v>15167</v>
      </c>
      <c r="B6392" t="s">
        <v>1275</v>
      </c>
      <c r="C6392">
        <v>1.367</v>
      </c>
      <c r="D6392">
        <v>-1.119</v>
      </c>
      <c r="E6392">
        <v>0.12400000999999999</v>
      </c>
      <c r="F6392">
        <v>0.38806691999999998</v>
      </c>
    </row>
    <row r="6393" spans="1:6" x14ac:dyDescent="0.25">
      <c r="A6393" s="1" t="s">
        <v>17204</v>
      </c>
      <c r="B6393" t="s">
        <v>5245</v>
      </c>
      <c r="C6393">
        <v>0.86</v>
      </c>
      <c r="D6393">
        <v>-0.61199999999999999</v>
      </c>
      <c r="E6393">
        <v>0.12400000999999999</v>
      </c>
      <c r="F6393">
        <v>0.52341059999999995</v>
      </c>
    </row>
    <row r="6394" spans="1:6" x14ac:dyDescent="0.25">
      <c r="A6394" s="1" t="s">
        <v>17869</v>
      </c>
      <c r="B6394" t="s">
        <v>6554</v>
      </c>
      <c r="C6394">
        <v>0.94</v>
      </c>
      <c r="D6394">
        <v>-0.69199999999999995</v>
      </c>
      <c r="E6394">
        <v>0.12400000999999999</v>
      </c>
      <c r="F6394">
        <v>0.51043269999999996</v>
      </c>
    </row>
    <row r="6395" spans="1:6" x14ac:dyDescent="0.25">
      <c r="A6395" s="1" t="s">
        <v>16424</v>
      </c>
      <c r="B6395" t="s">
        <v>3727</v>
      </c>
      <c r="C6395">
        <v>1.282</v>
      </c>
      <c r="D6395">
        <v>-0.79600000000000004</v>
      </c>
      <c r="E6395">
        <v>0.124000005</v>
      </c>
      <c r="F6395">
        <v>0.51975020000000005</v>
      </c>
    </row>
    <row r="6396" spans="1:6" x14ac:dyDescent="0.25">
      <c r="A6396" s="1" t="s">
        <v>15826</v>
      </c>
      <c r="B6396" t="s">
        <v>2602</v>
      </c>
      <c r="C6396">
        <v>-8.2000000000000003E-2</v>
      </c>
      <c r="D6396">
        <v>0.33</v>
      </c>
      <c r="E6396">
        <v>0.124000005</v>
      </c>
      <c r="F6396">
        <v>0.40594962000000001</v>
      </c>
    </row>
    <row r="6397" spans="1:6" x14ac:dyDescent="0.25">
      <c r="A6397" s="1" t="s">
        <v>19313</v>
      </c>
      <c r="B6397" t="s">
        <v>9371</v>
      </c>
      <c r="C6397">
        <v>0.14399999999999999</v>
      </c>
      <c r="D6397">
        <v>-0.99399999999999999</v>
      </c>
      <c r="E6397">
        <v>0.123500004</v>
      </c>
      <c r="F6397">
        <v>0.54820979999999997</v>
      </c>
    </row>
    <row r="6398" spans="1:6" x14ac:dyDescent="0.25">
      <c r="A6398" s="1" t="s">
        <v>14645</v>
      </c>
      <c r="B6398" t="s">
        <v>263</v>
      </c>
      <c r="C6398">
        <v>0.48499999999999999</v>
      </c>
      <c r="D6398">
        <v>-0.23799999999999999</v>
      </c>
      <c r="E6398">
        <v>0.123500004</v>
      </c>
      <c r="F6398">
        <v>0.52642860000000002</v>
      </c>
    </row>
    <row r="6399" spans="1:6" x14ac:dyDescent="0.25">
      <c r="A6399" s="1" t="s">
        <v>19661</v>
      </c>
      <c r="B6399" t="s">
        <v>10070</v>
      </c>
      <c r="C6399">
        <v>1.2569999999999999</v>
      </c>
      <c r="D6399">
        <v>-1.103</v>
      </c>
      <c r="E6399">
        <v>0.123500004</v>
      </c>
      <c r="F6399">
        <v>0.51596410000000004</v>
      </c>
    </row>
    <row r="6400" spans="1:6" x14ac:dyDescent="0.25">
      <c r="A6400" s="1" t="s">
        <v>17085</v>
      </c>
      <c r="B6400" t="s">
        <v>5010</v>
      </c>
      <c r="C6400">
        <v>-0.16600000000000001</v>
      </c>
      <c r="D6400">
        <v>0.41299999999999998</v>
      </c>
      <c r="E6400">
        <v>0.1235</v>
      </c>
      <c r="F6400">
        <v>0.37662387000000003</v>
      </c>
    </row>
    <row r="6401" spans="1:6" x14ac:dyDescent="0.25">
      <c r="A6401" s="1" t="s">
        <v>18562</v>
      </c>
      <c r="B6401" t="s">
        <v>7910</v>
      </c>
      <c r="C6401">
        <v>-9.7000000000000003E-2</v>
      </c>
      <c r="D6401">
        <v>-1.5660000000000001</v>
      </c>
      <c r="E6401">
        <v>0.12349999</v>
      </c>
      <c r="F6401">
        <v>0.42746582999999999</v>
      </c>
    </row>
    <row r="6402" spans="1:6" x14ac:dyDescent="0.25">
      <c r="A6402" s="1" t="s">
        <v>15336</v>
      </c>
      <c r="B6402" t="s">
        <v>1625</v>
      </c>
      <c r="C6402">
        <v>1.196</v>
      </c>
      <c r="D6402">
        <v>-0.57099999999999995</v>
      </c>
      <c r="E6402">
        <v>0.123000026</v>
      </c>
      <c r="F6402">
        <v>0.50316495000000006</v>
      </c>
    </row>
    <row r="6403" spans="1:6" x14ac:dyDescent="0.25">
      <c r="A6403" s="1" t="s">
        <v>20374</v>
      </c>
      <c r="B6403" t="s">
        <v>11379</v>
      </c>
      <c r="C6403">
        <v>1.3959999999999999</v>
      </c>
      <c r="D6403">
        <v>-1.1499999999999999</v>
      </c>
      <c r="E6403">
        <v>0.123000026</v>
      </c>
      <c r="F6403">
        <v>0.37768807999999998</v>
      </c>
    </row>
    <row r="6404" spans="1:6" x14ac:dyDescent="0.25">
      <c r="A6404" s="1" t="s">
        <v>17171</v>
      </c>
      <c r="B6404" t="s">
        <v>5173</v>
      </c>
      <c r="C6404" t="s">
        <v>76</v>
      </c>
      <c r="D6404" t="s">
        <v>76</v>
      </c>
      <c r="E6404">
        <v>0.12300001000000001</v>
      </c>
      <c r="F6404">
        <v>0.54762040000000001</v>
      </c>
    </row>
    <row r="6405" spans="1:6" x14ac:dyDescent="0.25">
      <c r="A6405" s="1" t="s">
        <v>15160</v>
      </c>
      <c r="B6405" t="s">
        <v>1266</v>
      </c>
      <c r="C6405">
        <v>0.314</v>
      </c>
      <c r="D6405">
        <v>-6.8000000000000005E-2</v>
      </c>
      <c r="E6405">
        <v>0.123</v>
      </c>
      <c r="F6405">
        <v>0.50806419999999997</v>
      </c>
    </row>
    <row r="6406" spans="1:6" x14ac:dyDescent="0.25">
      <c r="A6406" s="1" t="s">
        <v>16340</v>
      </c>
      <c r="B6406" t="s">
        <v>3562</v>
      </c>
      <c r="C6406" t="s">
        <v>76</v>
      </c>
      <c r="D6406">
        <v>1.056</v>
      </c>
      <c r="E6406">
        <v>0.122999996</v>
      </c>
      <c r="F6406">
        <v>0.50127880000000002</v>
      </c>
    </row>
    <row r="6407" spans="1:6" x14ac:dyDescent="0.25">
      <c r="A6407" s="1" t="s">
        <v>20101</v>
      </c>
      <c r="B6407" t="s">
        <v>10860</v>
      </c>
      <c r="C6407">
        <v>1.1659999999999999</v>
      </c>
      <c r="D6407">
        <v>-0.92</v>
      </c>
      <c r="E6407">
        <v>0.122999996</v>
      </c>
      <c r="F6407">
        <v>0.45665699999999998</v>
      </c>
    </row>
    <row r="6408" spans="1:6" x14ac:dyDescent="0.25">
      <c r="A6408" s="1" t="s">
        <v>14894</v>
      </c>
      <c r="B6408" t="s">
        <v>759</v>
      </c>
      <c r="C6408">
        <v>-0.85699999999999998</v>
      </c>
      <c r="D6408">
        <v>-0.64900000000000002</v>
      </c>
      <c r="E6408">
        <v>0.12299997999999999</v>
      </c>
      <c r="F6408">
        <v>0.53665494999999996</v>
      </c>
    </row>
    <row r="6409" spans="1:6" x14ac:dyDescent="0.25">
      <c r="A6409" s="1" t="s">
        <v>21328</v>
      </c>
      <c r="B6409" t="s">
        <v>13196</v>
      </c>
      <c r="C6409">
        <v>0.78700000000000003</v>
      </c>
      <c r="D6409">
        <v>-0.91800000000000004</v>
      </c>
      <c r="E6409">
        <v>0.1225</v>
      </c>
      <c r="F6409">
        <v>0.52726846999999999</v>
      </c>
    </row>
    <row r="6410" spans="1:6" x14ac:dyDescent="0.25">
      <c r="A6410" s="1" t="s">
        <v>17773</v>
      </c>
      <c r="B6410" t="s">
        <v>6366</v>
      </c>
      <c r="C6410">
        <v>0.16200000000000001</v>
      </c>
      <c r="D6410">
        <v>8.3000000000000004E-2</v>
      </c>
      <c r="E6410">
        <v>0.1225</v>
      </c>
      <c r="F6410">
        <v>0.47924706</v>
      </c>
    </row>
    <row r="6411" spans="1:6" x14ac:dyDescent="0.25">
      <c r="A6411" s="1" t="s">
        <v>20110</v>
      </c>
      <c r="B6411" t="s">
        <v>10879</v>
      </c>
      <c r="C6411">
        <v>-0.107</v>
      </c>
      <c r="D6411">
        <v>0.35199999999999998</v>
      </c>
      <c r="E6411">
        <v>0.1225</v>
      </c>
      <c r="F6411">
        <v>0.39740923</v>
      </c>
    </row>
    <row r="6412" spans="1:6" x14ac:dyDescent="0.25">
      <c r="A6412" s="1" t="s">
        <v>21363</v>
      </c>
      <c r="B6412" t="s">
        <v>13274</v>
      </c>
      <c r="C6412">
        <v>2.1019999999999999</v>
      </c>
      <c r="D6412">
        <v>-1.056</v>
      </c>
      <c r="E6412">
        <v>0.1225</v>
      </c>
      <c r="F6412">
        <v>0.53800963999999996</v>
      </c>
    </row>
    <row r="6413" spans="1:6" x14ac:dyDescent="0.25">
      <c r="A6413" s="1" t="s">
        <v>17542</v>
      </c>
      <c r="B6413" t="s">
        <v>5892</v>
      </c>
      <c r="C6413">
        <v>0.156</v>
      </c>
      <c r="D6413">
        <v>-0.45700000000000002</v>
      </c>
      <c r="E6413">
        <v>0.12249999</v>
      </c>
      <c r="F6413">
        <v>0.54198276999999995</v>
      </c>
    </row>
    <row r="6414" spans="1:6" x14ac:dyDescent="0.25">
      <c r="A6414" s="1" t="s">
        <v>14719</v>
      </c>
      <c r="B6414" t="s">
        <v>414</v>
      </c>
      <c r="C6414">
        <v>-8.4000000000000005E-2</v>
      </c>
      <c r="D6414">
        <v>0.32800000000000001</v>
      </c>
      <c r="E6414">
        <v>0.12200001000000001</v>
      </c>
      <c r="F6414">
        <v>0.40802070000000001</v>
      </c>
    </row>
    <row r="6415" spans="1:6" x14ac:dyDescent="0.25">
      <c r="A6415" s="1" t="s">
        <v>17988</v>
      </c>
      <c r="B6415" t="s">
        <v>6780</v>
      </c>
      <c r="C6415">
        <v>-0.56999999999999995</v>
      </c>
      <c r="D6415">
        <v>0.81399999999999995</v>
      </c>
      <c r="E6415">
        <v>0.12200001000000001</v>
      </c>
      <c r="F6415">
        <v>0.23877777</v>
      </c>
    </row>
    <row r="6416" spans="1:6" x14ac:dyDescent="0.25">
      <c r="A6416" s="1" t="s">
        <v>17870</v>
      </c>
      <c r="B6416" t="s">
        <v>6557</v>
      </c>
      <c r="C6416">
        <v>0.60099999999999998</v>
      </c>
      <c r="D6416">
        <v>-1.0999999999999999E-2</v>
      </c>
      <c r="E6416">
        <v>0.12200001000000001</v>
      </c>
      <c r="F6416">
        <v>0.53210420000000003</v>
      </c>
    </row>
    <row r="6417" spans="1:6" x14ac:dyDescent="0.25">
      <c r="A6417" s="1" t="s">
        <v>17649</v>
      </c>
      <c r="B6417" t="s">
        <v>6120</v>
      </c>
      <c r="C6417">
        <v>-2.1999999999999999E-2</v>
      </c>
      <c r="D6417">
        <v>0.26600000000000001</v>
      </c>
      <c r="E6417">
        <v>0.122</v>
      </c>
      <c r="F6417">
        <v>0.42454174</v>
      </c>
    </row>
    <row r="6418" spans="1:6" x14ac:dyDescent="0.25">
      <c r="A6418" s="1" t="s">
        <v>19595</v>
      </c>
      <c r="B6418" t="s">
        <v>9929</v>
      </c>
      <c r="C6418">
        <v>1.9359999999999999</v>
      </c>
      <c r="D6418">
        <v>-0.123</v>
      </c>
      <c r="E6418">
        <v>0.122</v>
      </c>
      <c r="F6418">
        <v>0.68840710000000005</v>
      </c>
    </row>
    <row r="6419" spans="1:6" x14ac:dyDescent="0.25">
      <c r="A6419" s="1" t="s">
        <v>17697</v>
      </c>
      <c r="B6419" t="s">
        <v>6212</v>
      </c>
      <c r="C6419">
        <v>0.622</v>
      </c>
      <c r="D6419">
        <v>-0.378</v>
      </c>
      <c r="E6419">
        <v>0.121999994</v>
      </c>
      <c r="F6419">
        <v>0.53543890000000005</v>
      </c>
    </row>
    <row r="6420" spans="1:6" x14ac:dyDescent="0.25">
      <c r="A6420" s="1" t="s">
        <v>17863</v>
      </c>
      <c r="B6420" t="s">
        <v>6540</v>
      </c>
      <c r="C6420">
        <v>1.2270000000000001</v>
      </c>
      <c r="D6420">
        <v>-0.20300000000000001</v>
      </c>
      <c r="E6420">
        <v>0.121999994</v>
      </c>
      <c r="F6420">
        <v>0.49699035000000003</v>
      </c>
    </row>
    <row r="6421" spans="1:6" x14ac:dyDescent="0.25">
      <c r="A6421" s="1" t="s">
        <v>18520</v>
      </c>
      <c r="B6421" t="s">
        <v>7842</v>
      </c>
      <c r="C6421" t="s">
        <v>76</v>
      </c>
      <c r="D6421">
        <v>0.53500000000000003</v>
      </c>
      <c r="E6421">
        <v>0.121999994</v>
      </c>
      <c r="F6421">
        <v>0.26889095000000002</v>
      </c>
    </row>
    <row r="6422" spans="1:6" x14ac:dyDescent="0.25">
      <c r="A6422" s="1" t="s">
        <v>21016</v>
      </c>
      <c r="B6422" t="s">
        <v>12605</v>
      </c>
      <c r="C6422">
        <v>0.86799999999999999</v>
      </c>
      <c r="D6422">
        <v>-0.624</v>
      </c>
      <c r="E6422">
        <v>0.12199997999999999</v>
      </c>
      <c r="F6422">
        <v>0.52446722999999995</v>
      </c>
    </row>
    <row r="6423" spans="1:6" x14ac:dyDescent="0.25">
      <c r="A6423" s="1" t="s">
        <v>14891</v>
      </c>
      <c r="B6423" t="s">
        <v>751</v>
      </c>
      <c r="C6423">
        <v>1.024</v>
      </c>
      <c r="D6423">
        <v>-0.78100000000000003</v>
      </c>
      <c r="E6423">
        <v>0.121500015</v>
      </c>
      <c r="F6423">
        <v>0.49306624999999998</v>
      </c>
    </row>
    <row r="6424" spans="1:6" x14ac:dyDescent="0.25">
      <c r="A6424" s="1" t="s">
        <v>18197</v>
      </c>
      <c r="B6424" t="s">
        <v>7226</v>
      </c>
      <c r="C6424">
        <v>0.76300000000000001</v>
      </c>
      <c r="D6424">
        <v>-0.52</v>
      </c>
      <c r="E6424">
        <v>0.121500015</v>
      </c>
      <c r="F6424">
        <v>0.53541684</v>
      </c>
    </row>
    <row r="6425" spans="1:6" x14ac:dyDescent="0.25">
      <c r="A6425" s="1" t="s">
        <v>18606</v>
      </c>
      <c r="B6425" t="s">
        <v>7998</v>
      </c>
      <c r="C6425">
        <v>1.079</v>
      </c>
      <c r="D6425">
        <v>-1.8979999999999999</v>
      </c>
      <c r="E6425">
        <v>0.1215</v>
      </c>
      <c r="F6425">
        <v>0.50798690000000002</v>
      </c>
    </row>
    <row r="6426" spans="1:6" x14ac:dyDescent="0.25">
      <c r="A6426" s="1" t="s">
        <v>16710</v>
      </c>
      <c r="B6426" t="s">
        <v>4295</v>
      </c>
      <c r="C6426">
        <v>1.028</v>
      </c>
      <c r="D6426">
        <v>-0.65</v>
      </c>
      <c r="E6426">
        <v>0.1215</v>
      </c>
      <c r="F6426">
        <v>0.53763559999999999</v>
      </c>
    </row>
    <row r="6427" spans="1:6" x14ac:dyDescent="0.25">
      <c r="A6427" s="1" t="s">
        <v>20406</v>
      </c>
      <c r="B6427" t="s">
        <v>11441</v>
      </c>
      <c r="C6427">
        <v>-2.1070000000000002</v>
      </c>
      <c r="D6427" t="s">
        <v>76</v>
      </c>
      <c r="E6427">
        <v>0.1215</v>
      </c>
      <c r="F6427">
        <v>0.52353899999999998</v>
      </c>
    </row>
    <row r="6428" spans="1:6" x14ac:dyDescent="0.25">
      <c r="A6428" s="1" t="s">
        <v>18451</v>
      </c>
      <c r="B6428" t="s">
        <v>7685</v>
      </c>
      <c r="C6428">
        <v>0.14199999999999999</v>
      </c>
      <c r="D6428">
        <v>-1.04</v>
      </c>
      <c r="E6428">
        <v>0.12149995600000001</v>
      </c>
      <c r="F6428">
        <v>0.40084818</v>
      </c>
    </row>
    <row r="6429" spans="1:6" x14ac:dyDescent="0.25">
      <c r="A6429" s="1" t="s">
        <v>21747</v>
      </c>
      <c r="B6429" t="s">
        <v>14026</v>
      </c>
      <c r="C6429">
        <v>1.5960000000000001</v>
      </c>
      <c r="D6429">
        <v>-1.353</v>
      </c>
      <c r="E6429">
        <v>0.12149995600000001</v>
      </c>
      <c r="F6429">
        <v>0.35198829999999998</v>
      </c>
    </row>
    <row r="6430" spans="1:6" x14ac:dyDescent="0.25">
      <c r="A6430" s="1" t="s">
        <v>17270</v>
      </c>
      <c r="B6430" t="s">
        <v>5389</v>
      </c>
      <c r="C6430">
        <v>0.89600000000000002</v>
      </c>
      <c r="D6430">
        <v>-0.65400000000000003</v>
      </c>
      <c r="E6430">
        <v>0.12100002</v>
      </c>
      <c r="F6430">
        <v>0.52044509999999999</v>
      </c>
    </row>
    <row r="6431" spans="1:6" x14ac:dyDescent="0.25">
      <c r="A6431" s="1" t="s">
        <v>21688</v>
      </c>
      <c r="B6431" t="s">
        <v>13927</v>
      </c>
      <c r="C6431">
        <v>0.28000000000000003</v>
      </c>
      <c r="D6431">
        <v>-3.7999999999999999E-2</v>
      </c>
      <c r="E6431">
        <v>0.121</v>
      </c>
      <c r="F6431">
        <v>0.50268595999999999</v>
      </c>
    </row>
    <row r="6432" spans="1:6" x14ac:dyDescent="0.25">
      <c r="A6432" s="1" t="s">
        <v>18842</v>
      </c>
      <c r="B6432" t="s">
        <v>8471</v>
      </c>
      <c r="C6432">
        <v>0.50900000000000001</v>
      </c>
      <c r="D6432">
        <v>-2.9000000000000001E-2</v>
      </c>
      <c r="E6432">
        <v>0.12099999</v>
      </c>
      <c r="F6432">
        <v>0.33510008000000002</v>
      </c>
    </row>
    <row r="6433" spans="1:6" x14ac:dyDescent="0.25">
      <c r="A6433" s="1" t="s">
        <v>14509</v>
      </c>
      <c r="B6433" t="s">
        <v>22</v>
      </c>
      <c r="C6433">
        <v>2.4590000000000001</v>
      </c>
      <c r="D6433">
        <v>-4.4999999999999998E-2</v>
      </c>
      <c r="E6433">
        <v>0.12099999</v>
      </c>
      <c r="F6433">
        <v>0.3645176</v>
      </c>
    </row>
    <row r="6434" spans="1:6" x14ac:dyDescent="0.25">
      <c r="A6434" s="1" t="s">
        <v>18933</v>
      </c>
      <c r="B6434" t="s">
        <v>8647</v>
      </c>
      <c r="C6434">
        <v>0.84899999999999998</v>
      </c>
      <c r="D6434">
        <v>-0.60699999999999998</v>
      </c>
      <c r="E6434">
        <v>0.12099999</v>
      </c>
      <c r="F6434">
        <v>0.52860457000000005</v>
      </c>
    </row>
    <row r="6435" spans="1:6" x14ac:dyDescent="0.25">
      <c r="A6435" s="1" t="s">
        <v>14641</v>
      </c>
      <c r="B6435" t="s">
        <v>256</v>
      </c>
      <c r="C6435">
        <v>3.1E-2</v>
      </c>
      <c r="D6435">
        <v>0.01</v>
      </c>
      <c r="E6435">
        <v>0.12050002999999999</v>
      </c>
      <c r="F6435">
        <v>0.50103587000000005</v>
      </c>
    </row>
    <row r="6436" spans="1:6" x14ac:dyDescent="0.25">
      <c r="A6436" s="1" t="s">
        <v>16729</v>
      </c>
      <c r="B6436" t="s">
        <v>4337</v>
      </c>
      <c r="C6436">
        <v>0.98</v>
      </c>
      <c r="D6436">
        <v>0.748</v>
      </c>
      <c r="E6436">
        <v>0.12050002999999999</v>
      </c>
      <c r="F6436">
        <v>0.38307934999999999</v>
      </c>
    </row>
    <row r="6437" spans="1:6" x14ac:dyDescent="0.25">
      <c r="A6437" s="1" t="s">
        <v>15955</v>
      </c>
      <c r="B6437" t="s">
        <v>2851</v>
      </c>
      <c r="C6437">
        <v>-0.17599999999999999</v>
      </c>
      <c r="D6437">
        <v>-0.80800000000000005</v>
      </c>
      <c r="E6437">
        <v>0.1205</v>
      </c>
      <c r="F6437">
        <v>0.49345686999999999</v>
      </c>
    </row>
    <row r="6438" spans="1:6" x14ac:dyDescent="0.25">
      <c r="A6438" s="1" t="s">
        <v>21488</v>
      </c>
      <c r="B6438" t="s">
        <v>13504</v>
      </c>
      <c r="C6438">
        <v>-0.61599999999999999</v>
      </c>
      <c r="D6438">
        <v>-1.22</v>
      </c>
      <c r="E6438">
        <v>0.1205</v>
      </c>
      <c r="F6438">
        <v>0.53405999999999998</v>
      </c>
    </row>
    <row r="6439" spans="1:6" x14ac:dyDescent="0.25">
      <c r="A6439" s="1" t="s">
        <v>19962</v>
      </c>
      <c r="B6439" t="s">
        <v>10616</v>
      </c>
      <c r="C6439">
        <v>1.2569999999999999</v>
      </c>
      <c r="D6439">
        <v>-1.016</v>
      </c>
      <c r="E6439">
        <v>0.12049997</v>
      </c>
      <c r="F6439">
        <v>0.42752380000000001</v>
      </c>
    </row>
    <row r="6440" spans="1:6" x14ac:dyDescent="0.25">
      <c r="A6440" s="1" t="s">
        <v>14662</v>
      </c>
      <c r="B6440" t="s">
        <v>296</v>
      </c>
      <c r="C6440">
        <v>0.33100000000000002</v>
      </c>
      <c r="D6440">
        <v>0.49299999999999999</v>
      </c>
      <c r="E6440">
        <v>0.12000000500000001</v>
      </c>
      <c r="F6440">
        <v>0.39807176999999999</v>
      </c>
    </row>
    <row r="6441" spans="1:6" x14ac:dyDescent="0.25">
      <c r="A6441" s="1" t="s">
        <v>16074</v>
      </c>
      <c r="B6441" t="s">
        <v>3089</v>
      </c>
      <c r="C6441">
        <v>0.70899999999999996</v>
      </c>
      <c r="D6441">
        <v>0.70099999999999996</v>
      </c>
      <c r="E6441">
        <v>0.12000000500000001</v>
      </c>
      <c r="F6441">
        <v>0.53212219999999999</v>
      </c>
    </row>
    <row r="6442" spans="1:6" x14ac:dyDescent="0.25">
      <c r="A6442" s="1" t="s">
        <v>17050</v>
      </c>
      <c r="B6442" t="s">
        <v>4947</v>
      </c>
      <c r="C6442">
        <v>1.3009999999999999</v>
      </c>
      <c r="D6442">
        <v>-1.6E-2</v>
      </c>
      <c r="E6442">
        <v>0.11950001</v>
      </c>
      <c r="F6442">
        <v>0.53504275999999995</v>
      </c>
    </row>
    <row r="6443" spans="1:6" x14ac:dyDescent="0.25">
      <c r="A6443" s="1" t="s">
        <v>19703</v>
      </c>
      <c r="B6443" t="s">
        <v>10140</v>
      </c>
      <c r="C6443">
        <v>0.92900000000000005</v>
      </c>
      <c r="D6443">
        <v>-0.69</v>
      </c>
      <c r="E6443">
        <v>0.11950001</v>
      </c>
      <c r="F6443">
        <v>0.5155052</v>
      </c>
    </row>
    <row r="6444" spans="1:6" x14ac:dyDescent="0.25">
      <c r="A6444" s="1" t="s">
        <v>21590</v>
      </c>
      <c r="B6444" t="s">
        <v>13717</v>
      </c>
      <c r="C6444">
        <v>0.82</v>
      </c>
      <c r="D6444">
        <v>-0.58099999999999996</v>
      </c>
      <c r="E6444">
        <v>0.11950001</v>
      </c>
      <c r="F6444">
        <v>0.53239477000000002</v>
      </c>
    </row>
    <row r="6445" spans="1:6" x14ac:dyDescent="0.25">
      <c r="A6445" s="1" t="s">
        <v>17180</v>
      </c>
      <c r="B6445" t="s">
        <v>5193</v>
      </c>
      <c r="C6445">
        <v>0.69299999999999995</v>
      </c>
      <c r="D6445">
        <v>-1.0229999999999999</v>
      </c>
      <c r="E6445">
        <v>0.1195</v>
      </c>
      <c r="F6445">
        <v>0.52877779999999996</v>
      </c>
    </row>
    <row r="6446" spans="1:6" x14ac:dyDescent="0.25">
      <c r="A6446" s="1" t="s">
        <v>18561</v>
      </c>
      <c r="B6446" t="s">
        <v>7909</v>
      </c>
      <c r="C6446">
        <v>0.59699999999999998</v>
      </c>
      <c r="D6446">
        <v>-0.35799999999999998</v>
      </c>
      <c r="E6446">
        <v>0.1195</v>
      </c>
      <c r="F6446">
        <v>0.54161835000000003</v>
      </c>
    </row>
    <row r="6447" spans="1:6" x14ac:dyDescent="0.25">
      <c r="A6447" s="1" t="s">
        <v>21733</v>
      </c>
      <c r="B6447" t="s">
        <v>14003</v>
      </c>
      <c r="C6447">
        <v>0.64300000000000002</v>
      </c>
      <c r="D6447">
        <v>-0.40400000000000003</v>
      </c>
      <c r="E6447">
        <v>0.1195</v>
      </c>
      <c r="F6447">
        <v>0.54377156000000004</v>
      </c>
    </row>
    <row r="6448" spans="1:6" x14ac:dyDescent="0.25">
      <c r="A6448" s="1" t="s">
        <v>21765</v>
      </c>
      <c r="B6448" t="s">
        <v>14049</v>
      </c>
      <c r="C6448">
        <v>-0.17599999999999999</v>
      </c>
      <c r="D6448">
        <v>0.41499999999999998</v>
      </c>
      <c r="E6448">
        <v>0.1195</v>
      </c>
      <c r="F6448">
        <v>0.37689027000000003</v>
      </c>
    </row>
    <row r="6449" spans="1:6" x14ac:dyDescent="0.25">
      <c r="A6449" s="1" t="s">
        <v>18750</v>
      </c>
      <c r="B6449" t="s">
        <v>8301</v>
      </c>
      <c r="C6449">
        <v>0.69499999999999995</v>
      </c>
      <c r="D6449">
        <v>-0.45600000000000002</v>
      </c>
      <c r="E6449">
        <v>0.1195</v>
      </c>
      <c r="F6449">
        <v>0.53881573999999999</v>
      </c>
    </row>
    <row r="6450" spans="1:6" x14ac:dyDescent="0.25">
      <c r="A6450" s="1" t="s">
        <v>18969</v>
      </c>
      <c r="B6450" t="s">
        <v>8720</v>
      </c>
      <c r="C6450">
        <v>-1.0389999999999999</v>
      </c>
      <c r="D6450">
        <v>-0.20200000000000001</v>
      </c>
      <c r="E6450">
        <v>0.11949998000000001</v>
      </c>
      <c r="F6450">
        <v>0.31047413000000001</v>
      </c>
    </row>
    <row r="6451" spans="1:6" x14ac:dyDescent="0.25">
      <c r="A6451" s="1" t="s">
        <v>19457</v>
      </c>
      <c r="B6451" t="s">
        <v>9646</v>
      </c>
      <c r="C6451">
        <v>0.876</v>
      </c>
      <c r="D6451">
        <v>-0.63700000000000001</v>
      </c>
      <c r="E6451">
        <v>0.11949998000000001</v>
      </c>
      <c r="F6451">
        <v>0.52497519999999998</v>
      </c>
    </row>
    <row r="6452" spans="1:6" x14ac:dyDescent="0.25">
      <c r="A6452" s="1" t="s">
        <v>21349</v>
      </c>
      <c r="B6452" t="s">
        <v>13240</v>
      </c>
      <c r="C6452">
        <v>0.78500000000000003</v>
      </c>
      <c r="D6452">
        <v>-0.54700000000000004</v>
      </c>
      <c r="E6452">
        <v>0.11900002</v>
      </c>
      <c r="F6452">
        <v>0.53382814000000001</v>
      </c>
    </row>
    <row r="6453" spans="1:6" x14ac:dyDescent="0.25">
      <c r="A6453" s="1" t="s">
        <v>18665</v>
      </c>
      <c r="B6453" t="s">
        <v>8122</v>
      </c>
      <c r="C6453">
        <v>-5.5E-2</v>
      </c>
      <c r="D6453">
        <v>0.29299999999999998</v>
      </c>
      <c r="E6453">
        <v>0.11899999999999999</v>
      </c>
      <c r="F6453">
        <v>0.41872947999999999</v>
      </c>
    </row>
    <row r="6454" spans="1:6" x14ac:dyDescent="0.25">
      <c r="A6454" s="1" t="s">
        <v>20072</v>
      </c>
      <c r="B6454" t="s">
        <v>10808</v>
      </c>
      <c r="C6454">
        <v>0.372</v>
      </c>
      <c r="D6454">
        <v>-0.13400000000000001</v>
      </c>
      <c r="E6454">
        <v>0.11899999999999999</v>
      </c>
      <c r="F6454">
        <v>0.52007382999999996</v>
      </c>
    </row>
    <row r="6455" spans="1:6" x14ac:dyDescent="0.25">
      <c r="A6455" s="1" t="s">
        <v>20478</v>
      </c>
      <c r="B6455" t="s">
        <v>11577</v>
      </c>
      <c r="C6455">
        <v>-7.6999999999999999E-2</v>
      </c>
      <c r="D6455">
        <v>-1.181</v>
      </c>
      <c r="E6455">
        <v>0.118999995</v>
      </c>
      <c r="F6455">
        <v>0.37312698</v>
      </c>
    </row>
    <row r="6456" spans="1:6" x14ac:dyDescent="0.25">
      <c r="A6456" s="1" t="s">
        <v>17838</v>
      </c>
      <c r="B6456" t="s">
        <v>6490</v>
      </c>
      <c r="C6456">
        <v>-0.495</v>
      </c>
      <c r="D6456">
        <v>-0.435</v>
      </c>
      <c r="E6456">
        <v>0.11899999</v>
      </c>
      <c r="F6456">
        <v>0.50270736000000005</v>
      </c>
    </row>
    <row r="6457" spans="1:6" x14ac:dyDescent="0.25">
      <c r="A6457" s="1" t="s">
        <v>17254</v>
      </c>
      <c r="B6457" t="s">
        <v>5360</v>
      </c>
      <c r="C6457">
        <v>-0.56599999999999995</v>
      </c>
      <c r="D6457">
        <v>-1.075</v>
      </c>
      <c r="E6457">
        <v>0.118500024</v>
      </c>
      <c r="F6457">
        <v>0.53360045</v>
      </c>
    </row>
    <row r="6458" spans="1:6" x14ac:dyDescent="0.25">
      <c r="A6458" s="1" t="s">
        <v>21180</v>
      </c>
      <c r="B6458" t="s">
        <v>12929</v>
      </c>
      <c r="C6458">
        <v>-0.129</v>
      </c>
      <c r="D6458">
        <v>-0.20799999999999999</v>
      </c>
      <c r="E6458">
        <v>0.118499994</v>
      </c>
      <c r="F6458">
        <v>0.51848450000000001</v>
      </c>
    </row>
    <row r="6459" spans="1:6" x14ac:dyDescent="0.25">
      <c r="A6459" s="1" t="s">
        <v>20097</v>
      </c>
      <c r="B6459" t="s">
        <v>10854</v>
      </c>
      <c r="C6459">
        <v>0.67600000000000005</v>
      </c>
      <c r="D6459">
        <v>-0.439</v>
      </c>
      <c r="E6459">
        <v>0.118499994</v>
      </c>
      <c r="F6459">
        <v>0.54145270000000001</v>
      </c>
    </row>
    <row r="6460" spans="1:6" x14ac:dyDescent="0.25">
      <c r="A6460" s="1" t="s">
        <v>18767</v>
      </c>
      <c r="B6460" t="s">
        <v>8326</v>
      </c>
      <c r="C6460">
        <v>0.80700000000000005</v>
      </c>
      <c r="D6460">
        <v>-1.39</v>
      </c>
      <c r="E6460">
        <v>0.11799999999999999</v>
      </c>
      <c r="F6460">
        <v>0.54054933999999999</v>
      </c>
    </row>
    <row r="6461" spans="1:6" x14ac:dyDescent="0.25">
      <c r="A6461" s="1" t="s">
        <v>17702</v>
      </c>
      <c r="B6461" t="s">
        <v>6223</v>
      </c>
      <c r="C6461">
        <v>0.86599999999999999</v>
      </c>
      <c r="D6461">
        <v>-0.63</v>
      </c>
      <c r="E6461">
        <v>0.11799999999999999</v>
      </c>
      <c r="F6461">
        <v>0.52636709999999998</v>
      </c>
    </row>
    <row r="6462" spans="1:6" x14ac:dyDescent="0.25">
      <c r="A6462" s="1" t="s">
        <v>14845</v>
      </c>
      <c r="B6462" t="s">
        <v>662</v>
      </c>
      <c r="C6462">
        <v>0.89500000000000002</v>
      </c>
      <c r="D6462">
        <v>-0.65900000000000003</v>
      </c>
      <c r="E6462">
        <v>0.11799999999999999</v>
      </c>
      <c r="F6462">
        <v>0.52218290000000001</v>
      </c>
    </row>
    <row r="6463" spans="1:6" x14ac:dyDescent="0.25">
      <c r="A6463" s="1" t="s">
        <v>20109</v>
      </c>
      <c r="B6463" t="s">
        <v>10877</v>
      </c>
      <c r="C6463">
        <v>0.57299999999999995</v>
      </c>
      <c r="D6463">
        <v>-0.33700000000000002</v>
      </c>
      <c r="E6463">
        <v>0.11799999999999999</v>
      </c>
      <c r="F6463">
        <v>0.54039060000000005</v>
      </c>
    </row>
    <row r="6464" spans="1:6" x14ac:dyDescent="0.25">
      <c r="A6464" s="1" t="s">
        <v>16584</v>
      </c>
      <c r="B6464" t="s">
        <v>4051</v>
      </c>
      <c r="C6464">
        <v>0.23799999999999999</v>
      </c>
      <c r="D6464">
        <v>-2E-3</v>
      </c>
      <c r="E6464">
        <v>0.11799999999999999</v>
      </c>
      <c r="F6464">
        <v>0.49816978000000001</v>
      </c>
    </row>
    <row r="6465" spans="1:6" x14ac:dyDescent="0.25">
      <c r="A6465" s="1" t="s">
        <v>15715</v>
      </c>
      <c r="B6465" t="s">
        <v>2389</v>
      </c>
      <c r="C6465">
        <v>0.11799999999999999</v>
      </c>
      <c r="D6465" t="s">
        <v>76</v>
      </c>
      <c r="E6465">
        <v>0.11799999999999999</v>
      </c>
      <c r="F6465">
        <v>0.63420427000000001</v>
      </c>
    </row>
    <row r="6466" spans="1:6" x14ac:dyDescent="0.25">
      <c r="A6466" s="1" t="s">
        <v>21762</v>
      </c>
      <c r="B6466" t="s">
        <v>14043</v>
      </c>
      <c r="C6466">
        <v>0.58099999999999996</v>
      </c>
      <c r="D6466">
        <v>-0.34499999999999997</v>
      </c>
      <c r="E6466">
        <v>0.117999986</v>
      </c>
      <c r="F6466">
        <v>0.54185647000000003</v>
      </c>
    </row>
    <row r="6467" spans="1:6" x14ac:dyDescent="0.25">
      <c r="A6467" s="1" t="s">
        <v>16287</v>
      </c>
      <c r="B6467" t="s">
        <v>3469</v>
      </c>
      <c r="C6467">
        <v>1.329</v>
      </c>
      <c r="D6467">
        <v>-1.093</v>
      </c>
      <c r="E6467">
        <v>0.11799997</v>
      </c>
      <c r="F6467">
        <v>0.40370116</v>
      </c>
    </row>
    <row r="6468" spans="1:6" x14ac:dyDescent="0.25">
      <c r="A6468" s="1" t="s">
        <v>20231</v>
      </c>
      <c r="B6468" t="s">
        <v>11119</v>
      </c>
      <c r="C6468">
        <v>1.3069999999999999</v>
      </c>
      <c r="D6468">
        <v>-0.92600000000000005</v>
      </c>
      <c r="E6468">
        <v>0.11799997</v>
      </c>
      <c r="F6468">
        <v>0.49890685000000001</v>
      </c>
    </row>
    <row r="6469" spans="1:6" x14ac:dyDescent="0.25">
      <c r="A6469" s="1" t="s">
        <v>15713</v>
      </c>
      <c r="B6469" t="s">
        <v>2383</v>
      </c>
      <c r="C6469">
        <v>0.94099999999999995</v>
      </c>
      <c r="D6469">
        <v>-1.7949999999999999</v>
      </c>
      <c r="E6469">
        <v>0.11750001</v>
      </c>
      <c r="F6469">
        <v>0.52044100000000004</v>
      </c>
    </row>
    <row r="6470" spans="1:6" x14ac:dyDescent="0.25">
      <c r="A6470" s="1" t="s">
        <v>17444</v>
      </c>
      <c r="B6470" t="s">
        <v>5709</v>
      </c>
      <c r="C6470">
        <v>0.63400000000000001</v>
      </c>
      <c r="D6470">
        <v>-0.39900000000000002</v>
      </c>
      <c r="E6470">
        <v>0.11750001</v>
      </c>
      <c r="F6470">
        <v>0.54679710000000004</v>
      </c>
    </row>
    <row r="6471" spans="1:6" x14ac:dyDescent="0.25">
      <c r="A6471" s="1" t="s">
        <v>21201</v>
      </c>
      <c r="B6471" t="s">
        <v>12966</v>
      </c>
      <c r="C6471">
        <v>0.40500000000000003</v>
      </c>
      <c r="D6471">
        <v>-0.49299999999999999</v>
      </c>
      <c r="E6471">
        <v>0.11749999999999999</v>
      </c>
      <c r="F6471">
        <v>0.49177222999999998</v>
      </c>
    </row>
    <row r="6472" spans="1:6" x14ac:dyDescent="0.25">
      <c r="A6472" s="1" t="s">
        <v>15585</v>
      </c>
      <c r="B6472" t="s">
        <v>2109</v>
      </c>
      <c r="C6472">
        <v>1.4430000000000001</v>
      </c>
      <c r="D6472">
        <v>-0.92400000000000004</v>
      </c>
      <c r="E6472">
        <v>0.11749999999999999</v>
      </c>
      <c r="F6472">
        <v>0.52720909999999999</v>
      </c>
    </row>
    <row r="6473" spans="1:6" x14ac:dyDescent="0.25">
      <c r="A6473" s="1" t="s">
        <v>15587</v>
      </c>
      <c r="B6473" t="s">
        <v>2114</v>
      </c>
      <c r="C6473">
        <v>-8.9999999999999993E-3</v>
      </c>
      <c r="D6473">
        <v>0.24399999999999999</v>
      </c>
      <c r="E6473">
        <v>0.11749999999999999</v>
      </c>
      <c r="F6473">
        <v>0.43334024999999998</v>
      </c>
    </row>
    <row r="6474" spans="1:6" x14ac:dyDescent="0.25">
      <c r="A6474" s="1" t="s">
        <v>20516</v>
      </c>
      <c r="B6474" t="s">
        <v>11655</v>
      </c>
      <c r="C6474">
        <v>0.81399999999999995</v>
      </c>
      <c r="D6474">
        <v>-0.57999999999999996</v>
      </c>
      <c r="E6474">
        <v>0.11700001</v>
      </c>
      <c r="F6474">
        <v>0.53849409999999998</v>
      </c>
    </row>
    <row r="6475" spans="1:6" x14ac:dyDescent="0.25">
      <c r="A6475" s="1" t="s">
        <v>18161</v>
      </c>
      <c r="B6475" t="s">
        <v>7153</v>
      </c>
      <c r="C6475">
        <v>0.94799999999999995</v>
      </c>
      <c r="D6475">
        <v>-0.71399999999999997</v>
      </c>
      <c r="E6475">
        <v>0.11700001</v>
      </c>
      <c r="F6475">
        <v>0.51072119999999999</v>
      </c>
    </row>
    <row r="6476" spans="1:6" x14ac:dyDescent="0.25">
      <c r="A6476" s="1" t="s">
        <v>20305</v>
      </c>
      <c r="B6476" t="s">
        <v>11261</v>
      </c>
      <c r="C6476">
        <v>0.40600000000000003</v>
      </c>
      <c r="D6476">
        <v>0.54800000000000004</v>
      </c>
      <c r="E6476">
        <v>0.117000006</v>
      </c>
      <c r="F6476">
        <v>0.53112559999999998</v>
      </c>
    </row>
    <row r="6477" spans="1:6" x14ac:dyDescent="0.25">
      <c r="A6477" s="1" t="s">
        <v>21880</v>
      </c>
      <c r="B6477" t="s">
        <v>14280</v>
      </c>
      <c r="C6477">
        <v>0.16700000000000001</v>
      </c>
      <c r="D6477">
        <v>-0.65700000000000003</v>
      </c>
      <c r="E6477">
        <v>0.11700000000000001</v>
      </c>
      <c r="F6477">
        <v>0.52993995000000005</v>
      </c>
    </row>
    <row r="6478" spans="1:6" x14ac:dyDescent="0.25">
      <c r="A6478" s="1" t="s">
        <v>21321</v>
      </c>
      <c r="B6478" t="s">
        <v>13180</v>
      </c>
      <c r="C6478">
        <v>2.1219999999999999</v>
      </c>
      <c r="D6478">
        <v>-1.8879999999999999</v>
      </c>
      <c r="E6478">
        <v>0.116999984</v>
      </c>
      <c r="F6478">
        <v>8.6122850000000001E-2</v>
      </c>
    </row>
    <row r="6479" spans="1:6" x14ac:dyDescent="0.25">
      <c r="A6479" s="1" t="s">
        <v>17003</v>
      </c>
      <c r="B6479" t="s">
        <v>4856</v>
      </c>
      <c r="C6479">
        <v>0.53</v>
      </c>
      <c r="D6479">
        <v>-0.29599999999999999</v>
      </c>
      <c r="E6479">
        <v>0.116999984</v>
      </c>
      <c r="F6479">
        <v>0.52792550000000005</v>
      </c>
    </row>
    <row r="6480" spans="1:6" x14ac:dyDescent="0.25">
      <c r="A6480" s="1" t="s">
        <v>19207</v>
      </c>
      <c r="B6480" t="s">
        <v>9141</v>
      </c>
      <c r="C6480">
        <v>0.91900000000000004</v>
      </c>
      <c r="D6480">
        <v>0.34</v>
      </c>
      <c r="E6480">
        <v>0.11650002</v>
      </c>
      <c r="F6480">
        <v>0.20553762</v>
      </c>
    </row>
    <row r="6481" spans="1:6" x14ac:dyDescent="0.25">
      <c r="A6481" s="1" t="s">
        <v>18892</v>
      </c>
      <c r="B6481" t="s">
        <v>8570</v>
      </c>
      <c r="C6481">
        <v>0.55500000000000005</v>
      </c>
      <c r="D6481">
        <v>-0.32200000000000001</v>
      </c>
      <c r="E6481">
        <v>0.116500005</v>
      </c>
      <c r="F6481">
        <v>0.53865289999999999</v>
      </c>
    </row>
    <row r="6482" spans="1:6" x14ac:dyDescent="0.25">
      <c r="A6482" s="1" t="s">
        <v>19327</v>
      </c>
      <c r="B6482" t="s">
        <v>9395</v>
      </c>
      <c r="C6482">
        <v>4.4999999999999998E-2</v>
      </c>
      <c r="D6482">
        <v>0.188</v>
      </c>
      <c r="E6482">
        <v>0.11650000000000001</v>
      </c>
      <c r="F6482">
        <v>0.45044515000000002</v>
      </c>
    </row>
    <row r="6483" spans="1:6" x14ac:dyDescent="0.25">
      <c r="A6483" s="1" t="s">
        <v>14841</v>
      </c>
      <c r="B6483" t="s">
        <v>657</v>
      </c>
      <c r="C6483">
        <v>1.028</v>
      </c>
      <c r="D6483">
        <v>-0.79500000000000004</v>
      </c>
      <c r="E6483">
        <v>0.11649999</v>
      </c>
      <c r="F6483">
        <v>0.49321604000000002</v>
      </c>
    </row>
    <row r="6484" spans="1:6" x14ac:dyDescent="0.25">
      <c r="A6484" s="1" t="s">
        <v>15521</v>
      </c>
      <c r="B6484" t="s">
        <v>1979</v>
      </c>
      <c r="C6484">
        <v>0.97799999999999998</v>
      </c>
      <c r="D6484">
        <v>-1.395</v>
      </c>
      <c r="E6484">
        <v>0.11600001</v>
      </c>
      <c r="F6484">
        <v>0.53008279999999997</v>
      </c>
    </row>
    <row r="6485" spans="1:6" x14ac:dyDescent="0.25">
      <c r="A6485" s="1" t="s">
        <v>19602</v>
      </c>
      <c r="B6485" t="s">
        <v>9948</v>
      </c>
      <c r="C6485">
        <v>0.23</v>
      </c>
      <c r="D6485">
        <v>-4.12</v>
      </c>
      <c r="E6485">
        <v>0.11600000000000001</v>
      </c>
      <c r="F6485">
        <v>0.22777639999999999</v>
      </c>
    </row>
    <row r="6486" spans="1:6" x14ac:dyDescent="0.25">
      <c r="A6486" s="1" t="s">
        <v>17136</v>
      </c>
      <c r="B6486" t="s">
        <v>5100</v>
      </c>
      <c r="C6486">
        <v>1.8740000000000001</v>
      </c>
      <c r="D6486">
        <v>-0.74299999999999999</v>
      </c>
      <c r="E6486">
        <v>0.11600000000000001</v>
      </c>
      <c r="F6486">
        <v>0.21731676</v>
      </c>
    </row>
    <row r="6487" spans="1:6" x14ac:dyDescent="0.25">
      <c r="A6487" s="1" t="s">
        <v>16792</v>
      </c>
      <c r="B6487" t="s">
        <v>4457</v>
      </c>
      <c r="C6487">
        <v>0.46100000000000002</v>
      </c>
      <c r="D6487">
        <v>-0.22900000000000001</v>
      </c>
      <c r="E6487">
        <v>0.11600000000000001</v>
      </c>
      <c r="F6487">
        <v>0.53043750000000001</v>
      </c>
    </row>
    <row r="6488" spans="1:6" x14ac:dyDescent="0.25">
      <c r="A6488" s="1" t="s">
        <v>15434</v>
      </c>
      <c r="B6488" t="s">
        <v>1820</v>
      </c>
      <c r="C6488">
        <v>1.3460000000000001</v>
      </c>
      <c r="D6488">
        <v>-1.054</v>
      </c>
      <c r="E6488">
        <v>0.11600000000000001</v>
      </c>
      <c r="F6488">
        <v>0.52252173000000002</v>
      </c>
    </row>
    <row r="6489" spans="1:6" x14ac:dyDescent="0.25">
      <c r="A6489" s="1" t="s">
        <v>16385</v>
      </c>
      <c r="B6489" t="s">
        <v>3650</v>
      </c>
      <c r="C6489">
        <v>1.034</v>
      </c>
      <c r="D6489">
        <v>-0.80800000000000005</v>
      </c>
      <c r="E6489">
        <v>0.11599996999999999</v>
      </c>
      <c r="F6489">
        <v>0.47798896000000002</v>
      </c>
    </row>
    <row r="6490" spans="1:6" x14ac:dyDescent="0.25">
      <c r="A6490" s="1" t="s">
        <v>19963</v>
      </c>
      <c r="B6490" t="s">
        <v>10617</v>
      </c>
      <c r="C6490">
        <v>1.014</v>
      </c>
      <c r="D6490">
        <v>-0.78300000000000003</v>
      </c>
      <c r="E6490">
        <v>0.11550003</v>
      </c>
      <c r="F6490">
        <v>0.49766114</v>
      </c>
    </row>
    <row r="6491" spans="1:6" x14ac:dyDescent="0.25">
      <c r="A6491" s="1" t="s">
        <v>19834</v>
      </c>
      <c r="B6491" t="s">
        <v>10350</v>
      </c>
      <c r="C6491">
        <v>0.56799999999999995</v>
      </c>
      <c r="D6491">
        <v>-0.33700000000000002</v>
      </c>
      <c r="E6491">
        <v>0.11550000000000001</v>
      </c>
      <c r="F6491">
        <v>0.54243755000000005</v>
      </c>
    </row>
    <row r="6492" spans="1:6" x14ac:dyDescent="0.25">
      <c r="A6492" s="1" t="s">
        <v>16651</v>
      </c>
      <c r="B6492" t="s">
        <v>4188</v>
      </c>
      <c r="C6492">
        <v>1.381</v>
      </c>
      <c r="D6492" t="s">
        <v>76</v>
      </c>
      <c r="E6492">
        <v>0.11550000000000001</v>
      </c>
      <c r="F6492">
        <v>0.53213315999999999</v>
      </c>
    </row>
    <row r="6493" spans="1:6" x14ac:dyDescent="0.25">
      <c r="A6493" s="1" t="s">
        <v>16271</v>
      </c>
      <c r="B6493" t="s">
        <v>3434</v>
      </c>
      <c r="C6493">
        <v>-0.81</v>
      </c>
      <c r="D6493">
        <v>1.0069999999999999</v>
      </c>
      <c r="E6493">
        <v>0.11549999599999999</v>
      </c>
      <c r="F6493">
        <v>0.4555535</v>
      </c>
    </row>
    <row r="6494" spans="1:6" x14ac:dyDescent="0.25">
      <c r="A6494" s="1" t="s">
        <v>18736</v>
      </c>
      <c r="B6494" t="s">
        <v>8268</v>
      </c>
      <c r="C6494">
        <v>2.1000000000000001E-2</v>
      </c>
      <c r="D6494">
        <v>-0.82699999999999996</v>
      </c>
      <c r="E6494">
        <v>0.11500001</v>
      </c>
      <c r="F6494">
        <v>0.20131194999999999</v>
      </c>
    </row>
    <row r="6495" spans="1:6" x14ac:dyDescent="0.25">
      <c r="A6495" s="1" t="s">
        <v>19638</v>
      </c>
      <c r="B6495" t="s">
        <v>10026</v>
      </c>
      <c r="C6495">
        <v>0.86499999999999999</v>
      </c>
      <c r="D6495">
        <v>-0.63500000000000001</v>
      </c>
      <c r="E6495">
        <v>0.11500001</v>
      </c>
      <c r="F6495">
        <v>0.52765770000000001</v>
      </c>
    </row>
    <row r="6496" spans="1:6" x14ac:dyDescent="0.25">
      <c r="A6496" s="1" t="s">
        <v>18848</v>
      </c>
      <c r="B6496" t="s">
        <v>8484</v>
      </c>
      <c r="C6496">
        <v>0.71299999999999997</v>
      </c>
      <c r="D6496">
        <v>0.182</v>
      </c>
      <c r="E6496">
        <v>0.115</v>
      </c>
      <c r="F6496">
        <v>0.52552449999999995</v>
      </c>
    </row>
    <row r="6497" spans="1:6" x14ac:dyDescent="0.25">
      <c r="A6497" s="1" t="s">
        <v>16965</v>
      </c>
      <c r="B6497" t="s">
        <v>4777</v>
      </c>
      <c r="C6497">
        <v>-0.54900000000000004</v>
      </c>
      <c r="D6497">
        <v>-1.27</v>
      </c>
      <c r="E6497">
        <v>0.11499999499999999</v>
      </c>
      <c r="F6497">
        <v>0.54160039999999998</v>
      </c>
    </row>
    <row r="6498" spans="1:6" x14ac:dyDescent="0.25">
      <c r="A6498" s="1" t="s">
        <v>17581</v>
      </c>
      <c r="B6498" t="s">
        <v>5968</v>
      </c>
      <c r="C6498">
        <v>0.91800000000000004</v>
      </c>
      <c r="D6498">
        <v>0.80800000000000005</v>
      </c>
      <c r="E6498">
        <v>0.11499998</v>
      </c>
      <c r="F6498">
        <v>0.53726434999999995</v>
      </c>
    </row>
    <row r="6499" spans="1:6" x14ac:dyDescent="0.25">
      <c r="A6499" s="1" t="s">
        <v>14736</v>
      </c>
      <c r="B6499" t="s">
        <v>451</v>
      </c>
      <c r="C6499">
        <v>0.93200000000000005</v>
      </c>
      <c r="D6499">
        <v>-0.70199999999999996</v>
      </c>
      <c r="E6499">
        <v>0.11499998</v>
      </c>
      <c r="F6499">
        <v>0.51715595000000003</v>
      </c>
    </row>
    <row r="6500" spans="1:6" x14ac:dyDescent="0.25">
      <c r="A6500" s="1" t="s">
        <v>15917</v>
      </c>
      <c r="B6500" t="s">
        <v>2778</v>
      </c>
      <c r="C6500">
        <v>0.70599999999999996</v>
      </c>
      <c r="D6500">
        <v>-0.47599999999999998</v>
      </c>
      <c r="E6500">
        <v>0.11499998</v>
      </c>
      <c r="F6500">
        <v>0.54290335999999995</v>
      </c>
    </row>
    <row r="6501" spans="1:6" x14ac:dyDescent="0.25">
      <c r="A6501" s="1" t="s">
        <v>21288</v>
      </c>
      <c r="B6501" t="s">
        <v>13121</v>
      </c>
      <c r="C6501">
        <v>0.94799999999999995</v>
      </c>
      <c r="D6501">
        <v>-0.71899999999999997</v>
      </c>
      <c r="E6501">
        <v>0.114500016</v>
      </c>
      <c r="F6501">
        <v>0.51275499999999996</v>
      </c>
    </row>
    <row r="6502" spans="1:6" x14ac:dyDescent="0.25">
      <c r="A6502" s="1" t="s">
        <v>14544</v>
      </c>
      <c r="B6502" t="s">
        <v>73</v>
      </c>
      <c r="C6502">
        <v>0.95299999999999996</v>
      </c>
      <c r="D6502">
        <v>-0.72399999999999998</v>
      </c>
      <c r="E6502">
        <v>0.114500016</v>
      </c>
      <c r="F6502">
        <v>0.51136300000000001</v>
      </c>
    </row>
    <row r="6503" spans="1:6" x14ac:dyDescent="0.25">
      <c r="A6503" s="1" t="s">
        <v>18939</v>
      </c>
      <c r="B6503" t="s">
        <v>8663</v>
      </c>
      <c r="C6503">
        <v>0.34</v>
      </c>
      <c r="D6503">
        <v>0.60099999999999998</v>
      </c>
      <c r="E6503">
        <v>0.1145</v>
      </c>
      <c r="F6503">
        <v>0.53131055999999999</v>
      </c>
    </row>
    <row r="6504" spans="1:6" x14ac:dyDescent="0.25">
      <c r="A6504" s="1" t="s">
        <v>18205</v>
      </c>
      <c r="B6504" t="s">
        <v>7246</v>
      </c>
      <c r="C6504">
        <v>-1.827</v>
      </c>
      <c r="D6504">
        <v>-0.51300000000000001</v>
      </c>
      <c r="E6504">
        <v>0.1145</v>
      </c>
      <c r="F6504">
        <v>0.54634369999999999</v>
      </c>
    </row>
    <row r="6505" spans="1:6" x14ac:dyDescent="0.25">
      <c r="A6505" s="1" t="s">
        <v>14885</v>
      </c>
      <c r="B6505" t="s">
        <v>735</v>
      </c>
      <c r="C6505">
        <v>0.42699999999999999</v>
      </c>
      <c r="D6505">
        <v>-0.19800000000000001</v>
      </c>
      <c r="E6505">
        <v>0.11449999</v>
      </c>
      <c r="F6505">
        <v>0.5283989</v>
      </c>
    </row>
    <row r="6506" spans="1:6" x14ac:dyDescent="0.25">
      <c r="A6506" s="1" t="s">
        <v>14809</v>
      </c>
      <c r="B6506" t="s">
        <v>595</v>
      </c>
      <c r="C6506">
        <v>0.69299999999999995</v>
      </c>
      <c r="D6506">
        <v>0.161</v>
      </c>
      <c r="E6506">
        <v>0.114499986</v>
      </c>
      <c r="F6506">
        <v>0.36863148000000001</v>
      </c>
    </row>
    <row r="6507" spans="1:6" x14ac:dyDescent="0.25">
      <c r="A6507" s="1" t="s">
        <v>15137</v>
      </c>
      <c r="B6507" t="s">
        <v>1227</v>
      </c>
      <c r="C6507">
        <v>0.89100000000000001</v>
      </c>
      <c r="D6507">
        <v>-0.66200000000000003</v>
      </c>
      <c r="E6507">
        <v>0.114499986</v>
      </c>
      <c r="F6507">
        <v>0.52469770000000004</v>
      </c>
    </row>
    <row r="6508" spans="1:6" x14ac:dyDescent="0.25">
      <c r="A6508" s="1" t="s">
        <v>15592</v>
      </c>
      <c r="B6508" t="s">
        <v>2126</v>
      </c>
      <c r="C6508">
        <v>2.0720000000000001</v>
      </c>
      <c r="D6508">
        <v>-1.8440000000000001</v>
      </c>
      <c r="E6508">
        <v>0.11400001999999999</v>
      </c>
      <c r="F6508">
        <v>0.31240234</v>
      </c>
    </row>
    <row r="6509" spans="1:6" x14ac:dyDescent="0.25">
      <c r="A6509" s="1" t="s">
        <v>18005</v>
      </c>
      <c r="B6509" t="s">
        <v>6821</v>
      </c>
      <c r="C6509">
        <v>0.28199999999999997</v>
      </c>
      <c r="D6509">
        <v>-5.3999999999999999E-2</v>
      </c>
      <c r="E6509">
        <v>0.114</v>
      </c>
      <c r="F6509">
        <v>0.50993650000000001</v>
      </c>
    </row>
    <row r="6510" spans="1:6" x14ac:dyDescent="0.25">
      <c r="A6510" s="1" t="s">
        <v>20029</v>
      </c>
      <c r="B6510" t="s">
        <v>10731</v>
      </c>
      <c r="C6510">
        <v>1.0860000000000001</v>
      </c>
      <c r="D6510">
        <v>-0.23200000000000001</v>
      </c>
      <c r="E6510">
        <v>0.11399999</v>
      </c>
      <c r="F6510">
        <v>0.53177300000000005</v>
      </c>
    </row>
    <row r="6511" spans="1:6" x14ac:dyDescent="0.25">
      <c r="A6511" s="1" t="s">
        <v>20024</v>
      </c>
      <c r="B6511" t="s">
        <v>10721</v>
      </c>
      <c r="C6511">
        <v>0.995</v>
      </c>
      <c r="D6511">
        <v>-0.28599999999999998</v>
      </c>
      <c r="E6511">
        <v>0.1135</v>
      </c>
      <c r="F6511">
        <v>0.40623461999999999</v>
      </c>
    </row>
    <row r="6512" spans="1:6" x14ac:dyDescent="0.25">
      <c r="A6512" s="1" t="s">
        <v>18379</v>
      </c>
      <c r="B6512" t="s">
        <v>7553</v>
      </c>
      <c r="C6512">
        <v>-0.14499999999999999</v>
      </c>
      <c r="D6512">
        <v>-1.2330000000000001</v>
      </c>
      <c r="E6512">
        <v>0.1135</v>
      </c>
      <c r="F6512">
        <v>0.46534297000000002</v>
      </c>
    </row>
    <row r="6513" spans="1:6" x14ac:dyDescent="0.25">
      <c r="A6513" s="1" t="s">
        <v>16385</v>
      </c>
      <c r="B6513" t="s">
        <v>3651</v>
      </c>
      <c r="C6513">
        <v>1.091</v>
      </c>
      <c r="D6513">
        <v>-0.85899999999999999</v>
      </c>
      <c r="E6513">
        <v>0.113000005</v>
      </c>
      <c r="F6513">
        <v>0.49214770000000002</v>
      </c>
    </row>
    <row r="6514" spans="1:6" x14ac:dyDescent="0.25">
      <c r="A6514" s="1" t="s">
        <v>21837</v>
      </c>
      <c r="B6514" t="s">
        <v>14190</v>
      </c>
      <c r="C6514">
        <v>0.80700000000000005</v>
      </c>
      <c r="D6514">
        <v>-0.58099999999999996</v>
      </c>
      <c r="E6514">
        <v>0.113000005</v>
      </c>
      <c r="F6514">
        <v>0.53835339999999998</v>
      </c>
    </row>
    <row r="6515" spans="1:6" x14ac:dyDescent="0.25">
      <c r="A6515" s="1" t="s">
        <v>21925</v>
      </c>
      <c r="B6515" t="s">
        <v>14373</v>
      </c>
      <c r="C6515">
        <v>2.028</v>
      </c>
      <c r="D6515">
        <v>0.17399999999999999</v>
      </c>
      <c r="E6515">
        <v>0.113000005</v>
      </c>
      <c r="F6515">
        <v>0.40651759999999998</v>
      </c>
    </row>
    <row r="6516" spans="1:6" x14ac:dyDescent="0.25">
      <c r="A6516" s="1" t="s">
        <v>20144</v>
      </c>
      <c r="B6516" t="s">
        <v>10945</v>
      </c>
      <c r="C6516">
        <v>-0.28699999999999998</v>
      </c>
      <c r="D6516">
        <v>-0.36499999999999999</v>
      </c>
      <c r="E6516">
        <v>0.11299998999999999</v>
      </c>
      <c r="F6516">
        <v>0.28819463000000001</v>
      </c>
    </row>
    <row r="6517" spans="1:6" x14ac:dyDescent="0.25">
      <c r="A6517" s="1" t="s">
        <v>21492</v>
      </c>
      <c r="B6517" t="s">
        <v>13514</v>
      </c>
      <c r="C6517">
        <v>1.444</v>
      </c>
      <c r="D6517">
        <v>-1.218</v>
      </c>
      <c r="E6517">
        <v>0.112999976</v>
      </c>
      <c r="F6517">
        <v>0.36945202999999999</v>
      </c>
    </row>
    <row r="6518" spans="1:6" x14ac:dyDescent="0.25">
      <c r="A6518" s="1" t="s">
        <v>18233</v>
      </c>
      <c r="B6518" t="s">
        <v>7307</v>
      </c>
      <c r="C6518">
        <v>0.77900000000000003</v>
      </c>
      <c r="D6518">
        <v>-0.82399999999999995</v>
      </c>
      <c r="E6518">
        <v>0.11250001</v>
      </c>
      <c r="F6518">
        <v>0.4908206</v>
      </c>
    </row>
    <row r="6519" spans="1:6" x14ac:dyDescent="0.25">
      <c r="A6519" s="1" t="s">
        <v>19748</v>
      </c>
      <c r="B6519" t="s">
        <v>10218</v>
      </c>
      <c r="C6519">
        <v>-7.9000000000000001E-2</v>
      </c>
      <c r="D6519">
        <v>0.30399999999999999</v>
      </c>
      <c r="E6519">
        <v>0.1125</v>
      </c>
      <c r="F6519">
        <v>0.41710836000000001</v>
      </c>
    </row>
    <row r="6520" spans="1:6" x14ac:dyDescent="0.25">
      <c r="A6520" s="1" t="s">
        <v>17909</v>
      </c>
      <c r="B6520" t="s">
        <v>6628</v>
      </c>
      <c r="C6520">
        <v>0.49099999999999999</v>
      </c>
      <c r="D6520">
        <v>-0.26600000000000001</v>
      </c>
      <c r="E6520">
        <v>0.1125</v>
      </c>
      <c r="F6520">
        <v>0.54908489999999999</v>
      </c>
    </row>
    <row r="6521" spans="1:6" x14ac:dyDescent="0.25">
      <c r="A6521" s="1" t="s">
        <v>18831</v>
      </c>
      <c r="B6521" t="s">
        <v>8449</v>
      </c>
      <c r="C6521">
        <v>0.57899999999999996</v>
      </c>
      <c r="D6521">
        <v>-0.35499999999999998</v>
      </c>
      <c r="E6521">
        <v>0.112</v>
      </c>
      <c r="F6521">
        <v>0.55813869999999999</v>
      </c>
    </row>
    <row r="6522" spans="1:6" x14ac:dyDescent="0.25">
      <c r="A6522" s="1" t="s">
        <v>16352</v>
      </c>
      <c r="B6522" t="s">
        <v>3590</v>
      </c>
      <c r="C6522">
        <v>1.2969999999999999</v>
      </c>
      <c r="D6522">
        <v>3.3000000000000002E-2</v>
      </c>
      <c r="E6522">
        <v>0.112</v>
      </c>
      <c r="F6522">
        <v>0.53190130000000002</v>
      </c>
    </row>
    <row r="6523" spans="1:6" x14ac:dyDescent="0.25">
      <c r="A6523" s="1" t="s">
        <v>19535</v>
      </c>
      <c r="B6523" t="s">
        <v>9805</v>
      </c>
      <c r="C6523">
        <v>0.60699999999999998</v>
      </c>
      <c r="D6523">
        <v>-0.38300000000000001</v>
      </c>
      <c r="E6523">
        <v>0.112</v>
      </c>
      <c r="F6523">
        <v>0.54098069999999998</v>
      </c>
    </row>
    <row r="6524" spans="1:6" x14ac:dyDescent="0.25">
      <c r="A6524" s="1" t="s">
        <v>17030</v>
      </c>
      <c r="B6524" t="s">
        <v>4907</v>
      </c>
      <c r="C6524">
        <v>1.3560000000000001</v>
      </c>
      <c r="D6524">
        <v>-1.1319999999999999</v>
      </c>
      <c r="E6524">
        <v>0.11199998999999999</v>
      </c>
      <c r="F6524">
        <v>0.39517113999999998</v>
      </c>
    </row>
    <row r="6525" spans="1:6" x14ac:dyDescent="0.25">
      <c r="A6525" s="1" t="s">
        <v>14675</v>
      </c>
      <c r="B6525" t="s">
        <v>329</v>
      </c>
      <c r="C6525">
        <v>1.0880000000000001</v>
      </c>
      <c r="D6525">
        <v>-0.26300000000000001</v>
      </c>
      <c r="E6525">
        <v>0.11199998999999999</v>
      </c>
      <c r="F6525">
        <v>0.5350994</v>
      </c>
    </row>
    <row r="6526" spans="1:6" x14ac:dyDescent="0.25">
      <c r="A6526" s="1" t="s">
        <v>19210</v>
      </c>
      <c r="B6526" t="s">
        <v>9150</v>
      </c>
      <c r="C6526">
        <v>2.298</v>
      </c>
      <c r="D6526">
        <v>-2.0110000000000001</v>
      </c>
      <c r="E6526">
        <v>0.11199998999999999</v>
      </c>
      <c r="F6526">
        <v>0.53645679999999996</v>
      </c>
    </row>
    <row r="6527" spans="1:6" x14ac:dyDescent="0.25">
      <c r="A6527" s="1" t="s">
        <v>18687</v>
      </c>
      <c r="B6527" t="s">
        <v>8165</v>
      </c>
      <c r="C6527">
        <v>0.59199999999999997</v>
      </c>
      <c r="D6527">
        <v>-0.36899999999999999</v>
      </c>
      <c r="E6527">
        <v>0.11150001</v>
      </c>
      <c r="F6527">
        <v>0.55643134999999999</v>
      </c>
    </row>
    <row r="6528" spans="1:6" x14ac:dyDescent="0.25">
      <c r="A6528" s="1" t="s">
        <v>21210</v>
      </c>
      <c r="B6528" t="s">
        <v>12987</v>
      </c>
      <c r="C6528">
        <v>0.252</v>
      </c>
      <c r="D6528">
        <v>-2.9000000000000001E-2</v>
      </c>
      <c r="E6528">
        <v>0.1115</v>
      </c>
      <c r="F6528">
        <v>0.50532644999999998</v>
      </c>
    </row>
    <row r="6529" spans="1:6" x14ac:dyDescent="0.25">
      <c r="A6529" s="1" t="s">
        <v>17629</v>
      </c>
      <c r="B6529" t="s">
        <v>6077</v>
      </c>
      <c r="C6529">
        <v>1.2989999999999999</v>
      </c>
      <c r="D6529">
        <v>-1.181</v>
      </c>
      <c r="E6529">
        <v>0.111499995</v>
      </c>
      <c r="F6529">
        <v>0.55408349999999995</v>
      </c>
    </row>
    <row r="6530" spans="1:6" x14ac:dyDescent="0.25">
      <c r="A6530" s="1" t="s">
        <v>17152</v>
      </c>
      <c r="B6530" t="s">
        <v>5132</v>
      </c>
      <c r="C6530">
        <v>5.2999999999999999E-2</v>
      </c>
      <c r="D6530">
        <v>-0.32500000000000001</v>
      </c>
      <c r="E6530">
        <v>0.111499995</v>
      </c>
      <c r="F6530">
        <v>0.51756864999999996</v>
      </c>
    </row>
    <row r="6531" spans="1:6" x14ac:dyDescent="0.25">
      <c r="A6531" s="1" t="s">
        <v>18624</v>
      </c>
      <c r="B6531" t="s">
        <v>8041</v>
      </c>
      <c r="C6531">
        <v>0.60899999999999999</v>
      </c>
      <c r="D6531">
        <v>0.73399999999999999</v>
      </c>
      <c r="E6531">
        <v>0.111499995</v>
      </c>
      <c r="F6531">
        <v>0.45656383</v>
      </c>
    </row>
    <row r="6532" spans="1:6" x14ac:dyDescent="0.25">
      <c r="A6532" s="1" t="s">
        <v>18871</v>
      </c>
      <c r="B6532" t="s">
        <v>8527</v>
      </c>
      <c r="C6532">
        <v>0.38</v>
      </c>
      <c r="D6532">
        <v>-0.157</v>
      </c>
      <c r="E6532">
        <v>0.111499995</v>
      </c>
      <c r="F6532">
        <v>0.52725259999999996</v>
      </c>
    </row>
    <row r="6533" spans="1:6" x14ac:dyDescent="0.25">
      <c r="A6533" s="1" t="s">
        <v>16887</v>
      </c>
      <c r="B6533" t="s">
        <v>4631</v>
      </c>
      <c r="C6533">
        <v>0.79500000000000004</v>
      </c>
      <c r="D6533">
        <v>-0.57299999999999995</v>
      </c>
      <c r="E6533">
        <v>0.111</v>
      </c>
      <c r="F6533">
        <v>0.5375645</v>
      </c>
    </row>
    <row r="6534" spans="1:6" x14ac:dyDescent="0.25">
      <c r="A6534" s="1" t="s">
        <v>16581</v>
      </c>
      <c r="B6534" t="s">
        <v>4044</v>
      </c>
      <c r="C6534" t="s">
        <v>76</v>
      </c>
      <c r="D6534">
        <v>-0.36</v>
      </c>
      <c r="E6534">
        <v>0.110999994</v>
      </c>
      <c r="F6534">
        <v>0.53288679999999999</v>
      </c>
    </row>
    <row r="6535" spans="1:6" x14ac:dyDescent="0.25">
      <c r="A6535" s="1" t="s">
        <v>14549</v>
      </c>
      <c r="B6535" t="s">
        <v>88</v>
      </c>
      <c r="C6535">
        <v>1.17</v>
      </c>
      <c r="D6535">
        <v>-0.94799999999999995</v>
      </c>
      <c r="E6535">
        <v>0.11099997</v>
      </c>
      <c r="F6535">
        <v>0.45844375999999998</v>
      </c>
    </row>
    <row r="6536" spans="1:6" x14ac:dyDescent="0.25">
      <c r="A6536" s="1" t="s">
        <v>20262</v>
      </c>
      <c r="B6536" t="s">
        <v>11185</v>
      </c>
      <c r="C6536">
        <v>0.96899999999999997</v>
      </c>
      <c r="D6536">
        <v>-0.44</v>
      </c>
      <c r="E6536">
        <v>0.11050001</v>
      </c>
      <c r="F6536">
        <v>0.30238231999999998</v>
      </c>
    </row>
    <row r="6537" spans="1:6" x14ac:dyDescent="0.25">
      <c r="A6537" s="1" t="s">
        <v>17496</v>
      </c>
      <c r="B6537" t="s">
        <v>5796</v>
      </c>
      <c r="C6537">
        <v>0.71699999999999997</v>
      </c>
      <c r="D6537">
        <v>-0.496</v>
      </c>
      <c r="E6537">
        <v>0.11050001</v>
      </c>
      <c r="F6537">
        <v>0.54510283000000004</v>
      </c>
    </row>
    <row r="6538" spans="1:6" x14ac:dyDescent="0.25">
      <c r="A6538" s="1" t="s">
        <v>19378</v>
      </c>
      <c r="B6538" t="s">
        <v>9495</v>
      </c>
      <c r="C6538">
        <v>0.378</v>
      </c>
      <c r="D6538">
        <v>0.36299999999999999</v>
      </c>
      <c r="E6538">
        <v>0.11049998</v>
      </c>
      <c r="F6538">
        <v>0.10059282</v>
      </c>
    </row>
    <row r="6539" spans="1:6" x14ac:dyDescent="0.25">
      <c r="A6539" s="1" t="s">
        <v>17926</v>
      </c>
      <c r="B6539" t="s">
        <v>6665</v>
      </c>
      <c r="C6539">
        <v>1.131</v>
      </c>
      <c r="D6539">
        <v>-0.91100000000000003</v>
      </c>
      <c r="E6539">
        <v>0.11000001399999999</v>
      </c>
      <c r="F6539">
        <v>0.46817874999999998</v>
      </c>
    </row>
    <row r="6540" spans="1:6" x14ac:dyDescent="0.25">
      <c r="A6540" s="1" t="s">
        <v>14610</v>
      </c>
      <c r="B6540" t="s">
        <v>205</v>
      </c>
      <c r="C6540">
        <v>0.74</v>
      </c>
      <c r="D6540">
        <v>-0.52</v>
      </c>
      <c r="E6540">
        <v>0.11000001399999999</v>
      </c>
      <c r="F6540">
        <v>0.54380189999999995</v>
      </c>
    </row>
    <row r="6541" spans="1:6" x14ac:dyDescent="0.25">
      <c r="A6541" s="1" t="s">
        <v>20385</v>
      </c>
      <c r="B6541" t="s">
        <v>11395</v>
      </c>
      <c r="C6541">
        <v>0.41399999999999998</v>
      </c>
      <c r="D6541">
        <v>-2.0630000000000002</v>
      </c>
      <c r="E6541">
        <v>0.11</v>
      </c>
      <c r="F6541">
        <v>0.55046170000000005</v>
      </c>
    </row>
    <row r="6542" spans="1:6" x14ac:dyDescent="0.25">
      <c r="A6542" s="1" t="s">
        <v>20806</v>
      </c>
      <c r="B6542" t="s">
        <v>12221</v>
      </c>
      <c r="C6542">
        <v>1.347</v>
      </c>
      <c r="D6542">
        <v>0.79800000000000004</v>
      </c>
      <c r="E6542">
        <v>0.10999998499999999</v>
      </c>
      <c r="F6542">
        <v>0.54702139999999999</v>
      </c>
    </row>
    <row r="6543" spans="1:6" x14ac:dyDescent="0.25">
      <c r="A6543" s="1" t="s">
        <v>16785</v>
      </c>
      <c r="B6543" t="s">
        <v>4447</v>
      </c>
      <c r="C6543">
        <v>1.274</v>
      </c>
      <c r="D6543">
        <v>-1.0549999999999999</v>
      </c>
      <c r="E6543">
        <v>0.10950005</v>
      </c>
      <c r="F6543">
        <v>0.42405108000000002</v>
      </c>
    </row>
    <row r="6544" spans="1:6" x14ac:dyDescent="0.25">
      <c r="A6544" s="1" t="s">
        <v>19107</v>
      </c>
      <c r="B6544" t="s">
        <v>8986</v>
      </c>
      <c r="C6544">
        <v>0.80400000000000005</v>
      </c>
      <c r="D6544">
        <v>-1.2490000000000001</v>
      </c>
      <c r="E6544">
        <v>0.109500006</v>
      </c>
      <c r="F6544">
        <v>0.54656523000000001</v>
      </c>
    </row>
    <row r="6545" spans="1:6" x14ac:dyDescent="0.25">
      <c r="A6545" s="1" t="s">
        <v>21889</v>
      </c>
      <c r="B6545" t="s">
        <v>14299</v>
      </c>
      <c r="C6545">
        <v>0.18</v>
      </c>
      <c r="D6545">
        <v>3.9E-2</v>
      </c>
      <c r="E6545">
        <v>0.109500006</v>
      </c>
      <c r="F6545">
        <v>0.49297514999999997</v>
      </c>
    </row>
    <row r="6546" spans="1:6" x14ac:dyDescent="0.25">
      <c r="A6546" s="1" t="s">
        <v>20200</v>
      </c>
      <c r="B6546" t="s">
        <v>11054</v>
      </c>
      <c r="C6546">
        <v>0.64900000000000002</v>
      </c>
      <c r="D6546">
        <v>-0.497</v>
      </c>
      <c r="E6546">
        <v>0.1095</v>
      </c>
      <c r="F6546">
        <v>0.51577293999999996</v>
      </c>
    </row>
    <row r="6547" spans="1:6" x14ac:dyDescent="0.25">
      <c r="A6547" s="1" t="s">
        <v>17700</v>
      </c>
      <c r="B6547" t="s">
        <v>6218</v>
      </c>
      <c r="C6547">
        <v>1.4450000000000001</v>
      </c>
      <c r="D6547">
        <v>-0.34799999999999998</v>
      </c>
      <c r="E6547">
        <v>0.10949999000000001</v>
      </c>
      <c r="F6547">
        <v>0.5006777</v>
      </c>
    </row>
    <row r="6548" spans="1:6" x14ac:dyDescent="0.25">
      <c r="A6548" s="1" t="s">
        <v>16903</v>
      </c>
      <c r="B6548" t="s">
        <v>4664</v>
      </c>
      <c r="C6548">
        <v>1.0529999999999999</v>
      </c>
      <c r="D6548">
        <v>-0.83399999999999996</v>
      </c>
      <c r="E6548">
        <v>0.10949999000000001</v>
      </c>
      <c r="F6548">
        <v>0.48901169999999999</v>
      </c>
    </row>
    <row r="6549" spans="1:6" x14ac:dyDescent="0.25">
      <c r="A6549" s="1" t="s">
        <v>16507</v>
      </c>
      <c r="B6549" t="s">
        <v>3890</v>
      </c>
      <c r="C6549">
        <v>0.35899999999999999</v>
      </c>
      <c r="D6549">
        <v>0.17399999999999999</v>
      </c>
      <c r="E6549">
        <v>0.109</v>
      </c>
      <c r="F6549">
        <v>0.53045200000000003</v>
      </c>
    </row>
    <row r="6550" spans="1:6" x14ac:dyDescent="0.25">
      <c r="A6550" s="1" t="s">
        <v>21061</v>
      </c>
      <c r="B6550" t="s">
        <v>12696</v>
      </c>
      <c r="C6550">
        <v>-0.58699999999999997</v>
      </c>
      <c r="D6550">
        <v>0.39900000000000002</v>
      </c>
      <c r="E6550">
        <v>0.109</v>
      </c>
      <c r="F6550">
        <v>0.49781920000000002</v>
      </c>
    </row>
    <row r="6551" spans="1:6" x14ac:dyDescent="0.25">
      <c r="A6551" s="1" t="s">
        <v>20623</v>
      </c>
      <c r="B6551" t="s">
        <v>11863</v>
      </c>
      <c r="C6551">
        <v>0.32400000000000001</v>
      </c>
      <c r="D6551">
        <v>-0.106</v>
      </c>
      <c r="E6551">
        <v>0.109</v>
      </c>
      <c r="F6551">
        <v>0.52188889999999999</v>
      </c>
    </row>
    <row r="6552" spans="1:6" x14ac:dyDescent="0.25">
      <c r="A6552" s="1" t="s">
        <v>16281</v>
      </c>
      <c r="B6552" t="s">
        <v>3452</v>
      </c>
      <c r="C6552">
        <v>6.0999999999999999E-2</v>
      </c>
      <c r="D6552">
        <v>-1.18</v>
      </c>
      <c r="E6552">
        <v>0.108500004</v>
      </c>
      <c r="F6552">
        <v>0.43199238000000001</v>
      </c>
    </row>
    <row r="6553" spans="1:6" x14ac:dyDescent="0.25">
      <c r="A6553" s="1" t="s">
        <v>18722</v>
      </c>
      <c r="B6553" t="s">
        <v>8236</v>
      </c>
      <c r="C6553">
        <v>0.96699999999999997</v>
      </c>
      <c r="D6553">
        <v>-0.75</v>
      </c>
      <c r="E6553">
        <v>0.108500004</v>
      </c>
      <c r="F6553">
        <v>0.51092272999999999</v>
      </c>
    </row>
    <row r="6554" spans="1:6" x14ac:dyDescent="0.25">
      <c r="A6554" s="1" t="s">
        <v>18573</v>
      </c>
      <c r="B6554" t="s">
        <v>7933</v>
      </c>
      <c r="C6554">
        <v>1.2130000000000001</v>
      </c>
      <c r="D6554">
        <v>0.47399999999999998</v>
      </c>
      <c r="E6554">
        <v>0.108500004</v>
      </c>
      <c r="F6554">
        <v>0.54272604000000002</v>
      </c>
    </row>
    <row r="6555" spans="1:6" x14ac:dyDescent="0.25">
      <c r="A6555" s="1" t="s">
        <v>16919</v>
      </c>
      <c r="B6555" t="s">
        <v>4688</v>
      </c>
      <c r="C6555">
        <v>0.98</v>
      </c>
      <c r="D6555">
        <v>1.2629999999999999</v>
      </c>
      <c r="E6555">
        <v>0.108500004</v>
      </c>
      <c r="F6555">
        <v>0.54960379999999998</v>
      </c>
    </row>
    <row r="6556" spans="1:6" x14ac:dyDescent="0.25">
      <c r="A6556" s="1" t="s">
        <v>19552</v>
      </c>
      <c r="B6556" t="s">
        <v>9841</v>
      </c>
      <c r="C6556">
        <v>0.70799999999999996</v>
      </c>
      <c r="D6556">
        <v>-0.49099999999999999</v>
      </c>
      <c r="E6556">
        <v>0.108500004</v>
      </c>
      <c r="F6556">
        <v>0.54705729999999997</v>
      </c>
    </row>
    <row r="6557" spans="1:6" x14ac:dyDescent="0.25">
      <c r="A6557" s="1" t="s">
        <v>16952</v>
      </c>
      <c r="B6557" t="s">
        <v>4749</v>
      </c>
      <c r="C6557">
        <v>0.39300000000000002</v>
      </c>
      <c r="D6557">
        <v>-0.17599999999999999</v>
      </c>
      <c r="E6557">
        <v>0.108500004</v>
      </c>
      <c r="F6557">
        <v>0.52946720000000003</v>
      </c>
    </row>
    <row r="6558" spans="1:6" x14ac:dyDescent="0.25">
      <c r="A6558" s="1" t="s">
        <v>17164</v>
      </c>
      <c r="B6558" t="s">
        <v>5159</v>
      </c>
      <c r="C6558">
        <v>5.7000000000000002E-2</v>
      </c>
      <c r="D6558">
        <v>0.16</v>
      </c>
      <c r="E6558">
        <v>0.1085</v>
      </c>
      <c r="F6558">
        <v>0.46207038</v>
      </c>
    </row>
    <row r="6559" spans="1:6" x14ac:dyDescent="0.25">
      <c r="A6559" s="1" t="s">
        <v>18614</v>
      </c>
      <c r="B6559" t="s">
        <v>8021</v>
      </c>
      <c r="C6559">
        <v>0.84699999999999998</v>
      </c>
      <c r="D6559" t="s">
        <v>76</v>
      </c>
      <c r="E6559">
        <v>0.10849999</v>
      </c>
      <c r="F6559">
        <v>0.32954519999999998</v>
      </c>
    </row>
    <row r="6560" spans="1:6" x14ac:dyDescent="0.25">
      <c r="A6560" s="1" t="s">
        <v>19659</v>
      </c>
      <c r="B6560" t="s">
        <v>10065</v>
      </c>
      <c r="C6560">
        <v>-0.40500000000000003</v>
      </c>
      <c r="D6560">
        <v>0.622</v>
      </c>
      <c r="E6560">
        <v>0.10849999</v>
      </c>
      <c r="F6560">
        <v>0.30723879999999998</v>
      </c>
    </row>
    <row r="6561" spans="1:6" x14ac:dyDescent="0.25">
      <c r="A6561" s="1" t="s">
        <v>17613</v>
      </c>
      <c r="B6561" t="s">
        <v>6041</v>
      </c>
      <c r="C6561">
        <v>1.833</v>
      </c>
      <c r="D6561">
        <v>-1.6160000000000001</v>
      </c>
      <c r="E6561">
        <v>0.108499944</v>
      </c>
      <c r="F6561">
        <v>0.3316308</v>
      </c>
    </row>
    <row r="6562" spans="1:6" x14ac:dyDescent="0.25">
      <c r="A6562" s="1" t="s">
        <v>18019</v>
      </c>
      <c r="B6562" t="s">
        <v>6848</v>
      </c>
      <c r="C6562">
        <v>1.2609999999999999</v>
      </c>
      <c r="D6562">
        <v>-1.0449999999999999</v>
      </c>
      <c r="E6562">
        <v>0.10800004000000001</v>
      </c>
      <c r="F6562">
        <v>0.42869288</v>
      </c>
    </row>
    <row r="6563" spans="1:6" x14ac:dyDescent="0.25">
      <c r="A6563" s="1" t="s">
        <v>18247</v>
      </c>
      <c r="B6563" t="s">
        <v>7338</v>
      </c>
      <c r="C6563">
        <v>0.39700000000000002</v>
      </c>
      <c r="D6563">
        <v>-0.18099999999999999</v>
      </c>
      <c r="E6563">
        <v>0.10800000999999999</v>
      </c>
      <c r="F6563">
        <v>0.53088473999999997</v>
      </c>
    </row>
    <row r="6564" spans="1:6" x14ac:dyDescent="0.25">
      <c r="A6564" s="1" t="s">
        <v>18193</v>
      </c>
      <c r="B6564" t="s">
        <v>7217</v>
      </c>
      <c r="C6564">
        <v>0.83599999999999997</v>
      </c>
      <c r="D6564">
        <v>-0.62</v>
      </c>
      <c r="E6564">
        <v>0.10800000999999999</v>
      </c>
      <c r="F6564">
        <v>0.53864044</v>
      </c>
    </row>
    <row r="6565" spans="1:6" x14ac:dyDescent="0.25">
      <c r="A6565" s="1" t="s">
        <v>16807</v>
      </c>
      <c r="B6565" t="s">
        <v>4484</v>
      </c>
      <c r="C6565">
        <v>9.6000000000000002E-2</v>
      </c>
      <c r="D6565">
        <v>0.12</v>
      </c>
      <c r="E6565">
        <v>0.107999995</v>
      </c>
      <c r="F6565">
        <v>0.47477019999999998</v>
      </c>
    </row>
    <row r="6566" spans="1:6" x14ac:dyDescent="0.25">
      <c r="A6566" s="1" t="s">
        <v>20740</v>
      </c>
      <c r="B6566" t="s">
        <v>12104</v>
      </c>
      <c r="C6566">
        <v>1.3</v>
      </c>
      <c r="D6566">
        <v>-1.6759999999999999</v>
      </c>
      <c r="E6566">
        <v>0.107999995</v>
      </c>
      <c r="F6566">
        <v>0.52374120000000002</v>
      </c>
    </row>
    <row r="6567" spans="1:6" x14ac:dyDescent="0.25">
      <c r="A6567" s="1" t="s">
        <v>16218</v>
      </c>
      <c r="B6567" t="s">
        <v>3349</v>
      </c>
      <c r="C6567">
        <v>0.92800000000000005</v>
      </c>
      <c r="D6567">
        <v>-0.71199999999999997</v>
      </c>
      <c r="E6567">
        <v>0.10799998</v>
      </c>
      <c r="F6567">
        <v>0.52099099999999998</v>
      </c>
    </row>
    <row r="6568" spans="1:6" x14ac:dyDescent="0.25">
      <c r="A6568" s="1" t="s">
        <v>17418</v>
      </c>
      <c r="B6568" t="s">
        <v>5673</v>
      </c>
      <c r="C6568">
        <v>-0.26100000000000001</v>
      </c>
      <c r="D6568">
        <v>-1.5009999999999999</v>
      </c>
      <c r="E6568">
        <v>0.10799998</v>
      </c>
      <c r="F6568">
        <v>0.35173981999999998</v>
      </c>
    </row>
    <row r="6569" spans="1:6" x14ac:dyDescent="0.25">
      <c r="A6569" s="1" t="s">
        <v>15456</v>
      </c>
      <c r="B6569" t="s">
        <v>1857</v>
      </c>
      <c r="C6569">
        <v>1.613</v>
      </c>
      <c r="D6569">
        <v>-1.3979999999999999</v>
      </c>
      <c r="E6569">
        <v>0.10750002</v>
      </c>
      <c r="F6569">
        <v>0.35271153</v>
      </c>
    </row>
    <row r="6570" spans="1:6" x14ac:dyDescent="0.25">
      <c r="A6570" s="1" t="s">
        <v>18179</v>
      </c>
      <c r="B6570" t="s">
        <v>7189</v>
      </c>
      <c r="C6570">
        <v>0.63900000000000001</v>
      </c>
      <c r="D6570">
        <v>-0.42399999999999999</v>
      </c>
      <c r="E6570">
        <v>0.1075</v>
      </c>
      <c r="F6570">
        <v>0.55118840000000002</v>
      </c>
    </row>
    <row r="6571" spans="1:6" x14ac:dyDescent="0.25">
      <c r="A6571" s="1" t="s">
        <v>19163</v>
      </c>
      <c r="B6571" t="s">
        <v>9077</v>
      </c>
      <c r="C6571">
        <v>1.5629999999999999</v>
      </c>
      <c r="D6571">
        <v>-1.3480000000000001</v>
      </c>
      <c r="E6571">
        <v>0.10749996000000001</v>
      </c>
      <c r="F6571">
        <v>0.19649274999999999</v>
      </c>
    </row>
    <row r="6572" spans="1:6" x14ac:dyDescent="0.25">
      <c r="A6572" s="1" t="s">
        <v>16757</v>
      </c>
      <c r="B6572" t="s">
        <v>4395</v>
      </c>
      <c r="C6572">
        <v>1.0509999999999999</v>
      </c>
      <c r="D6572">
        <v>0.107</v>
      </c>
      <c r="E6572">
        <v>0.10700001000000001</v>
      </c>
      <c r="F6572">
        <v>0.54457630000000001</v>
      </c>
    </row>
    <row r="6573" spans="1:6" x14ac:dyDescent="0.25">
      <c r="A6573" s="1" t="s">
        <v>21785</v>
      </c>
      <c r="B6573" t="s">
        <v>14089</v>
      </c>
      <c r="C6573">
        <v>1.3640000000000001</v>
      </c>
      <c r="D6573">
        <v>-0.39900000000000002</v>
      </c>
      <c r="E6573">
        <v>0.10700001000000001</v>
      </c>
      <c r="F6573">
        <v>0.54456939999999998</v>
      </c>
    </row>
    <row r="6574" spans="1:6" x14ac:dyDescent="0.25">
      <c r="A6574" s="1" t="s">
        <v>17376</v>
      </c>
      <c r="B6574" t="s">
        <v>5603</v>
      </c>
      <c r="C6574">
        <v>-4.0000000000000001E-3</v>
      </c>
      <c r="D6574">
        <v>-0.20899999999999999</v>
      </c>
      <c r="E6574">
        <v>0.107</v>
      </c>
      <c r="F6574">
        <v>0.53462180000000004</v>
      </c>
    </row>
    <row r="6575" spans="1:6" x14ac:dyDescent="0.25">
      <c r="A6575" s="1" t="s">
        <v>17634</v>
      </c>
      <c r="B6575" t="s">
        <v>6086</v>
      </c>
      <c r="C6575">
        <v>0.53900000000000003</v>
      </c>
      <c r="D6575">
        <v>-0.32500000000000001</v>
      </c>
      <c r="E6575">
        <v>0.10699999</v>
      </c>
      <c r="F6575">
        <v>0.54403100000000004</v>
      </c>
    </row>
    <row r="6576" spans="1:6" x14ac:dyDescent="0.25">
      <c r="A6576" s="1" t="s">
        <v>20403</v>
      </c>
      <c r="B6576" t="s">
        <v>11434</v>
      </c>
      <c r="C6576">
        <v>1.327</v>
      </c>
      <c r="D6576">
        <v>-1.113</v>
      </c>
      <c r="E6576">
        <v>0.10699999</v>
      </c>
      <c r="F6576">
        <v>0.40734229999999999</v>
      </c>
    </row>
    <row r="6577" spans="1:6" x14ac:dyDescent="0.25">
      <c r="A6577" s="1" t="s">
        <v>18799</v>
      </c>
      <c r="B6577" t="s">
        <v>8391</v>
      </c>
      <c r="C6577">
        <v>1.042</v>
      </c>
      <c r="D6577">
        <v>-1.847</v>
      </c>
      <c r="E6577">
        <v>0.10650003</v>
      </c>
      <c r="F6577">
        <v>0.46095030999999997</v>
      </c>
    </row>
    <row r="6578" spans="1:6" x14ac:dyDescent="0.25">
      <c r="A6578" s="1" t="s">
        <v>18714</v>
      </c>
      <c r="B6578" t="s">
        <v>8217</v>
      </c>
      <c r="C6578">
        <v>0.45400000000000001</v>
      </c>
      <c r="D6578">
        <v>8.3000000000000004E-2</v>
      </c>
      <c r="E6578">
        <v>0.106500015</v>
      </c>
      <c r="F6578">
        <v>0.53829470000000001</v>
      </c>
    </row>
    <row r="6579" spans="1:6" x14ac:dyDescent="0.25">
      <c r="A6579" s="1" t="s">
        <v>14634</v>
      </c>
      <c r="B6579" t="s">
        <v>238</v>
      </c>
      <c r="C6579">
        <v>-0.17</v>
      </c>
      <c r="D6579">
        <v>-2.06</v>
      </c>
      <c r="E6579">
        <v>0.1065</v>
      </c>
      <c r="F6579">
        <v>0.53774049999999995</v>
      </c>
    </row>
    <row r="6580" spans="1:6" x14ac:dyDescent="0.25">
      <c r="A6580" s="1" t="s">
        <v>18788</v>
      </c>
      <c r="B6580" t="s">
        <v>8363</v>
      </c>
      <c r="C6580">
        <v>-2.1000000000000001E-2</v>
      </c>
      <c r="D6580">
        <v>0.23400000000000001</v>
      </c>
      <c r="E6580">
        <v>0.1065</v>
      </c>
      <c r="F6580">
        <v>0.43957835000000001</v>
      </c>
    </row>
    <row r="6581" spans="1:6" x14ac:dyDescent="0.25">
      <c r="A6581" s="1" t="s">
        <v>16889</v>
      </c>
      <c r="B6581" t="s">
        <v>4636</v>
      </c>
      <c r="C6581">
        <v>1.125</v>
      </c>
      <c r="D6581">
        <v>-0.91300000000000003</v>
      </c>
      <c r="E6581">
        <v>0.10600000599999999</v>
      </c>
      <c r="F6581">
        <v>0.47194134999999998</v>
      </c>
    </row>
    <row r="6582" spans="1:6" x14ac:dyDescent="0.25">
      <c r="A6582" s="1" t="s">
        <v>17858</v>
      </c>
      <c r="B6582" t="s">
        <v>6527</v>
      </c>
      <c r="C6582">
        <v>0.65600000000000003</v>
      </c>
      <c r="D6582">
        <v>-0.44400000000000001</v>
      </c>
      <c r="E6582">
        <v>0.10600000599999999</v>
      </c>
      <c r="F6582">
        <v>0.55081093000000003</v>
      </c>
    </row>
    <row r="6583" spans="1:6" x14ac:dyDescent="0.25">
      <c r="A6583" s="1" t="s">
        <v>20351</v>
      </c>
      <c r="B6583" t="s">
        <v>11345</v>
      </c>
      <c r="C6583">
        <v>1.9670000000000001</v>
      </c>
      <c r="D6583">
        <v>-0.73499999999999999</v>
      </c>
      <c r="E6583">
        <v>0.10600000599999999</v>
      </c>
      <c r="F6583">
        <v>0.54846240000000002</v>
      </c>
    </row>
    <row r="6584" spans="1:6" x14ac:dyDescent="0.25">
      <c r="A6584" s="1" t="s">
        <v>20008</v>
      </c>
      <c r="B6584" t="s">
        <v>10691</v>
      </c>
      <c r="C6584">
        <v>0.24199999999999999</v>
      </c>
      <c r="D6584">
        <v>-0.03</v>
      </c>
      <c r="E6584">
        <v>0.106</v>
      </c>
      <c r="F6584">
        <v>0.50822219999999996</v>
      </c>
    </row>
    <row r="6585" spans="1:6" x14ac:dyDescent="0.25">
      <c r="A6585" s="1" t="s">
        <v>20716</v>
      </c>
      <c r="B6585" t="s">
        <v>12059</v>
      </c>
      <c r="C6585">
        <v>1.4950000000000001</v>
      </c>
      <c r="D6585">
        <v>-0.23200000000000001</v>
      </c>
      <c r="E6585">
        <v>0.10599997999999999</v>
      </c>
      <c r="F6585">
        <v>0.54108489999999998</v>
      </c>
    </row>
    <row r="6586" spans="1:6" x14ac:dyDescent="0.25">
      <c r="A6586" s="1" t="s">
        <v>20036</v>
      </c>
      <c r="B6586" t="s">
        <v>10746</v>
      </c>
      <c r="C6586">
        <v>-0.23799999999999999</v>
      </c>
      <c r="D6586">
        <v>0.44900000000000001</v>
      </c>
      <c r="E6586">
        <v>0.1055</v>
      </c>
      <c r="F6586">
        <v>0.36937750000000003</v>
      </c>
    </row>
    <row r="6587" spans="1:6" x14ac:dyDescent="0.25">
      <c r="A6587" s="1" t="s">
        <v>20525</v>
      </c>
      <c r="B6587" t="s">
        <v>11671</v>
      </c>
      <c r="C6587">
        <v>0.42399999999999999</v>
      </c>
      <c r="D6587">
        <v>-0.21299999999999999</v>
      </c>
      <c r="E6587">
        <v>0.1055</v>
      </c>
      <c r="F6587">
        <v>0.53536989999999995</v>
      </c>
    </row>
    <row r="6588" spans="1:6" x14ac:dyDescent="0.25">
      <c r="A6588" s="1" t="s">
        <v>16306</v>
      </c>
      <c r="B6588" t="s">
        <v>3498</v>
      </c>
      <c r="C6588">
        <v>1.0369999999999999</v>
      </c>
      <c r="D6588">
        <v>-0.82599999999999996</v>
      </c>
      <c r="E6588">
        <v>0.10549997999999999</v>
      </c>
      <c r="F6588">
        <v>0.49471635000000003</v>
      </c>
    </row>
    <row r="6589" spans="1:6" x14ac:dyDescent="0.25">
      <c r="A6589" s="1" t="s">
        <v>21141</v>
      </c>
      <c r="B6589" t="s">
        <v>12864</v>
      </c>
      <c r="C6589">
        <v>4.2000000000000003E-2</v>
      </c>
      <c r="D6589">
        <v>0.47199999999999998</v>
      </c>
      <c r="E6589">
        <v>0.10549997999999999</v>
      </c>
      <c r="F6589">
        <v>0.54158384000000004</v>
      </c>
    </row>
    <row r="6590" spans="1:6" x14ac:dyDescent="0.25">
      <c r="A6590" s="1" t="s">
        <v>19940</v>
      </c>
      <c r="B6590" t="s">
        <v>10559</v>
      </c>
      <c r="C6590">
        <v>0.67800000000000005</v>
      </c>
      <c r="D6590">
        <v>-0.46700000000000003</v>
      </c>
      <c r="E6590">
        <v>0.10549997999999999</v>
      </c>
      <c r="F6590">
        <v>0.55041680000000004</v>
      </c>
    </row>
    <row r="6591" spans="1:6" x14ac:dyDescent="0.25">
      <c r="A6591" s="1" t="s">
        <v>15513</v>
      </c>
      <c r="B6591" t="s">
        <v>1967</v>
      </c>
      <c r="C6591">
        <v>1.4650000000000001</v>
      </c>
      <c r="D6591">
        <v>0.51700000000000002</v>
      </c>
      <c r="E6591">
        <v>0.10549997999999999</v>
      </c>
      <c r="F6591">
        <v>0.54749274000000003</v>
      </c>
    </row>
    <row r="6592" spans="1:6" x14ac:dyDescent="0.25">
      <c r="A6592" s="1" t="s">
        <v>17867</v>
      </c>
      <c r="B6592" t="s">
        <v>6549</v>
      </c>
      <c r="C6592">
        <v>1.0589999999999999</v>
      </c>
      <c r="D6592">
        <v>-0.84899999999999998</v>
      </c>
      <c r="E6592">
        <v>0.10500002</v>
      </c>
      <c r="F6592">
        <v>0.48985230000000002</v>
      </c>
    </row>
    <row r="6593" spans="1:6" x14ac:dyDescent="0.25">
      <c r="A6593" s="1" t="s">
        <v>16851</v>
      </c>
      <c r="B6593" t="s">
        <v>4560</v>
      </c>
      <c r="C6593">
        <v>0.85899999999999999</v>
      </c>
      <c r="D6593">
        <v>-0.64900000000000002</v>
      </c>
      <c r="E6593">
        <v>0.10500002</v>
      </c>
      <c r="F6593">
        <v>0.53350450000000005</v>
      </c>
    </row>
    <row r="6594" spans="1:6" x14ac:dyDescent="0.25">
      <c r="A6594" s="1" t="s">
        <v>16753</v>
      </c>
      <c r="B6594" t="s">
        <v>4389</v>
      </c>
      <c r="C6594">
        <v>0.51400000000000001</v>
      </c>
      <c r="D6594">
        <v>-0.30399999999999999</v>
      </c>
      <c r="E6594">
        <v>0.10500000399999999</v>
      </c>
      <c r="F6594">
        <v>0.53540856000000003</v>
      </c>
    </row>
    <row r="6595" spans="1:6" x14ac:dyDescent="0.25">
      <c r="A6595" s="1" t="s">
        <v>21230</v>
      </c>
      <c r="B6595" t="s">
        <v>13032</v>
      </c>
      <c r="C6595">
        <v>0.30099999999999999</v>
      </c>
      <c r="D6595">
        <v>-9.0999999999999998E-2</v>
      </c>
      <c r="E6595">
        <v>0.10500000399999999</v>
      </c>
      <c r="F6595">
        <v>0.5210283</v>
      </c>
    </row>
    <row r="6596" spans="1:6" x14ac:dyDescent="0.25">
      <c r="A6596" s="1" t="s">
        <v>20530</v>
      </c>
      <c r="B6596" t="s">
        <v>11681</v>
      </c>
      <c r="C6596">
        <v>0.32300000000000001</v>
      </c>
      <c r="D6596">
        <v>-0.99099999999999999</v>
      </c>
      <c r="E6596">
        <v>0.10500000399999999</v>
      </c>
      <c r="F6596">
        <v>0.44592821999999999</v>
      </c>
    </row>
    <row r="6597" spans="1:6" x14ac:dyDescent="0.25">
      <c r="A6597" s="1" t="s">
        <v>17125</v>
      </c>
      <c r="B6597" t="s">
        <v>5077</v>
      </c>
      <c r="C6597">
        <v>0.371</v>
      </c>
      <c r="D6597">
        <v>-0.161</v>
      </c>
      <c r="E6597">
        <v>0.105</v>
      </c>
      <c r="F6597">
        <v>0.5308716</v>
      </c>
    </row>
    <row r="6598" spans="1:6" x14ac:dyDescent="0.25">
      <c r="A6598" s="1" t="s">
        <v>15536</v>
      </c>
      <c r="B6598" t="s">
        <v>2005</v>
      </c>
      <c r="C6598">
        <v>0.45900000000000002</v>
      </c>
      <c r="D6598">
        <v>-0.249</v>
      </c>
      <c r="E6598">
        <v>0.105</v>
      </c>
      <c r="F6598">
        <v>0.53798000000000001</v>
      </c>
    </row>
    <row r="6599" spans="1:6" x14ac:dyDescent="0.25">
      <c r="A6599" s="1" t="s">
        <v>15541</v>
      </c>
      <c r="B6599" t="s">
        <v>2011</v>
      </c>
      <c r="C6599">
        <v>-0.02</v>
      </c>
      <c r="D6599">
        <v>-2.0779999999999998</v>
      </c>
      <c r="E6599">
        <v>0.105</v>
      </c>
      <c r="F6599">
        <v>0.64017389999999996</v>
      </c>
    </row>
    <row r="6600" spans="1:6" x14ac:dyDescent="0.25">
      <c r="A6600" s="1" t="s">
        <v>15693</v>
      </c>
      <c r="B6600" t="s">
        <v>2332</v>
      </c>
      <c r="C6600">
        <v>-0.56599999999999995</v>
      </c>
      <c r="D6600">
        <v>0.73599999999999999</v>
      </c>
      <c r="E6600">
        <v>0.105</v>
      </c>
      <c r="F6600">
        <v>0.50719389999999998</v>
      </c>
    </row>
    <row r="6601" spans="1:6" x14ac:dyDescent="0.25">
      <c r="A6601" s="1" t="s">
        <v>16314</v>
      </c>
      <c r="B6601" t="s">
        <v>3513</v>
      </c>
      <c r="C6601">
        <v>1.022</v>
      </c>
      <c r="D6601">
        <v>-0.81200000000000006</v>
      </c>
      <c r="E6601">
        <v>0.10499999</v>
      </c>
      <c r="F6601">
        <v>0.49961284</v>
      </c>
    </row>
    <row r="6602" spans="1:6" x14ac:dyDescent="0.25">
      <c r="A6602" s="1" t="s">
        <v>15642</v>
      </c>
      <c r="B6602" t="s">
        <v>2218</v>
      </c>
      <c r="C6602">
        <v>-0.255</v>
      </c>
      <c r="D6602">
        <v>-1.1579999999999999</v>
      </c>
      <c r="E6602">
        <v>0.10499999</v>
      </c>
      <c r="F6602">
        <v>0.24340649</v>
      </c>
    </row>
    <row r="6603" spans="1:6" x14ac:dyDescent="0.25">
      <c r="A6603" s="1" t="s">
        <v>15248</v>
      </c>
      <c r="B6603" t="s">
        <v>1443</v>
      </c>
      <c r="C6603">
        <v>0.25900000000000001</v>
      </c>
      <c r="D6603">
        <v>-1.04</v>
      </c>
      <c r="E6603">
        <v>0.10499996</v>
      </c>
      <c r="F6603">
        <v>0.47737819999999997</v>
      </c>
    </row>
    <row r="6604" spans="1:6" x14ac:dyDescent="0.25">
      <c r="A6604" s="1" t="s">
        <v>14678</v>
      </c>
      <c r="B6604" t="s">
        <v>334</v>
      </c>
      <c r="C6604">
        <v>-0.113</v>
      </c>
      <c r="D6604">
        <v>0.32200000000000001</v>
      </c>
      <c r="E6604">
        <v>0.104499996</v>
      </c>
      <c r="F6604">
        <v>0.41393511999999999</v>
      </c>
    </row>
    <row r="6605" spans="1:6" x14ac:dyDescent="0.25">
      <c r="A6605" s="1" t="s">
        <v>15796</v>
      </c>
      <c r="B6605" t="s">
        <v>2550</v>
      </c>
      <c r="C6605">
        <v>0.38200000000000001</v>
      </c>
      <c r="D6605">
        <v>-0.17399999999999999</v>
      </c>
      <c r="E6605">
        <v>0.104</v>
      </c>
      <c r="F6605">
        <v>0.53180950000000005</v>
      </c>
    </row>
    <row r="6606" spans="1:6" x14ac:dyDescent="0.25">
      <c r="A6606" s="1" t="s">
        <v>14751</v>
      </c>
      <c r="B6606" t="s">
        <v>481</v>
      </c>
      <c r="C6606">
        <v>0.34699999999999998</v>
      </c>
      <c r="D6606">
        <v>-0.13900000000000001</v>
      </c>
      <c r="E6606">
        <v>0.104</v>
      </c>
      <c r="F6606">
        <v>0.52837060000000002</v>
      </c>
    </row>
    <row r="6607" spans="1:6" x14ac:dyDescent="0.25">
      <c r="A6607" s="1" t="s">
        <v>20217</v>
      </c>
      <c r="B6607" t="s">
        <v>11095</v>
      </c>
      <c r="C6607">
        <v>0.54900000000000004</v>
      </c>
      <c r="D6607">
        <v>-0.82299999999999995</v>
      </c>
      <c r="E6607">
        <v>0.104</v>
      </c>
      <c r="F6607">
        <v>0.52887649999999997</v>
      </c>
    </row>
    <row r="6608" spans="1:6" x14ac:dyDescent="0.25">
      <c r="A6608" s="1" t="s">
        <v>15993</v>
      </c>
      <c r="B6608" t="s">
        <v>2912</v>
      </c>
      <c r="C6608">
        <v>0.46300000000000002</v>
      </c>
      <c r="D6608">
        <v>9.0999999999999998E-2</v>
      </c>
      <c r="E6608">
        <v>0.104</v>
      </c>
      <c r="F6608">
        <v>0.50599859999999997</v>
      </c>
    </row>
    <row r="6609" spans="1:6" x14ac:dyDescent="0.25">
      <c r="A6609" s="1" t="s">
        <v>16054</v>
      </c>
      <c r="B6609" t="s">
        <v>3045</v>
      </c>
      <c r="C6609">
        <v>0.60899999999999999</v>
      </c>
      <c r="D6609">
        <v>-0.40200000000000002</v>
      </c>
      <c r="E6609">
        <v>0.10350001</v>
      </c>
      <c r="F6609">
        <v>0.5440062</v>
      </c>
    </row>
    <row r="6610" spans="1:6" x14ac:dyDescent="0.25">
      <c r="A6610" s="1" t="s">
        <v>15902</v>
      </c>
      <c r="B6610" t="s">
        <v>2755</v>
      </c>
      <c r="C6610">
        <v>-3.3000000000000002E-2</v>
      </c>
      <c r="D6610">
        <v>-1.5649999999999999</v>
      </c>
      <c r="E6610">
        <v>0.10350001</v>
      </c>
      <c r="F6610">
        <v>0.54555624999999996</v>
      </c>
    </row>
    <row r="6611" spans="1:6" x14ac:dyDescent="0.25">
      <c r="A6611" s="1" t="s">
        <v>19882</v>
      </c>
      <c r="B6611" t="s">
        <v>10440</v>
      </c>
      <c r="C6611">
        <v>1.2070000000000001</v>
      </c>
      <c r="D6611">
        <v>3.3000000000000002E-2</v>
      </c>
      <c r="E6611">
        <v>0.10350001</v>
      </c>
      <c r="F6611">
        <v>0.51993303999999996</v>
      </c>
    </row>
    <row r="6612" spans="1:6" x14ac:dyDescent="0.25">
      <c r="A6612" s="1" t="s">
        <v>21569</v>
      </c>
      <c r="B6612" t="s">
        <v>13676</v>
      </c>
      <c r="C6612">
        <v>-0.12</v>
      </c>
      <c r="D6612">
        <v>0.32700000000000001</v>
      </c>
      <c r="E6612">
        <v>0.10349999</v>
      </c>
      <c r="F6612">
        <v>0.41274877999999998</v>
      </c>
    </row>
    <row r="6613" spans="1:6" x14ac:dyDescent="0.25">
      <c r="A6613" s="1" t="s">
        <v>21316</v>
      </c>
      <c r="B6613" t="s">
        <v>13171</v>
      </c>
      <c r="C6613">
        <v>0.46</v>
      </c>
      <c r="D6613">
        <v>-0.90200000000000002</v>
      </c>
      <c r="E6613">
        <v>0.10349999</v>
      </c>
      <c r="F6613">
        <v>0.54790130000000004</v>
      </c>
    </row>
    <row r="6614" spans="1:6" x14ac:dyDescent="0.25">
      <c r="A6614" s="1" t="s">
        <v>18820</v>
      </c>
      <c r="B6614" t="s">
        <v>8433</v>
      </c>
      <c r="C6614">
        <v>-0.23200000000000001</v>
      </c>
      <c r="D6614">
        <v>0.438</v>
      </c>
      <c r="E6614">
        <v>0.10299999999999999</v>
      </c>
      <c r="F6614">
        <v>0.37330160000000001</v>
      </c>
    </row>
    <row r="6615" spans="1:6" x14ac:dyDescent="0.25">
      <c r="A6615" s="1" t="s">
        <v>18946</v>
      </c>
      <c r="B6615" t="s">
        <v>8675</v>
      </c>
      <c r="C6615">
        <v>6.3E-2</v>
      </c>
      <c r="D6615">
        <v>-2.0049999999999999</v>
      </c>
      <c r="E6615">
        <v>0.10299999999999999</v>
      </c>
      <c r="F6615">
        <v>0.53732437</v>
      </c>
    </row>
    <row r="6616" spans="1:6" x14ac:dyDescent="0.25">
      <c r="A6616" s="1" t="s">
        <v>19320</v>
      </c>
      <c r="B6616" t="s">
        <v>9385</v>
      </c>
      <c r="C6616">
        <v>0.44400000000000001</v>
      </c>
      <c r="D6616">
        <v>-0.23799999999999999</v>
      </c>
      <c r="E6616">
        <v>0.10299999999999999</v>
      </c>
      <c r="F6616">
        <v>0.53875709999999999</v>
      </c>
    </row>
    <row r="6617" spans="1:6" x14ac:dyDescent="0.25">
      <c r="A6617" s="1" t="s">
        <v>19706</v>
      </c>
      <c r="B6617" t="s">
        <v>10149</v>
      </c>
      <c r="C6617">
        <v>0.874</v>
      </c>
      <c r="D6617">
        <v>0.39400000000000002</v>
      </c>
      <c r="E6617">
        <v>0.102999985</v>
      </c>
      <c r="F6617">
        <v>0.49462390000000001</v>
      </c>
    </row>
    <row r="6618" spans="1:6" x14ac:dyDescent="0.25">
      <c r="A6618" s="1" t="s">
        <v>20413</v>
      </c>
      <c r="B6618" t="s">
        <v>11462</v>
      </c>
      <c r="C6618">
        <v>0.67400000000000004</v>
      </c>
      <c r="D6618">
        <v>-2.8000000000000001E-2</v>
      </c>
      <c r="E6618">
        <v>0.102999985</v>
      </c>
      <c r="F6618">
        <v>0.54975295000000002</v>
      </c>
    </row>
    <row r="6619" spans="1:6" x14ac:dyDescent="0.25">
      <c r="A6619" s="1" t="s">
        <v>21570</v>
      </c>
      <c r="B6619" t="s">
        <v>13678</v>
      </c>
      <c r="C6619">
        <v>0.52900000000000003</v>
      </c>
      <c r="D6619">
        <v>-0.32400000000000001</v>
      </c>
      <c r="E6619">
        <v>0.10249999</v>
      </c>
      <c r="F6619">
        <v>0.55014353999999999</v>
      </c>
    </row>
    <row r="6620" spans="1:6" x14ac:dyDescent="0.25">
      <c r="A6620" s="1" t="s">
        <v>19554</v>
      </c>
      <c r="B6620" t="s">
        <v>9844</v>
      </c>
      <c r="C6620">
        <v>1.048</v>
      </c>
      <c r="D6620">
        <v>0.17299999999999999</v>
      </c>
      <c r="E6620">
        <v>0.10249999</v>
      </c>
      <c r="F6620">
        <v>0.22210005999999999</v>
      </c>
    </row>
    <row r="6621" spans="1:6" x14ac:dyDescent="0.25">
      <c r="A6621" s="1" t="s">
        <v>14588</v>
      </c>
      <c r="B6621" t="s">
        <v>159</v>
      </c>
      <c r="C6621">
        <v>0.505</v>
      </c>
      <c r="D6621" t="s">
        <v>76</v>
      </c>
      <c r="E6621">
        <v>0.102000006</v>
      </c>
      <c r="F6621">
        <v>0.44527260000000002</v>
      </c>
    </row>
    <row r="6622" spans="1:6" x14ac:dyDescent="0.25">
      <c r="A6622" s="1" t="s">
        <v>18064</v>
      </c>
      <c r="B6622" t="s">
        <v>6949</v>
      </c>
      <c r="C6622">
        <v>0.432</v>
      </c>
      <c r="D6622">
        <v>-0.22800000000000001</v>
      </c>
      <c r="E6622">
        <v>0.102000006</v>
      </c>
      <c r="F6622">
        <v>0.53881710000000005</v>
      </c>
    </row>
    <row r="6623" spans="1:6" x14ac:dyDescent="0.25">
      <c r="A6623" s="1" t="s">
        <v>15040</v>
      </c>
      <c r="B6623" t="s">
        <v>1044</v>
      </c>
      <c r="C6623">
        <v>0.3</v>
      </c>
      <c r="D6623">
        <v>-9.6000000000000002E-2</v>
      </c>
      <c r="E6623">
        <v>0.102000006</v>
      </c>
      <c r="F6623">
        <v>0.52355830000000003</v>
      </c>
    </row>
    <row r="6624" spans="1:6" x14ac:dyDescent="0.25">
      <c r="A6624" s="1" t="s">
        <v>18862</v>
      </c>
      <c r="B6624" t="s">
        <v>8512</v>
      </c>
      <c r="C6624">
        <v>1.4119999999999999</v>
      </c>
      <c r="D6624">
        <v>-0.01</v>
      </c>
      <c r="E6624">
        <v>0.10199999999999999</v>
      </c>
      <c r="F6624">
        <v>0.16226293</v>
      </c>
    </row>
    <row r="6625" spans="1:6" x14ac:dyDescent="0.25">
      <c r="A6625" s="1" t="s">
        <v>19732</v>
      </c>
      <c r="B6625" t="s">
        <v>10192</v>
      </c>
      <c r="C6625">
        <v>0.69199999999999995</v>
      </c>
      <c r="D6625">
        <v>-0.48799999999999999</v>
      </c>
      <c r="E6625">
        <v>0.10199998</v>
      </c>
      <c r="F6625">
        <v>0.55168189999999995</v>
      </c>
    </row>
    <row r="6626" spans="1:6" x14ac:dyDescent="0.25">
      <c r="A6626" s="1" t="s">
        <v>20582</v>
      </c>
      <c r="B6626" t="s">
        <v>11788</v>
      </c>
      <c r="C6626">
        <v>1.1140000000000001</v>
      </c>
      <c r="D6626">
        <v>-0.91</v>
      </c>
      <c r="E6626">
        <v>0.10199997</v>
      </c>
      <c r="F6626">
        <v>0.47662663</v>
      </c>
    </row>
    <row r="6627" spans="1:6" x14ac:dyDescent="0.25">
      <c r="A6627" s="1" t="s">
        <v>21406</v>
      </c>
      <c r="B6627" t="s">
        <v>13361</v>
      </c>
      <c r="C6627">
        <v>0.61599999999999999</v>
      </c>
      <c r="D6627">
        <v>-0.41299999999999998</v>
      </c>
      <c r="E6627">
        <v>0.101500005</v>
      </c>
      <c r="F6627">
        <v>0.5550794</v>
      </c>
    </row>
    <row r="6628" spans="1:6" x14ac:dyDescent="0.25">
      <c r="A6628" s="1" t="s">
        <v>19564</v>
      </c>
      <c r="B6628" t="s">
        <v>9865</v>
      </c>
      <c r="C6628">
        <v>0.69099999999999995</v>
      </c>
      <c r="D6628">
        <v>-0.54200000000000004</v>
      </c>
      <c r="E6628">
        <v>0.101500005</v>
      </c>
      <c r="F6628">
        <v>0.52301450000000005</v>
      </c>
    </row>
    <row r="6629" spans="1:6" x14ac:dyDescent="0.25">
      <c r="A6629" s="1" t="s">
        <v>16127</v>
      </c>
      <c r="B6629" t="s">
        <v>3192</v>
      </c>
      <c r="C6629">
        <v>0.81200000000000006</v>
      </c>
      <c r="D6629">
        <v>-0.60899999999999999</v>
      </c>
      <c r="E6629">
        <v>0.10149997500000001</v>
      </c>
      <c r="F6629">
        <v>0.54589783999999997</v>
      </c>
    </row>
    <row r="6630" spans="1:6" x14ac:dyDescent="0.25">
      <c r="A6630" s="1" t="s">
        <v>18987</v>
      </c>
      <c r="B6630" t="s">
        <v>8755</v>
      </c>
      <c r="C6630">
        <v>-0.20499999999999999</v>
      </c>
      <c r="D6630">
        <v>-0.76600000000000001</v>
      </c>
      <c r="E6630">
        <v>0.10100001</v>
      </c>
      <c r="F6630">
        <v>0.29965562000000001</v>
      </c>
    </row>
    <row r="6631" spans="1:6" x14ac:dyDescent="0.25">
      <c r="A6631" s="1" t="s">
        <v>19775</v>
      </c>
      <c r="B6631" t="s">
        <v>10257</v>
      </c>
      <c r="C6631">
        <v>1.3380000000000001</v>
      </c>
      <c r="D6631">
        <v>-1.1359999999999999</v>
      </c>
      <c r="E6631">
        <v>0.10100001</v>
      </c>
      <c r="F6631">
        <v>0.40480055999999998</v>
      </c>
    </row>
    <row r="6632" spans="1:6" x14ac:dyDescent="0.25">
      <c r="A6632" s="1" t="s">
        <v>15957</v>
      </c>
      <c r="B6632" t="s">
        <v>2855</v>
      </c>
      <c r="C6632">
        <v>0.53100000000000003</v>
      </c>
      <c r="D6632">
        <v>-0.32900000000000001</v>
      </c>
      <c r="E6632">
        <v>0.10100001</v>
      </c>
      <c r="F6632">
        <v>0.55138299999999996</v>
      </c>
    </row>
    <row r="6633" spans="1:6" x14ac:dyDescent="0.25">
      <c r="A6633" s="1" t="s">
        <v>16247</v>
      </c>
      <c r="B6633" t="s">
        <v>3389</v>
      </c>
      <c r="C6633">
        <v>0.34499999999999997</v>
      </c>
      <c r="D6633">
        <v>-0.14299999999999999</v>
      </c>
      <c r="E6633">
        <v>0.10099999599999999</v>
      </c>
      <c r="F6633">
        <v>0.53033189999999997</v>
      </c>
    </row>
    <row r="6634" spans="1:6" x14ac:dyDescent="0.25">
      <c r="A6634" s="1" t="s">
        <v>15618</v>
      </c>
      <c r="B6634" t="s">
        <v>2173</v>
      </c>
      <c r="C6634">
        <v>0.29399999999999998</v>
      </c>
      <c r="D6634">
        <v>-9.1999999999999998E-2</v>
      </c>
      <c r="E6634">
        <v>0.10099999599999999</v>
      </c>
      <c r="F6634">
        <v>0.52345410000000003</v>
      </c>
    </row>
    <row r="6635" spans="1:6" x14ac:dyDescent="0.25">
      <c r="A6635" s="1" t="s">
        <v>16159</v>
      </c>
      <c r="B6635" t="s">
        <v>3251</v>
      </c>
      <c r="C6635">
        <v>0.98099999999999998</v>
      </c>
      <c r="D6635">
        <v>0.14399999999999999</v>
      </c>
      <c r="E6635">
        <v>0.10099995000000001</v>
      </c>
      <c r="F6635">
        <v>0.37527606000000002</v>
      </c>
    </row>
    <row r="6636" spans="1:6" x14ac:dyDescent="0.25">
      <c r="A6636" s="1" t="s">
        <v>17622</v>
      </c>
      <c r="B6636" t="s">
        <v>6059</v>
      </c>
      <c r="C6636">
        <v>0.36899999999999999</v>
      </c>
      <c r="D6636">
        <v>-0.16800000000000001</v>
      </c>
      <c r="E6636">
        <v>0.10049999499999999</v>
      </c>
      <c r="F6636">
        <v>0.53339683999999998</v>
      </c>
    </row>
    <row r="6637" spans="1:6" x14ac:dyDescent="0.25">
      <c r="A6637" s="1" t="s">
        <v>16472</v>
      </c>
      <c r="B6637" t="s">
        <v>3828</v>
      </c>
      <c r="C6637">
        <v>1.339</v>
      </c>
      <c r="D6637">
        <v>0.26400000000000001</v>
      </c>
      <c r="E6637">
        <v>0.10049999</v>
      </c>
      <c r="F6637">
        <v>0.36716284999999999</v>
      </c>
    </row>
    <row r="6638" spans="1:6" x14ac:dyDescent="0.25">
      <c r="A6638" s="1" t="s">
        <v>19361</v>
      </c>
      <c r="B6638" t="s">
        <v>9462</v>
      </c>
      <c r="C6638">
        <v>1.8009999999999999</v>
      </c>
      <c r="D6638">
        <v>-1.6</v>
      </c>
      <c r="E6638">
        <v>0.10049999</v>
      </c>
      <c r="F6638">
        <v>0.1426984</v>
      </c>
    </row>
    <row r="6639" spans="1:6" x14ac:dyDescent="0.25">
      <c r="A6639" s="1" t="s">
        <v>19591</v>
      </c>
      <c r="B6639" t="s">
        <v>9916</v>
      </c>
      <c r="C6639">
        <v>1.494</v>
      </c>
      <c r="D6639">
        <v>-1.589</v>
      </c>
      <c r="E6639">
        <v>0.10000002400000001</v>
      </c>
      <c r="F6639">
        <v>0.42855831999999999</v>
      </c>
    </row>
    <row r="6640" spans="1:6" x14ac:dyDescent="0.25">
      <c r="A6640" s="1" t="s">
        <v>19169</v>
      </c>
      <c r="B6640" t="s">
        <v>9085</v>
      </c>
      <c r="C6640">
        <v>1.929</v>
      </c>
      <c r="D6640">
        <v>-1.7290000000000001</v>
      </c>
      <c r="E6640">
        <v>0.10000002400000001</v>
      </c>
      <c r="F6640">
        <v>0.11895928</v>
      </c>
    </row>
    <row r="6641" spans="1:6" x14ac:dyDescent="0.25">
      <c r="A6641" s="1" t="s">
        <v>15899</v>
      </c>
      <c r="B6641" t="s">
        <v>2747</v>
      </c>
      <c r="C6641">
        <v>0.67100000000000004</v>
      </c>
      <c r="D6641">
        <v>-1.6579999999999999</v>
      </c>
      <c r="E6641">
        <v>0.10000001</v>
      </c>
      <c r="F6641">
        <v>0.52509729999999999</v>
      </c>
    </row>
    <row r="6642" spans="1:6" x14ac:dyDescent="0.25">
      <c r="A6642" s="1" t="s">
        <v>19819</v>
      </c>
      <c r="B6642" t="s">
        <v>10319</v>
      </c>
      <c r="C6642">
        <v>-1.5109999999999999</v>
      </c>
      <c r="D6642">
        <v>-0.372</v>
      </c>
      <c r="E6642">
        <v>9.9999993999999995E-2</v>
      </c>
      <c r="F6642">
        <v>0.50807800000000003</v>
      </c>
    </row>
    <row r="6643" spans="1:6" x14ac:dyDescent="0.25">
      <c r="A6643" s="1" t="s">
        <v>14761</v>
      </c>
      <c r="B6643" t="s">
        <v>503</v>
      </c>
      <c r="C6643">
        <v>0.50700000000000001</v>
      </c>
      <c r="D6643">
        <v>0.60399999999999998</v>
      </c>
      <c r="E6643">
        <v>9.9999993999999995E-2</v>
      </c>
      <c r="F6643">
        <v>0.55208075000000001</v>
      </c>
    </row>
    <row r="6644" spans="1:6" x14ac:dyDescent="0.25">
      <c r="A6644" s="1" t="s">
        <v>19452</v>
      </c>
      <c r="B6644" t="s">
        <v>9635</v>
      </c>
      <c r="C6644">
        <v>0.98799999999999999</v>
      </c>
      <c r="D6644">
        <v>0.35399999999999998</v>
      </c>
      <c r="E6644">
        <v>9.9999993999999995E-2</v>
      </c>
      <c r="F6644">
        <v>0.52659624999999999</v>
      </c>
    </row>
    <row r="6645" spans="1:6" x14ac:dyDescent="0.25">
      <c r="A6645" s="1" t="s">
        <v>18549</v>
      </c>
      <c r="B6645" t="s">
        <v>7887</v>
      </c>
      <c r="C6645">
        <v>-6.9000000000000006E-2</v>
      </c>
      <c r="D6645">
        <v>0.26900000000000002</v>
      </c>
      <c r="E6645">
        <v>9.9999993999999995E-2</v>
      </c>
      <c r="F6645">
        <v>0.43020360000000002</v>
      </c>
    </row>
    <row r="6646" spans="1:6" x14ac:dyDescent="0.25">
      <c r="A6646" s="1" t="s">
        <v>21107</v>
      </c>
      <c r="B6646" t="s">
        <v>12800</v>
      </c>
      <c r="C6646">
        <v>-0.11600000000000001</v>
      </c>
      <c r="D6646">
        <v>-1.5269999999999999</v>
      </c>
      <c r="E6646">
        <v>9.9999963999999997E-2</v>
      </c>
      <c r="F6646">
        <v>0.20189925</v>
      </c>
    </row>
    <row r="6647" spans="1:6" x14ac:dyDescent="0.25">
      <c r="A6647" s="1" t="s">
        <v>21043</v>
      </c>
      <c r="B6647" t="s">
        <v>12661</v>
      </c>
      <c r="C6647">
        <v>0.56200000000000006</v>
      </c>
      <c r="D6647">
        <v>-0.41799999999999998</v>
      </c>
      <c r="E6647">
        <v>9.9999963999999997E-2</v>
      </c>
      <c r="F6647">
        <v>0.37890544999999998</v>
      </c>
    </row>
    <row r="6648" spans="1:6" x14ac:dyDescent="0.25">
      <c r="A6648" s="1" t="s">
        <v>17437</v>
      </c>
      <c r="B6648" t="s">
        <v>5700</v>
      </c>
      <c r="C6648">
        <v>1.339</v>
      </c>
      <c r="D6648">
        <v>-1.139</v>
      </c>
      <c r="E6648">
        <v>9.9999963999999997E-2</v>
      </c>
      <c r="F6648">
        <v>0.40359145000000002</v>
      </c>
    </row>
    <row r="6649" spans="1:6" x14ac:dyDescent="0.25">
      <c r="A6649" s="1" t="s">
        <v>16943</v>
      </c>
      <c r="B6649" t="s">
        <v>4729</v>
      </c>
      <c r="C6649">
        <v>0.51900000000000002</v>
      </c>
      <c r="D6649">
        <v>0.61199999999999999</v>
      </c>
      <c r="E6649">
        <v>9.9500000000000005E-2</v>
      </c>
      <c r="F6649">
        <v>0.55392617</v>
      </c>
    </row>
    <row r="6650" spans="1:6" x14ac:dyDescent="0.25">
      <c r="A6650" s="1" t="s">
        <v>17239</v>
      </c>
      <c r="B6650" t="s">
        <v>5323</v>
      </c>
      <c r="C6650">
        <v>0.31</v>
      </c>
      <c r="D6650">
        <v>-0.111</v>
      </c>
      <c r="E6650">
        <v>9.9500000000000005E-2</v>
      </c>
      <c r="F6650">
        <v>0.52756800000000004</v>
      </c>
    </row>
    <row r="6651" spans="1:6" x14ac:dyDescent="0.25">
      <c r="A6651" s="1" t="s">
        <v>19715</v>
      </c>
      <c r="B6651" t="s">
        <v>10165</v>
      </c>
      <c r="C6651">
        <v>0.129</v>
      </c>
      <c r="D6651">
        <v>7.0000000000000007E-2</v>
      </c>
      <c r="E6651">
        <v>9.9500000000000005E-2</v>
      </c>
      <c r="F6651">
        <v>0.49014285000000002</v>
      </c>
    </row>
    <row r="6652" spans="1:6" x14ac:dyDescent="0.25">
      <c r="A6652" s="1" t="s">
        <v>15412</v>
      </c>
      <c r="B6652" t="s">
        <v>1769</v>
      </c>
      <c r="C6652">
        <v>1.169</v>
      </c>
      <c r="D6652">
        <v>-0.97</v>
      </c>
      <c r="E6652">
        <v>9.9500000000000005E-2</v>
      </c>
      <c r="F6652">
        <v>0.46211799999999997</v>
      </c>
    </row>
    <row r="6653" spans="1:6" x14ac:dyDescent="0.25">
      <c r="A6653" s="1" t="s">
        <v>15240</v>
      </c>
      <c r="B6653" t="s">
        <v>1428</v>
      </c>
      <c r="C6653">
        <v>1.2609999999999999</v>
      </c>
      <c r="D6653">
        <v>4.7E-2</v>
      </c>
      <c r="E6653">
        <v>9.9500000000000005E-2</v>
      </c>
      <c r="F6653">
        <v>0.3595314</v>
      </c>
    </row>
    <row r="6654" spans="1:6" x14ac:dyDescent="0.25">
      <c r="A6654" s="1" t="s">
        <v>16595</v>
      </c>
      <c r="B6654" t="s">
        <v>4073</v>
      </c>
      <c r="C6654">
        <v>1.9830000000000001</v>
      </c>
      <c r="D6654">
        <v>-1.7849999999999999</v>
      </c>
      <c r="E6654">
        <v>9.9000039999999997E-2</v>
      </c>
      <c r="F6654">
        <v>0.31915733000000002</v>
      </c>
    </row>
    <row r="6655" spans="1:6" x14ac:dyDescent="0.25">
      <c r="A6655" s="1" t="s">
        <v>19336</v>
      </c>
      <c r="B6655" t="s">
        <v>9415</v>
      </c>
      <c r="C6655">
        <v>1.607</v>
      </c>
      <c r="D6655">
        <v>-1.0249999999999999</v>
      </c>
      <c r="E6655">
        <v>9.9000009999999999E-2</v>
      </c>
      <c r="F6655">
        <v>0.41797724000000003</v>
      </c>
    </row>
    <row r="6656" spans="1:6" x14ac:dyDescent="0.25">
      <c r="A6656" s="1" t="s">
        <v>14948</v>
      </c>
      <c r="B6656" t="s">
        <v>867</v>
      </c>
      <c r="C6656">
        <v>0.33200000000000002</v>
      </c>
      <c r="D6656">
        <v>1.9670000000000001</v>
      </c>
      <c r="E6656">
        <v>9.9000009999999999E-2</v>
      </c>
      <c r="F6656">
        <v>0.55691029999999997</v>
      </c>
    </row>
    <row r="6657" spans="1:6" x14ac:dyDescent="0.25">
      <c r="A6657" s="1" t="s">
        <v>21356</v>
      </c>
      <c r="B6657" t="s">
        <v>13257</v>
      </c>
      <c r="C6657">
        <v>0.49199999999999999</v>
      </c>
      <c r="D6657">
        <v>1.7330000000000001</v>
      </c>
      <c r="E6657">
        <v>9.9000000000000005E-2</v>
      </c>
      <c r="F6657">
        <v>0.51220639999999995</v>
      </c>
    </row>
    <row r="6658" spans="1:6" x14ac:dyDescent="0.25">
      <c r="A6658" s="1" t="s">
        <v>18360</v>
      </c>
      <c r="B6658" t="s">
        <v>7527</v>
      </c>
      <c r="C6658">
        <v>1.5429999999999999</v>
      </c>
      <c r="D6658">
        <v>-1.345</v>
      </c>
      <c r="E6658">
        <v>9.8999980000000001E-2</v>
      </c>
      <c r="F6658">
        <v>0.19858039999999999</v>
      </c>
    </row>
    <row r="6659" spans="1:6" x14ac:dyDescent="0.25">
      <c r="A6659" s="1" t="s">
        <v>14766</v>
      </c>
      <c r="B6659" t="s">
        <v>510</v>
      </c>
      <c r="C6659">
        <v>-0.33200000000000002</v>
      </c>
      <c r="D6659">
        <v>0.04</v>
      </c>
      <c r="E6659">
        <v>9.8500009999999999E-2</v>
      </c>
      <c r="F6659">
        <v>0.29637888000000001</v>
      </c>
    </row>
    <row r="6660" spans="1:6" x14ac:dyDescent="0.25">
      <c r="A6660" s="1" t="s">
        <v>16271</v>
      </c>
      <c r="B6660" t="s">
        <v>3435</v>
      </c>
      <c r="C6660">
        <v>5.8000000000000003E-2</v>
      </c>
      <c r="D6660">
        <v>0.17299999999999999</v>
      </c>
      <c r="E6660">
        <v>9.8499980000000001E-2</v>
      </c>
      <c r="F6660">
        <v>0.18466321999999999</v>
      </c>
    </row>
    <row r="6661" spans="1:6" x14ac:dyDescent="0.25">
      <c r="A6661" s="1" t="s">
        <v>18819</v>
      </c>
      <c r="B6661" t="s">
        <v>8431</v>
      </c>
      <c r="C6661">
        <v>1.4379999999999999</v>
      </c>
      <c r="D6661">
        <v>-0.443</v>
      </c>
      <c r="E6661">
        <v>9.8000019999999993E-2</v>
      </c>
      <c r="F6661">
        <v>0.49360386000000001</v>
      </c>
    </row>
    <row r="6662" spans="1:6" x14ac:dyDescent="0.25">
      <c r="A6662" s="1" t="s">
        <v>19840</v>
      </c>
      <c r="B6662" t="s">
        <v>10356</v>
      </c>
      <c r="C6662">
        <v>0.20499999999999999</v>
      </c>
      <c r="D6662">
        <v>-1.2230000000000001</v>
      </c>
      <c r="E6662">
        <v>9.8000005000000001E-2</v>
      </c>
      <c r="F6662">
        <v>0.53556110000000001</v>
      </c>
    </row>
    <row r="6663" spans="1:6" x14ac:dyDescent="0.25">
      <c r="A6663" s="1" t="s">
        <v>15672</v>
      </c>
      <c r="B6663" t="s">
        <v>2281</v>
      </c>
      <c r="C6663">
        <v>0.17599999999999999</v>
      </c>
      <c r="D6663">
        <v>0.89200000000000002</v>
      </c>
      <c r="E6663">
        <v>9.8000000000000004E-2</v>
      </c>
      <c r="F6663">
        <v>0.46932230000000003</v>
      </c>
    </row>
    <row r="6664" spans="1:6" x14ac:dyDescent="0.25">
      <c r="A6664" s="1" t="s">
        <v>21386</v>
      </c>
      <c r="B6664" t="s">
        <v>13325</v>
      </c>
      <c r="C6664">
        <v>1.8540000000000001</v>
      </c>
      <c r="D6664">
        <v>-1.1259999999999999</v>
      </c>
      <c r="E6664">
        <v>9.7999989999999995E-2</v>
      </c>
      <c r="F6664">
        <v>0.15073706000000001</v>
      </c>
    </row>
    <row r="6665" spans="1:6" x14ac:dyDescent="0.25">
      <c r="A6665" s="1" t="s">
        <v>17751</v>
      </c>
      <c r="B6665" t="s">
        <v>6326</v>
      </c>
      <c r="C6665">
        <v>0.90300000000000002</v>
      </c>
      <c r="D6665">
        <v>-0.70699999999999996</v>
      </c>
      <c r="E6665">
        <v>9.7999989999999995E-2</v>
      </c>
      <c r="F6665">
        <v>0.53090059999999994</v>
      </c>
    </row>
    <row r="6666" spans="1:6" x14ac:dyDescent="0.25">
      <c r="A6666" s="1" t="s">
        <v>20118</v>
      </c>
      <c r="B6666" t="s">
        <v>10892</v>
      </c>
      <c r="C6666">
        <v>-0.187</v>
      </c>
      <c r="D6666">
        <v>0.38300000000000001</v>
      </c>
      <c r="E6666">
        <v>9.7999989999999995E-2</v>
      </c>
      <c r="F6666">
        <v>0.39356451999999997</v>
      </c>
    </row>
    <row r="6667" spans="1:6" x14ac:dyDescent="0.25">
      <c r="A6667" s="1" t="s">
        <v>19788</v>
      </c>
      <c r="B6667" t="s">
        <v>10273</v>
      </c>
      <c r="C6667">
        <v>1.119</v>
      </c>
      <c r="D6667">
        <v>-0.92300000000000004</v>
      </c>
      <c r="E6667">
        <v>9.7999989999999995E-2</v>
      </c>
      <c r="F6667">
        <v>0.47671497000000002</v>
      </c>
    </row>
    <row r="6668" spans="1:6" x14ac:dyDescent="0.25">
      <c r="A6668" s="1" t="s">
        <v>18244</v>
      </c>
      <c r="B6668" t="s">
        <v>7332</v>
      </c>
      <c r="C6668">
        <v>-1.1120000000000001</v>
      </c>
      <c r="D6668" t="s">
        <v>76</v>
      </c>
      <c r="E6668">
        <v>9.7999989999999995E-2</v>
      </c>
      <c r="F6668">
        <v>0.5371456</v>
      </c>
    </row>
    <row r="6669" spans="1:6" x14ac:dyDescent="0.25">
      <c r="A6669" s="1" t="s">
        <v>16663</v>
      </c>
      <c r="B6669" t="s">
        <v>4213</v>
      </c>
      <c r="C6669">
        <v>0.51900000000000002</v>
      </c>
      <c r="D6669">
        <v>-0.32300000000000001</v>
      </c>
      <c r="E6669">
        <v>9.7999989999999995E-2</v>
      </c>
      <c r="F6669">
        <v>0.54856939999999998</v>
      </c>
    </row>
    <row r="6670" spans="1:6" x14ac:dyDescent="0.25">
      <c r="A6670" s="1" t="s">
        <v>16604</v>
      </c>
      <c r="B6670" t="s">
        <v>4086</v>
      </c>
      <c r="C6670">
        <v>0.38100000000000001</v>
      </c>
      <c r="D6670">
        <v>-0.31900000000000001</v>
      </c>
      <c r="E6670">
        <v>9.7999989999999995E-2</v>
      </c>
      <c r="F6670">
        <v>0.55325190000000002</v>
      </c>
    </row>
    <row r="6671" spans="1:6" x14ac:dyDescent="0.25">
      <c r="A6671" s="1" t="s">
        <v>15247</v>
      </c>
      <c r="B6671" t="s">
        <v>1441</v>
      </c>
      <c r="C6671">
        <v>1.6910000000000001</v>
      </c>
      <c r="D6671">
        <v>-0.96699999999999997</v>
      </c>
      <c r="E6671">
        <v>9.749998E-2</v>
      </c>
      <c r="F6671">
        <v>0.55414419999999998</v>
      </c>
    </row>
    <row r="6672" spans="1:6" x14ac:dyDescent="0.25">
      <c r="A6672" s="1" t="s">
        <v>16787</v>
      </c>
      <c r="B6672" t="s">
        <v>4449</v>
      </c>
      <c r="C6672">
        <v>1.31</v>
      </c>
      <c r="D6672">
        <v>-1.115</v>
      </c>
      <c r="E6672">
        <v>9.7499970000000005E-2</v>
      </c>
      <c r="F6672">
        <v>0.41530433</v>
      </c>
    </row>
    <row r="6673" spans="1:6" x14ac:dyDescent="0.25">
      <c r="A6673" s="1" t="s">
        <v>15746</v>
      </c>
      <c r="B6673" t="s">
        <v>2464</v>
      </c>
      <c r="C6673">
        <v>0.23799999999999999</v>
      </c>
      <c r="D6673">
        <v>-4.3999999999999997E-2</v>
      </c>
      <c r="E6673">
        <v>9.7000000000000003E-2</v>
      </c>
      <c r="F6673">
        <v>0.51561075000000001</v>
      </c>
    </row>
    <row r="6674" spans="1:6" x14ac:dyDescent="0.25">
      <c r="A6674" s="1" t="s">
        <v>16769</v>
      </c>
      <c r="B6674" t="s">
        <v>4419</v>
      </c>
      <c r="C6674">
        <v>0.86199999999999999</v>
      </c>
      <c r="D6674">
        <v>-0.11600000000000001</v>
      </c>
      <c r="E6674">
        <v>9.7000000000000003E-2</v>
      </c>
      <c r="F6674">
        <v>0.54144579999999998</v>
      </c>
    </row>
    <row r="6675" spans="1:6" x14ac:dyDescent="0.25">
      <c r="A6675" s="1" t="s">
        <v>17484</v>
      </c>
      <c r="B6675" t="s">
        <v>5778</v>
      </c>
      <c r="C6675">
        <v>1.335</v>
      </c>
      <c r="D6675">
        <v>1.0740000000000001</v>
      </c>
      <c r="E6675">
        <v>9.7000000000000003E-2</v>
      </c>
      <c r="F6675">
        <v>0.50941199999999998</v>
      </c>
    </row>
    <row r="6676" spans="1:6" x14ac:dyDescent="0.25">
      <c r="A6676" s="1" t="s">
        <v>17082</v>
      </c>
      <c r="B6676" t="s">
        <v>5006</v>
      </c>
      <c r="C6676">
        <v>0.41799999999999998</v>
      </c>
      <c r="D6676">
        <v>-0.22500000000000001</v>
      </c>
      <c r="E6676">
        <v>9.6500009999999997E-2</v>
      </c>
      <c r="F6676">
        <v>0.54175229999999996</v>
      </c>
    </row>
    <row r="6677" spans="1:6" x14ac:dyDescent="0.25">
      <c r="A6677" s="1" t="s">
        <v>18898</v>
      </c>
      <c r="B6677" t="s">
        <v>8580</v>
      </c>
      <c r="C6677">
        <v>0.83699999999999997</v>
      </c>
      <c r="D6677">
        <v>-0.64400000000000002</v>
      </c>
      <c r="E6677">
        <v>9.6500009999999997E-2</v>
      </c>
      <c r="F6677">
        <v>0.5440566</v>
      </c>
    </row>
    <row r="6678" spans="1:6" x14ac:dyDescent="0.25">
      <c r="A6678" s="1" t="s">
        <v>17421</v>
      </c>
      <c r="B6678" t="s">
        <v>5679</v>
      </c>
      <c r="C6678">
        <v>0.84299999999999997</v>
      </c>
      <c r="D6678">
        <v>-0.79800000000000004</v>
      </c>
      <c r="E6678">
        <v>9.6500009999999997E-2</v>
      </c>
      <c r="F6678">
        <v>0.52357969999999998</v>
      </c>
    </row>
    <row r="6679" spans="1:6" x14ac:dyDescent="0.25">
      <c r="A6679" s="1" t="s">
        <v>19173</v>
      </c>
      <c r="B6679" t="s">
        <v>9090</v>
      </c>
      <c r="C6679">
        <v>-0.184</v>
      </c>
      <c r="D6679">
        <v>0.377</v>
      </c>
      <c r="E6679">
        <v>9.6500000000000002E-2</v>
      </c>
      <c r="F6679">
        <v>0.39533404</v>
      </c>
    </row>
    <row r="6680" spans="1:6" x14ac:dyDescent="0.25">
      <c r="A6680" s="1" t="s">
        <v>20506</v>
      </c>
      <c r="B6680" t="s">
        <v>11633</v>
      </c>
      <c r="C6680">
        <v>0.33900000000000002</v>
      </c>
      <c r="D6680">
        <v>-0.14599999999999999</v>
      </c>
      <c r="E6680">
        <v>9.6499994000000006E-2</v>
      </c>
      <c r="F6680">
        <v>0.53380539999999999</v>
      </c>
    </row>
    <row r="6681" spans="1:6" x14ac:dyDescent="0.25">
      <c r="A6681" s="1" t="s">
        <v>15118</v>
      </c>
      <c r="B6681" t="s">
        <v>1195</v>
      </c>
      <c r="C6681">
        <v>0.85099999999999998</v>
      </c>
      <c r="D6681">
        <v>-0.65900000000000003</v>
      </c>
      <c r="E6681">
        <v>9.6000015999999994E-2</v>
      </c>
      <c r="F6681">
        <v>0.54003730000000005</v>
      </c>
    </row>
    <row r="6682" spans="1:6" x14ac:dyDescent="0.25">
      <c r="A6682" s="1" t="s">
        <v>21649</v>
      </c>
      <c r="B6682" t="s">
        <v>13840</v>
      </c>
      <c r="C6682">
        <v>0.67400000000000004</v>
      </c>
      <c r="D6682">
        <v>-0.48199999999999998</v>
      </c>
      <c r="E6682">
        <v>9.6000015999999994E-2</v>
      </c>
      <c r="F6682">
        <v>0.5573285</v>
      </c>
    </row>
    <row r="6683" spans="1:6" x14ac:dyDescent="0.25">
      <c r="A6683" s="1" t="s">
        <v>20796</v>
      </c>
      <c r="B6683" t="s">
        <v>12201</v>
      </c>
      <c r="C6683">
        <v>0.96699999999999997</v>
      </c>
      <c r="D6683">
        <v>-0.77500000000000002</v>
      </c>
      <c r="E6683">
        <v>9.6000015999999994E-2</v>
      </c>
      <c r="F6683">
        <v>0.51640092999999998</v>
      </c>
    </row>
    <row r="6684" spans="1:6" x14ac:dyDescent="0.25">
      <c r="A6684" s="1" t="s">
        <v>21742</v>
      </c>
      <c r="B6684" t="s">
        <v>14021</v>
      </c>
      <c r="C6684">
        <v>0.46500000000000002</v>
      </c>
      <c r="D6684">
        <v>-0.27300000000000002</v>
      </c>
      <c r="E6684">
        <v>9.6000000000000002E-2</v>
      </c>
      <c r="F6684">
        <v>0.55660456000000003</v>
      </c>
    </row>
    <row r="6685" spans="1:6" x14ac:dyDescent="0.25">
      <c r="A6685" s="1" t="s">
        <v>14742</v>
      </c>
      <c r="B6685" t="s">
        <v>462</v>
      </c>
      <c r="C6685">
        <v>-0.55500000000000005</v>
      </c>
      <c r="D6685">
        <v>0.747</v>
      </c>
      <c r="E6685">
        <v>9.5999985999999995E-2</v>
      </c>
      <c r="F6685">
        <v>0.26286264999999998</v>
      </c>
    </row>
    <row r="6686" spans="1:6" x14ac:dyDescent="0.25">
      <c r="A6686" s="1" t="s">
        <v>21041</v>
      </c>
      <c r="B6686" t="s">
        <v>12657</v>
      </c>
      <c r="C6686">
        <v>0.50600000000000001</v>
      </c>
      <c r="D6686">
        <v>-2.6659999999999999</v>
      </c>
      <c r="E6686">
        <v>9.5500020000000005E-2</v>
      </c>
      <c r="F6686">
        <v>0.46376743999999998</v>
      </c>
    </row>
    <row r="6687" spans="1:6" x14ac:dyDescent="0.25">
      <c r="A6687" s="1" t="s">
        <v>17949</v>
      </c>
      <c r="B6687" t="s">
        <v>6701</v>
      </c>
      <c r="C6687">
        <v>0.45500000000000002</v>
      </c>
      <c r="D6687">
        <v>-0.26400000000000001</v>
      </c>
      <c r="E6687">
        <v>9.5500009999999996E-2</v>
      </c>
      <c r="F6687">
        <v>0.55615599999999998</v>
      </c>
    </row>
    <row r="6688" spans="1:6" x14ac:dyDescent="0.25">
      <c r="A6688" s="1" t="s">
        <v>20120</v>
      </c>
      <c r="B6688" t="s">
        <v>10895</v>
      </c>
      <c r="C6688">
        <v>0.83699999999999997</v>
      </c>
      <c r="D6688">
        <v>-0.64600000000000002</v>
      </c>
      <c r="E6688">
        <v>9.5499990000000007E-2</v>
      </c>
      <c r="F6688">
        <v>0.54486959999999995</v>
      </c>
    </row>
    <row r="6689" spans="1:6" x14ac:dyDescent="0.25">
      <c r="A6689" s="1" t="s">
        <v>16511</v>
      </c>
      <c r="B6689" t="s">
        <v>3897</v>
      </c>
      <c r="C6689">
        <v>1.4870000000000001</v>
      </c>
      <c r="D6689">
        <v>0.13</v>
      </c>
      <c r="E6689">
        <v>9.5499990000000007E-2</v>
      </c>
      <c r="F6689">
        <v>0.50462110000000004</v>
      </c>
    </row>
    <row r="6690" spans="1:6" x14ac:dyDescent="0.25">
      <c r="A6690" s="1" t="s">
        <v>19904</v>
      </c>
      <c r="B6690" t="s">
        <v>10483</v>
      </c>
      <c r="C6690">
        <v>0.61299999999999999</v>
      </c>
      <c r="D6690">
        <v>-1.385</v>
      </c>
      <c r="E6690">
        <v>9.5000000000000001E-2</v>
      </c>
      <c r="F6690">
        <v>0.5480952</v>
      </c>
    </row>
    <row r="6691" spans="1:6" x14ac:dyDescent="0.25">
      <c r="A6691" s="1" t="s">
        <v>20201</v>
      </c>
      <c r="B6691" t="s">
        <v>11056</v>
      </c>
      <c r="C6691">
        <v>0.60599999999999998</v>
      </c>
      <c r="D6691">
        <v>-1.095</v>
      </c>
      <c r="E6691">
        <v>9.5000000000000001E-2</v>
      </c>
      <c r="F6691">
        <v>0.51220359999999998</v>
      </c>
    </row>
    <row r="6692" spans="1:6" x14ac:dyDescent="0.25">
      <c r="A6692" s="1" t="s">
        <v>17945</v>
      </c>
      <c r="B6692" t="s">
        <v>6691</v>
      </c>
      <c r="C6692">
        <v>0.93300000000000005</v>
      </c>
      <c r="D6692">
        <v>-0.81399999999999995</v>
      </c>
      <c r="E6692">
        <v>9.5000000000000001E-2</v>
      </c>
      <c r="F6692">
        <v>0.55757003999999999</v>
      </c>
    </row>
    <row r="6693" spans="1:6" x14ac:dyDescent="0.25">
      <c r="A6693" s="1" t="s">
        <v>21222</v>
      </c>
      <c r="B6693" t="s">
        <v>13014</v>
      </c>
      <c r="C6693">
        <v>2.11</v>
      </c>
      <c r="D6693">
        <v>0.98399999999999999</v>
      </c>
      <c r="E6693">
        <v>9.4500004999999998E-2</v>
      </c>
      <c r="F6693">
        <v>0.53200550000000002</v>
      </c>
    </row>
    <row r="6694" spans="1:6" x14ac:dyDescent="0.25">
      <c r="A6694" s="1" t="s">
        <v>21605</v>
      </c>
      <c r="B6694" t="s">
        <v>13744</v>
      </c>
      <c r="C6694">
        <v>0.92600000000000005</v>
      </c>
      <c r="D6694">
        <v>-0.73699999999999999</v>
      </c>
      <c r="E6694">
        <v>9.4500004999999998E-2</v>
      </c>
      <c r="F6694">
        <v>0.52785990000000005</v>
      </c>
    </row>
    <row r="6695" spans="1:6" x14ac:dyDescent="0.25">
      <c r="A6695" s="1" t="s">
        <v>20954</v>
      </c>
      <c r="B6695" t="s">
        <v>12501</v>
      </c>
      <c r="C6695">
        <v>-0.129</v>
      </c>
      <c r="D6695">
        <v>3.5049999999999999</v>
      </c>
      <c r="E6695">
        <v>9.4000009999999995E-2</v>
      </c>
      <c r="F6695">
        <v>0.55093305999999997</v>
      </c>
    </row>
    <row r="6696" spans="1:6" x14ac:dyDescent="0.25">
      <c r="A6696" s="1" t="s">
        <v>16944</v>
      </c>
      <c r="B6696" t="s">
        <v>4731</v>
      </c>
      <c r="C6696">
        <v>0.28399999999999997</v>
      </c>
      <c r="D6696">
        <v>-9.6000000000000002E-2</v>
      </c>
      <c r="E6696">
        <v>9.4000003999999998E-2</v>
      </c>
      <c r="F6696">
        <v>0.52674675000000004</v>
      </c>
    </row>
    <row r="6697" spans="1:6" x14ac:dyDescent="0.25">
      <c r="A6697" s="1" t="s">
        <v>19304</v>
      </c>
      <c r="B6697" t="s">
        <v>9350</v>
      </c>
      <c r="C6697">
        <v>0.84099999999999997</v>
      </c>
      <c r="D6697">
        <v>-0.65400000000000003</v>
      </c>
      <c r="E6697">
        <v>9.3500020000000003E-2</v>
      </c>
      <c r="F6697">
        <v>0.54448790000000002</v>
      </c>
    </row>
    <row r="6698" spans="1:6" x14ac:dyDescent="0.25">
      <c r="A6698" s="1" t="s">
        <v>19060</v>
      </c>
      <c r="B6698" t="s">
        <v>8890</v>
      </c>
      <c r="C6698">
        <v>-0.35499999999999998</v>
      </c>
      <c r="D6698">
        <v>-8.5999999999999993E-2</v>
      </c>
      <c r="E6698">
        <v>9.3500020000000003E-2</v>
      </c>
      <c r="F6698">
        <v>0.20052381</v>
      </c>
    </row>
    <row r="6699" spans="1:6" x14ac:dyDescent="0.25">
      <c r="A6699" s="1" t="s">
        <v>18246</v>
      </c>
      <c r="B6699" t="s">
        <v>7336</v>
      </c>
      <c r="C6699">
        <v>-0.30499999999999999</v>
      </c>
      <c r="D6699">
        <v>0.49199999999999999</v>
      </c>
      <c r="E6699">
        <v>9.35E-2</v>
      </c>
      <c r="F6699">
        <v>0.35519805999999998</v>
      </c>
    </row>
    <row r="6700" spans="1:6" x14ac:dyDescent="0.25">
      <c r="A6700" s="1" t="s">
        <v>20921</v>
      </c>
      <c r="B6700" t="s">
        <v>12436</v>
      </c>
      <c r="C6700">
        <v>9.0999999999999998E-2</v>
      </c>
      <c r="D6700">
        <v>-0.45300000000000001</v>
      </c>
      <c r="E6700">
        <v>9.3499990000000005E-2</v>
      </c>
      <c r="F6700">
        <v>0.47353968000000002</v>
      </c>
    </row>
    <row r="6701" spans="1:6" x14ac:dyDescent="0.25">
      <c r="A6701" s="1" t="s">
        <v>19303</v>
      </c>
      <c r="B6701" t="s">
        <v>9349</v>
      </c>
      <c r="C6701">
        <v>0.66600000000000004</v>
      </c>
      <c r="D6701">
        <v>-0.48</v>
      </c>
      <c r="E6701">
        <v>9.3000009999999994E-2</v>
      </c>
      <c r="F6701">
        <v>0.55902826999999999</v>
      </c>
    </row>
    <row r="6702" spans="1:6" x14ac:dyDescent="0.25">
      <c r="A6702" s="1" t="s">
        <v>16796</v>
      </c>
      <c r="B6702" t="s">
        <v>4462</v>
      </c>
      <c r="C6702">
        <v>0.63900000000000001</v>
      </c>
      <c r="D6702">
        <v>-0.45300000000000001</v>
      </c>
      <c r="E6702">
        <v>9.2999995000000002E-2</v>
      </c>
      <c r="F6702">
        <v>0.56020563999999995</v>
      </c>
    </row>
    <row r="6703" spans="1:6" x14ac:dyDescent="0.25">
      <c r="A6703" s="1" t="s">
        <v>20838</v>
      </c>
      <c r="B6703" t="s">
        <v>12283</v>
      </c>
      <c r="C6703">
        <v>0.70899999999999996</v>
      </c>
      <c r="D6703">
        <v>-0.52300000000000002</v>
      </c>
      <c r="E6703">
        <v>9.2999995000000002E-2</v>
      </c>
      <c r="F6703">
        <v>0.55635540000000006</v>
      </c>
    </row>
    <row r="6704" spans="1:6" x14ac:dyDescent="0.25">
      <c r="A6704" s="1" t="s">
        <v>19707</v>
      </c>
      <c r="B6704" t="s">
        <v>10153</v>
      </c>
      <c r="C6704">
        <v>2.5499999999999998</v>
      </c>
      <c r="D6704">
        <v>1.1599999999999999</v>
      </c>
      <c r="E6704">
        <v>9.2500029999999997E-2</v>
      </c>
      <c r="F6704">
        <v>0.41279297999999998</v>
      </c>
    </row>
    <row r="6705" spans="1:6" x14ac:dyDescent="0.25">
      <c r="A6705" s="1" t="s">
        <v>19924</v>
      </c>
      <c r="B6705" t="s">
        <v>10523</v>
      </c>
      <c r="C6705">
        <v>-0.189</v>
      </c>
      <c r="D6705">
        <v>0.374</v>
      </c>
      <c r="E6705">
        <v>9.2500009999999994E-2</v>
      </c>
      <c r="F6705">
        <v>0.39682263000000001</v>
      </c>
    </row>
    <row r="6706" spans="1:6" x14ac:dyDescent="0.25">
      <c r="A6706" s="1" t="s">
        <v>18157</v>
      </c>
      <c r="B6706" t="s">
        <v>7141</v>
      </c>
      <c r="C6706">
        <v>0.32600000000000001</v>
      </c>
      <c r="D6706">
        <v>-0.14099999999999999</v>
      </c>
      <c r="E6706">
        <v>9.2499999999999999E-2</v>
      </c>
      <c r="F6706">
        <v>0.5347267</v>
      </c>
    </row>
    <row r="6707" spans="1:6" x14ac:dyDescent="0.25">
      <c r="A6707" s="1" t="s">
        <v>15721</v>
      </c>
      <c r="B6707" t="s">
        <v>2405</v>
      </c>
      <c r="C6707">
        <v>-5.5E-2</v>
      </c>
      <c r="D6707">
        <v>0.24</v>
      </c>
      <c r="E6707">
        <v>9.2499999999999999E-2</v>
      </c>
      <c r="F6707">
        <v>0.44181365</v>
      </c>
    </row>
    <row r="6708" spans="1:6" x14ac:dyDescent="0.25">
      <c r="A6708" s="1" t="s">
        <v>20624</v>
      </c>
      <c r="B6708" t="s">
        <v>11866</v>
      </c>
      <c r="C6708">
        <v>-6.5000000000000002E-2</v>
      </c>
      <c r="D6708">
        <v>0.155</v>
      </c>
      <c r="E6708">
        <v>9.2000009999999993E-2</v>
      </c>
      <c r="F6708">
        <v>0.44088268000000003</v>
      </c>
    </row>
    <row r="6709" spans="1:6" x14ac:dyDescent="0.25">
      <c r="A6709" s="1" t="s">
        <v>17149</v>
      </c>
      <c r="B6709" t="s">
        <v>5125</v>
      </c>
      <c r="C6709">
        <v>0.93200000000000005</v>
      </c>
      <c r="D6709">
        <v>-0.748</v>
      </c>
      <c r="E6709">
        <v>9.1999979999999995E-2</v>
      </c>
      <c r="F6709">
        <v>0.52802830000000001</v>
      </c>
    </row>
    <row r="6710" spans="1:6" x14ac:dyDescent="0.25">
      <c r="A6710" s="1" t="s">
        <v>18295</v>
      </c>
      <c r="B6710" t="s">
        <v>7430</v>
      </c>
      <c r="C6710">
        <v>0.85599999999999998</v>
      </c>
      <c r="D6710">
        <v>-0.67300000000000004</v>
      </c>
      <c r="E6710">
        <v>9.1500014000000005E-2</v>
      </c>
      <c r="F6710">
        <v>0.54119669999999998</v>
      </c>
    </row>
    <row r="6711" spans="1:6" x14ac:dyDescent="0.25">
      <c r="A6711" s="1" t="s">
        <v>15657</v>
      </c>
      <c r="B6711" t="s">
        <v>2250</v>
      </c>
      <c r="C6711">
        <v>4.7E-2</v>
      </c>
      <c r="D6711">
        <v>0.13600000000000001</v>
      </c>
      <c r="E6711">
        <v>9.1499999999999998E-2</v>
      </c>
      <c r="F6711">
        <v>0.47433266000000002</v>
      </c>
    </row>
    <row r="6712" spans="1:6" x14ac:dyDescent="0.25">
      <c r="A6712" s="1" t="s">
        <v>17194</v>
      </c>
      <c r="B6712" t="s">
        <v>5229</v>
      </c>
      <c r="C6712">
        <v>1.66</v>
      </c>
      <c r="D6712">
        <v>-0.83299999999999996</v>
      </c>
      <c r="E6712">
        <v>9.1000020000000001E-2</v>
      </c>
      <c r="F6712">
        <v>0.37649549999999998</v>
      </c>
    </row>
    <row r="6713" spans="1:6" x14ac:dyDescent="0.25">
      <c r="A6713" s="1" t="s">
        <v>20386</v>
      </c>
      <c r="B6713" t="s">
        <v>11397</v>
      </c>
      <c r="C6713">
        <v>1.419</v>
      </c>
      <c r="D6713">
        <v>-1.2370000000000001</v>
      </c>
      <c r="E6713">
        <v>9.1000020000000001E-2</v>
      </c>
      <c r="F6713">
        <v>0.23163354</v>
      </c>
    </row>
    <row r="6714" spans="1:6" x14ac:dyDescent="0.25">
      <c r="A6714" s="1" t="s">
        <v>15623</v>
      </c>
      <c r="B6714" t="s">
        <v>2186</v>
      </c>
      <c r="C6714">
        <v>0.35899999999999999</v>
      </c>
      <c r="D6714">
        <v>0.72899999999999998</v>
      </c>
      <c r="E6714">
        <v>9.1000005999999994E-2</v>
      </c>
      <c r="F6714">
        <v>0.56010210000000005</v>
      </c>
    </row>
    <row r="6715" spans="1:6" x14ac:dyDescent="0.25">
      <c r="A6715" s="1" t="s">
        <v>19597</v>
      </c>
      <c r="B6715" t="s">
        <v>9934</v>
      </c>
      <c r="C6715">
        <v>0.251</v>
      </c>
      <c r="D6715">
        <v>-6.9000000000000006E-2</v>
      </c>
      <c r="E6715">
        <v>9.0999990000000003E-2</v>
      </c>
      <c r="F6715">
        <v>0.52352315000000005</v>
      </c>
    </row>
    <row r="6716" spans="1:6" x14ac:dyDescent="0.25">
      <c r="A6716" s="1" t="s">
        <v>21522</v>
      </c>
      <c r="B6716" t="s">
        <v>13577</v>
      </c>
      <c r="C6716">
        <v>0.83</v>
      </c>
      <c r="D6716">
        <v>-0.64800000000000002</v>
      </c>
      <c r="E6716">
        <v>9.0999990000000003E-2</v>
      </c>
      <c r="F6716">
        <v>0.54821529999999996</v>
      </c>
    </row>
    <row r="6717" spans="1:6" x14ac:dyDescent="0.25">
      <c r="A6717" s="1" t="s">
        <v>17342</v>
      </c>
      <c r="B6717" t="s">
        <v>5527</v>
      </c>
      <c r="C6717">
        <v>1.206</v>
      </c>
      <c r="D6717">
        <v>0.51400000000000001</v>
      </c>
      <c r="E6717">
        <v>9.0499999999999997E-2</v>
      </c>
      <c r="F6717">
        <v>0.37654936</v>
      </c>
    </row>
    <row r="6718" spans="1:6" x14ac:dyDescent="0.25">
      <c r="A6718" s="1" t="s">
        <v>17703</v>
      </c>
      <c r="B6718" t="s">
        <v>6225</v>
      </c>
      <c r="C6718">
        <v>0.60299999999999998</v>
      </c>
      <c r="D6718">
        <v>-0.42199999999999999</v>
      </c>
      <c r="E6718">
        <v>9.0499999999999997E-2</v>
      </c>
      <c r="F6718">
        <v>0.56267009999999995</v>
      </c>
    </row>
    <row r="6719" spans="1:6" x14ac:dyDescent="0.25">
      <c r="A6719" s="1" t="s">
        <v>17959</v>
      </c>
      <c r="B6719" t="s">
        <v>6721</v>
      </c>
      <c r="C6719">
        <v>1.6830000000000001</v>
      </c>
      <c r="D6719">
        <v>-0.12</v>
      </c>
      <c r="E6719">
        <v>9.0499999999999997E-2</v>
      </c>
      <c r="F6719">
        <v>0.21187578000000001</v>
      </c>
    </row>
    <row r="6720" spans="1:6" x14ac:dyDescent="0.25">
      <c r="A6720" s="1" t="s">
        <v>21012</v>
      </c>
      <c r="B6720" t="s">
        <v>12600</v>
      </c>
      <c r="C6720">
        <v>0.309</v>
      </c>
      <c r="D6720">
        <v>-0.128</v>
      </c>
      <c r="E6720">
        <v>9.0499990000000002E-2</v>
      </c>
      <c r="F6720">
        <v>0.53460940000000001</v>
      </c>
    </row>
    <row r="6721" spans="1:6" x14ac:dyDescent="0.25">
      <c r="A6721" s="1" t="s">
        <v>18100</v>
      </c>
      <c r="B6721" t="s">
        <v>7035</v>
      </c>
      <c r="C6721">
        <v>-0.65700000000000003</v>
      </c>
      <c r="D6721">
        <v>0.52</v>
      </c>
      <c r="E6721">
        <v>0.09</v>
      </c>
      <c r="F6721">
        <v>0.49595030000000001</v>
      </c>
    </row>
    <row r="6722" spans="1:6" x14ac:dyDescent="0.25">
      <c r="A6722" s="1" t="s">
        <v>19895</v>
      </c>
      <c r="B6722" t="s">
        <v>10466</v>
      </c>
      <c r="C6722">
        <v>-0.08</v>
      </c>
      <c r="D6722">
        <v>-0.38500000000000001</v>
      </c>
      <c r="E6722">
        <v>8.9999990000000002E-2</v>
      </c>
      <c r="F6722">
        <v>0.32006141999999999</v>
      </c>
    </row>
    <row r="6723" spans="1:6" x14ac:dyDescent="0.25">
      <c r="A6723" s="1" t="s">
        <v>19448</v>
      </c>
      <c r="B6723" t="s">
        <v>9624</v>
      </c>
      <c r="C6723">
        <v>1.33</v>
      </c>
      <c r="D6723">
        <v>-1.151</v>
      </c>
      <c r="E6723">
        <v>8.9500010000000005E-2</v>
      </c>
      <c r="F6723">
        <v>0.41070738000000001</v>
      </c>
    </row>
    <row r="6724" spans="1:6" x14ac:dyDescent="0.25">
      <c r="A6724" s="1" t="s">
        <v>18264</v>
      </c>
      <c r="B6724" t="s">
        <v>7369</v>
      </c>
      <c r="C6724">
        <v>0.76100000000000001</v>
      </c>
      <c r="D6724">
        <v>-0.28799999999999998</v>
      </c>
      <c r="E6724">
        <v>8.9500010000000005E-2</v>
      </c>
      <c r="F6724">
        <v>0.17103313000000001</v>
      </c>
    </row>
    <row r="6725" spans="1:6" x14ac:dyDescent="0.25">
      <c r="A6725" s="1" t="s">
        <v>16595</v>
      </c>
      <c r="B6725" t="s">
        <v>4074</v>
      </c>
      <c r="C6725">
        <v>1.44</v>
      </c>
      <c r="D6725">
        <v>-1.2609999999999999</v>
      </c>
      <c r="E6725">
        <v>8.9500010000000005E-2</v>
      </c>
      <c r="F6725">
        <v>0.37573015999999998</v>
      </c>
    </row>
    <row r="6726" spans="1:6" x14ac:dyDescent="0.25">
      <c r="A6726" s="1" t="s">
        <v>14905</v>
      </c>
      <c r="B6726" t="s">
        <v>784</v>
      </c>
      <c r="C6726">
        <v>5.0000000000000001E-3</v>
      </c>
      <c r="D6726">
        <v>0.17399999999999999</v>
      </c>
      <c r="E6726">
        <v>8.9499994999999999E-2</v>
      </c>
      <c r="F6726">
        <v>0.46236092000000001</v>
      </c>
    </row>
    <row r="6727" spans="1:6" x14ac:dyDescent="0.25">
      <c r="A6727" s="1" t="s">
        <v>15840</v>
      </c>
      <c r="B6727" t="s">
        <v>2630</v>
      </c>
      <c r="C6727">
        <v>1.228</v>
      </c>
      <c r="D6727">
        <v>-1.05</v>
      </c>
      <c r="E6727">
        <v>8.9000045999999999E-2</v>
      </c>
      <c r="F6727">
        <v>0.44585162</v>
      </c>
    </row>
    <row r="6728" spans="1:6" x14ac:dyDescent="0.25">
      <c r="A6728" s="1" t="s">
        <v>19287</v>
      </c>
      <c r="B6728" t="s">
        <v>9314</v>
      </c>
      <c r="C6728">
        <v>0.161</v>
      </c>
      <c r="D6728">
        <v>0.443</v>
      </c>
      <c r="E6728">
        <v>8.8999990000000001E-2</v>
      </c>
      <c r="F6728">
        <v>0.56093170000000003</v>
      </c>
    </row>
    <row r="6729" spans="1:6" x14ac:dyDescent="0.25">
      <c r="A6729" s="1" t="s">
        <v>20869</v>
      </c>
      <c r="B6729" t="s">
        <v>12339</v>
      </c>
      <c r="C6729">
        <v>0.65700000000000003</v>
      </c>
      <c r="D6729">
        <v>-0.79200000000000004</v>
      </c>
      <c r="E6729">
        <v>8.8500019999999999E-2</v>
      </c>
      <c r="F6729">
        <v>0.10755486</v>
      </c>
    </row>
    <row r="6730" spans="1:6" x14ac:dyDescent="0.25">
      <c r="A6730" s="1" t="s">
        <v>20647</v>
      </c>
      <c r="B6730" t="s">
        <v>11912</v>
      </c>
      <c r="C6730">
        <v>0.91500000000000004</v>
      </c>
      <c r="D6730">
        <v>-0.73799999999999999</v>
      </c>
      <c r="E6730">
        <v>8.8500019999999999E-2</v>
      </c>
      <c r="F6730">
        <v>0.5332595</v>
      </c>
    </row>
    <row r="6731" spans="1:6" x14ac:dyDescent="0.25">
      <c r="A6731" s="1" t="s">
        <v>19345</v>
      </c>
      <c r="B6731" t="s">
        <v>9435</v>
      </c>
      <c r="C6731">
        <v>0.28799999999999998</v>
      </c>
      <c r="D6731">
        <v>-0.56899999999999995</v>
      </c>
      <c r="E6731">
        <v>8.8500010000000004E-2</v>
      </c>
      <c r="F6731">
        <v>0.57470049999999995</v>
      </c>
    </row>
    <row r="6732" spans="1:6" x14ac:dyDescent="0.25">
      <c r="A6732" s="1" t="s">
        <v>16310</v>
      </c>
      <c r="B6732" t="s">
        <v>3507</v>
      </c>
      <c r="C6732">
        <v>-0.27900000000000003</v>
      </c>
      <c r="D6732">
        <v>1.7070000000000001</v>
      </c>
      <c r="E6732">
        <v>8.8499999999999995E-2</v>
      </c>
      <c r="F6732">
        <v>0.51799450000000002</v>
      </c>
    </row>
    <row r="6733" spans="1:6" x14ac:dyDescent="0.25">
      <c r="A6733" s="1" t="s">
        <v>20882</v>
      </c>
      <c r="B6733" t="s">
        <v>12362</v>
      </c>
      <c r="C6733">
        <v>0.19800000000000001</v>
      </c>
      <c r="D6733">
        <v>-2.1000000000000001E-2</v>
      </c>
      <c r="E6733">
        <v>8.8499999999999995E-2</v>
      </c>
      <c r="F6733">
        <v>0.51406280000000004</v>
      </c>
    </row>
    <row r="6734" spans="1:6" x14ac:dyDescent="0.25">
      <c r="A6734" s="1" t="s">
        <v>16257</v>
      </c>
      <c r="B6734" t="s">
        <v>3404</v>
      </c>
      <c r="C6734">
        <v>0.96899999999999997</v>
      </c>
      <c r="D6734">
        <v>-0.79200000000000004</v>
      </c>
      <c r="E6734">
        <v>8.8499990000000001E-2</v>
      </c>
      <c r="F6734">
        <v>0.51918565999999999</v>
      </c>
    </row>
    <row r="6735" spans="1:6" x14ac:dyDescent="0.25">
      <c r="A6735" s="1" t="s">
        <v>21380</v>
      </c>
      <c r="B6735" t="s">
        <v>13311</v>
      </c>
      <c r="C6735">
        <v>1.486</v>
      </c>
      <c r="D6735">
        <v>-0.25900000000000001</v>
      </c>
      <c r="E6735">
        <v>8.8499990000000001E-2</v>
      </c>
      <c r="F6735">
        <v>0.48910903999999999</v>
      </c>
    </row>
    <row r="6736" spans="1:6" x14ac:dyDescent="0.25">
      <c r="A6736" s="1" t="s">
        <v>18957</v>
      </c>
      <c r="B6736" t="s">
        <v>8692</v>
      </c>
      <c r="C6736">
        <v>0.434</v>
      </c>
      <c r="D6736">
        <v>0.23400000000000001</v>
      </c>
      <c r="E6736">
        <v>8.7999999999999995E-2</v>
      </c>
      <c r="F6736">
        <v>0.54347414000000005</v>
      </c>
    </row>
    <row r="6737" spans="1:6" x14ac:dyDescent="0.25">
      <c r="A6737" s="1" t="s">
        <v>17435</v>
      </c>
      <c r="B6737" t="s">
        <v>5697</v>
      </c>
      <c r="C6737">
        <v>0.52800000000000002</v>
      </c>
      <c r="D6737">
        <v>-0.35199999999999998</v>
      </c>
      <c r="E6737">
        <v>8.7999999999999995E-2</v>
      </c>
      <c r="F6737">
        <v>0.57552725000000005</v>
      </c>
    </row>
    <row r="6738" spans="1:6" x14ac:dyDescent="0.25">
      <c r="A6738" s="1" t="s">
        <v>15317</v>
      </c>
      <c r="B6738" t="s">
        <v>1580</v>
      </c>
      <c r="C6738">
        <v>2.6230000000000002</v>
      </c>
      <c r="D6738">
        <v>-1.597</v>
      </c>
      <c r="E6738">
        <v>8.7999999999999995E-2</v>
      </c>
      <c r="F6738">
        <v>0.52819943000000003</v>
      </c>
    </row>
    <row r="6739" spans="1:6" x14ac:dyDescent="0.25">
      <c r="A6739" s="1" t="s">
        <v>21517</v>
      </c>
      <c r="B6739" t="s">
        <v>13567</v>
      </c>
      <c r="C6739">
        <v>1.32</v>
      </c>
      <c r="D6739">
        <v>-1.1439999999999999</v>
      </c>
      <c r="E6739">
        <v>8.7999999999999995E-2</v>
      </c>
      <c r="F6739">
        <v>0.41469702000000003</v>
      </c>
    </row>
    <row r="6740" spans="1:6" x14ac:dyDescent="0.25">
      <c r="A6740" s="1" t="s">
        <v>14668</v>
      </c>
      <c r="B6740" t="s">
        <v>313</v>
      </c>
      <c r="C6740">
        <v>-0.19700000000000001</v>
      </c>
      <c r="D6740">
        <v>0.372</v>
      </c>
      <c r="E6740">
        <v>8.7500006000000005E-2</v>
      </c>
      <c r="F6740">
        <v>0.39817458</v>
      </c>
    </row>
    <row r="6741" spans="1:6" x14ac:dyDescent="0.25">
      <c r="A6741" s="1" t="s">
        <v>17512</v>
      </c>
      <c r="B6741" t="s">
        <v>5827</v>
      </c>
      <c r="C6741">
        <v>-0.19800000000000001</v>
      </c>
      <c r="D6741">
        <v>-0.114</v>
      </c>
      <c r="E6741">
        <v>8.7500006000000005E-2</v>
      </c>
      <c r="F6741">
        <v>0.56240994</v>
      </c>
    </row>
    <row r="6742" spans="1:6" x14ac:dyDescent="0.25">
      <c r="A6742" s="1" t="s">
        <v>21633</v>
      </c>
      <c r="B6742" t="s">
        <v>13797</v>
      </c>
      <c r="C6742">
        <v>0.76100000000000001</v>
      </c>
      <c r="D6742">
        <v>-0.58599999999999997</v>
      </c>
      <c r="E6742">
        <v>8.7499975999999993E-2</v>
      </c>
      <c r="F6742">
        <v>0.55651759999999995</v>
      </c>
    </row>
    <row r="6743" spans="1:6" x14ac:dyDescent="0.25">
      <c r="A6743" s="1" t="s">
        <v>17648</v>
      </c>
      <c r="B6743" t="s">
        <v>6117</v>
      </c>
      <c r="C6743">
        <v>0.97599999999999998</v>
      </c>
      <c r="D6743">
        <v>-0.80200000000000005</v>
      </c>
      <c r="E6743">
        <v>8.7000010000000003E-2</v>
      </c>
      <c r="F6743">
        <v>0.51721256999999998</v>
      </c>
    </row>
    <row r="6744" spans="1:6" x14ac:dyDescent="0.25">
      <c r="A6744" s="1" t="s">
        <v>20183</v>
      </c>
      <c r="B6744" t="s">
        <v>11022</v>
      </c>
      <c r="C6744">
        <v>0.96699999999999997</v>
      </c>
      <c r="D6744">
        <v>-1.359</v>
      </c>
      <c r="E6744">
        <v>8.7000010000000003E-2</v>
      </c>
      <c r="F6744">
        <v>0.56228434999999999</v>
      </c>
    </row>
    <row r="6745" spans="1:6" x14ac:dyDescent="0.25">
      <c r="A6745" s="1" t="s">
        <v>19341</v>
      </c>
      <c r="B6745" t="s">
        <v>9424</v>
      </c>
      <c r="C6745">
        <v>1.23</v>
      </c>
      <c r="D6745">
        <v>-1.056</v>
      </c>
      <c r="E6745">
        <v>8.7000010000000003E-2</v>
      </c>
      <c r="F6745">
        <v>0.44508350000000002</v>
      </c>
    </row>
    <row r="6746" spans="1:6" x14ac:dyDescent="0.25">
      <c r="A6746" s="1" t="s">
        <v>19555</v>
      </c>
      <c r="B6746" t="s">
        <v>9845</v>
      </c>
      <c r="C6746">
        <v>0.52900000000000003</v>
      </c>
      <c r="D6746">
        <v>-0.84899999999999998</v>
      </c>
      <c r="E6746">
        <v>8.7000010000000003E-2</v>
      </c>
      <c r="F6746">
        <v>0.46259212</v>
      </c>
    </row>
    <row r="6747" spans="1:6" x14ac:dyDescent="0.25">
      <c r="A6747" s="1" t="s">
        <v>20913</v>
      </c>
      <c r="B6747" t="s">
        <v>12418</v>
      </c>
      <c r="C6747">
        <v>-0.01</v>
      </c>
      <c r="D6747">
        <v>-0.85099999999999998</v>
      </c>
      <c r="E6747">
        <v>8.6999999999999994E-2</v>
      </c>
      <c r="F6747">
        <v>0.51965563999999997</v>
      </c>
    </row>
    <row r="6748" spans="1:6" x14ac:dyDescent="0.25">
      <c r="A6748" s="1" t="s">
        <v>17642</v>
      </c>
      <c r="B6748" t="s">
        <v>6105</v>
      </c>
      <c r="C6748">
        <v>-0.245</v>
      </c>
      <c r="D6748">
        <v>0.41799999999999998</v>
      </c>
      <c r="E6748">
        <v>8.6500004000000005E-2</v>
      </c>
      <c r="F6748">
        <v>0.38107455000000001</v>
      </c>
    </row>
    <row r="6749" spans="1:6" x14ac:dyDescent="0.25">
      <c r="A6749" s="1" t="s">
        <v>19427</v>
      </c>
      <c r="B6749" t="s">
        <v>9582</v>
      </c>
      <c r="C6749">
        <v>1.579</v>
      </c>
      <c r="D6749">
        <v>-1.407</v>
      </c>
      <c r="E6749">
        <v>8.6000024999999994E-2</v>
      </c>
      <c r="F6749">
        <v>0.17431471000000001</v>
      </c>
    </row>
    <row r="6750" spans="1:6" x14ac:dyDescent="0.25">
      <c r="A6750" s="1" t="s">
        <v>19520</v>
      </c>
      <c r="B6750" t="s">
        <v>9773</v>
      </c>
      <c r="C6750">
        <v>-0.60699999999999998</v>
      </c>
      <c r="D6750">
        <v>-2.3140000000000001</v>
      </c>
      <c r="E6750">
        <v>8.6000010000000002E-2</v>
      </c>
      <c r="F6750">
        <v>0.56473289999999998</v>
      </c>
    </row>
    <row r="6751" spans="1:6" x14ac:dyDescent="0.25">
      <c r="A6751" s="1" t="s">
        <v>17350</v>
      </c>
      <c r="B6751" t="s">
        <v>5547</v>
      </c>
      <c r="C6751">
        <v>0.24</v>
      </c>
      <c r="D6751">
        <v>-0.379</v>
      </c>
      <c r="E6751">
        <v>8.5999999999999993E-2</v>
      </c>
      <c r="F6751">
        <v>0.50675079999999995</v>
      </c>
    </row>
    <row r="6752" spans="1:6" x14ac:dyDescent="0.25">
      <c r="A6752" s="1" t="s">
        <v>16144</v>
      </c>
      <c r="B6752" t="s">
        <v>3224</v>
      </c>
      <c r="C6752">
        <v>0.12</v>
      </c>
      <c r="D6752">
        <v>5.1999999999999998E-2</v>
      </c>
      <c r="E6752">
        <v>8.5999994999999996E-2</v>
      </c>
      <c r="F6752">
        <v>0.49934990000000001</v>
      </c>
    </row>
    <row r="6753" spans="1:6" x14ac:dyDescent="0.25">
      <c r="A6753" s="1" t="s">
        <v>21938</v>
      </c>
      <c r="B6753" t="s">
        <v>14394</v>
      </c>
      <c r="C6753">
        <v>0.95699999999999996</v>
      </c>
      <c r="D6753">
        <v>-1.9710000000000001</v>
      </c>
      <c r="E6753">
        <v>8.5999994999999996E-2</v>
      </c>
      <c r="F6753">
        <v>0.56170120000000001</v>
      </c>
    </row>
    <row r="6754" spans="1:6" x14ac:dyDescent="0.25">
      <c r="A6754" s="1" t="s">
        <v>15504</v>
      </c>
      <c r="B6754" t="s">
        <v>1954</v>
      </c>
      <c r="C6754">
        <v>0.53900000000000003</v>
      </c>
      <c r="D6754">
        <v>-0.36699999999999999</v>
      </c>
      <c r="E6754">
        <v>8.5999980000000004E-2</v>
      </c>
      <c r="F6754">
        <v>0.56285850000000004</v>
      </c>
    </row>
    <row r="6755" spans="1:6" x14ac:dyDescent="0.25">
      <c r="A6755" s="1" t="s">
        <v>16817</v>
      </c>
      <c r="B6755" t="s">
        <v>4502</v>
      </c>
      <c r="C6755">
        <v>1.6659999999999999</v>
      </c>
      <c r="D6755">
        <v>-1.143</v>
      </c>
      <c r="E6755">
        <v>8.5500030000000005E-2</v>
      </c>
      <c r="F6755">
        <v>0.5088144</v>
      </c>
    </row>
    <row r="6756" spans="1:6" x14ac:dyDescent="0.25">
      <c r="A6756" s="1" t="s">
        <v>14961</v>
      </c>
      <c r="B6756" t="s">
        <v>893</v>
      </c>
      <c r="C6756">
        <v>0.47399999999999998</v>
      </c>
      <c r="D6756">
        <v>-0.30299999999999999</v>
      </c>
      <c r="E6756">
        <v>8.5500000000000007E-2</v>
      </c>
      <c r="F6756">
        <v>0.55256455999999998</v>
      </c>
    </row>
    <row r="6757" spans="1:6" x14ac:dyDescent="0.25">
      <c r="A6757" s="1" t="s">
        <v>18497</v>
      </c>
      <c r="B6757" t="s">
        <v>7790</v>
      </c>
      <c r="C6757">
        <v>1.798</v>
      </c>
      <c r="D6757">
        <v>-2.5750000000000002</v>
      </c>
      <c r="E6757">
        <v>8.5500000000000007E-2</v>
      </c>
      <c r="F6757">
        <v>0.53225606999999997</v>
      </c>
    </row>
    <row r="6758" spans="1:6" x14ac:dyDescent="0.25">
      <c r="A6758" s="1" t="s">
        <v>15667</v>
      </c>
      <c r="B6758" t="s">
        <v>2268</v>
      </c>
      <c r="C6758">
        <v>0.20599999999999999</v>
      </c>
      <c r="D6758">
        <v>-3.5000000000000003E-2</v>
      </c>
      <c r="E6758">
        <v>8.5500000000000007E-2</v>
      </c>
      <c r="F6758">
        <v>0.51807939999999997</v>
      </c>
    </row>
    <row r="6759" spans="1:6" x14ac:dyDescent="0.25">
      <c r="A6759" s="1" t="s">
        <v>15926</v>
      </c>
      <c r="B6759" t="s">
        <v>2792</v>
      </c>
      <c r="C6759">
        <v>2.1920000000000002</v>
      </c>
      <c r="D6759">
        <v>0.34200000000000003</v>
      </c>
      <c r="E6759">
        <v>8.5500000000000007E-2</v>
      </c>
      <c r="F6759">
        <v>0.56114220000000004</v>
      </c>
    </row>
    <row r="6760" spans="1:6" x14ac:dyDescent="0.25">
      <c r="A6760" s="1" t="s">
        <v>14567</v>
      </c>
      <c r="B6760" t="s">
        <v>117</v>
      </c>
      <c r="C6760">
        <v>1.1599999999999999</v>
      </c>
      <c r="D6760">
        <v>-0.98899999999999999</v>
      </c>
      <c r="E6760">
        <v>8.5499969999999995E-2</v>
      </c>
      <c r="F6760">
        <v>0.46901791999999998</v>
      </c>
    </row>
    <row r="6761" spans="1:6" x14ac:dyDescent="0.25">
      <c r="A6761" s="1" t="s">
        <v>18260</v>
      </c>
      <c r="B6761" t="s">
        <v>7361</v>
      </c>
      <c r="C6761">
        <v>-0.92300000000000004</v>
      </c>
      <c r="D6761">
        <v>1.093</v>
      </c>
      <c r="E6761">
        <v>8.5000039999999999E-2</v>
      </c>
      <c r="F6761">
        <v>0.15951689999999999</v>
      </c>
    </row>
    <row r="6762" spans="1:6" x14ac:dyDescent="0.25">
      <c r="A6762" s="1" t="s">
        <v>19567</v>
      </c>
      <c r="B6762" t="s">
        <v>9869</v>
      </c>
      <c r="C6762">
        <v>-0.29699999999999999</v>
      </c>
      <c r="D6762">
        <v>-0.89600000000000002</v>
      </c>
      <c r="E6762">
        <v>8.5000010000000001E-2</v>
      </c>
      <c r="F6762">
        <v>0.55965980000000004</v>
      </c>
    </row>
    <row r="6763" spans="1:6" x14ac:dyDescent="0.25">
      <c r="A6763" s="1" t="s">
        <v>15693</v>
      </c>
      <c r="B6763" t="s">
        <v>2333</v>
      </c>
      <c r="C6763">
        <v>2.0670000000000002</v>
      </c>
      <c r="D6763">
        <v>0.64100000000000001</v>
      </c>
      <c r="E6763">
        <v>8.5000010000000001E-2</v>
      </c>
      <c r="F6763">
        <v>0.26730365</v>
      </c>
    </row>
    <row r="6764" spans="1:6" x14ac:dyDescent="0.25">
      <c r="A6764" s="1" t="s">
        <v>20146</v>
      </c>
      <c r="B6764" t="s">
        <v>10954</v>
      </c>
      <c r="C6764">
        <v>0.63200000000000001</v>
      </c>
      <c r="D6764">
        <v>0.86299999999999999</v>
      </c>
      <c r="E6764">
        <v>8.5000010000000001E-2</v>
      </c>
      <c r="F6764">
        <v>0.56225879999999995</v>
      </c>
    </row>
    <row r="6765" spans="1:6" x14ac:dyDescent="0.25">
      <c r="A6765" s="1" t="s">
        <v>18204</v>
      </c>
      <c r="B6765" t="s">
        <v>7244</v>
      </c>
      <c r="C6765">
        <v>0.26600000000000001</v>
      </c>
      <c r="D6765">
        <v>-0.38300000000000001</v>
      </c>
      <c r="E6765">
        <v>8.5000010000000001E-2</v>
      </c>
      <c r="F6765">
        <v>0.50339955000000003</v>
      </c>
    </row>
    <row r="6766" spans="1:6" x14ac:dyDescent="0.25">
      <c r="A6766" s="1" t="s">
        <v>16195</v>
      </c>
      <c r="B6766" t="s">
        <v>3311</v>
      </c>
      <c r="C6766">
        <v>0.73699999999999999</v>
      </c>
      <c r="D6766">
        <v>-0.56699999999999995</v>
      </c>
      <c r="E6766">
        <v>8.5000010000000001E-2</v>
      </c>
      <c r="F6766">
        <v>0.5591642</v>
      </c>
    </row>
    <row r="6767" spans="1:6" x14ac:dyDescent="0.25">
      <c r="A6767" s="1" t="s">
        <v>17177</v>
      </c>
      <c r="B6767" t="s">
        <v>5188</v>
      </c>
      <c r="C6767">
        <v>0.33300000000000002</v>
      </c>
      <c r="D6767">
        <v>-0.16300000000000001</v>
      </c>
      <c r="E6767">
        <v>8.5000000000000006E-2</v>
      </c>
      <c r="F6767">
        <v>0.5415894</v>
      </c>
    </row>
    <row r="6768" spans="1:6" x14ac:dyDescent="0.25">
      <c r="A6768" s="1" t="s">
        <v>21382</v>
      </c>
      <c r="B6768" t="s">
        <v>13314</v>
      </c>
      <c r="C6768">
        <v>0.31</v>
      </c>
      <c r="D6768">
        <v>-0.14000000000000001</v>
      </c>
      <c r="E6768">
        <v>8.5000000000000006E-2</v>
      </c>
      <c r="F6768">
        <v>0.53902419999999995</v>
      </c>
    </row>
    <row r="6769" spans="1:6" x14ac:dyDescent="0.25">
      <c r="A6769" s="1" t="s">
        <v>14531</v>
      </c>
      <c r="B6769" t="s">
        <v>56</v>
      </c>
      <c r="C6769">
        <v>0.14599999999999999</v>
      </c>
      <c r="D6769">
        <v>2.4E-2</v>
      </c>
      <c r="E6769">
        <v>8.5000000000000006E-2</v>
      </c>
      <c r="F6769">
        <v>0.50676745000000001</v>
      </c>
    </row>
    <row r="6770" spans="1:6" x14ac:dyDescent="0.25">
      <c r="A6770" s="1" t="s">
        <v>20345</v>
      </c>
      <c r="B6770" t="s">
        <v>11330</v>
      </c>
      <c r="C6770">
        <v>0.83099999999999996</v>
      </c>
      <c r="D6770">
        <v>-0.66100000000000003</v>
      </c>
      <c r="E6770">
        <v>8.4999980000000003E-2</v>
      </c>
      <c r="F6770">
        <v>0.55069699999999999</v>
      </c>
    </row>
    <row r="6771" spans="1:6" x14ac:dyDescent="0.25">
      <c r="A6771" s="1" t="s">
        <v>16628</v>
      </c>
      <c r="B6771" t="s">
        <v>4145</v>
      </c>
      <c r="C6771">
        <v>1.7</v>
      </c>
      <c r="D6771">
        <v>1.2110000000000001</v>
      </c>
      <c r="E6771">
        <v>8.4999980000000003E-2</v>
      </c>
      <c r="F6771">
        <v>0.35345963000000002</v>
      </c>
    </row>
    <row r="6772" spans="1:6" x14ac:dyDescent="0.25">
      <c r="A6772" s="1" t="s">
        <v>17856</v>
      </c>
      <c r="B6772" t="s">
        <v>6524</v>
      </c>
      <c r="C6772">
        <v>0.82699999999999996</v>
      </c>
      <c r="D6772">
        <v>-0.65800000000000003</v>
      </c>
      <c r="E6772">
        <v>8.4500014999999998E-2</v>
      </c>
      <c r="F6772">
        <v>0.5519655</v>
      </c>
    </row>
    <row r="6773" spans="1:6" x14ac:dyDescent="0.25">
      <c r="A6773" s="1" t="s">
        <v>21083</v>
      </c>
      <c r="B6773" t="s">
        <v>12746</v>
      </c>
      <c r="C6773">
        <v>1.9370000000000001</v>
      </c>
      <c r="D6773">
        <v>-0.84199999999999997</v>
      </c>
      <c r="E6773">
        <v>8.4000000000000005E-2</v>
      </c>
      <c r="F6773">
        <v>0.76902420000000005</v>
      </c>
    </row>
    <row r="6774" spans="1:6" x14ac:dyDescent="0.25">
      <c r="A6774" s="1" t="s">
        <v>17797</v>
      </c>
      <c r="B6774" t="s">
        <v>6412</v>
      </c>
      <c r="C6774">
        <v>1.3440000000000001</v>
      </c>
      <c r="D6774">
        <v>-0.20399999999999999</v>
      </c>
      <c r="E6774">
        <v>8.4000000000000005E-2</v>
      </c>
      <c r="F6774">
        <v>0.67302070000000003</v>
      </c>
    </row>
    <row r="6775" spans="1:6" x14ac:dyDescent="0.25">
      <c r="A6775" s="1" t="s">
        <v>20480</v>
      </c>
      <c r="B6775" t="s">
        <v>11583</v>
      </c>
      <c r="C6775">
        <v>0.83799999999999997</v>
      </c>
      <c r="D6775">
        <v>-0.30399999999999999</v>
      </c>
      <c r="E6775">
        <v>8.4000000000000005E-2</v>
      </c>
      <c r="F6775">
        <v>0.78144029999999998</v>
      </c>
    </row>
    <row r="6776" spans="1:6" x14ac:dyDescent="0.25">
      <c r="A6776" s="1" t="s">
        <v>20470</v>
      </c>
      <c r="B6776" t="s">
        <v>11560</v>
      </c>
      <c r="C6776">
        <v>0.20499999999999999</v>
      </c>
      <c r="D6776">
        <v>-3.6999999999999998E-2</v>
      </c>
      <c r="E6776">
        <v>8.4000000000000005E-2</v>
      </c>
      <c r="F6776">
        <v>0.5196887</v>
      </c>
    </row>
    <row r="6777" spans="1:6" x14ac:dyDescent="0.25">
      <c r="A6777" s="1" t="s">
        <v>15488</v>
      </c>
      <c r="B6777" t="s">
        <v>1925</v>
      </c>
      <c r="C6777">
        <v>1</v>
      </c>
      <c r="D6777">
        <v>-0.83199999999999996</v>
      </c>
      <c r="E6777">
        <v>8.3999989999999997E-2</v>
      </c>
      <c r="F6777">
        <v>0.51461833999999995</v>
      </c>
    </row>
    <row r="6778" spans="1:6" x14ac:dyDescent="0.25">
      <c r="A6778" s="1" t="s">
        <v>21719</v>
      </c>
      <c r="B6778" t="s">
        <v>13978</v>
      </c>
      <c r="C6778">
        <v>1.464</v>
      </c>
      <c r="D6778">
        <v>-4.4999999999999998E-2</v>
      </c>
      <c r="E6778">
        <v>8.3999989999999997E-2</v>
      </c>
      <c r="F6778">
        <v>0.56115870000000001</v>
      </c>
    </row>
    <row r="6779" spans="1:6" x14ac:dyDescent="0.25">
      <c r="A6779" s="1" t="s">
        <v>20710</v>
      </c>
      <c r="B6779" t="s">
        <v>12049</v>
      </c>
      <c r="C6779">
        <v>1.1739999999999999</v>
      </c>
      <c r="D6779">
        <v>-1.006</v>
      </c>
      <c r="E6779">
        <v>8.3999989999999997E-2</v>
      </c>
      <c r="F6779">
        <v>0.46474120000000002</v>
      </c>
    </row>
    <row r="6780" spans="1:6" x14ac:dyDescent="0.25">
      <c r="A6780" s="1" t="s">
        <v>17156</v>
      </c>
      <c r="B6780" t="s">
        <v>5138</v>
      </c>
      <c r="C6780">
        <v>0.57599999999999996</v>
      </c>
      <c r="D6780">
        <v>-1.8029999999999999</v>
      </c>
      <c r="E6780">
        <v>8.3500000000000005E-2</v>
      </c>
      <c r="F6780">
        <v>0.50376460000000001</v>
      </c>
    </row>
    <row r="6781" spans="1:6" x14ac:dyDescent="0.25">
      <c r="A6781" s="1" t="s">
        <v>21212</v>
      </c>
      <c r="B6781" t="s">
        <v>12991</v>
      </c>
      <c r="C6781">
        <v>0.46300000000000002</v>
      </c>
      <c r="D6781">
        <v>-0.29599999999999999</v>
      </c>
      <c r="E6781">
        <v>8.3500000000000005E-2</v>
      </c>
      <c r="F6781">
        <v>0.54920979999999997</v>
      </c>
    </row>
    <row r="6782" spans="1:6" x14ac:dyDescent="0.25">
      <c r="A6782" s="1" t="s">
        <v>19175</v>
      </c>
      <c r="B6782" t="s">
        <v>9092</v>
      </c>
      <c r="C6782">
        <v>0.88300000000000001</v>
      </c>
      <c r="D6782">
        <v>-0.71599999999999997</v>
      </c>
      <c r="E6782">
        <v>8.3500000000000005E-2</v>
      </c>
      <c r="F6782">
        <v>0.54172534000000006</v>
      </c>
    </row>
    <row r="6783" spans="1:6" x14ac:dyDescent="0.25">
      <c r="A6783" s="1" t="s">
        <v>19922</v>
      </c>
      <c r="B6783" t="s">
        <v>10519</v>
      </c>
      <c r="C6783">
        <v>1.911</v>
      </c>
      <c r="D6783">
        <v>-0.372</v>
      </c>
      <c r="E6783">
        <v>8.3000004000000002E-2</v>
      </c>
      <c r="F6783">
        <v>0.53702693999999995</v>
      </c>
    </row>
    <row r="6784" spans="1:6" x14ac:dyDescent="0.25">
      <c r="A6784" s="1" t="s">
        <v>17326</v>
      </c>
      <c r="B6784" t="s">
        <v>5495</v>
      </c>
      <c r="C6784">
        <v>0.61599999999999999</v>
      </c>
      <c r="D6784">
        <v>-0.45</v>
      </c>
      <c r="E6784">
        <v>8.3000004000000002E-2</v>
      </c>
      <c r="F6784">
        <v>0.56686610000000004</v>
      </c>
    </row>
    <row r="6785" spans="1:6" x14ac:dyDescent="0.25">
      <c r="A6785" s="1" t="s">
        <v>19948</v>
      </c>
      <c r="B6785" t="s">
        <v>10576</v>
      </c>
      <c r="C6785">
        <v>0.53100000000000003</v>
      </c>
      <c r="D6785">
        <v>0.78900000000000003</v>
      </c>
      <c r="E6785">
        <v>8.3000004000000002E-2</v>
      </c>
      <c r="F6785">
        <v>0.54905932999999996</v>
      </c>
    </row>
    <row r="6786" spans="1:6" x14ac:dyDescent="0.25">
      <c r="A6786" s="1" t="s">
        <v>15168</v>
      </c>
      <c r="B6786" t="s">
        <v>1277</v>
      </c>
      <c r="C6786">
        <v>0.29599999999999999</v>
      </c>
      <c r="D6786">
        <v>-0.13</v>
      </c>
      <c r="E6786">
        <v>8.3000004000000002E-2</v>
      </c>
      <c r="F6786">
        <v>0.53838509999999995</v>
      </c>
    </row>
    <row r="6787" spans="1:6" x14ac:dyDescent="0.25">
      <c r="A6787" s="1" t="s">
        <v>16612</v>
      </c>
      <c r="B6787" t="s">
        <v>4110</v>
      </c>
      <c r="C6787">
        <v>0.33900000000000002</v>
      </c>
      <c r="D6787">
        <v>-0.17299999999999999</v>
      </c>
      <c r="E6787">
        <v>8.3000000000000004E-2</v>
      </c>
      <c r="F6787">
        <v>0.54323052999999999</v>
      </c>
    </row>
    <row r="6788" spans="1:6" x14ac:dyDescent="0.25">
      <c r="A6788" s="1" t="s">
        <v>18900</v>
      </c>
      <c r="B6788" t="s">
        <v>8584</v>
      </c>
      <c r="C6788">
        <v>0.03</v>
      </c>
      <c r="D6788">
        <v>0.13500000000000001</v>
      </c>
      <c r="E6788">
        <v>8.2500000000000004E-2</v>
      </c>
      <c r="F6788">
        <v>0.47816148000000003</v>
      </c>
    </row>
    <row r="6789" spans="1:6" x14ac:dyDescent="0.25">
      <c r="A6789" s="1" t="s">
        <v>18753</v>
      </c>
      <c r="B6789" t="s">
        <v>8304</v>
      </c>
      <c r="C6789">
        <v>0.26500000000000001</v>
      </c>
      <c r="D6789">
        <v>-0.1</v>
      </c>
      <c r="E6789">
        <v>8.2499996000000006E-2</v>
      </c>
      <c r="F6789">
        <v>0.53330639999999996</v>
      </c>
    </row>
    <row r="6790" spans="1:6" x14ac:dyDescent="0.25">
      <c r="A6790" s="1" t="s">
        <v>18176</v>
      </c>
      <c r="B6790" t="s">
        <v>7181</v>
      </c>
      <c r="C6790">
        <v>-0.125</v>
      </c>
      <c r="D6790">
        <v>-0.65</v>
      </c>
      <c r="E6790">
        <v>8.2499980000000001E-2</v>
      </c>
      <c r="F6790">
        <v>0.41396758</v>
      </c>
    </row>
    <row r="6791" spans="1:6" x14ac:dyDescent="0.25">
      <c r="A6791" s="1" t="s">
        <v>15747</v>
      </c>
      <c r="B6791" t="s">
        <v>2465</v>
      </c>
      <c r="C6791">
        <v>2.2429999999999999</v>
      </c>
      <c r="D6791">
        <v>-2.0790000000000002</v>
      </c>
      <c r="E6791">
        <v>8.2000020000000007E-2</v>
      </c>
      <c r="F6791">
        <v>0.30397584999999999</v>
      </c>
    </row>
    <row r="6792" spans="1:6" x14ac:dyDescent="0.25">
      <c r="A6792" s="1" t="s">
        <v>18720</v>
      </c>
      <c r="B6792" t="s">
        <v>8230</v>
      </c>
      <c r="C6792">
        <v>-6.7000000000000004E-2</v>
      </c>
      <c r="D6792">
        <v>-0.33100000000000002</v>
      </c>
      <c r="E6792">
        <v>8.2000009999999998E-2</v>
      </c>
      <c r="F6792">
        <v>0.54959977000000004</v>
      </c>
    </row>
    <row r="6793" spans="1:6" x14ac:dyDescent="0.25">
      <c r="A6793" s="1" t="s">
        <v>19812</v>
      </c>
      <c r="B6793" t="s">
        <v>10307</v>
      </c>
      <c r="C6793">
        <v>0.39100000000000001</v>
      </c>
      <c r="D6793">
        <v>-0.22700000000000001</v>
      </c>
      <c r="E6793">
        <v>8.2000000000000003E-2</v>
      </c>
      <c r="F6793">
        <v>0.55028224000000003</v>
      </c>
    </row>
    <row r="6794" spans="1:6" x14ac:dyDescent="0.25">
      <c r="A6794" s="1" t="s">
        <v>19933</v>
      </c>
      <c r="B6794" t="s">
        <v>10540</v>
      </c>
      <c r="C6794">
        <v>0.65600000000000003</v>
      </c>
      <c r="D6794">
        <v>-0.49199999999999999</v>
      </c>
      <c r="E6794">
        <v>8.2000000000000003E-2</v>
      </c>
      <c r="F6794">
        <v>0.56732159999999998</v>
      </c>
    </row>
    <row r="6795" spans="1:6" x14ac:dyDescent="0.25">
      <c r="A6795" s="1" t="s">
        <v>21667</v>
      </c>
      <c r="B6795" t="s">
        <v>13880</v>
      </c>
      <c r="C6795">
        <v>0.57899999999999996</v>
      </c>
      <c r="D6795">
        <v>-0.41499999999999998</v>
      </c>
      <c r="E6795">
        <v>8.2000000000000003E-2</v>
      </c>
      <c r="F6795">
        <v>0.56913524999999998</v>
      </c>
    </row>
    <row r="6796" spans="1:6" x14ac:dyDescent="0.25">
      <c r="A6796" s="1" t="s">
        <v>18884</v>
      </c>
      <c r="B6796" t="s">
        <v>8552</v>
      </c>
      <c r="C6796">
        <v>-0.47199999999999998</v>
      </c>
      <c r="D6796">
        <v>-4.069</v>
      </c>
      <c r="E6796">
        <v>8.2000000000000003E-2</v>
      </c>
      <c r="F6796">
        <v>0.51076674</v>
      </c>
    </row>
    <row r="6797" spans="1:6" x14ac:dyDescent="0.25">
      <c r="A6797" s="1" t="s">
        <v>16843</v>
      </c>
      <c r="B6797" t="s">
        <v>4547</v>
      </c>
      <c r="C6797">
        <v>1.748</v>
      </c>
      <c r="D6797">
        <v>-0.48399999999999999</v>
      </c>
      <c r="E6797">
        <v>8.2000000000000003E-2</v>
      </c>
      <c r="F6797">
        <v>0.54934780000000005</v>
      </c>
    </row>
    <row r="6798" spans="1:6" x14ac:dyDescent="0.25">
      <c r="A6798" s="1" t="s">
        <v>17106</v>
      </c>
      <c r="B6798" t="s">
        <v>5051</v>
      </c>
      <c r="C6798">
        <v>0.107</v>
      </c>
      <c r="D6798">
        <v>-1.196</v>
      </c>
      <c r="E6798">
        <v>8.1999989999999995E-2</v>
      </c>
      <c r="F6798">
        <v>0.55245339999999998</v>
      </c>
    </row>
    <row r="6799" spans="1:6" x14ac:dyDescent="0.25">
      <c r="A6799" s="1" t="s">
        <v>19031</v>
      </c>
      <c r="B6799" t="s">
        <v>8838</v>
      </c>
      <c r="C6799">
        <v>0.83099999999999996</v>
      </c>
      <c r="D6799">
        <v>-0.66700000000000004</v>
      </c>
      <c r="E6799">
        <v>8.1999989999999995E-2</v>
      </c>
      <c r="F6799">
        <v>0.55272186000000001</v>
      </c>
    </row>
    <row r="6800" spans="1:6" x14ac:dyDescent="0.25">
      <c r="A6800" s="1" t="s">
        <v>19251</v>
      </c>
      <c r="B6800" t="s">
        <v>9246</v>
      </c>
      <c r="C6800">
        <v>-0.23599999999999999</v>
      </c>
      <c r="D6800">
        <v>-0.54300000000000004</v>
      </c>
      <c r="E6800">
        <v>8.1500020000000006E-2</v>
      </c>
      <c r="F6800">
        <v>0.48093170000000002</v>
      </c>
    </row>
    <row r="6801" spans="1:6" x14ac:dyDescent="0.25">
      <c r="A6801" s="1" t="s">
        <v>16897</v>
      </c>
      <c r="B6801" t="s">
        <v>4653</v>
      </c>
      <c r="C6801">
        <v>0.628</v>
      </c>
      <c r="D6801">
        <v>-0.46500000000000002</v>
      </c>
      <c r="E6801">
        <v>8.1500009999999998E-2</v>
      </c>
      <c r="F6801">
        <v>0.56742239999999999</v>
      </c>
    </row>
    <row r="6802" spans="1:6" x14ac:dyDescent="0.25">
      <c r="A6802" s="1" t="s">
        <v>19503</v>
      </c>
      <c r="B6802" t="s">
        <v>9733</v>
      </c>
      <c r="C6802">
        <v>0.33100000000000002</v>
      </c>
      <c r="D6802">
        <v>-0.25800000000000001</v>
      </c>
      <c r="E6802">
        <v>8.1499994000000006E-2</v>
      </c>
      <c r="F6802">
        <v>0.56074329999999994</v>
      </c>
    </row>
    <row r="6803" spans="1:6" x14ac:dyDescent="0.25">
      <c r="A6803" s="1" t="s">
        <v>18071</v>
      </c>
      <c r="B6803" t="s">
        <v>6963</v>
      </c>
      <c r="C6803">
        <v>0.95</v>
      </c>
      <c r="D6803">
        <v>-0.78700000000000003</v>
      </c>
      <c r="E6803">
        <v>8.1499994000000006E-2</v>
      </c>
      <c r="F6803">
        <v>0.52726430000000002</v>
      </c>
    </row>
    <row r="6804" spans="1:6" x14ac:dyDescent="0.25">
      <c r="A6804" s="1" t="s">
        <v>19014</v>
      </c>
      <c r="B6804" t="s">
        <v>8810</v>
      </c>
      <c r="C6804">
        <v>0.56799999999999995</v>
      </c>
      <c r="D6804">
        <v>-0.40600000000000003</v>
      </c>
      <c r="E6804">
        <v>8.1000014999999995E-2</v>
      </c>
      <c r="F6804">
        <v>0.55928160000000005</v>
      </c>
    </row>
    <row r="6805" spans="1:6" x14ac:dyDescent="0.25">
      <c r="A6805" s="1" t="s">
        <v>15018</v>
      </c>
      <c r="B6805" t="s">
        <v>1002</v>
      </c>
      <c r="C6805">
        <v>0.31</v>
      </c>
      <c r="D6805">
        <v>6.7000000000000004E-2</v>
      </c>
      <c r="E6805">
        <v>8.1000000000000003E-2</v>
      </c>
      <c r="F6805">
        <v>0.48038027</v>
      </c>
    </row>
    <row r="6806" spans="1:6" x14ac:dyDescent="0.25">
      <c r="A6806" s="1" t="s">
        <v>14735</v>
      </c>
      <c r="B6806" t="s">
        <v>447</v>
      </c>
      <c r="C6806">
        <v>1.3080000000000001</v>
      </c>
      <c r="D6806">
        <v>-1.8129999999999999</v>
      </c>
      <c r="E6806">
        <v>8.0999989999999994E-2</v>
      </c>
      <c r="F6806">
        <v>0.54286400000000001</v>
      </c>
    </row>
    <row r="6807" spans="1:6" x14ac:dyDescent="0.25">
      <c r="A6807" s="1" t="s">
        <v>17098</v>
      </c>
      <c r="B6807" t="s">
        <v>5035</v>
      </c>
      <c r="C6807">
        <v>0.67900000000000005</v>
      </c>
      <c r="D6807">
        <v>-0.52200000000000002</v>
      </c>
      <c r="E6807">
        <v>8.0999984999999997E-2</v>
      </c>
      <c r="F6807">
        <v>0.34854036999999999</v>
      </c>
    </row>
    <row r="6808" spans="1:6" x14ac:dyDescent="0.25">
      <c r="A6808" s="1" t="s">
        <v>19099</v>
      </c>
      <c r="B6808" t="s">
        <v>8967</v>
      </c>
      <c r="C6808">
        <v>-0.156</v>
      </c>
      <c r="D6808">
        <v>0.317</v>
      </c>
      <c r="E6808">
        <v>8.0500000000000002E-2</v>
      </c>
      <c r="F6808">
        <v>0.42089438000000001</v>
      </c>
    </row>
    <row r="6809" spans="1:6" x14ac:dyDescent="0.25">
      <c r="A6809" s="1" t="s">
        <v>15781</v>
      </c>
      <c r="B6809" t="s">
        <v>2521</v>
      </c>
      <c r="C6809">
        <v>0.27900000000000003</v>
      </c>
      <c r="D6809">
        <v>-1.587</v>
      </c>
      <c r="E6809">
        <v>8.0000009999999996E-2</v>
      </c>
      <c r="F6809">
        <v>0.56079159999999995</v>
      </c>
    </row>
    <row r="6810" spans="1:6" x14ac:dyDescent="0.25">
      <c r="A6810" s="1" t="s">
        <v>19095</v>
      </c>
      <c r="B6810" t="s">
        <v>8958</v>
      </c>
      <c r="C6810">
        <v>0.72499999999999998</v>
      </c>
      <c r="D6810">
        <v>-8.4000000000000005E-2</v>
      </c>
      <c r="E6810">
        <v>8.0000009999999996E-2</v>
      </c>
      <c r="F6810">
        <v>0.55243059999999999</v>
      </c>
    </row>
    <row r="6811" spans="1:6" x14ac:dyDescent="0.25">
      <c r="A6811" s="1" t="s">
        <v>17829</v>
      </c>
      <c r="B6811" t="s">
        <v>6467</v>
      </c>
      <c r="C6811">
        <v>0.34100000000000003</v>
      </c>
      <c r="D6811">
        <v>1.3939999999999999</v>
      </c>
      <c r="E6811">
        <v>0.08</v>
      </c>
      <c r="F6811">
        <v>0.51062660000000004</v>
      </c>
    </row>
    <row r="6812" spans="1:6" x14ac:dyDescent="0.25">
      <c r="A6812" s="1" t="s">
        <v>15689</v>
      </c>
      <c r="B6812" t="s">
        <v>2319</v>
      </c>
      <c r="C6812">
        <v>0.39100000000000001</v>
      </c>
      <c r="D6812">
        <v>-2.028</v>
      </c>
      <c r="E6812">
        <v>0.08</v>
      </c>
      <c r="F6812">
        <v>0.50219667000000001</v>
      </c>
    </row>
    <row r="6813" spans="1:6" x14ac:dyDescent="0.25">
      <c r="A6813" s="1" t="s">
        <v>19816</v>
      </c>
      <c r="B6813" t="s">
        <v>10314</v>
      </c>
      <c r="C6813">
        <v>1.6719999999999999</v>
      </c>
      <c r="D6813">
        <v>-1.5129999999999999</v>
      </c>
      <c r="E6813">
        <v>7.9500020000000005E-2</v>
      </c>
      <c r="F6813">
        <v>0.16725950000000001</v>
      </c>
    </row>
    <row r="6814" spans="1:6" x14ac:dyDescent="0.25">
      <c r="A6814" s="1" t="s">
        <v>17611</v>
      </c>
      <c r="B6814" t="s">
        <v>6036</v>
      </c>
      <c r="C6814">
        <v>0.51400000000000001</v>
      </c>
      <c r="D6814">
        <v>-0.35499999999999998</v>
      </c>
      <c r="E6814">
        <v>7.9500004999999999E-2</v>
      </c>
      <c r="F6814">
        <v>0.56938374000000003</v>
      </c>
    </row>
    <row r="6815" spans="1:6" x14ac:dyDescent="0.25">
      <c r="A6815" s="1" t="s">
        <v>20946</v>
      </c>
      <c r="B6815" t="s">
        <v>12484</v>
      </c>
      <c r="C6815">
        <v>0.91700000000000004</v>
      </c>
      <c r="D6815">
        <v>-0.75800000000000001</v>
      </c>
      <c r="E6815">
        <v>7.9499990000000006E-2</v>
      </c>
      <c r="F6815">
        <v>0.53725049999999996</v>
      </c>
    </row>
    <row r="6816" spans="1:6" x14ac:dyDescent="0.25">
      <c r="A6816" s="1" t="s">
        <v>17253</v>
      </c>
      <c r="B6816" t="s">
        <v>5358</v>
      </c>
      <c r="C6816">
        <v>7.0000000000000001E-3</v>
      </c>
      <c r="D6816">
        <v>-1.992</v>
      </c>
      <c r="E6816">
        <v>7.9499990000000006E-2</v>
      </c>
      <c r="F6816">
        <v>0.56077359999999998</v>
      </c>
    </row>
    <row r="6817" spans="1:6" x14ac:dyDescent="0.25">
      <c r="A6817" s="1" t="s">
        <v>20151</v>
      </c>
      <c r="B6817" t="s">
        <v>10962</v>
      </c>
      <c r="C6817">
        <v>0.89500000000000002</v>
      </c>
      <c r="D6817">
        <v>-0.73599999999999999</v>
      </c>
      <c r="E6817">
        <v>7.9499990000000006E-2</v>
      </c>
      <c r="F6817">
        <v>0.54091370000000005</v>
      </c>
    </row>
    <row r="6818" spans="1:6" x14ac:dyDescent="0.25">
      <c r="A6818" s="1" t="s">
        <v>17820</v>
      </c>
      <c r="B6818" t="s">
        <v>6451</v>
      </c>
      <c r="C6818">
        <v>0.51300000000000001</v>
      </c>
      <c r="D6818">
        <v>-0.35499999999999998</v>
      </c>
      <c r="E6818">
        <v>7.9000009999999996E-2</v>
      </c>
      <c r="F6818">
        <v>0.58085439999999999</v>
      </c>
    </row>
    <row r="6819" spans="1:6" x14ac:dyDescent="0.25">
      <c r="A6819" s="1" t="s">
        <v>17098</v>
      </c>
      <c r="B6819" t="s">
        <v>5036</v>
      </c>
      <c r="C6819">
        <v>-0.34899999999999998</v>
      </c>
      <c r="D6819">
        <v>0.51100000000000001</v>
      </c>
      <c r="E6819">
        <v>7.85E-2</v>
      </c>
      <c r="F6819">
        <v>0.56787719999999997</v>
      </c>
    </row>
    <row r="6820" spans="1:6" x14ac:dyDescent="0.25">
      <c r="A6820" s="1" t="s">
        <v>16107</v>
      </c>
      <c r="B6820" t="s">
        <v>3152</v>
      </c>
      <c r="C6820">
        <v>0.224</v>
      </c>
      <c r="D6820">
        <v>-6.7000000000000004E-2</v>
      </c>
      <c r="E6820">
        <v>7.85E-2</v>
      </c>
      <c r="F6820">
        <v>0.52976053999999995</v>
      </c>
    </row>
    <row r="6821" spans="1:6" x14ac:dyDescent="0.25">
      <c r="A6821" s="1" t="s">
        <v>18029</v>
      </c>
      <c r="B6821" t="s">
        <v>6869</v>
      </c>
      <c r="C6821">
        <v>0.35399999999999998</v>
      </c>
      <c r="D6821">
        <v>-0.19700000000000001</v>
      </c>
      <c r="E6821">
        <v>7.85E-2</v>
      </c>
      <c r="F6821">
        <v>0.54869290000000004</v>
      </c>
    </row>
    <row r="6822" spans="1:6" x14ac:dyDescent="0.25">
      <c r="A6822" s="1" t="s">
        <v>21713</v>
      </c>
      <c r="B6822" t="s">
        <v>13968</v>
      </c>
      <c r="C6822">
        <v>0.96199999999999997</v>
      </c>
      <c r="D6822">
        <v>-0.24099999999999999</v>
      </c>
      <c r="E6822">
        <v>7.85E-2</v>
      </c>
      <c r="F6822">
        <v>0.54823535999999995</v>
      </c>
    </row>
    <row r="6823" spans="1:6" x14ac:dyDescent="0.25">
      <c r="A6823" s="1" t="s">
        <v>19478</v>
      </c>
      <c r="B6823" t="s">
        <v>9680</v>
      </c>
      <c r="C6823">
        <v>1.2529999999999999</v>
      </c>
      <c r="D6823">
        <v>-0.13100000000000001</v>
      </c>
      <c r="E6823">
        <v>7.8499995000000003E-2</v>
      </c>
      <c r="F6823">
        <v>0.54403449999999998</v>
      </c>
    </row>
    <row r="6824" spans="1:6" x14ac:dyDescent="0.25">
      <c r="A6824" s="1" t="s">
        <v>17539</v>
      </c>
      <c r="B6824" t="s">
        <v>5885</v>
      </c>
      <c r="C6824">
        <v>1.06</v>
      </c>
      <c r="D6824">
        <v>-0.38400000000000001</v>
      </c>
      <c r="E6824">
        <v>7.8499970000000002E-2</v>
      </c>
      <c r="F6824">
        <v>0.42472532000000002</v>
      </c>
    </row>
    <row r="6825" spans="1:6" x14ac:dyDescent="0.25">
      <c r="A6825" s="1" t="s">
        <v>16404</v>
      </c>
      <c r="B6825" t="s">
        <v>3687</v>
      </c>
      <c r="C6825">
        <v>0.17799999999999999</v>
      </c>
      <c r="D6825">
        <v>-5.8000000000000003E-2</v>
      </c>
      <c r="E6825">
        <v>7.8499970000000002E-2</v>
      </c>
      <c r="F6825">
        <v>0.5012588</v>
      </c>
    </row>
    <row r="6826" spans="1:6" x14ac:dyDescent="0.25">
      <c r="A6826" s="1" t="s">
        <v>17034</v>
      </c>
      <c r="B6826" t="s">
        <v>4918</v>
      </c>
      <c r="C6826">
        <v>1.49</v>
      </c>
      <c r="D6826">
        <v>-1.3340000000000001</v>
      </c>
      <c r="E6826">
        <v>7.8000009999999995E-2</v>
      </c>
      <c r="F6826">
        <v>0.36963077999999999</v>
      </c>
    </row>
    <row r="6827" spans="1:6" x14ac:dyDescent="0.25">
      <c r="A6827" s="1" t="s">
        <v>21132</v>
      </c>
      <c r="B6827" t="s">
        <v>12850</v>
      </c>
      <c r="C6827">
        <v>1.8580000000000001</v>
      </c>
      <c r="D6827">
        <v>-1.341</v>
      </c>
      <c r="E6827">
        <v>7.8000009999999995E-2</v>
      </c>
      <c r="F6827">
        <v>0.20659836000000001</v>
      </c>
    </row>
    <row r="6828" spans="1:6" x14ac:dyDescent="0.25">
      <c r="A6828" s="1" t="s">
        <v>19928</v>
      </c>
      <c r="B6828" t="s">
        <v>10531</v>
      </c>
      <c r="C6828">
        <v>-0.58499999999999996</v>
      </c>
      <c r="D6828">
        <v>0.74099999999999999</v>
      </c>
      <c r="E6828">
        <v>7.8000009999999995E-2</v>
      </c>
      <c r="F6828">
        <v>0.26553761999999997</v>
      </c>
    </row>
    <row r="6829" spans="1:6" x14ac:dyDescent="0.25">
      <c r="A6829" s="1" t="s">
        <v>20135</v>
      </c>
      <c r="B6829" t="s">
        <v>10929</v>
      </c>
      <c r="C6829">
        <v>-0.53700000000000003</v>
      </c>
      <c r="D6829">
        <v>0.31</v>
      </c>
      <c r="E6829">
        <v>7.8000009999999995E-2</v>
      </c>
      <c r="F6829">
        <v>0.29856660000000002</v>
      </c>
    </row>
    <row r="6830" spans="1:6" x14ac:dyDescent="0.25">
      <c r="A6830" s="1" t="s">
        <v>15384</v>
      </c>
      <c r="B6830" t="s">
        <v>1722</v>
      </c>
      <c r="C6830">
        <v>1.92</v>
      </c>
      <c r="D6830" t="s">
        <v>76</v>
      </c>
      <c r="E6830">
        <v>7.8E-2</v>
      </c>
      <c r="F6830">
        <v>0.66328989999999999</v>
      </c>
    </row>
    <row r="6831" spans="1:6" x14ac:dyDescent="0.25">
      <c r="A6831" s="1" t="s">
        <v>21396</v>
      </c>
      <c r="B6831" t="s">
        <v>13345</v>
      </c>
      <c r="C6831">
        <v>0.40200000000000002</v>
      </c>
      <c r="D6831">
        <v>-0.246</v>
      </c>
      <c r="E6831">
        <v>7.8E-2</v>
      </c>
      <c r="F6831">
        <v>0.55450379999999999</v>
      </c>
    </row>
    <row r="6832" spans="1:6" x14ac:dyDescent="0.25">
      <c r="A6832" s="1" t="s">
        <v>20289</v>
      </c>
      <c r="B6832" t="s">
        <v>11235</v>
      </c>
      <c r="C6832">
        <v>0.47199999999999998</v>
      </c>
      <c r="D6832">
        <v>-0.316</v>
      </c>
      <c r="E6832">
        <v>7.7999994000000003E-2</v>
      </c>
      <c r="F6832">
        <v>0.56262250000000003</v>
      </c>
    </row>
    <row r="6833" spans="1:6" x14ac:dyDescent="0.25">
      <c r="A6833" s="1" t="s">
        <v>15777</v>
      </c>
      <c r="B6833" t="s">
        <v>2511</v>
      </c>
      <c r="C6833">
        <v>0.248</v>
      </c>
      <c r="D6833">
        <v>0.57499999999999996</v>
      </c>
      <c r="E6833">
        <v>7.7999994000000003E-2</v>
      </c>
      <c r="F6833">
        <v>0.57009319999999997</v>
      </c>
    </row>
    <row r="6834" spans="1:6" x14ac:dyDescent="0.25">
      <c r="A6834" s="1" t="s">
        <v>17517</v>
      </c>
      <c r="B6834" t="s">
        <v>5839</v>
      </c>
      <c r="C6834">
        <v>-0.42199999999999999</v>
      </c>
      <c r="D6834">
        <v>0.57699999999999996</v>
      </c>
      <c r="E6834">
        <v>7.7500015000000005E-2</v>
      </c>
      <c r="F6834">
        <v>0.32558179999999998</v>
      </c>
    </row>
    <row r="6835" spans="1:6" x14ac:dyDescent="0.25">
      <c r="A6835" s="1" t="s">
        <v>21320</v>
      </c>
      <c r="B6835" t="s">
        <v>13179</v>
      </c>
      <c r="C6835">
        <v>0.36099999999999999</v>
      </c>
      <c r="D6835">
        <v>-0.20599999999999999</v>
      </c>
      <c r="E6835">
        <v>7.7499999999999999E-2</v>
      </c>
      <c r="F6835">
        <v>0.55110216000000001</v>
      </c>
    </row>
    <row r="6836" spans="1:6" x14ac:dyDescent="0.25">
      <c r="A6836" s="1" t="s">
        <v>19698</v>
      </c>
      <c r="B6836" t="s">
        <v>10134</v>
      </c>
      <c r="C6836">
        <v>0.13700000000000001</v>
      </c>
      <c r="D6836">
        <v>1.7999999999999999E-2</v>
      </c>
      <c r="E6836">
        <v>7.7499999999999999E-2</v>
      </c>
      <c r="F6836">
        <v>0.51090133000000004</v>
      </c>
    </row>
    <row r="6837" spans="1:6" x14ac:dyDescent="0.25">
      <c r="A6837" s="1" t="s">
        <v>15608</v>
      </c>
      <c r="B6837" t="s">
        <v>2155</v>
      </c>
      <c r="C6837">
        <v>1.252</v>
      </c>
      <c r="D6837">
        <v>-1.097</v>
      </c>
      <c r="E6837">
        <v>7.7499986000000007E-2</v>
      </c>
      <c r="F6837">
        <v>0.44135334999999998</v>
      </c>
    </row>
    <row r="6838" spans="1:6" x14ac:dyDescent="0.25">
      <c r="A6838" s="1" t="s">
        <v>20216</v>
      </c>
      <c r="B6838" t="s">
        <v>11094</v>
      </c>
      <c r="C6838">
        <v>0.996</v>
      </c>
      <c r="D6838">
        <v>-0.84099999999999997</v>
      </c>
      <c r="E6838">
        <v>7.7499986000000007E-2</v>
      </c>
      <c r="F6838">
        <v>0.51746654999999997</v>
      </c>
    </row>
    <row r="6839" spans="1:6" x14ac:dyDescent="0.25">
      <c r="A6839" s="1" t="s">
        <v>19224</v>
      </c>
      <c r="B6839" t="s">
        <v>9183</v>
      </c>
      <c r="C6839">
        <v>0.182</v>
      </c>
      <c r="D6839">
        <v>-0.49</v>
      </c>
      <c r="E6839">
        <v>7.7499986000000007E-2</v>
      </c>
      <c r="F6839">
        <v>0.22042719</v>
      </c>
    </row>
    <row r="6840" spans="1:6" x14ac:dyDescent="0.25">
      <c r="A6840" s="1" t="s">
        <v>15225</v>
      </c>
      <c r="B6840" t="s">
        <v>1389</v>
      </c>
      <c r="C6840">
        <v>2.3319999999999999</v>
      </c>
      <c r="D6840">
        <v>-9.6000000000000002E-2</v>
      </c>
      <c r="E6840">
        <v>7.7000009999999994E-2</v>
      </c>
      <c r="F6840">
        <v>0.56403999999999999</v>
      </c>
    </row>
    <row r="6841" spans="1:6" x14ac:dyDescent="0.25">
      <c r="A6841" s="1" t="s">
        <v>15186</v>
      </c>
      <c r="B6841" t="s">
        <v>1307</v>
      </c>
      <c r="C6841">
        <v>0.313</v>
      </c>
      <c r="D6841">
        <v>-2.1960000000000002</v>
      </c>
      <c r="E6841">
        <v>7.6999990000000004E-2</v>
      </c>
      <c r="F6841">
        <v>0.56922910000000004</v>
      </c>
    </row>
    <row r="6842" spans="1:6" x14ac:dyDescent="0.25">
      <c r="A6842" s="1" t="s">
        <v>19661</v>
      </c>
      <c r="B6842" t="s">
        <v>10071</v>
      </c>
      <c r="C6842">
        <v>1.161</v>
      </c>
      <c r="D6842">
        <v>-0.51700000000000002</v>
      </c>
      <c r="E6842">
        <v>7.6999960000000006E-2</v>
      </c>
      <c r="F6842">
        <v>0.43914077000000001</v>
      </c>
    </row>
    <row r="6843" spans="1:6" x14ac:dyDescent="0.25">
      <c r="A6843" s="1" t="s">
        <v>16443</v>
      </c>
      <c r="B6843" t="s">
        <v>3768</v>
      </c>
      <c r="C6843">
        <v>0.82899999999999996</v>
      </c>
      <c r="D6843">
        <v>-0.67600000000000005</v>
      </c>
      <c r="E6843">
        <v>7.6499999999999999E-2</v>
      </c>
      <c r="F6843">
        <v>0.55626774000000001</v>
      </c>
    </row>
    <row r="6844" spans="1:6" x14ac:dyDescent="0.25">
      <c r="A6844" s="1" t="s">
        <v>16229</v>
      </c>
      <c r="B6844" t="s">
        <v>3365</v>
      </c>
      <c r="C6844">
        <v>0.93700000000000006</v>
      </c>
      <c r="D6844">
        <v>-0.78400000000000003</v>
      </c>
      <c r="E6844">
        <v>7.6499999999999999E-2</v>
      </c>
      <c r="F6844">
        <v>0.53318494999999999</v>
      </c>
    </row>
    <row r="6845" spans="1:6" x14ac:dyDescent="0.25">
      <c r="A6845" s="1" t="s">
        <v>17113</v>
      </c>
      <c r="B6845" t="s">
        <v>5060</v>
      </c>
      <c r="C6845">
        <v>0.42499999999999999</v>
      </c>
      <c r="D6845">
        <v>-0.27200000000000002</v>
      </c>
      <c r="E6845">
        <v>7.6499999999999999E-2</v>
      </c>
      <c r="F6845">
        <v>0.55578744000000002</v>
      </c>
    </row>
    <row r="6846" spans="1:6" x14ac:dyDescent="0.25">
      <c r="A6846" s="1" t="s">
        <v>18569</v>
      </c>
      <c r="B6846" t="s">
        <v>7925</v>
      </c>
      <c r="C6846">
        <v>0.79300000000000004</v>
      </c>
      <c r="D6846">
        <v>-0.64</v>
      </c>
      <c r="E6846">
        <v>7.6499999999999999E-2</v>
      </c>
      <c r="F6846">
        <v>0.56108767000000004</v>
      </c>
    </row>
    <row r="6847" spans="1:6" x14ac:dyDescent="0.25">
      <c r="A6847" s="1" t="s">
        <v>21128</v>
      </c>
      <c r="B6847" t="s">
        <v>12843</v>
      </c>
      <c r="C6847">
        <v>1.22</v>
      </c>
      <c r="D6847">
        <v>-1.0680000000000001</v>
      </c>
      <c r="E6847">
        <v>7.6000034999999994E-2</v>
      </c>
      <c r="F6847">
        <v>0.45228639999999998</v>
      </c>
    </row>
    <row r="6848" spans="1:6" x14ac:dyDescent="0.25">
      <c r="A6848" s="1" t="s">
        <v>21068</v>
      </c>
      <c r="B6848" t="s">
        <v>12712</v>
      </c>
      <c r="C6848">
        <v>0.68899999999999995</v>
      </c>
      <c r="D6848">
        <v>0.68700000000000006</v>
      </c>
      <c r="E6848">
        <v>7.6000004999999995E-2</v>
      </c>
      <c r="F6848">
        <v>0.52065150000000004</v>
      </c>
    </row>
    <row r="6849" spans="1:6" x14ac:dyDescent="0.25">
      <c r="A6849" s="1" t="s">
        <v>16343</v>
      </c>
      <c r="B6849" t="s">
        <v>3571</v>
      </c>
      <c r="C6849">
        <v>0.61699999999999999</v>
      </c>
      <c r="D6849">
        <v>-0.46500000000000002</v>
      </c>
      <c r="E6849">
        <v>7.5999990000000003E-2</v>
      </c>
      <c r="F6849">
        <v>0.57177849999999997</v>
      </c>
    </row>
    <row r="6850" spans="1:6" x14ac:dyDescent="0.25">
      <c r="A6850" s="1" t="s">
        <v>20200</v>
      </c>
      <c r="B6850" t="s">
        <v>11055</v>
      </c>
      <c r="C6850">
        <v>0.29199999999999998</v>
      </c>
      <c r="D6850">
        <v>-7.2999999999999995E-2</v>
      </c>
      <c r="E6850">
        <v>7.5999990000000003E-2</v>
      </c>
      <c r="F6850">
        <v>0.57133060000000002</v>
      </c>
    </row>
    <row r="6851" spans="1:6" x14ac:dyDescent="0.25">
      <c r="A6851" s="1" t="s">
        <v>18633</v>
      </c>
      <c r="B6851" t="s">
        <v>8064</v>
      </c>
      <c r="C6851">
        <v>0.35699999999999998</v>
      </c>
      <c r="D6851">
        <v>-0.66600000000000004</v>
      </c>
      <c r="E6851">
        <v>7.5500010000000006E-2</v>
      </c>
      <c r="F6851">
        <v>0.43277293</v>
      </c>
    </row>
    <row r="6852" spans="1:6" x14ac:dyDescent="0.25">
      <c r="A6852" s="1" t="s">
        <v>19561</v>
      </c>
      <c r="B6852" t="s">
        <v>12702</v>
      </c>
      <c r="C6852">
        <v>1.032</v>
      </c>
      <c r="D6852">
        <v>-0.91500000000000004</v>
      </c>
      <c r="E6852">
        <v>7.5499979999999994E-2</v>
      </c>
      <c r="F6852">
        <v>0.56695379999999995</v>
      </c>
    </row>
    <row r="6853" spans="1:6" x14ac:dyDescent="0.25">
      <c r="A6853" s="1" t="s">
        <v>20577</v>
      </c>
      <c r="B6853" t="s">
        <v>11778</v>
      </c>
      <c r="C6853">
        <v>0.13900000000000001</v>
      </c>
      <c r="D6853">
        <v>0.60199999999999998</v>
      </c>
      <c r="E6853">
        <v>7.5000020000000001E-2</v>
      </c>
      <c r="F6853">
        <v>0.55893373000000002</v>
      </c>
    </row>
    <row r="6854" spans="1:6" x14ac:dyDescent="0.25">
      <c r="A6854" s="1" t="s">
        <v>15289</v>
      </c>
      <c r="B6854" t="s">
        <v>1521</v>
      </c>
      <c r="C6854">
        <v>0.96899999999999997</v>
      </c>
      <c r="D6854">
        <v>-1.524</v>
      </c>
      <c r="E6854">
        <v>7.4999999999999997E-2</v>
      </c>
      <c r="F6854">
        <v>0.57220565999999995</v>
      </c>
    </row>
    <row r="6855" spans="1:6" x14ac:dyDescent="0.25">
      <c r="A6855" s="1" t="s">
        <v>21692</v>
      </c>
      <c r="B6855" t="s">
        <v>13934</v>
      </c>
      <c r="C6855">
        <v>1.39</v>
      </c>
      <c r="D6855">
        <v>-1.24</v>
      </c>
      <c r="E6855">
        <v>7.4999990000000002E-2</v>
      </c>
      <c r="F6855">
        <v>0.39007246000000001</v>
      </c>
    </row>
    <row r="6856" spans="1:6" x14ac:dyDescent="0.25">
      <c r="A6856" s="1" t="s">
        <v>21980</v>
      </c>
      <c r="B6856" t="s">
        <v>14454</v>
      </c>
      <c r="C6856">
        <v>1.524</v>
      </c>
      <c r="D6856">
        <v>-0.44</v>
      </c>
      <c r="E6856">
        <v>7.4999990000000002E-2</v>
      </c>
      <c r="F6856">
        <v>0.36493513</v>
      </c>
    </row>
    <row r="6857" spans="1:6" x14ac:dyDescent="0.25">
      <c r="A6857" s="1" t="s">
        <v>16648</v>
      </c>
      <c r="B6857" t="s">
        <v>4181</v>
      </c>
      <c r="C6857">
        <v>2.4540000000000002</v>
      </c>
      <c r="D6857">
        <v>1.1319999999999999</v>
      </c>
      <c r="E6857">
        <v>7.4999990000000002E-2</v>
      </c>
      <c r="F6857">
        <v>0.36091167000000002</v>
      </c>
    </row>
    <row r="6858" spans="1:6" x14ac:dyDescent="0.25">
      <c r="A6858" s="1" t="s">
        <v>16602</v>
      </c>
      <c r="B6858" t="s">
        <v>4082</v>
      </c>
      <c r="C6858">
        <v>2.157</v>
      </c>
      <c r="D6858">
        <v>-5.7220000000000004</v>
      </c>
      <c r="E6858">
        <v>7.4999990000000002E-2</v>
      </c>
      <c r="F6858">
        <v>0.49690548000000001</v>
      </c>
    </row>
    <row r="6859" spans="1:6" x14ac:dyDescent="0.25">
      <c r="A6859" s="1" t="s">
        <v>18613</v>
      </c>
      <c r="B6859" t="s">
        <v>8018</v>
      </c>
      <c r="C6859">
        <v>-0.66900000000000004</v>
      </c>
      <c r="D6859">
        <v>0.97699999999999998</v>
      </c>
      <c r="E6859">
        <v>7.4500023999999998E-2</v>
      </c>
      <c r="F6859">
        <v>0.45541549999999997</v>
      </c>
    </row>
    <row r="6860" spans="1:6" x14ac:dyDescent="0.25">
      <c r="A6860" s="1" t="s">
        <v>16531</v>
      </c>
      <c r="B6860" t="s">
        <v>3930</v>
      </c>
      <c r="C6860">
        <v>0.41599999999999998</v>
      </c>
      <c r="D6860">
        <v>-0.26700000000000002</v>
      </c>
      <c r="E6860">
        <v>7.4500010000000005E-2</v>
      </c>
      <c r="F6860">
        <v>0.55713040000000003</v>
      </c>
    </row>
    <row r="6861" spans="1:6" x14ac:dyDescent="0.25">
      <c r="A6861" s="1" t="s">
        <v>17280</v>
      </c>
      <c r="B6861" t="s">
        <v>5409</v>
      </c>
      <c r="C6861">
        <v>7.0000000000000007E-2</v>
      </c>
      <c r="D6861">
        <v>7.9000000000000001E-2</v>
      </c>
      <c r="E6861">
        <v>7.4499999999999997E-2</v>
      </c>
      <c r="F6861">
        <v>0.49827743000000002</v>
      </c>
    </row>
    <row r="6862" spans="1:6" x14ac:dyDescent="0.25">
      <c r="A6862" s="1" t="s">
        <v>17442</v>
      </c>
      <c r="B6862" t="s">
        <v>5706</v>
      </c>
      <c r="C6862">
        <v>0.97799999999999998</v>
      </c>
      <c r="D6862">
        <v>-0.82899999999999996</v>
      </c>
      <c r="E6862">
        <v>7.4499994999999999E-2</v>
      </c>
      <c r="F6862">
        <v>0.52205310000000005</v>
      </c>
    </row>
    <row r="6863" spans="1:6" x14ac:dyDescent="0.25">
      <c r="A6863" s="1" t="s">
        <v>14543</v>
      </c>
      <c r="B6863" t="s">
        <v>71</v>
      </c>
      <c r="C6863">
        <v>0.82099999999999995</v>
      </c>
      <c r="D6863">
        <v>-0.67200000000000004</v>
      </c>
      <c r="E6863">
        <v>7.4499994999999999E-2</v>
      </c>
      <c r="F6863">
        <v>0.55756039999999996</v>
      </c>
    </row>
    <row r="6864" spans="1:6" x14ac:dyDescent="0.25">
      <c r="A6864" s="1" t="s">
        <v>21746</v>
      </c>
      <c r="B6864" t="s">
        <v>14025</v>
      </c>
      <c r="C6864">
        <v>0.93400000000000005</v>
      </c>
      <c r="D6864">
        <v>-0.78500000000000003</v>
      </c>
      <c r="E6864">
        <v>7.4499994999999999E-2</v>
      </c>
      <c r="F6864">
        <v>0.53468669999999996</v>
      </c>
    </row>
    <row r="6865" spans="1:6" x14ac:dyDescent="0.25">
      <c r="A6865" s="1" t="s">
        <v>19564</v>
      </c>
      <c r="B6865" t="s">
        <v>9866</v>
      </c>
      <c r="C6865">
        <v>0.93100000000000005</v>
      </c>
      <c r="D6865">
        <v>-0.72799999999999998</v>
      </c>
      <c r="E6865">
        <v>7.4499994999999999E-2</v>
      </c>
      <c r="F6865">
        <v>0.56801380000000001</v>
      </c>
    </row>
    <row r="6866" spans="1:6" x14ac:dyDescent="0.25">
      <c r="A6866" s="1" t="s">
        <v>15768</v>
      </c>
      <c r="B6866" t="s">
        <v>2498</v>
      </c>
      <c r="C6866">
        <v>0.12</v>
      </c>
      <c r="D6866">
        <v>2.9000000000000001E-2</v>
      </c>
      <c r="E6866">
        <v>7.4499994999999999E-2</v>
      </c>
      <c r="F6866">
        <v>0.50998759999999999</v>
      </c>
    </row>
    <row r="6867" spans="1:6" x14ac:dyDescent="0.25">
      <c r="A6867" s="1" t="s">
        <v>17669</v>
      </c>
      <c r="B6867" t="s">
        <v>6163</v>
      </c>
      <c r="C6867">
        <v>0.35399999999999998</v>
      </c>
      <c r="D6867">
        <v>-1.7589999999999999</v>
      </c>
      <c r="E6867">
        <v>7.3999999999999996E-2</v>
      </c>
      <c r="F6867">
        <v>0.56681572999999996</v>
      </c>
    </row>
    <row r="6868" spans="1:6" x14ac:dyDescent="0.25">
      <c r="A6868" s="1" t="s">
        <v>16066</v>
      </c>
      <c r="B6868" t="s">
        <v>3074</v>
      </c>
      <c r="C6868">
        <v>1.359</v>
      </c>
      <c r="D6868">
        <v>0.313</v>
      </c>
      <c r="E6868">
        <v>7.3999999999999996E-2</v>
      </c>
      <c r="F6868">
        <v>0.56909379999999998</v>
      </c>
    </row>
    <row r="6869" spans="1:6" x14ac:dyDescent="0.25">
      <c r="A6869" s="1" t="s">
        <v>20728</v>
      </c>
      <c r="B6869" t="s">
        <v>12081</v>
      </c>
      <c r="C6869">
        <v>1.1759999999999999</v>
      </c>
      <c r="D6869">
        <v>-1.028</v>
      </c>
      <c r="E6869">
        <v>7.3999999999999996E-2</v>
      </c>
      <c r="F6869">
        <v>0.4673002</v>
      </c>
    </row>
    <row r="6870" spans="1:6" x14ac:dyDescent="0.25">
      <c r="A6870" s="1" t="s">
        <v>18147</v>
      </c>
      <c r="B6870" t="s">
        <v>7129</v>
      </c>
      <c r="C6870">
        <v>0.50900000000000001</v>
      </c>
      <c r="D6870">
        <v>-0.54400000000000004</v>
      </c>
      <c r="E6870">
        <v>7.3999999999999996E-2</v>
      </c>
      <c r="F6870">
        <v>0.15905383000000001</v>
      </c>
    </row>
    <row r="6871" spans="1:6" x14ac:dyDescent="0.25">
      <c r="A6871" s="1" t="s">
        <v>16682</v>
      </c>
      <c r="B6871" t="s">
        <v>4245</v>
      </c>
      <c r="C6871">
        <v>-0.318</v>
      </c>
      <c r="D6871">
        <v>0.105</v>
      </c>
      <c r="E6871">
        <v>7.3999999999999996E-2</v>
      </c>
      <c r="F6871">
        <v>0.54719114000000002</v>
      </c>
    </row>
    <row r="6872" spans="1:6" x14ac:dyDescent="0.25">
      <c r="A6872" s="1" t="s">
        <v>19676</v>
      </c>
      <c r="B6872" t="s">
        <v>10097</v>
      </c>
      <c r="C6872">
        <v>1.4710000000000001</v>
      </c>
      <c r="D6872">
        <v>1.296</v>
      </c>
      <c r="E6872">
        <v>7.3500010000000005E-2</v>
      </c>
      <c r="F6872">
        <v>0.55534505999999995</v>
      </c>
    </row>
    <row r="6873" spans="1:6" x14ac:dyDescent="0.25">
      <c r="A6873" s="1" t="s">
        <v>16536</v>
      </c>
      <c r="B6873" t="s">
        <v>3944</v>
      </c>
      <c r="C6873">
        <v>0.191</v>
      </c>
      <c r="D6873">
        <v>-0.69799999999999995</v>
      </c>
      <c r="E6873">
        <v>7.3500010000000005E-2</v>
      </c>
      <c r="F6873">
        <v>0.56898415000000002</v>
      </c>
    </row>
    <row r="6874" spans="1:6" x14ac:dyDescent="0.25">
      <c r="A6874" s="1" t="s">
        <v>21871</v>
      </c>
      <c r="B6874" t="s">
        <v>14267</v>
      </c>
      <c r="C6874">
        <v>0.55500000000000005</v>
      </c>
      <c r="D6874">
        <v>-0.40799999999999997</v>
      </c>
      <c r="E6874">
        <v>7.3500010000000005E-2</v>
      </c>
      <c r="F6874">
        <v>0.57634443000000002</v>
      </c>
    </row>
    <row r="6875" spans="1:6" x14ac:dyDescent="0.25">
      <c r="A6875" s="1" t="s">
        <v>18863</v>
      </c>
      <c r="B6875" t="s">
        <v>8514</v>
      </c>
      <c r="C6875">
        <v>4.4999999999999998E-2</v>
      </c>
      <c r="D6875">
        <v>1.589</v>
      </c>
      <c r="E6875">
        <v>7.3499999999999996E-2</v>
      </c>
      <c r="F6875">
        <v>0.54745759999999999</v>
      </c>
    </row>
    <row r="6876" spans="1:6" x14ac:dyDescent="0.25">
      <c r="A6876" s="1" t="s">
        <v>19218</v>
      </c>
      <c r="B6876" t="s">
        <v>9168</v>
      </c>
      <c r="C6876">
        <v>1.3240000000000001</v>
      </c>
      <c r="D6876">
        <v>2.4E-2</v>
      </c>
      <c r="E6876">
        <v>7.3499999999999996E-2</v>
      </c>
      <c r="F6876">
        <v>0.54770050000000003</v>
      </c>
    </row>
    <row r="6877" spans="1:6" x14ac:dyDescent="0.25">
      <c r="A6877" s="1" t="s">
        <v>20632</v>
      </c>
      <c r="B6877" t="s">
        <v>11886</v>
      </c>
      <c r="C6877">
        <v>0.83799999999999997</v>
      </c>
      <c r="D6877">
        <v>-0.69199999999999995</v>
      </c>
      <c r="E6877">
        <v>7.3000014000000002E-2</v>
      </c>
      <c r="F6877">
        <v>0.55594339999999998</v>
      </c>
    </row>
    <row r="6878" spans="1:6" x14ac:dyDescent="0.25">
      <c r="A6878" s="1" t="s">
        <v>21606</v>
      </c>
      <c r="B6878" t="s">
        <v>13746</v>
      </c>
      <c r="C6878">
        <v>0.745</v>
      </c>
      <c r="D6878">
        <v>-0.59899999999999998</v>
      </c>
      <c r="E6878">
        <v>7.3000014000000002E-2</v>
      </c>
      <c r="F6878">
        <v>0.56386197000000005</v>
      </c>
    </row>
    <row r="6879" spans="1:6" x14ac:dyDescent="0.25">
      <c r="A6879" s="1" t="s">
        <v>16359</v>
      </c>
      <c r="B6879" t="s">
        <v>3606</v>
      </c>
      <c r="C6879">
        <v>0.35799999999999998</v>
      </c>
      <c r="D6879">
        <v>-0.21199999999999999</v>
      </c>
      <c r="E6879">
        <v>7.3000010000000004E-2</v>
      </c>
      <c r="F6879">
        <v>0.55438509999999996</v>
      </c>
    </row>
    <row r="6880" spans="1:6" x14ac:dyDescent="0.25">
      <c r="A6880" s="1" t="s">
        <v>14892</v>
      </c>
      <c r="B6880" t="s">
        <v>752</v>
      </c>
      <c r="C6880">
        <v>-0.14499999999999999</v>
      </c>
      <c r="D6880">
        <v>-1.776</v>
      </c>
      <c r="E6880">
        <v>7.2999999999999995E-2</v>
      </c>
      <c r="F6880">
        <v>0.43889784999999998</v>
      </c>
    </row>
    <row r="6881" spans="1:6" x14ac:dyDescent="0.25">
      <c r="A6881" s="1" t="s">
        <v>16614</v>
      </c>
      <c r="B6881" t="s">
        <v>4112</v>
      </c>
      <c r="C6881">
        <v>3.6999999999999998E-2</v>
      </c>
      <c r="D6881">
        <v>0.109</v>
      </c>
      <c r="E6881">
        <v>7.2999999999999995E-2</v>
      </c>
      <c r="F6881">
        <v>0.48996203999999999</v>
      </c>
    </row>
    <row r="6882" spans="1:6" x14ac:dyDescent="0.25">
      <c r="A6882" s="1" t="s">
        <v>16588</v>
      </c>
      <c r="B6882" t="s">
        <v>4058</v>
      </c>
      <c r="C6882">
        <v>0.22700000000000001</v>
      </c>
      <c r="D6882">
        <v>-8.1000000000000003E-2</v>
      </c>
      <c r="E6882">
        <v>7.2999999999999995E-2</v>
      </c>
      <c r="F6882">
        <v>0.53489995000000001</v>
      </c>
    </row>
    <row r="6883" spans="1:6" x14ac:dyDescent="0.25">
      <c r="A6883" s="1" t="s">
        <v>15041</v>
      </c>
      <c r="B6883" t="s">
        <v>1048</v>
      </c>
      <c r="C6883">
        <v>1.1220000000000001</v>
      </c>
      <c r="D6883">
        <v>-0.97599999999999998</v>
      </c>
      <c r="E6883">
        <v>7.2999984000000004E-2</v>
      </c>
      <c r="F6883">
        <v>0.48311799999999999</v>
      </c>
    </row>
    <row r="6884" spans="1:6" x14ac:dyDescent="0.25">
      <c r="A6884" s="1" t="s">
        <v>21709</v>
      </c>
      <c r="B6884" t="s">
        <v>13963</v>
      </c>
      <c r="C6884">
        <v>0.55700000000000005</v>
      </c>
      <c r="D6884">
        <v>0.46100000000000002</v>
      </c>
      <c r="E6884">
        <v>7.2500019999999998E-2</v>
      </c>
      <c r="F6884">
        <v>0.56144099999999997</v>
      </c>
    </row>
    <row r="6885" spans="1:6" x14ac:dyDescent="0.25">
      <c r="A6885" s="1" t="s">
        <v>14868</v>
      </c>
      <c r="B6885" t="s">
        <v>707</v>
      </c>
      <c r="C6885">
        <v>0.35099999999999998</v>
      </c>
      <c r="D6885">
        <v>-0.20599999999999999</v>
      </c>
      <c r="E6885">
        <v>7.2500005000000006E-2</v>
      </c>
      <c r="F6885">
        <v>0.55393170000000003</v>
      </c>
    </row>
    <row r="6886" spans="1:6" x14ac:dyDescent="0.25">
      <c r="A6886" s="1" t="s">
        <v>16361</v>
      </c>
      <c r="B6886" t="s">
        <v>3612</v>
      </c>
      <c r="C6886">
        <v>2.2789999999999999</v>
      </c>
      <c r="D6886">
        <v>3.5999999999999997E-2</v>
      </c>
      <c r="E6886">
        <v>7.2499999999999995E-2</v>
      </c>
      <c r="F6886">
        <v>0.52195239999999998</v>
      </c>
    </row>
    <row r="6887" spans="1:6" x14ac:dyDescent="0.25">
      <c r="A6887" s="1" t="s">
        <v>17745</v>
      </c>
      <c r="B6887" t="s">
        <v>6308</v>
      </c>
      <c r="C6887">
        <v>-0.13700000000000001</v>
      </c>
      <c r="D6887">
        <v>-0.97699999999999998</v>
      </c>
      <c r="E6887">
        <v>7.2000004000000006E-2</v>
      </c>
      <c r="F6887">
        <v>0.39562385999999999</v>
      </c>
    </row>
    <row r="6888" spans="1:6" x14ac:dyDescent="0.25">
      <c r="A6888" s="1" t="s">
        <v>17166</v>
      </c>
      <c r="B6888" t="s">
        <v>5165</v>
      </c>
      <c r="C6888">
        <v>1.359</v>
      </c>
      <c r="D6888">
        <v>-1.4239999999999999</v>
      </c>
      <c r="E6888">
        <v>7.2000004000000006E-2</v>
      </c>
      <c r="F6888">
        <v>0.55489509999999997</v>
      </c>
    </row>
    <row r="6889" spans="1:6" x14ac:dyDescent="0.25">
      <c r="A6889" s="1" t="s">
        <v>14649</v>
      </c>
      <c r="B6889" t="s">
        <v>270</v>
      </c>
      <c r="C6889">
        <v>0.97399999999999998</v>
      </c>
      <c r="D6889">
        <v>-0.95799999999999996</v>
      </c>
      <c r="E6889">
        <v>7.1999999999999995E-2</v>
      </c>
      <c r="F6889">
        <v>0.55678742999999997</v>
      </c>
    </row>
    <row r="6890" spans="1:6" x14ac:dyDescent="0.25">
      <c r="A6890" s="1" t="s">
        <v>21043</v>
      </c>
      <c r="B6890" t="s">
        <v>12662</v>
      </c>
      <c r="C6890">
        <v>1.41</v>
      </c>
      <c r="D6890">
        <v>-1.21</v>
      </c>
      <c r="E6890">
        <v>7.1999980000000005E-2</v>
      </c>
      <c r="F6890">
        <v>0.57609520000000003</v>
      </c>
    </row>
    <row r="6891" spans="1:6" x14ac:dyDescent="0.25">
      <c r="A6891" s="1" t="s">
        <v>19986</v>
      </c>
      <c r="B6891" t="s">
        <v>10653</v>
      </c>
      <c r="C6891">
        <v>1.1659999999999999</v>
      </c>
      <c r="D6891">
        <v>-1.0229999999999999</v>
      </c>
      <c r="E6891">
        <v>7.1499999999999994E-2</v>
      </c>
      <c r="F6891">
        <v>0.47184264999999997</v>
      </c>
    </row>
    <row r="6892" spans="1:6" x14ac:dyDescent="0.25">
      <c r="A6892" s="1" t="s">
        <v>20524</v>
      </c>
      <c r="B6892" t="s">
        <v>11667</v>
      </c>
      <c r="C6892">
        <v>-0.159</v>
      </c>
      <c r="D6892">
        <v>-1.552</v>
      </c>
      <c r="E6892">
        <v>7.1499999999999994E-2</v>
      </c>
      <c r="F6892">
        <v>0.47617116999999998</v>
      </c>
    </row>
    <row r="6893" spans="1:6" x14ac:dyDescent="0.25">
      <c r="A6893" s="1" t="s">
        <v>18190</v>
      </c>
      <c r="B6893" t="s">
        <v>7210</v>
      </c>
      <c r="C6893">
        <v>0.29799999999999999</v>
      </c>
      <c r="D6893">
        <v>-0.155</v>
      </c>
      <c r="E6893">
        <v>7.1499999999999994E-2</v>
      </c>
      <c r="F6893">
        <v>0.54832709999999996</v>
      </c>
    </row>
    <row r="6894" spans="1:6" x14ac:dyDescent="0.25">
      <c r="A6894" s="1" t="s">
        <v>18878</v>
      </c>
      <c r="B6894" t="s">
        <v>8540</v>
      </c>
      <c r="C6894">
        <v>0.69699999999999995</v>
      </c>
      <c r="D6894">
        <v>-0.88</v>
      </c>
      <c r="E6894">
        <v>7.1499989999999999E-2</v>
      </c>
      <c r="F6894">
        <v>0.33035609999999999</v>
      </c>
    </row>
    <row r="6895" spans="1:6" x14ac:dyDescent="0.25">
      <c r="A6895" s="1" t="s">
        <v>19911</v>
      </c>
      <c r="B6895" t="s">
        <v>10496</v>
      </c>
      <c r="C6895">
        <v>1.34</v>
      </c>
      <c r="D6895">
        <v>-1.198</v>
      </c>
      <c r="E6895">
        <v>7.100004E-2</v>
      </c>
      <c r="F6895">
        <v>0.41013527</v>
      </c>
    </row>
    <row r="6896" spans="1:6" x14ac:dyDescent="0.25">
      <c r="A6896" s="1" t="s">
        <v>14791</v>
      </c>
      <c r="B6896" t="s">
        <v>561</v>
      </c>
      <c r="C6896">
        <v>-7.0000000000000001E-3</v>
      </c>
      <c r="D6896">
        <v>2E-3</v>
      </c>
      <c r="E6896">
        <v>7.1000010000000002E-2</v>
      </c>
      <c r="F6896">
        <v>0.16666528999999999</v>
      </c>
    </row>
    <row r="6897" spans="1:6" x14ac:dyDescent="0.25">
      <c r="A6897" s="1" t="s">
        <v>21824</v>
      </c>
      <c r="B6897" t="s">
        <v>14171</v>
      </c>
      <c r="C6897">
        <v>0.499</v>
      </c>
      <c r="D6897">
        <v>-0.35699999999999998</v>
      </c>
      <c r="E6897">
        <v>7.1000010000000002E-2</v>
      </c>
      <c r="F6897">
        <v>0.58607379999999998</v>
      </c>
    </row>
    <row r="6898" spans="1:6" x14ac:dyDescent="0.25">
      <c r="A6898" s="1" t="s">
        <v>21561</v>
      </c>
      <c r="B6898" t="s">
        <v>13655</v>
      </c>
      <c r="C6898">
        <v>0.51100000000000001</v>
      </c>
      <c r="D6898">
        <v>-0.61899999999999999</v>
      </c>
      <c r="E6898">
        <v>7.0999980000000004E-2</v>
      </c>
      <c r="F6898">
        <v>0.30225672999999997</v>
      </c>
    </row>
    <row r="6899" spans="1:6" x14ac:dyDescent="0.25">
      <c r="A6899" s="1" t="s">
        <v>18376</v>
      </c>
      <c r="B6899" t="s">
        <v>7548</v>
      </c>
      <c r="C6899">
        <v>1.155</v>
      </c>
      <c r="D6899">
        <v>-1.0129999999999999</v>
      </c>
      <c r="E6899">
        <v>7.0999980000000004E-2</v>
      </c>
      <c r="F6899">
        <v>0.47429465999999998</v>
      </c>
    </row>
    <row r="6900" spans="1:6" x14ac:dyDescent="0.25">
      <c r="A6900" s="1" t="s">
        <v>17859</v>
      </c>
      <c r="B6900" t="s">
        <v>6529</v>
      </c>
      <c r="C6900">
        <v>1.403</v>
      </c>
      <c r="D6900">
        <v>-1.2609999999999999</v>
      </c>
      <c r="E6900">
        <v>7.0999980000000004E-2</v>
      </c>
      <c r="F6900">
        <v>0.38650312999999997</v>
      </c>
    </row>
    <row r="6901" spans="1:6" x14ac:dyDescent="0.25">
      <c r="A6901" s="1" t="s">
        <v>16419</v>
      </c>
      <c r="B6901" t="s">
        <v>3716</v>
      </c>
      <c r="C6901">
        <v>1.101</v>
      </c>
      <c r="D6901">
        <v>-1.28</v>
      </c>
      <c r="E6901">
        <v>7.0500015999999999E-2</v>
      </c>
      <c r="F6901">
        <v>0.39407039999999999</v>
      </c>
    </row>
    <row r="6902" spans="1:6" x14ac:dyDescent="0.25">
      <c r="A6902" s="1" t="s">
        <v>16762</v>
      </c>
      <c r="B6902" t="s">
        <v>4406</v>
      </c>
      <c r="C6902">
        <v>0.90700000000000003</v>
      </c>
      <c r="D6902">
        <v>-0.76600000000000001</v>
      </c>
      <c r="E6902">
        <v>7.0500015999999999E-2</v>
      </c>
      <c r="F6902">
        <v>0.54302139999999999</v>
      </c>
    </row>
    <row r="6903" spans="1:6" x14ac:dyDescent="0.25">
      <c r="A6903" s="1" t="s">
        <v>19709</v>
      </c>
      <c r="B6903" t="s">
        <v>10156</v>
      </c>
      <c r="C6903">
        <v>5.8000000000000003E-2</v>
      </c>
      <c r="D6903">
        <v>-0.69699999999999995</v>
      </c>
      <c r="E6903">
        <v>7.0500015999999999E-2</v>
      </c>
      <c r="F6903">
        <v>0.54725259999999998</v>
      </c>
    </row>
    <row r="6904" spans="1:6" x14ac:dyDescent="0.25">
      <c r="A6904" s="1" t="s">
        <v>16132</v>
      </c>
      <c r="B6904" t="s">
        <v>3199</v>
      </c>
      <c r="C6904">
        <v>0.86</v>
      </c>
      <c r="D6904">
        <v>-0.71899999999999997</v>
      </c>
      <c r="E6904">
        <v>7.0500015999999999E-2</v>
      </c>
      <c r="F6904">
        <v>0.55093305999999997</v>
      </c>
    </row>
    <row r="6905" spans="1:6" x14ac:dyDescent="0.25">
      <c r="A6905" s="1" t="s">
        <v>20905</v>
      </c>
      <c r="B6905" t="s">
        <v>12409</v>
      </c>
      <c r="C6905">
        <v>0.13400000000000001</v>
      </c>
      <c r="D6905">
        <v>7.0000000000000001E-3</v>
      </c>
      <c r="E6905">
        <v>7.0499999999999993E-2</v>
      </c>
      <c r="F6905">
        <v>0.51660870000000003</v>
      </c>
    </row>
    <row r="6906" spans="1:6" x14ac:dyDescent="0.25">
      <c r="A6906" s="1" t="s">
        <v>18079</v>
      </c>
      <c r="B6906" t="s">
        <v>6983</v>
      </c>
      <c r="C6906">
        <v>9.1999999999999998E-2</v>
      </c>
      <c r="D6906">
        <v>4.9000000000000002E-2</v>
      </c>
      <c r="E6906">
        <v>7.0499999999999993E-2</v>
      </c>
      <c r="F6906">
        <v>0.5047488</v>
      </c>
    </row>
    <row r="6907" spans="1:6" x14ac:dyDescent="0.25">
      <c r="A6907" s="1" t="s">
        <v>21147</v>
      </c>
      <c r="B6907" t="s">
        <v>12874</v>
      </c>
      <c r="C6907">
        <v>0.38300000000000001</v>
      </c>
      <c r="D6907">
        <v>-0.24299999999999999</v>
      </c>
      <c r="E6907">
        <v>6.9999989999999998E-2</v>
      </c>
      <c r="F6907">
        <v>0.5583844</v>
      </c>
    </row>
    <row r="6908" spans="1:6" x14ac:dyDescent="0.25">
      <c r="A6908" s="1" t="s">
        <v>19899</v>
      </c>
      <c r="B6908" t="s">
        <v>10472</v>
      </c>
      <c r="C6908">
        <v>0.32200000000000001</v>
      </c>
      <c r="D6908">
        <v>-0.183</v>
      </c>
      <c r="E6908">
        <v>6.9500000000000006E-2</v>
      </c>
      <c r="F6908">
        <v>0.55308489999999999</v>
      </c>
    </row>
    <row r="6909" spans="1:6" x14ac:dyDescent="0.25">
      <c r="A6909" s="1" t="s">
        <v>20432</v>
      </c>
      <c r="B6909" t="s">
        <v>11498</v>
      </c>
      <c r="C6909">
        <v>0.40699999999999997</v>
      </c>
      <c r="D6909">
        <v>-0.26800000000000002</v>
      </c>
      <c r="E6909">
        <v>6.9500000000000006E-2</v>
      </c>
      <c r="F6909">
        <v>0.56069840000000004</v>
      </c>
    </row>
    <row r="6910" spans="1:6" x14ac:dyDescent="0.25">
      <c r="A6910" s="1" t="s">
        <v>14832</v>
      </c>
      <c r="B6910" t="s">
        <v>644</v>
      </c>
      <c r="C6910">
        <v>0.63600000000000001</v>
      </c>
      <c r="D6910">
        <v>-0.498</v>
      </c>
      <c r="E6910">
        <v>6.8999989999999997E-2</v>
      </c>
      <c r="F6910">
        <v>0.57671773000000004</v>
      </c>
    </row>
    <row r="6911" spans="1:6" x14ac:dyDescent="0.25">
      <c r="A6911" s="1" t="s">
        <v>15700</v>
      </c>
      <c r="B6911" t="s">
        <v>2347</v>
      </c>
      <c r="C6911">
        <v>1.339</v>
      </c>
      <c r="D6911">
        <v>-1.202</v>
      </c>
      <c r="E6911">
        <v>6.8499980000000002E-2</v>
      </c>
      <c r="F6911">
        <v>0.41131538000000001</v>
      </c>
    </row>
    <row r="6912" spans="1:6" x14ac:dyDescent="0.25">
      <c r="A6912" s="1" t="s">
        <v>20522</v>
      </c>
      <c r="B6912" t="s">
        <v>11663</v>
      </c>
      <c r="C6912">
        <v>0.107</v>
      </c>
      <c r="D6912">
        <v>-0.84899999999999998</v>
      </c>
      <c r="E6912">
        <v>6.8499920000000006E-2</v>
      </c>
      <c r="F6912">
        <v>1.8976535999999999E-2</v>
      </c>
    </row>
    <row r="6913" spans="1:6" x14ac:dyDescent="0.25">
      <c r="A6913" s="1" t="s">
        <v>16529</v>
      </c>
      <c r="B6913" t="s">
        <v>3925</v>
      </c>
      <c r="C6913">
        <v>0.99399999999999999</v>
      </c>
      <c r="D6913">
        <v>-0.85799999999999998</v>
      </c>
      <c r="E6913">
        <v>6.8000019999999994E-2</v>
      </c>
      <c r="F6913">
        <v>0.52181160000000004</v>
      </c>
    </row>
    <row r="6914" spans="1:6" x14ac:dyDescent="0.25">
      <c r="A6914" s="1" t="s">
        <v>18605</v>
      </c>
      <c r="B6914" t="s">
        <v>7996</v>
      </c>
      <c r="C6914">
        <v>6.8000000000000005E-2</v>
      </c>
      <c r="D6914" t="s">
        <v>76</v>
      </c>
      <c r="E6914">
        <v>6.8000000000000005E-2</v>
      </c>
      <c r="F6914">
        <v>0.59471220000000002</v>
      </c>
    </row>
    <row r="6915" spans="1:6" x14ac:dyDescent="0.25">
      <c r="A6915" s="1" t="s">
        <v>14961</v>
      </c>
      <c r="B6915" t="s">
        <v>894</v>
      </c>
      <c r="C6915">
        <v>-1.0999999999999999E-2</v>
      </c>
      <c r="D6915">
        <v>-0.10299999999999999</v>
      </c>
      <c r="E6915">
        <v>6.8000000000000005E-2</v>
      </c>
      <c r="F6915">
        <v>0.42733678000000003</v>
      </c>
    </row>
    <row r="6916" spans="1:6" x14ac:dyDescent="0.25">
      <c r="A6916" s="1" t="s">
        <v>18229</v>
      </c>
      <c r="B6916" t="s">
        <v>7299</v>
      </c>
      <c r="C6916">
        <v>0.502</v>
      </c>
      <c r="D6916">
        <v>-0.36599999999999999</v>
      </c>
      <c r="E6916">
        <v>6.7999989999999996E-2</v>
      </c>
      <c r="F6916">
        <v>0.58652029999999999</v>
      </c>
    </row>
    <row r="6917" spans="1:6" x14ac:dyDescent="0.25">
      <c r="A6917" s="1" t="s">
        <v>20485</v>
      </c>
      <c r="B6917" t="s">
        <v>11596</v>
      </c>
      <c r="C6917">
        <v>1.665</v>
      </c>
      <c r="D6917">
        <v>-2.2210000000000001</v>
      </c>
      <c r="E6917">
        <v>6.7500025000000005E-2</v>
      </c>
      <c r="F6917">
        <v>0.56545129999999999</v>
      </c>
    </row>
    <row r="6918" spans="1:6" x14ac:dyDescent="0.25">
      <c r="A6918" s="1" t="s">
        <v>16631</v>
      </c>
      <c r="B6918" t="s">
        <v>4152</v>
      </c>
      <c r="C6918">
        <v>0.34</v>
      </c>
      <c r="D6918">
        <v>-0.20499999999999999</v>
      </c>
      <c r="E6918">
        <v>6.7500000000000004E-2</v>
      </c>
      <c r="F6918">
        <v>0.55678399999999995</v>
      </c>
    </row>
    <row r="6919" spans="1:6" x14ac:dyDescent="0.25">
      <c r="A6919" s="1" t="s">
        <v>21585</v>
      </c>
      <c r="B6919" t="s">
        <v>13702</v>
      </c>
      <c r="C6919">
        <v>1.0289999999999999</v>
      </c>
      <c r="D6919">
        <v>-2.0049999999999999</v>
      </c>
      <c r="E6919">
        <v>6.7499994999999993E-2</v>
      </c>
      <c r="F6919">
        <v>0.32234575999999998</v>
      </c>
    </row>
    <row r="6920" spans="1:6" x14ac:dyDescent="0.25">
      <c r="A6920" s="1" t="s">
        <v>17224</v>
      </c>
      <c r="B6920" t="s">
        <v>5286</v>
      </c>
      <c r="C6920">
        <v>0.95</v>
      </c>
      <c r="D6920">
        <v>-1.841</v>
      </c>
      <c r="E6920">
        <v>6.7499994999999993E-2</v>
      </c>
      <c r="F6920">
        <v>0.46218496999999997</v>
      </c>
    </row>
    <row r="6921" spans="1:6" x14ac:dyDescent="0.25">
      <c r="A6921" s="1" t="s">
        <v>17076</v>
      </c>
      <c r="B6921" t="s">
        <v>4998</v>
      </c>
      <c r="C6921">
        <v>0.182</v>
      </c>
      <c r="D6921">
        <v>0.30499999999999999</v>
      </c>
      <c r="E6921">
        <v>6.7000000000000004E-2</v>
      </c>
      <c r="F6921">
        <v>0.52099379999999995</v>
      </c>
    </row>
    <row r="6922" spans="1:6" x14ac:dyDescent="0.25">
      <c r="A6922" s="1" t="s">
        <v>16749</v>
      </c>
      <c r="B6922" t="s">
        <v>4380</v>
      </c>
      <c r="C6922">
        <v>0.26900000000000002</v>
      </c>
      <c r="D6922">
        <v>-1.958</v>
      </c>
      <c r="E6922">
        <v>6.7000000000000004E-2</v>
      </c>
      <c r="F6922">
        <v>0.56779639999999998</v>
      </c>
    </row>
    <row r="6923" spans="1:6" x14ac:dyDescent="0.25">
      <c r="A6923" s="1" t="s">
        <v>15031</v>
      </c>
      <c r="B6923" t="s">
        <v>1027</v>
      </c>
      <c r="C6923">
        <v>0.151</v>
      </c>
      <c r="D6923">
        <v>-0.76700000000000002</v>
      </c>
      <c r="E6923">
        <v>6.7000000000000004E-2</v>
      </c>
      <c r="F6923">
        <v>0.57851136000000003</v>
      </c>
    </row>
    <row r="6924" spans="1:6" x14ac:dyDescent="0.25">
      <c r="A6924" s="1" t="s">
        <v>20410</v>
      </c>
      <c r="B6924" t="s">
        <v>11454</v>
      </c>
      <c r="C6924">
        <v>1.704</v>
      </c>
      <c r="D6924" t="s">
        <v>76</v>
      </c>
      <c r="E6924">
        <v>6.6999970000000006E-2</v>
      </c>
      <c r="F6924">
        <v>0.41112490000000002</v>
      </c>
    </row>
    <row r="6925" spans="1:6" x14ac:dyDescent="0.25">
      <c r="A6925" s="1" t="s">
        <v>16829</v>
      </c>
      <c r="B6925" t="s">
        <v>4523</v>
      </c>
      <c r="C6925">
        <v>0.97199999999999998</v>
      </c>
      <c r="D6925">
        <v>-0.83899999999999997</v>
      </c>
      <c r="E6925">
        <v>6.6500009999999998E-2</v>
      </c>
      <c r="F6925">
        <v>0.52758590000000005</v>
      </c>
    </row>
    <row r="6926" spans="1:6" x14ac:dyDescent="0.25">
      <c r="A6926" s="1" t="s">
        <v>21042</v>
      </c>
      <c r="B6926" t="s">
        <v>12659</v>
      </c>
      <c r="C6926">
        <v>0.96399999999999997</v>
      </c>
      <c r="D6926">
        <v>-0.83099999999999996</v>
      </c>
      <c r="E6926">
        <v>6.6500009999999998E-2</v>
      </c>
      <c r="F6926">
        <v>0.52964869999999997</v>
      </c>
    </row>
    <row r="6927" spans="1:6" x14ac:dyDescent="0.25">
      <c r="A6927" s="1" t="s">
        <v>15277</v>
      </c>
      <c r="B6927" t="s">
        <v>1499</v>
      </c>
      <c r="C6927">
        <v>0.32600000000000001</v>
      </c>
      <c r="D6927">
        <v>-0.193</v>
      </c>
      <c r="E6927">
        <v>6.6500000000000004E-2</v>
      </c>
      <c r="F6927">
        <v>0.55512976999999997</v>
      </c>
    </row>
    <row r="6928" spans="1:6" x14ac:dyDescent="0.25">
      <c r="A6928" s="1" t="s">
        <v>20334</v>
      </c>
      <c r="B6928" t="s">
        <v>11310</v>
      </c>
      <c r="C6928">
        <v>1.0249999999999999</v>
      </c>
      <c r="D6928">
        <v>-0.89200000000000002</v>
      </c>
      <c r="E6928">
        <v>6.649998E-2</v>
      </c>
      <c r="F6928">
        <v>0.51460594000000004</v>
      </c>
    </row>
    <row r="6929" spans="1:6" x14ac:dyDescent="0.25">
      <c r="A6929" s="1" t="s">
        <v>15845</v>
      </c>
      <c r="B6929" t="s">
        <v>2644</v>
      </c>
      <c r="C6929">
        <v>0.89700000000000002</v>
      </c>
      <c r="D6929">
        <v>-0.76500000000000001</v>
      </c>
      <c r="E6929">
        <v>6.6000014999999995E-2</v>
      </c>
      <c r="F6929">
        <v>0.5469986</v>
      </c>
    </row>
    <row r="6930" spans="1:6" x14ac:dyDescent="0.25">
      <c r="A6930" s="1" t="s">
        <v>17574</v>
      </c>
      <c r="B6930" t="s">
        <v>5950</v>
      </c>
      <c r="C6930">
        <v>0.69299999999999995</v>
      </c>
      <c r="D6930">
        <v>-0.56100000000000005</v>
      </c>
      <c r="E6930">
        <v>6.6000014999999995E-2</v>
      </c>
      <c r="F6930">
        <v>0.57309319999999997</v>
      </c>
    </row>
    <row r="6931" spans="1:6" x14ac:dyDescent="0.25">
      <c r="A6931" s="1" t="s">
        <v>21982</v>
      </c>
      <c r="B6931" t="s">
        <v>14458</v>
      </c>
      <c r="C6931">
        <v>1.597</v>
      </c>
      <c r="D6931">
        <v>-0.32300000000000001</v>
      </c>
      <c r="E6931">
        <v>6.6000000000000003E-2</v>
      </c>
      <c r="F6931">
        <v>0.5544907</v>
      </c>
    </row>
    <row r="6932" spans="1:6" x14ac:dyDescent="0.25">
      <c r="A6932" s="1" t="s">
        <v>16435</v>
      </c>
      <c r="B6932" t="s">
        <v>3749</v>
      </c>
      <c r="C6932">
        <v>0.52</v>
      </c>
      <c r="D6932">
        <v>-0.38800000000000001</v>
      </c>
      <c r="E6932">
        <v>6.5999984999999997E-2</v>
      </c>
      <c r="F6932">
        <v>0.58457689999999995</v>
      </c>
    </row>
    <row r="6933" spans="1:6" x14ac:dyDescent="0.25">
      <c r="A6933" s="1" t="s">
        <v>14640</v>
      </c>
      <c r="B6933" t="s">
        <v>254</v>
      </c>
      <c r="C6933">
        <v>1.155</v>
      </c>
      <c r="D6933">
        <v>-1.0229999999999999</v>
      </c>
      <c r="E6933">
        <v>6.5999984999999997E-2</v>
      </c>
      <c r="F6933">
        <v>0.47656524</v>
      </c>
    </row>
    <row r="6934" spans="1:6" x14ac:dyDescent="0.25">
      <c r="A6934" s="1" t="s">
        <v>20235</v>
      </c>
      <c r="B6934" t="s">
        <v>11124</v>
      </c>
      <c r="C6934">
        <v>1.9E-2</v>
      </c>
      <c r="D6934">
        <v>-0.6</v>
      </c>
      <c r="E6934">
        <v>6.5500020000000006E-2</v>
      </c>
      <c r="F6934">
        <v>0.13977227</v>
      </c>
    </row>
    <row r="6935" spans="1:6" x14ac:dyDescent="0.25">
      <c r="A6935" s="1" t="s">
        <v>20557</v>
      </c>
      <c r="B6935" t="s">
        <v>11731</v>
      </c>
      <c r="C6935">
        <v>1.1919999999999999</v>
      </c>
      <c r="D6935">
        <v>-0.73899999999999999</v>
      </c>
      <c r="E6935">
        <v>6.5500020000000006E-2</v>
      </c>
      <c r="F6935">
        <v>0.19351968</v>
      </c>
    </row>
    <row r="6936" spans="1:6" x14ac:dyDescent="0.25">
      <c r="A6936" s="1" t="s">
        <v>16360</v>
      </c>
      <c r="B6936" t="s">
        <v>3609</v>
      </c>
      <c r="C6936">
        <v>2.097</v>
      </c>
      <c r="D6936">
        <v>0.504</v>
      </c>
      <c r="E6936">
        <v>6.5500006E-2</v>
      </c>
      <c r="F6936">
        <v>0.57988130000000004</v>
      </c>
    </row>
    <row r="6937" spans="1:6" x14ac:dyDescent="0.25">
      <c r="A6937" s="1" t="s">
        <v>15793</v>
      </c>
      <c r="B6937" t="s">
        <v>2546</v>
      </c>
      <c r="C6937">
        <v>0.20200000000000001</v>
      </c>
      <c r="D6937">
        <v>-7.0999999999999994E-2</v>
      </c>
      <c r="E6937">
        <v>6.5500006E-2</v>
      </c>
      <c r="F6937">
        <v>0.53577775000000005</v>
      </c>
    </row>
    <row r="6938" spans="1:6" x14ac:dyDescent="0.25">
      <c r="A6938" s="1" t="s">
        <v>17971</v>
      </c>
      <c r="B6938" t="s">
        <v>6749</v>
      </c>
      <c r="C6938">
        <v>0.28299999999999997</v>
      </c>
      <c r="D6938">
        <v>-0.152</v>
      </c>
      <c r="E6938">
        <v>6.5500000000000003E-2</v>
      </c>
      <c r="F6938">
        <v>0.55036439999999998</v>
      </c>
    </row>
    <row r="6939" spans="1:6" x14ac:dyDescent="0.25">
      <c r="A6939" s="1" t="s">
        <v>19260</v>
      </c>
      <c r="B6939" t="s">
        <v>9262</v>
      </c>
      <c r="C6939">
        <v>0.84799999999999998</v>
      </c>
      <c r="D6939">
        <v>-0.71699999999999997</v>
      </c>
      <c r="E6939">
        <v>6.5499989999999994E-2</v>
      </c>
      <c r="F6939">
        <v>0.55697030000000003</v>
      </c>
    </row>
    <row r="6940" spans="1:6" x14ac:dyDescent="0.25">
      <c r="A6940" s="1" t="s">
        <v>16830</v>
      </c>
      <c r="B6940" t="s">
        <v>4527</v>
      </c>
      <c r="C6940">
        <v>0.42099999999999999</v>
      </c>
      <c r="D6940">
        <v>0.41699999999999998</v>
      </c>
      <c r="E6940">
        <v>6.5499989999999994E-2</v>
      </c>
      <c r="F6940">
        <v>0.50218499999999999</v>
      </c>
    </row>
    <row r="6941" spans="1:6" x14ac:dyDescent="0.25">
      <c r="A6941" s="1" t="s">
        <v>19311</v>
      </c>
      <c r="B6941" t="s">
        <v>9366</v>
      </c>
      <c r="C6941">
        <v>0.81399999999999995</v>
      </c>
      <c r="D6941">
        <v>-1.2549999999999999</v>
      </c>
      <c r="E6941">
        <v>6.5000000000000002E-2</v>
      </c>
      <c r="F6941">
        <v>0.57905172999999999</v>
      </c>
    </row>
    <row r="6942" spans="1:6" x14ac:dyDescent="0.25">
      <c r="A6942" s="1" t="s">
        <v>16999</v>
      </c>
      <c r="B6942" t="s">
        <v>4846</v>
      </c>
      <c r="C6942">
        <v>1.179</v>
      </c>
      <c r="D6942">
        <v>-1.0629999999999999</v>
      </c>
      <c r="E6942">
        <v>6.5000000000000002E-2</v>
      </c>
      <c r="F6942">
        <v>0.54827809999999999</v>
      </c>
    </row>
    <row r="6943" spans="1:6" x14ac:dyDescent="0.25">
      <c r="A6943" s="1" t="s">
        <v>15597</v>
      </c>
      <c r="B6943" t="s">
        <v>2137</v>
      </c>
      <c r="C6943">
        <v>-0.29699999999999999</v>
      </c>
      <c r="D6943">
        <v>-0.504</v>
      </c>
      <c r="E6943">
        <v>6.5000000000000002E-2</v>
      </c>
      <c r="F6943">
        <v>0.56460730000000003</v>
      </c>
    </row>
    <row r="6944" spans="1:6" x14ac:dyDescent="0.25">
      <c r="A6944" s="1" t="s">
        <v>15953</v>
      </c>
      <c r="B6944" t="s">
        <v>2846</v>
      </c>
      <c r="C6944">
        <v>0.16400000000000001</v>
      </c>
      <c r="D6944">
        <v>0.97799999999999998</v>
      </c>
      <c r="E6944">
        <v>6.5000000000000002E-2</v>
      </c>
      <c r="F6944">
        <v>0.34950103999999999</v>
      </c>
    </row>
    <row r="6945" spans="1:6" x14ac:dyDescent="0.25">
      <c r="A6945" s="1" t="s">
        <v>20858</v>
      </c>
      <c r="B6945" t="s">
        <v>12324</v>
      </c>
      <c r="C6945">
        <v>0.38400000000000001</v>
      </c>
      <c r="D6945">
        <v>-0.51900000000000002</v>
      </c>
      <c r="E6945">
        <v>6.5000000000000002E-2</v>
      </c>
      <c r="F6945">
        <v>0.34712212999999997</v>
      </c>
    </row>
    <row r="6946" spans="1:6" x14ac:dyDescent="0.25">
      <c r="A6946" s="1" t="s">
        <v>20172</v>
      </c>
      <c r="B6946" t="s">
        <v>11005</v>
      </c>
      <c r="C6946">
        <v>0.22700000000000001</v>
      </c>
      <c r="D6946">
        <v>-9.8000000000000004E-2</v>
      </c>
      <c r="E6946">
        <v>6.4500004E-2</v>
      </c>
      <c r="F6946">
        <v>0.54220842999999996</v>
      </c>
    </row>
    <row r="6947" spans="1:6" x14ac:dyDescent="0.25">
      <c r="A6947" s="1" t="s">
        <v>19500</v>
      </c>
      <c r="B6947" t="s">
        <v>9726</v>
      </c>
      <c r="C6947">
        <v>0.497</v>
      </c>
      <c r="D6947">
        <v>-2.4E-2</v>
      </c>
      <c r="E6947">
        <v>6.4500000000000002E-2</v>
      </c>
      <c r="F6947">
        <v>0.55936783999999995</v>
      </c>
    </row>
    <row r="6948" spans="1:6" x14ac:dyDescent="0.25">
      <c r="A6948" s="1" t="s">
        <v>21167</v>
      </c>
      <c r="B6948" t="s">
        <v>12907</v>
      </c>
      <c r="C6948">
        <v>0.77500000000000002</v>
      </c>
      <c r="D6948">
        <v>-0.64600000000000002</v>
      </c>
      <c r="E6948">
        <v>6.4499974000000002E-2</v>
      </c>
      <c r="F6948">
        <v>0.56962460000000004</v>
      </c>
    </row>
    <row r="6949" spans="1:6" x14ac:dyDescent="0.25">
      <c r="A6949" s="1" t="s">
        <v>14552</v>
      </c>
      <c r="B6949" t="s">
        <v>96</v>
      </c>
      <c r="C6949">
        <v>1.216</v>
      </c>
      <c r="D6949">
        <v>-1.087</v>
      </c>
      <c r="E6949">
        <v>6.4499974000000002E-2</v>
      </c>
      <c r="F6949">
        <v>0.45733127000000001</v>
      </c>
    </row>
    <row r="6950" spans="1:6" x14ac:dyDescent="0.25">
      <c r="A6950" s="1" t="s">
        <v>17541</v>
      </c>
      <c r="B6950" t="s">
        <v>5889</v>
      </c>
      <c r="C6950">
        <v>1.252</v>
      </c>
      <c r="D6950">
        <v>-1.123</v>
      </c>
      <c r="E6950">
        <v>6.4499974000000002E-2</v>
      </c>
      <c r="F6950">
        <v>0.44472188000000001</v>
      </c>
    </row>
    <row r="6951" spans="1:6" x14ac:dyDescent="0.25">
      <c r="A6951" s="1" t="s">
        <v>14905</v>
      </c>
      <c r="B6951" t="s">
        <v>785</v>
      </c>
      <c r="C6951">
        <v>0.70899999999999996</v>
      </c>
      <c r="D6951">
        <v>-0.58099999999999996</v>
      </c>
      <c r="E6951">
        <v>6.4000009999999996E-2</v>
      </c>
      <c r="F6951">
        <v>0.57597655000000003</v>
      </c>
    </row>
    <row r="6952" spans="1:6" x14ac:dyDescent="0.25">
      <c r="A6952" s="1" t="s">
        <v>17852</v>
      </c>
      <c r="B6952" t="s">
        <v>6520</v>
      </c>
      <c r="C6952">
        <v>0.88800000000000001</v>
      </c>
      <c r="D6952">
        <v>-0.76</v>
      </c>
      <c r="E6952">
        <v>6.4000009999999996E-2</v>
      </c>
      <c r="F6952">
        <v>0.54994620000000005</v>
      </c>
    </row>
    <row r="6953" spans="1:6" x14ac:dyDescent="0.25">
      <c r="A6953" s="1" t="s">
        <v>17213</v>
      </c>
      <c r="B6953" t="s">
        <v>5263</v>
      </c>
      <c r="C6953">
        <v>1.538</v>
      </c>
      <c r="D6953">
        <v>0.872</v>
      </c>
      <c r="E6953">
        <v>6.4000009999999996E-2</v>
      </c>
      <c r="F6953">
        <v>0.48893374000000001</v>
      </c>
    </row>
    <row r="6954" spans="1:6" x14ac:dyDescent="0.25">
      <c r="A6954" s="1" t="s">
        <v>19627</v>
      </c>
      <c r="B6954" t="s">
        <v>10007</v>
      </c>
      <c r="C6954">
        <v>1.208</v>
      </c>
      <c r="D6954">
        <v>0.115</v>
      </c>
      <c r="E6954">
        <v>6.4000009999999996E-2</v>
      </c>
      <c r="F6954">
        <v>0.57421120000000003</v>
      </c>
    </row>
    <row r="6955" spans="1:6" x14ac:dyDescent="0.25">
      <c r="A6955" s="1" t="s">
        <v>20625</v>
      </c>
      <c r="B6955" t="s">
        <v>11871</v>
      </c>
      <c r="C6955">
        <v>0.74299999999999999</v>
      </c>
      <c r="D6955">
        <v>0.66</v>
      </c>
      <c r="E6955">
        <v>6.4000009999999996E-2</v>
      </c>
      <c r="F6955">
        <v>0.19874464999999999</v>
      </c>
    </row>
    <row r="6956" spans="1:6" x14ac:dyDescent="0.25">
      <c r="A6956" s="1" t="s">
        <v>18262</v>
      </c>
      <c r="B6956" t="s">
        <v>7364</v>
      </c>
      <c r="C6956">
        <v>1.292</v>
      </c>
      <c r="D6956">
        <v>-1.1639999999999999</v>
      </c>
      <c r="E6956">
        <v>6.4000009999999996E-2</v>
      </c>
      <c r="F6956">
        <v>0.43083504</v>
      </c>
    </row>
    <row r="6957" spans="1:6" x14ac:dyDescent="0.25">
      <c r="A6957" s="1" t="s">
        <v>20782</v>
      </c>
      <c r="B6957" t="s">
        <v>12175</v>
      </c>
      <c r="C6957">
        <v>1.8520000000000001</v>
      </c>
      <c r="D6957">
        <v>-1.724</v>
      </c>
      <c r="E6957">
        <v>6.4000009999999996E-2</v>
      </c>
      <c r="F6957">
        <v>0.13652036000000001</v>
      </c>
    </row>
    <row r="6958" spans="1:6" x14ac:dyDescent="0.25">
      <c r="A6958" s="1" t="s">
        <v>16275</v>
      </c>
      <c r="B6958" t="s">
        <v>3442</v>
      </c>
      <c r="C6958">
        <v>0.14000000000000001</v>
      </c>
      <c r="D6958">
        <v>-1.2E-2</v>
      </c>
      <c r="E6958">
        <v>6.4000000000000001E-2</v>
      </c>
      <c r="F6958">
        <v>0.52314079999999996</v>
      </c>
    </row>
    <row r="6959" spans="1:6" x14ac:dyDescent="0.25">
      <c r="A6959" s="1" t="s">
        <v>20147</v>
      </c>
      <c r="B6959" t="s">
        <v>10955</v>
      </c>
      <c r="C6959">
        <v>0.39100000000000001</v>
      </c>
      <c r="D6959">
        <v>-0.59899999999999998</v>
      </c>
      <c r="E6959">
        <v>6.4000000000000001E-2</v>
      </c>
      <c r="F6959">
        <v>0.55746649999999998</v>
      </c>
    </row>
    <row r="6960" spans="1:6" x14ac:dyDescent="0.25">
      <c r="A6960" s="1" t="s">
        <v>17297</v>
      </c>
      <c r="B6960" t="s">
        <v>5447</v>
      </c>
      <c r="C6960">
        <v>1.004</v>
      </c>
      <c r="D6960">
        <v>-1.206</v>
      </c>
      <c r="E6960">
        <v>6.3999996000000003E-2</v>
      </c>
      <c r="F6960">
        <v>0.50602619999999998</v>
      </c>
    </row>
    <row r="6961" spans="1:6" x14ac:dyDescent="0.25">
      <c r="A6961" s="1" t="s">
        <v>20090</v>
      </c>
      <c r="B6961" t="s">
        <v>10843</v>
      </c>
      <c r="C6961">
        <v>0.36199999999999999</v>
      </c>
      <c r="D6961">
        <v>-1.6479999999999999</v>
      </c>
      <c r="E6961">
        <v>6.3999979999999998E-2</v>
      </c>
      <c r="F6961">
        <v>0.49021120000000001</v>
      </c>
    </row>
    <row r="6962" spans="1:6" x14ac:dyDescent="0.25">
      <c r="A6962" s="1" t="s">
        <v>14809</v>
      </c>
      <c r="B6962" t="s">
        <v>596</v>
      </c>
      <c r="C6962">
        <v>1.0820000000000001</v>
      </c>
      <c r="D6962">
        <v>-0.95499999999999996</v>
      </c>
      <c r="E6962">
        <v>6.3500020000000004E-2</v>
      </c>
      <c r="F6962">
        <v>0.49882125999999999</v>
      </c>
    </row>
    <row r="6963" spans="1:6" x14ac:dyDescent="0.25">
      <c r="A6963" s="1" t="s">
        <v>20337</v>
      </c>
      <c r="B6963" t="s">
        <v>11316</v>
      </c>
      <c r="C6963">
        <v>0.89600000000000002</v>
      </c>
      <c r="D6963">
        <v>-0.76900000000000002</v>
      </c>
      <c r="E6963">
        <v>6.3500020000000004E-2</v>
      </c>
      <c r="F6963">
        <v>0.54844930000000003</v>
      </c>
    </row>
    <row r="6964" spans="1:6" x14ac:dyDescent="0.25">
      <c r="A6964" s="1" t="s">
        <v>19886</v>
      </c>
      <c r="B6964" t="s">
        <v>10453</v>
      </c>
      <c r="C6964">
        <v>0.25600000000000001</v>
      </c>
      <c r="D6964">
        <v>-0.129</v>
      </c>
      <c r="E6964">
        <v>6.3500009999999996E-2</v>
      </c>
      <c r="F6964">
        <v>0.54731125000000003</v>
      </c>
    </row>
    <row r="6965" spans="1:6" x14ac:dyDescent="0.25">
      <c r="A6965" s="1" t="s">
        <v>20293</v>
      </c>
      <c r="B6965" t="s">
        <v>11241</v>
      </c>
      <c r="C6965">
        <v>0.83799999999999997</v>
      </c>
      <c r="D6965">
        <v>-0.71099999999999997</v>
      </c>
      <c r="E6965">
        <v>6.3499990000000006E-2</v>
      </c>
      <c r="F6965">
        <v>0.56056523000000003</v>
      </c>
    </row>
    <row r="6966" spans="1:6" x14ac:dyDescent="0.25">
      <c r="A6966" s="1" t="s">
        <v>18312</v>
      </c>
      <c r="B6966" t="s">
        <v>7456</v>
      </c>
      <c r="C6966">
        <v>0.92800000000000005</v>
      </c>
      <c r="D6966">
        <v>0.56299999999999994</v>
      </c>
      <c r="E6966">
        <v>6.3499990000000006E-2</v>
      </c>
      <c r="F6966">
        <v>0.4097267</v>
      </c>
    </row>
    <row r="6967" spans="1:6" x14ac:dyDescent="0.25">
      <c r="A6967" s="1" t="s">
        <v>19401</v>
      </c>
      <c r="B6967" t="s">
        <v>9537</v>
      </c>
      <c r="C6967">
        <v>0.94299999999999995</v>
      </c>
      <c r="D6967">
        <v>-0.81699999999999995</v>
      </c>
      <c r="E6967">
        <v>6.3000020000000004E-2</v>
      </c>
      <c r="F6967">
        <v>0.53743960000000002</v>
      </c>
    </row>
    <row r="6968" spans="1:6" x14ac:dyDescent="0.25">
      <c r="A6968" s="1" t="s">
        <v>16210</v>
      </c>
      <c r="B6968" t="s">
        <v>3335</v>
      </c>
      <c r="C6968">
        <v>0.91300000000000003</v>
      </c>
      <c r="D6968">
        <v>-0.78700000000000003</v>
      </c>
      <c r="E6968">
        <v>6.2999990000000006E-2</v>
      </c>
      <c r="F6968">
        <v>0.5458537</v>
      </c>
    </row>
    <row r="6969" spans="1:6" x14ac:dyDescent="0.25">
      <c r="A6969" s="1" t="s">
        <v>17156</v>
      </c>
      <c r="B6969" t="s">
        <v>5139</v>
      </c>
      <c r="C6969">
        <v>4.4999999999999998E-2</v>
      </c>
      <c r="D6969">
        <v>0.08</v>
      </c>
      <c r="E6969">
        <v>6.25E-2</v>
      </c>
      <c r="F6969">
        <v>0.50138782999999998</v>
      </c>
    </row>
    <row r="6970" spans="1:6" x14ac:dyDescent="0.25">
      <c r="A6970" s="1" t="s">
        <v>17800</v>
      </c>
      <c r="B6970" t="s">
        <v>6416</v>
      </c>
      <c r="C6970">
        <v>0.84099999999999997</v>
      </c>
      <c r="D6970">
        <v>-0.71699999999999997</v>
      </c>
      <c r="E6970">
        <v>6.2000006000000003E-2</v>
      </c>
      <c r="F6970">
        <v>0.56033129999999998</v>
      </c>
    </row>
    <row r="6971" spans="1:6" x14ac:dyDescent="0.25">
      <c r="A6971" s="1" t="s">
        <v>14664</v>
      </c>
      <c r="B6971" t="s">
        <v>300</v>
      </c>
      <c r="C6971">
        <v>-0.31</v>
      </c>
      <c r="D6971">
        <v>-0.17599999999999999</v>
      </c>
      <c r="E6971">
        <v>6.2000006000000003E-2</v>
      </c>
      <c r="F6971">
        <v>0.49170807</v>
      </c>
    </row>
    <row r="6972" spans="1:6" x14ac:dyDescent="0.25">
      <c r="A6972" s="1" t="s">
        <v>17786</v>
      </c>
      <c r="B6972" t="s">
        <v>6388</v>
      </c>
      <c r="C6972">
        <v>1.4179999999999999</v>
      </c>
      <c r="D6972">
        <v>-0.83</v>
      </c>
      <c r="E6972">
        <v>6.1999989999999998E-2</v>
      </c>
      <c r="F6972">
        <v>0.57709250000000001</v>
      </c>
    </row>
    <row r="6973" spans="1:6" x14ac:dyDescent="0.25">
      <c r="A6973" s="1" t="s">
        <v>20340</v>
      </c>
      <c r="B6973" t="s">
        <v>11319</v>
      </c>
      <c r="C6973">
        <v>0.36699999999999999</v>
      </c>
      <c r="D6973">
        <v>-0.24399999999999999</v>
      </c>
      <c r="E6973">
        <v>6.1500005000000003E-2</v>
      </c>
      <c r="F6973">
        <v>0.56404620000000005</v>
      </c>
    </row>
    <row r="6974" spans="1:6" x14ac:dyDescent="0.25">
      <c r="A6974" s="1" t="s">
        <v>19121</v>
      </c>
      <c r="B6974" t="s">
        <v>9008</v>
      </c>
      <c r="C6974">
        <v>0.23599999999999999</v>
      </c>
      <c r="D6974">
        <v>-0.151</v>
      </c>
      <c r="E6974">
        <v>6.1499983000000001E-2</v>
      </c>
      <c r="F6974">
        <v>0.5750518</v>
      </c>
    </row>
    <row r="6975" spans="1:6" x14ac:dyDescent="0.25">
      <c r="A6975" s="1" t="s">
        <v>16941</v>
      </c>
      <c r="B6975" t="s">
        <v>4726</v>
      </c>
      <c r="C6975">
        <v>0.34200000000000003</v>
      </c>
      <c r="D6975">
        <v>-0.22</v>
      </c>
      <c r="E6975">
        <v>6.1000003999999997E-2</v>
      </c>
      <c r="F6975">
        <v>0.5616101</v>
      </c>
    </row>
    <row r="6976" spans="1:6" x14ac:dyDescent="0.25">
      <c r="A6976" s="1" t="s">
        <v>20077</v>
      </c>
      <c r="B6976" t="s">
        <v>10814</v>
      </c>
      <c r="C6976">
        <v>0.41</v>
      </c>
      <c r="D6976">
        <v>-0.28799999999999998</v>
      </c>
      <c r="E6976">
        <v>6.1000003999999997E-2</v>
      </c>
      <c r="F6976">
        <v>0.56375085999999996</v>
      </c>
    </row>
    <row r="6977" spans="1:6" x14ac:dyDescent="0.25">
      <c r="A6977" s="1" t="s">
        <v>19420</v>
      </c>
      <c r="B6977" t="s">
        <v>9568</v>
      </c>
      <c r="C6977">
        <v>0.21199999999999999</v>
      </c>
      <c r="D6977">
        <v>-0.09</v>
      </c>
      <c r="E6977">
        <v>6.0999997E-2</v>
      </c>
      <c r="F6977">
        <v>0.54208350000000005</v>
      </c>
    </row>
    <row r="6978" spans="1:6" x14ac:dyDescent="0.25">
      <c r="A6978" s="1" t="s">
        <v>17212</v>
      </c>
      <c r="B6978" t="s">
        <v>5261</v>
      </c>
      <c r="C6978">
        <v>0.51</v>
      </c>
      <c r="D6978">
        <v>-0.38800000000000001</v>
      </c>
      <c r="E6978">
        <v>6.0999989999999997E-2</v>
      </c>
      <c r="F6978">
        <v>0.58805110000000005</v>
      </c>
    </row>
    <row r="6979" spans="1:6" x14ac:dyDescent="0.25">
      <c r="A6979" s="1" t="s">
        <v>16068</v>
      </c>
      <c r="B6979" t="s">
        <v>3079</v>
      </c>
      <c r="C6979">
        <v>0.45</v>
      </c>
      <c r="D6979">
        <v>-0.109</v>
      </c>
      <c r="E6979">
        <v>6.0999989999999997E-2</v>
      </c>
      <c r="F6979">
        <v>0.57852864000000004</v>
      </c>
    </row>
    <row r="6980" spans="1:6" x14ac:dyDescent="0.25">
      <c r="A6980" s="1" t="s">
        <v>16311</v>
      </c>
      <c r="B6980" t="s">
        <v>3508</v>
      </c>
      <c r="C6980">
        <v>1.0880000000000001</v>
      </c>
      <c r="D6980">
        <v>-0.96699999999999997</v>
      </c>
      <c r="E6980">
        <v>6.0500025999999998E-2</v>
      </c>
      <c r="F6980">
        <v>0.49815458000000001</v>
      </c>
    </row>
    <row r="6981" spans="1:6" x14ac:dyDescent="0.25">
      <c r="A6981" s="1" t="s">
        <v>17932</v>
      </c>
      <c r="B6981" t="s">
        <v>6672</v>
      </c>
      <c r="C6981">
        <v>0.90600000000000003</v>
      </c>
      <c r="D6981">
        <v>-1.585</v>
      </c>
      <c r="E6981">
        <v>6.0000032000000002E-2</v>
      </c>
      <c r="F6981">
        <v>0.49812630000000002</v>
      </c>
    </row>
    <row r="6982" spans="1:6" x14ac:dyDescent="0.25">
      <c r="A6982" s="1" t="s">
        <v>16404</v>
      </c>
      <c r="B6982" t="s">
        <v>3688</v>
      </c>
      <c r="C6982">
        <v>1.0529999999999999</v>
      </c>
      <c r="D6982">
        <v>-0.89600000000000002</v>
      </c>
      <c r="E6982">
        <v>6.0000001999999997E-2</v>
      </c>
      <c r="F6982">
        <v>0.53527539999999996</v>
      </c>
    </row>
    <row r="6983" spans="1:6" x14ac:dyDescent="0.25">
      <c r="A6983" s="1" t="s">
        <v>17380</v>
      </c>
      <c r="B6983" t="s">
        <v>5612</v>
      </c>
      <c r="C6983">
        <v>8.5999999999999993E-2</v>
      </c>
      <c r="D6983">
        <v>3.4000000000000002E-2</v>
      </c>
      <c r="E6983">
        <v>6.0000001999999997E-2</v>
      </c>
      <c r="F6983">
        <v>0.51349484999999995</v>
      </c>
    </row>
    <row r="6984" spans="1:6" x14ac:dyDescent="0.25">
      <c r="A6984" s="1" t="s">
        <v>21392</v>
      </c>
      <c r="B6984" t="s">
        <v>13337</v>
      </c>
      <c r="C6984">
        <v>-0.26900000000000002</v>
      </c>
      <c r="D6984">
        <v>0.38900000000000001</v>
      </c>
      <c r="E6984">
        <v>6.0000001999999997E-2</v>
      </c>
      <c r="F6984">
        <v>0.39625672000000001</v>
      </c>
    </row>
    <row r="6985" spans="1:6" x14ac:dyDescent="0.25">
      <c r="A6985" s="1" t="s">
        <v>21633</v>
      </c>
      <c r="B6985" t="s">
        <v>13798</v>
      </c>
      <c r="C6985">
        <v>1.4650000000000001</v>
      </c>
      <c r="D6985">
        <v>-1.345</v>
      </c>
      <c r="E6985">
        <v>6.0000001999999997E-2</v>
      </c>
      <c r="F6985">
        <v>0.37707382</v>
      </c>
    </row>
    <row r="6986" spans="1:6" x14ac:dyDescent="0.25">
      <c r="A6986" s="1" t="s">
        <v>20683</v>
      </c>
      <c r="B6986" t="s">
        <v>11995</v>
      </c>
      <c r="C6986">
        <v>1.679</v>
      </c>
      <c r="D6986">
        <v>-0.55100000000000005</v>
      </c>
      <c r="E6986">
        <v>5.9999943E-2</v>
      </c>
      <c r="F6986">
        <v>0.39459973999999998</v>
      </c>
    </row>
    <row r="6987" spans="1:6" x14ac:dyDescent="0.25">
      <c r="A6987" s="1" t="s">
        <v>20321</v>
      </c>
      <c r="B6987" t="s">
        <v>11289</v>
      </c>
      <c r="C6987">
        <v>1.032</v>
      </c>
      <c r="D6987">
        <v>-0.59299999999999997</v>
      </c>
      <c r="E6987">
        <v>5.9500039999999997E-2</v>
      </c>
      <c r="F6987">
        <v>0.46658179999999999</v>
      </c>
    </row>
    <row r="6988" spans="1:6" x14ac:dyDescent="0.25">
      <c r="A6988" s="1" t="s">
        <v>17945</v>
      </c>
      <c r="B6988" t="s">
        <v>6692</v>
      </c>
      <c r="C6988">
        <v>0.65800000000000003</v>
      </c>
      <c r="D6988">
        <v>-0.46800000000000003</v>
      </c>
      <c r="E6988">
        <v>5.9500009999999999E-2</v>
      </c>
      <c r="F6988">
        <v>0.5419524</v>
      </c>
    </row>
    <row r="6989" spans="1:6" x14ac:dyDescent="0.25">
      <c r="A6989" s="1" t="s">
        <v>20669</v>
      </c>
      <c r="B6989" t="s">
        <v>11970</v>
      </c>
      <c r="C6989">
        <v>-8.3000000000000004E-2</v>
      </c>
      <c r="D6989">
        <v>0.20200000000000001</v>
      </c>
      <c r="E6989">
        <v>5.9500005000000002E-2</v>
      </c>
      <c r="F6989">
        <v>0.46384266000000002</v>
      </c>
    </row>
    <row r="6990" spans="1:6" x14ac:dyDescent="0.25">
      <c r="A6990" s="1" t="s">
        <v>19184</v>
      </c>
      <c r="B6990" t="s">
        <v>9109</v>
      </c>
      <c r="C6990">
        <v>0.55800000000000005</v>
      </c>
      <c r="D6990">
        <v>-0.73</v>
      </c>
      <c r="E6990">
        <v>5.9499999999999997E-2</v>
      </c>
      <c r="F6990">
        <v>0.50741272999999998</v>
      </c>
    </row>
    <row r="6991" spans="1:6" x14ac:dyDescent="0.25">
      <c r="A6991" s="1" t="s">
        <v>14785</v>
      </c>
      <c r="B6991" t="s">
        <v>551</v>
      </c>
      <c r="C6991">
        <v>0.59299999999999997</v>
      </c>
      <c r="D6991">
        <v>-0.47399999999999998</v>
      </c>
      <c r="E6991">
        <v>5.9499994E-2</v>
      </c>
      <c r="F6991">
        <v>0.58436169999999998</v>
      </c>
    </row>
    <row r="6992" spans="1:6" x14ac:dyDescent="0.25">
      <c r="A6992" s="1" t="s">
        <v>15690</v>
      </c>
      <c r="B6992" t="s">
        <v>2322</v>
      </c>
      <c r="C6992">
        <v>1.2170000000000001</v>
      </c>
      <c r="D6992">
        <v>-0.74099999999999999</v>
      </c>
      <c r="E6992">
        <v>5.9499980000000001E-2</v>
      </c>
      <c r="F6992">
        <v>0.57993649999999997</v>
      </c>
    </row>
    <row r="6993" spans="1:6" x14ac:dyDescent="0.25">
      <c r="A6993" s="1" t="s">
        <v>17274</v>
      </c>
      <c r="B6993" t="s">
        <v>5395</v>
      </c>
      <c r="C6993">
        <v>1.2649999999999999</v>
      </c>
      <c r="D6993">
        <v>-1.1459999999999999</v>
      </c>
      <c r="E6993">
        <v>5.9499980000000001E-2</v>
      </c>
      <c r="F6993">
        <v>0.44040026999999998</v>
      </c>
    </row>
    <row r="6994" spans="1:6" x14ac:dyDescent="0.25">
      <c r="A6994" s="1" t="s">
        <v>17629</v>
      </c>
      <c r="B6994" t="s">
        <v>6078</v>
      </c>
      <c r="C6994">
        <v>0.48899999999999999</v>
      </c>
      <c r="D6994">
        <v>-0.26600000000000001</v>
      </c>
      <c r="E6994">
        <v>5.9000015000000003E-2</v>
      </c>
      <c r="F6994">
        <v>0.42855349999999998</v>
      </c>
    </row>
    <row r="6995" spans="1:6" x14ac:dyDescent="0.25">
      <c r="A6995" s="1" t="s">
        <v>20665</v>
      </c>
      <c r="B6995" t="s">
        <v>11958</v>
      </c>
      <c r="C6995">
        <v>1.403</v>
      </c>
      <c r="D6995">
        <v>0.627</v>
      </c>
      <c r="E6995">
        <v>5.8999999999999997E-2</v>
      </c>
      <c r="F6995">
        <v>0.57883850000000003</v>
      </c>
    </row>
    <row r="6996" spans="1:6" x14ac:dyDescent="0.25">
      <c r="A6996" s="1" t="s">
        <v>20881</v>
      </c>
      <c r="B6996" t="s">
        <v>12359</v>
      </c>
      <c r="C6996">
        <v>1.7210000000000001</v>
      </c>
      <c r="D6996">
        <v>-1.603</v>
      </c>
      <c r="E6996">
        <v>5.8999955999999999E-2</v>
      </c>
      <c r="F6996">
        <v>0.15905934999999999</v>
      </c>
    </row>
    <row r="6997" spans="1:6" x14ac:dyDescent="0.25">
      <c r="A6997" s="1" t="s">
        <v>17709</v>
      </c>
      <c r="B6997" t="s">
        <v>6242</v>
      </c>
      <c r="C6997">
        <v>-8.7999999999999995E-2</v>
      </c>
      <c r="D6997">
        <v>-0.23200000000000001</v>
      </c>
      <c r="E6997">
        <v>5.8500049999999998E-2</v>
      </c>
      <c r="F6997">
        <v>8.7779850000000006E-2</v>
      </c>
    </row>
    <row r="6998" spans="1:6" x14ac:dyDescent="0.25">
      <c r="A6998" s="1" t="s">
        <v>21652</v>
      </c>
      <c r="B6998" t="s">
        <v>13846</v>
      </c>
      <c r="C6998">
        <v>0.13600000000000001</v>
      </c>
      <c r="D6998">
        <v>-1.9E-2</v>
      </c>
      <c r="E6998">
        <v>5.8500003000000002E-2</v>
      </c>
      <c r="F6998">
        <v>0.52612080000000006</v>
      </c>
    </row>
    <row r="6999" spans="1:6" x14ac:dyDescent="0.25">
      <c r="A6999" s="1" t="s">
        <v>18920</v>
      </c>
      <c r="B6999" t="s">
        <v>8616</v>
      </c>
      <c r="C6999">
        <v>7.2999999999999995E-2</v>
      </c>
      <c r="D6999">
        <v>4.3999999999999997E-2</v>
      </c>
      <c r="E6999">
        <v>5.8500000000000003E-2</v>
      </c>
      <c r="F6999">
        <v>0.51054657000000003</v>
      </c>
    </row>
    <row r="7000" spans="1:6" x14ac:dyDescent="0.25">
      <c r="A7000" s="1" t="s">
        <v>19596</v>
      </c>
      <c r="B7000" t="s">
        <v>9930</v>
      </c>
      <c r="C7000">
        <v>0.309</v>
      </c>
      <c r="D7000">
        <v>-0.192</v>
      </c>
      <c r="E7000">
        <v>5.8499992000000001E-2</v>
      </c>
      <c r="F7000">
        <v>0.55953140000000001</v>
      </c>
    </row>
    <row r="7001" spans="1:6" x14ac:dyDescent="0.25">
      <c r="A7001" s="1" t="s">
        <v>19561</v>
      </c>
      <c r="B7001" t="s">
        <v>12703</v>
      </c>
      <c r="C7001">
        <v>1.7490000000000001</v>
      </c>
      <c r="D7001">
        <v>-0.25700000000000001</v>
      </c>
      <c r="E7001">
        <v>5.8499962000000003E-2</v>
      </c>
      <c r="F7001">
        <v>0.51476049999999995</v>
      </c>
    </row>
    <row r="7002" spans="1:6" x14ac:dyDescent="0.25">
      <c r="A7002" s="1" t="s">
        <v>16999</v>
      </c>
      <c r="B7002" t="s">
        <v>4847</v>
      </c>
      <c r="C7002">
        <v>0.89300000000000002</v>
      </c>
      <c r="D7002">
        <v>-0.76300000000000001</v>
      </c>
      <c r="E7002">
        <v>5.8000028000000002E-2</v>
      </c>
      <c r="F7002">
        <v>0.46986958000000001</v>
      </c>
    </row>
    <row r="7003" spans="1:6" x14ac:dyDescent="0.25">
      <c r="A7003" s="1" t="s">
        <v>21424</v>
      </c>
      <c r="B7003" t="s">
        <v>13389</v>
      </c>
      <c r="C7003">
        <v>0.55400000000000005</v>
      </c>
      <c r="D7003">
        <v>-0.438</v>
      </c>
      <c r="E7003">
        <v>5.8000013000000003E-2</v>
      </c>
      <c r="F7003">
        <v>0.58542234000000004</v>
      </c>
    </row>
    <row r="7004" spans="1:6" x14ac:dyDescent="0.25">
      <c r="A7004" s="1" t="s">
        <v>17339</v>
      </c>
      <c r="B7004" t="s">
        <v>5519</v>
      </c>
      <c r="C7004">
        <v>1.6220000000000001</v>
      </c>
      <c r="D7004">
        <v>-0.41399999999999998</v>
      </c>
      <c r="E7004">
        <v>5.8000000000000003E-2</v>
      </c>
      <c r="F7004">
        <v>0.53095859999999995</v>
      </c>
    </row>
    <row r="7005" spans="1:6" x14ac:dyDescent="0.25">
      <c r="A7005" s="1" t="s">
        <v>20911</v>
      </c>
      <c r="B7005" t="s">
        <v>12416</v>
      </c>
      <c r="C7005">
        <v>0.623</v>
      </c>
      <c r="D7005">
        <v>-0.50700000000000001</v>
      </c>
      <c r="E7005">
        <v>5.8000000000000003E-2</v>
      </c>
      <c r="F7005">
        <v>0.58358663</v>
      </c>
    </row>
    <row r="7006" spans="1:6" x14ac:dyDescent="0.25">
      <c r="A7006" s="1" t="s">
        <v>18579</v>
      </c>
      <c r="B7006" t="s">
        <v>7947</v>
      </c>
      <c r="C7006">
        <v>0.98299999999999998</v>
      </c>
      <c r="D7006">
        <v>1.165</v>
      </c>
      <c r="E7006">
        <v>5.8000000000000003E-2</v>
      </c>
      <c r="F7006">
        <v>0.43903797999999999</v>
      </c>
    </row>
    <row r="7007" spans="1:6" x14ac:dyDescent="0.25">
      <c r="A7007" s="1" t="s">
        <v>21256</v>
      </c>
      <c r="B7007" t="s">
        <v>13071</v>
      </c>
      <c r="C7007">
        <v>0.124</v>
      </c>
      <c r="D7007">
        <v>-8.0000000000000002E-3</v>
      </c>
      <c r="E7007">
        <v>5.8000000000000003E-2</v>
      </c>
      <c r="F7007">
        <v>0.52400272999999997</v>
      </c>
    </row>
    <row r="7008" spans="1:6" x14ac:dyDescent="0.25">
      <c r="A7008" s="1" t="s">
        <v>16142</v>
      </c>
      <c r="B7008" t="s">
        <v>3216</v>
      </c>
      <c r="C7008">
        <v>-0.25900000000000001</v>
      </c>
      <c r="D7008">
        <v>0.375</v>
      </c>
      <c r="E7008">
        <v>5.8000000000000003E-2</v>
      </c>
      <c r="F7008">
        <v>0.40276260000000003</v>
      </c>
    </row>
    <row r="7009" spans="1:6" x14ac:dyDescent="0.25">
      <c r="A7009" s="1" t="s">
        <v>21303</v>
      </c>
      <c r="B7009" t="s">
        <v>13151</v>
      </c>
      <c r="C7009">
        <v>1.1419999999999999</v>
      </c>
      <c r="D7009">
        <v>-0.47199999999999998</v>
      </c>
      <c r="E7009">
        <v>5.7999994999999999E-2</v>
      </c>
      <c r="F7009">
        <v>0.54923253999999999</v>
      </c>
    </row>
    <row r="7010" spans="1:6" x14ac:dyDescent="0.25">
      <c r="A7010" s="1" t="s">
        <v>20992</v>
      </c>
      <c r="B7010" t="s">
        <v>12567</v>
      </c>
      <c r="C7010">
        <v>0.504</v>
      </c>
      <c r="D7010">
        <v>-0.82799999999999996</v>
      </c>
      <c r="E7010">
        <v>5.7500005E-2</v>
      </c>
      <c r="F7010">
        <v>0.53404549999999995</v>
      </c>
    </row>
    <row r="7011" spans="1:6" x14ac:dyDescent="0.25">
      <c r="A7011" s="1" t="s">
        <v>19528</v>
      </c>
      <c r="B7011" t="s">
        <v>9793</v>
      </c>
      <c r="C7011">
        <v>0.66900000000000004</v>
      </c>
      <c r="D7011">
        <v>-0.55400000000000005</v>
      </c>
      <c r="E7011">
        <v>5.7500005E-2</v>
      </c>
      <c r="F7011">
        <v>0.58060455</v>
      </c>
    </row>
    <row r="7012" spans="1:6" x14ac:dyDescent="0.25">
      <c r="A7012" s="1" t="s">
        <v>18910</v>
      </c>
      <c r="B7012" t="s">
        <v>8598</v>
      </c>
      <c r="C7012">
        <v>1.323</v>
      </c>
      <c r="D7012">
        <v>-1.292</v>
      </c>
      <c r="E7012">
        <v>5.7500005E-2</v>
      </c>
      <c r="F7012">
        <v>0.58374053000000004</v>
      </c>
    </row>
    <row r="7013" spans="1:6" x14ac:dyDescent="0.25">
      <c r="A7013" s="1" t="s">
        <v>16521</v>
      </c>
      <c r="B7013" t="s">
        <v>3909</v>
      </c>
      <c r="C7013">
        <v>1.1659999999999999</v>
      </c>
      <c r="D7013">
        <v>-1.0509999999999999</v>
      </c>
      <c r="E7013">
        <v>5.7500005E-2</v>
      </c>
      <c r="F7013">
        <v>0.47555209999999998</v>
      </c>
    </row>
    <row r="7014" spans="1:6" x14ac:dyDescent="0.25">
      <c r="A7014" s="1" t="s">
        <v>19530</v>
      </c>
      <c r="B7014" t="s">
        <v>9795</v>
      </c>
      <c r="C7014">
        <v>0.88700000000000001</v>
      </c>
      <c r="D7014">
        <v>-0.77300000000000002</v>
      </c>
      <c r="E7014">
        <v>5.7000009999999997E-2</v>
      </c>
      <c r="F7014">
        <v>0.55345272999999995</v>
      </c>
    </row>
    <row r="7015" spans="1:6" x14ac:dyDescent="0.25">
      <c r="A7015" s="1" t="s">
        <v>19036</v>
      </c>
      <c r="B7015" t="s">
        <v>8846</v>
      </c>
      <c r="C7015">
        <v>0.51500000000000001</v>
      </c>
      <c r="D7015">
        <v>-0.82</v>
      </c>
      <c r="E7015">
        <v>5.7000009999999997E-2</v>
      </c>
      <c r="F7015">
        <v>0.58561419999999997</v>
      </c>
    </row>
    <row r="7016" spans="1:6" x14ac:dyDescent="0.25">
      <c r="A7016" s="1" t="s">
        <v>20539</v>
      </c>
      <c r="B7016" t="s">
        <v>11703</v>
      </c>
      <c r="C7016">
        <v>0.32300000000000001</v>
      </c>
      <c r="D7016">
        <v>-0.20899999999999999</v>
      </c>
      <c r="E7016">
        <v>5.7000004E-2</v>
      </c>
      <c r="F7016">
        <v>0.56323533999999997</v>
      </c>
    </row>
    <row r="7017" spans="1:6" x14ac:dyDescent="0.25">
      <c r="A7017" s="1" t="s">
        <v>18895</v>
      </c>
      <c r="B7017" t="s">
        <v>8577</v>
      </c>
      <c r="C7017">
        <v>0.78600000000000003</v>
      </c>
      <c r="D7017">
        <v>-0.30299999999999999</v>
      </c>
      <c r="E7017">
        <v>5.7000000000000002E-2</v>
      </c>
      <c r="F7017">
        <v>0.50635266000000001</v>
      </c>
    </row>
    <row r="7018" spans="1:6" x14ac:dyDescent="0.25">
      <c r="A7018" s="1" t="s">
        <v>15652</v>
      </c>
      <c r="B7018" t="s">
        <v>2238</v>
      </c>
      <c r="C7018">
        <v>0.52900000000000003</v>
      </c>
      <c r="D7018">
        <v>0.24099999999999999</v>
      </c>
      <c r="E7018">
        <v>5.6999995999999997E-2</v>
      </c>
      <c r="F7018">
        <v>0.57824770000000003</v>
      </c>
    </row>
    <row r="7019" spans="1:6" x14ac:dyDescent="0.25">
      <c r="A7019" s="1" t="s">
        <v>15859</v>
      </c>
      <c r="B7019" t="s">
        <v>2662</v>
      </c>
      <c r="C7019">
        <v>0.71499999999999997</v>
      </c>
      <c r="D7019">
        <v>-0.625</v>
      </c>
      <c r="E7019">
        <v>5.6999979999999999E-2</v>
      </c>
      <c r="F7019">
        <v>0.41653277999999999</v>
      </c>
    </row>
    <row r="7020" spans="1:6" x14ac:dyDescent="0.25">
      <c r="A7020" s="1" t="s">
        <v>20667</v>
      </c>
      <c r="B7020" t="s">
        <v>11963</v>
      </c>
      <c r="C7020">
        <v>0.56699999999999995</v>
      </c>
      <c r="D7020">
        <v>-0.45300000000000001</v>
      </c>
      <c r="E7020">
        <v>5.6999979999999999E-2</v>
      </c>
      <c r="F7020">
        <v>0.58556109999999995</v>
      </c>
    </row>
    <row r="7021" spans="1:6" x14ac:dyDescent="0.25">
      <c r="A7021" s="1" t="s">
        <v>20397</v>
      </c>
      <c r="B7021" t="s">
        <v>11421</v>
      </c>
      <c r="C7021">
        <v>0.115</v>
      </c>
      <c r="D7021">
        <v>-0.33</v>
      </c>
      <c r="E7021">
        <v>5.6999979999999999E-2</v>
      </c>
      <c r="F7021">
        <v>0.39523327000000003</v>
      </c>
    </row>
    <row r="7022" spans="1:6" x14ac:dyDescent="0.25">
      <c r="A7022" s="1" t="s">
        <v>15504</v>
      </c>
      <c r="B7022" t="s">
        <v>1955</v>
      </c>
      <c r="C7022">
        <v>0.56399999999999995</v>
      </c>
      <c r="D7022">
        <v>-0.45100000000000001</v>
      </c>
      <c r="E7022">
        <v>5.6500003E-2</v>
      </c>
      <c r="F7022">
        <v>0.58610284000000001</v>
      </c>
    </row>
    <row r="7023" spans="1:6" x14ac:dyDescent="0.25">
      <c r="A7023" s="1" t="s">
        <v>21297</v>
      </c>
      <c r="B7023" t="s">
        <v>13140</v>
      </c>
      <c r="C7023">
        <v>0.20200000000000001</v>
      </c>
      <c r="D7023">
        <v>-8.8999999999999996E-2</v>
      </c>
      <c r="E7023">
        <v>5.6500003E-2</v>
      </c>
      <c r="F7023">
        <v>0.54382472999999998</v>
      </c>
    </row>
    <row r="7024" spans="1:6" x14ac:dyDescent="0.25">
      <c r="A7024" s="1" t="s">
        <v>19420</v>
      </c>
      <c r="B7024" t="s">
        <v>9569</v>
      </c>
      <c r="C7024">
        <v>1.107</v>
      </c>
      <c r="D7024" t="s">
        <v>76</v>
      </c>
      <c r="E7024">
        <v>5.6499988000000001E-2</v>
      </c>
      <c r="F7024">
        <v>0.57013939999999996</v>
      </c>
    </row>
    <row r="7025" spans="1:6" x14ac:dyDescent="0.25">
      <c r="A7025" s="1" t="s">
        <v>18768</v>
      </c>
      <c r="B7025" t="s">
        <v>8328</v>
      </c>
      <c r="C7025">
        <v>1.5269999999999999</v>
      </c>
      <c r="D7025">
        <v>-1.4139999999999999</v>
      </c>
      <c r="E7025">
        <v>5.6499958000000003E-2</v>
      </c>
      <c r="F7025">
        <v>0.20449415000000001</v>
      </c>
    </row>
    <row r="7026" spans="1:6" x14ac:dyDescent="0.25">
      <c r="A7026" s="1" t="s">
        <v>15466</v>
      </c>
      <c r="B7026" t="s">
        <v>1881</v>
      </c>
      <c r="C7026">
        <v>1.246</v>
      </c>
      <c r="D7026">
        <v>-1.1339999999999999</v>
      </c>
      <c r="E7026">
        <v>5.6000054E-2</v>
      </c>
      <c r="F7026">
        <v>0.44875500000000001</v>
      </c>
    </row>
    <row r="7027" spans="1:6" x14ac:dyDescent="0.25">
      <c r="A7027" s="1" t="s">
        <v>20277</v>
      </c>
      <c r="B7027" t="s">
        <v>11215</v>
      </c>
      <c r="C7027">
        <v>1.869</v>
      </c>
      <c r="D7027">
        <v>0.192</v>
      </c>
      <c r="E7027">
        <v>5.5999993999999997E-2</v>
      </c>
      <c r="F7027">
        <v>0.55699169999999998</v>
      </c>
    </row>
    <row r="7028" spans="1:6" x14ac:dyDescent="0.25">
      <c r="A7028" s="1" t="s">
        <v>18080</v>
      </c>
      <c r="B7028" t="s">
        <v>6987</v>
      </c>
      <c r="C7028">
        <v>1.958</v>
      </c>
      <c r="D7028">
        <v>-0.76200000000000001</v>
      </c>
      <c r="E7028">
        <v>5.5999993999999997E-2</v>
      </c>
      <c r="F7028">
        <v>0.56717110000000004</v>
      </c>
    </row>
    <row r="7029" spans="1:6" x14ac:dyDescent="0.25">
      <c r="A7029" s="1" t="s">
        <v>20764</v>
      </c>
      <c r="B7029" t="s">
        <v>12141</v>
      </c>
      <c r="C7029">
        <v>0.52500000000000002</v>
      </c>
      <c r="D7029">
        <v>-0.41299999999999998</v>
      </c>
      <c r="E7029">
        <v>5.5999993999999997E-2</v>
      </c>
      <c r="F7029">
        <v>0.58680330000000003</v>
      </c>
    </row>
    <row r="7030" spans="1:6" x14ac:dyDescent="0.25">
      <c r="A7030" s="1" t="s">
        <v>21707</v>
      </c>
      <c r="B7030" t="s">
        <v>13958</v>
      </c>
      <c r="C7030">
        <v>0.91300000000000003</v>
      </c>
      <c r="D7030">
        <v>-2.6930000000000001</v>
      </c>
      <c r="E7030">
        <v>5.5999993999999997E-2</v>
      </c>
      <c r="F7030">
        <v>0.57721670000000003</v>
      </c>
    </row>
    <row r="7031" spans="1:6" x14ac:dyDescent="0.25">
      <c r="A7031" s="1" t="s">
        <v>20553</v>
      </c>
      <c r="B7031" t="s">
        <v>11722</v>
      </c>
      <c r="C7031">
        <v>0.48499999999999999</v>
      </c>
      <c r="D7031">
        <v>-0.374</v>
      </c>
      <c r="E7031">
        <v>5.5500000000000001E-2</v>
      </c>
      <c r="F7031">
        <v>0.59395450000000005</v>
      </c>
    </row>
    <row r="7032" spans="1:6" x14ac:dyDescent="0.25">
      <c r="A7032" s="1" t="s">
        <v>14555</v>
      </c>
      <c r="B7032" t="s">
        <v>99</v>
      </c>
      <c r="C7032">
        <v>0.151</v>
      </c>
      <c r="D7032">
        <v>-0.04</v>
      </c>
      <c r="E7032">
        <v>5.5499997000000002E-2</v>
      </c>
      <c r="F7032">
        <v>0.53231673999999995</v>
      </c>
    </row>
    <row r="7033" spans="1:6" x14ac:dyDescent="0.25">
      <c r="A7033" s="1" t="s">
        <v>21405</v>
      </c>
      <c r="B7033" t="s">
        <v>13359</v>
      </c>
      <c r="C7033">
        <v>1.127</v>
      </c>
      <c r="D7033">
        <v>-1.016</v>
      </c>
      <c r="E7033">
        <v>5.5499970000000003E-2</v>
      </c>
      <c r="F7033">
        <v>0.48704969999999997</v>
      </c>
    </row>
    <row r="7034" spans="1:6" x14ac:dyDescent="0.25">
      <c r="A7034" s="1" t="s">
        <v>17588</v>
      </c>
      <c r="B7034" t="s">
        <v>5979</v>
      </c>
      <c r="C7034">
        <v>0.81299999999999994</v>
      </c>
      <c r="D7034">
        <v>0.20599999999999999</v>
      </c>
      <c r="E7034">
        <v>5.5000006999999997E-2</v>
      </c>
      <c r="F7034">
        <v>0.58794409999999997</v>
      </c>
    </row>
    <row r="7035" spans="1:6" x14ac:dyDescent="0.25">
      <c r="A7035" s="1" t="s">
        <v>20563</v>
      </c>
      <c r="B7035" t="s">
        <v>11747</v>
      </c>
      <c r="C7035">
        <v>0.188</v>
      </c>
      <c r="D7035">
        <v>-0.73099999999999998</v>
      </c>
      <c r="E7035">
        <v>5.4999976999999999E-2</v>
      </c>
      <c r="F7035">
        <v>0.52589094999999997</v>
      </c>
    </row>
    <row r="7036" spans="1:6" x14ac:dyDescent="0.25">
      <c r="A7036" s="1" t="s">
        <v>18560</v>
      </c>
      <c r="B7036" t="s">
        <v>7908</v>
      </c>
      <c r="C7036">
        <v>-3.4000000000000002E-2</v>
      </c>
      <c r="D7036">
        <v>0.14299999999999999</v>
      </c>
      <c r="E7036">
        <v>5.4500001999999999E-2</v>
      </c>
      <c r="F7036">
        <v>0.48414699999999999</v>
      </c>
    </row>
    <row r="7037" spans="1:6" x14ac:dyDescent="0.25">
      <c r="A7037" s="1" t="s">
        <v>17940</v>
      </c>
      <c r="B7037" t="s">
        <v>6684</v>
      </c>
      <c r="C7037">
        <v>2.0499999999999998</v>
      </c>
      <c r="D7037">
        <v>-1.9410000000000001</v>
      </c>
      <c r="E7037">
        <v>5.4499984000000001E-2</v>
      </c>
      <c r="F7037">
        <v>9.8165630000000004E-2</v>
      </c>
    </row>
    <row r="7038" spans="1:6" x14ac:dyDescent="0.25">
      <c r="A7038" s="1" t="s">
        <v>21922</v>
      </c>
      <c r="B7038" t="s">
        <v>14366</v>
      </c>
      <c r="C7038">
        <v>1.1120000000000001</v>
      </c>
      <c r="D7038">
        <v>-1.004</v>
      </c>
      <c r="E7038">
        <v>5.4000020000000003E-2</v>
      </c>
      <c r="F7038">
        <v>0.492784</v>
      </c>
    </row>
    <row r="7039" spans="1:6" x14ac:dyDescent="0.25">
      <c r="A7039" s="1" t="s">
        <v>17901</v>
      </c>
      <c r="B7039" t="s">
        <v>6609</v>
      </c>
      <c r="C7039">
        <v>0.628</v>
      </c>
      <c r="D7039">
        <v>1.8160000000000001</v>
      </c>
      <c r="E7039">
        <v>5.4000004999999997E-2</v>
      </c>
      <c r="F7039">
        <v>0.58240650000000005</v>
      </c>
    </row>
    <row r="7040" spans="1:6" x14ac:dyDescent="0.25">
      <c r="A7040" s="1" t="s">
        <v>19225</v>
      </c>
      <c r="B7040" t="s">
        <v>9187</v>
      </c>
      <c r="C7040">
        <v>1.3080000000000001</v>
      </c>
      <c r="D7040">
        <v>-0.26100000000000001</v>
      </c>
      <c r="E7040">
        <v>5.3999999999999999E-2</v>
      </c>
      <c r="F7040">
        <v>0.49031400000000003</v>
      </c>
    </row>
    <row r="7041" spans="1:6" x14ac:dyDescent="0.25">
      <c r="A7041" s="1" t="s">
        <v>16079</v>
      </c>
      <c r="B7041" t="s">
        <v>3099</v>
      </c>
      <c r="C7041">
        <v>0.55600000000000005</v>
      </c>
      <c r="D7041">
        <v>1</v>
      </c>
      <c r="E7041">
        <v>5.3999989999999998E-2</v>
      </c>
      <c r="F7041">
        <v>0.58849967000000003</v>
      </c>
    </row>
    <row r="7042" spans="1:6" x14ac:dyDescent="0.25">
      <c r="A7042" s="1" t="s">
        <v>17612</v>
      </c>
      <c r="B7042" t="s">
        <v>6039</v>
      </c>
      <c r="C7042">
        <v>1.476</v>
      </c>
      <c r="D7042">
        <v>-1.3680000000000001</v>
      </c>
      <c r="E7042">
        <v>5.399996E-2</v>
      </c>
      <c r="F7042">
        <v>0.37616630000000001</v>
      </c>
    </row>
    <row r="7043" spans="1:6" x14ac:dyDescent="0.25">
      <c r="A7043" s="1" t="s">
        <v>17243</v>
      </c>
      <c r="B7043" t="s">
        <v>5334</v>
      </c>
      <c r="C7043">
        <v>-1.0569999999999999</v>
      </c>
      <c r="D7043">
        <v>-0.73399999999999999</v>
      </c>
      <c r="E7043">
        <v>5.3500025999999999E-2</v>
      </c>
      <c r="F7043">
        <v>0.54439545</v>
      </c>
    </row>
    <row r="7044" spans="1:6" x14ac:dyDescent="0.25">
      <c r="A7044" s="1" t="s">
        <v>21264</v>
      </c>
      <c r="B7044" t="s">
        <v>13081</v>
      </c>
      <c r="C7044">
        <v>0.86699999999999999</v>
      </c>
      <c r="D7044">
        <v>-0.76</v>
      </c>
      <c r="E7044">
        <v>5.3499997000000001E-2</v>
      </c>
      <c r="F7044">
        <v>0.55809249999999999</v>
      </c>
    </row>
    <row r="7045" spans="1:6" x14ac:dyDescent="0.25">
      <c r="A7045" s="1" t="s">
        <v>20213</v>
      </c>
      <c r="B7045" t="s">
        <v>11086</v>
      </c>
      <c r="C7045">
        <v>1.629</v>
      </c>
      <c r="D7045">
        <v>0.32500000000000001</v>
      </c>
      <c r="E7045">
        <v>5.3499997000000001E-2</v>
      </c>
      <c r="F7045">
        <v>0.58870803999999999</v>
      </c>
    </row>
    <row r="7046" spans="1:6" x14ac:dyDescent="0.25">
      <c r="A7046" s="1" t="s">
        <v>14587</v>
      </c>
      <c r="B7046" t="s">
        <v>156</v>
      </c>
      <c r="C7046">
        <v>0.76800000000000002</v>
      </c>
      <c r="D7046">
        <v>-0.66100000000000003</v>
      </c>
      <c r="E7046">
        <v>5.3499997000000001E-2</v>
      </c>
      <c r="F7046">
        <v>0.5768972</v>
      </c>
    </row>
    <row r="7047" spans="1:6" x14ac:dyDescent="0.25">
      <c r="A7047" s="1" t="s">
        <v>19247</v>
      </c>
      <c r="B7047" t="s">
        <v>9235</v>
      </c>
      <c r="C7047">
        <v>-0.96799999999999997</v>
      </c>
      <c r="D7047">
        <v>-0.91600000000000004</v>
      </c>
      <c r="E7047">
        <v>5.3000002999999997E-2</v>
      </c>
      <c r="F7047">
        <v>0.56970114000000005</v>
      </c>
    </row>
    <row r="7048" spans="1:6" x14ac:dyDescent="0.25">
      <c r="A7048" s="1" t="s">
        <v>17905</v>
      </c>
      <c r="B7048" t="s">
        <v>6621</v>
      </c>
      <c r="C7048">
        <v>0.14599999999999999</v>
      </c>
      <c r="D7048">
        <v>0.115</v>
      </c>
      <c r="E7048">
        <v>5.3000002999999997E-2</v>
      </c>
      <c r="F7048">
        <v>0.58719116000000005</v>
      </c>
    </row>
    <row r="7049" spans="1:6" x14ac:dyDescent="0.25">
      <c r="A7049" s="1" t="s">
        <v>21712</v>
      </c>
      <c r="B7049" t="s">
        <v>13966</v>
      </c>
      <c r="C7049">
        <v>0.49</v>
      </c>
      <c r="D7049">
        <v>-0.38400000000000001</v>
      </c>
      <c r="E7049">
        <v>5.3000002999999997E-2</v>
      </c>
      <c r="F7049">
        <v>0.59469706</v>
      </c>
    </row>
    <row r="7050" spans="1:6" x14ac:dyDescent="0.25">
      <c r="A7050" s="1" t="s">
        <v>14747</v>
      </c>
      <c r="B7050" t="s">
        <v>475</v>
      </c>
      <c r="C7050">
        <v>1.5589999999999999</v>
      </c>
      <c r="D7050">
        <v>0.17199999999999999</v>
      </c>
      <c r="E7050">
        <v>5.2999999999999999E-2</v>
      </c>
      <c r="F7050">
        <v>0.51725529999999997</v>
      </c>
    </row>
    <row r="7051" spans="1:6" x14ac:dyDescent="0.25">
      <c r="A7051" s="1" t="s">
        <v>20548</v>
      </c>
      <c r="B7051" t="s">
        <v>11716</v>
      </c>
      <c r="C7051">
        <v>0.13700000000000001</v>
      </c>
      <c r="D7051">
        <v>-3.1E-2</v>
      </c>
      <c r="E7051">
        <v>5.2999996000000001E-2</v>
      </c>
      <c r="F7051">
        <v>0.53064940000000005</v>
      </c>
    </row>
    <row r="7052" spans="1:6" x14ac:dyDescent="0.25">
      <c r="A7052" s="1" t="s">
        <v>21937</v>
      </c>
      <c r="B7052" t="s">
        <v>14392</v>
      </c>
      <c r="C7052">
        <v>1.0780000000000001</v>
      </c>
      <c r="D7052">
        <v>2E-3</v>
      </c>
      <c r="E7052">
        <v>5.250001E-2</v>
      </c>
      <c r="F7052">
        <v>0.53116494000000003</v>
      </c>
    </row>
    <row r="7053" spans="1:6" x14ac:dyDescent="0.25">
      <c r="A7053" s="1" t="s">
        <v>15725</v>
      </c>
      <c r="B7053" t="s">
        <v>2416</v>
      </c>
      <c r="C7053">
        <v>0.84199999999999997</v>
      </c>
      <c r="D7053">
        <v>1.5229999999999999</v>
      </c>
      <c r="E7053">
        <v>5.250001E-2</v>
      </c>
      <c r="F7053">
        <v>0.54711180000000004</v>
      </c>
    </row>
    <row r="7054" spans="1:6" x14ac:dyDescent="0.25">
      <c r="A7054" s="1" t="s">
        <v>21427</v>
      </c>
      <c r="B7054" t="s">
        <v>13397</v>
      </c>
      <c r="C7054">
        <v>1.208</v>
      </c>
      <c r="D7054">
        <v>-0.84599999999999997</v>
      </c>
      <c r="E7054">
        <v>5.2500001999999997E-2</v>
      </c>
      <c r="F7054">
        <v>0.44123119999999999</v>
      </c>
    </row>
    <row r="7055" spans="1:6" x14ac:dyDescent="0.25">
      <c r="A7055" s="1" t="s">
        <v>15883</v>
      </c>
      <c r="B7055" t="s">
        <v>2717</v>
      </c>
      <c r="C7055">
        <v>-0.04</v>
      </c>
      <c r="D7055">
        <v>0.14499999999999999</v>
      </c>
      <c r="E7055">
        <v>5.2499999999999998E-2</v>
      </c>
      <c r="F7055">
        <v>0.48392271999999997</v>
      </c>
    </row>
    <row r="7056" spans="1:6" x14ac:dyDescent="0.25">
      <c r="A7056" s="1" t="s">
        <v>19371</v>
      </c>
      <c r="B7056" t="s">
        <v>9483</v>
      </c>
      <c r="C7056">
        <v>0.56599999999999995</v>
      </c>
      <c r="D7056">
        <v>-0.46100000000000002</v>
      </c>
      <c r="E7056">
        <v>5.2499995000000001E-2</v>
      </c>
      <c r="F7056">
        <v>0.58834993999999996</v>
      </c>
    </row>
    <row r="7057" spans="1:6" x14ac:dyDescent="0.25">
      <c r="A7057" s="1" t="s">
        <v>16373</v>
      </c>
      <c r="B7057" t="s">
        <v>3632</v>
      </c>
      <c r="C7057">
        <v>0.746</v>
      </c>
      <c r="D7057">
        <v>-0.64200000000000002</v>
      </c>
      <c r="E7057">
        <v>5.1999985999999998E-2</v>
      </c>
      <c r="F7057">
        <v>0.58104</v>
      </c>
    </row>
    <row r="7058" spans="1:6" x14ac:dyDescent="0.25">
      <c r="A7058" s="1" t="s">
        <v>20286</v>
      </c>
      <c r="B7058" t="s">
        <v>11228</v>
      </c>
      <c r="C7058">
        <v>1.2529999999999999</v>
      </c>
      <c r="D7058" t="s">
        <v>76</v>
      </c>
      <c r="E7058">
        <v>5.1500008E-2</v>
      </c>
      <c r="F7058">
        <v>0.59022289999999999</v>
      </c>
    </row>
    <row r="7059" spans="1:6" x14ac:dyDescent="0.25">
      <c r="A7059" s="1" t="s">
        <v>18778</v>
      </c>
      <c r="B7059" t="s">
        <v>8342</v>
      </c>
      <c r="C7059">
        <v>0.82099999999999995</v>
      </c>
      <c r="D7059">
        <v>-1.2929999999999999</v>
      </c>
      <c r="E7059">
        <v>5.1499999999999997E-2</v>
      </c>
      <c r="F7059">
        <v>0.55593579999999998</v>
      </c>
    </row>
    <row r="7060" spans="1:6" x14ac:dyDescent="0.25">
      <c r="A7060" s="1" t="s">
        <v>20754</v>
      </c>
      <c r="B7060" t="s">
        <v>12123</v>
      </c>
      <c r="C7060">
        <v>0.378</v>
      </c>
      <c r="D7060">
        <v>-0.94</v>
      </c>
      <c r="E7060">
        <v>5.1499999999999997E-2</v>
      </c>
      <c r="F7060">
        <v>0.54414355999999997</v>
      </c>
    </row>
    <row r="7061" spans="1:6" x14ac:dyDescent="0.25">
      <c r="A7061" s="1" t="s">
        <v>20869</v>
      </c>
      <c r="B7061" t="s">
        <v>12340</v>
      </c>
      <c r="C7061">
        <v>2</v>
      </c>
      <c r="D7061">
        <v>-1.823</v>
      </c>
      <c r="E7061">
        <v>5.1499993000000001E-2</v>
      </c>
      <c r="F7061">
        <v>0.58601104999999998</v>
      </c>
    </row>
    <row r="7062" spans="1:6" x14ac:dyDescent="0.25">
      <c r="A7062" s="1" t="s">
        <v>19453</v>
      </c>
      <c r="B7062" t="s">
        <v>9637</v>
      </c>
      <c r="C7062">
        <v>1.0580000000000001</v>
      </c>
      <c r="D7062">
        <v>-0.95499999999999996</v>
      </c>
      <c r="E7062">
        <v>5.1499993000000001E-2</v>
      </c>
      <c r="F7062">
        <v>0.50944239999999996</v>
      </c>
    </row>
    <row r="7063" spans="1:6" x14ac:dyDescent="0.25">
      <c r="A7063" s="1" t="s">
        <v>20810</v>
      </c>
      <c r="B7063" t="s">
        <v>12230</v>
      </c>
      <c r="C7063">
        <v>0.54400000000000004</v>
      </c>
      <c r="D7063">
        <v>-0.442</v>
      </c>
      <c r="E7063">
        <v>5.1000014000000003E-2</v>
      </c>
      <c r="F7063">
        <v>0.59100140000000001</v>
      </c>
    </row>
    <row r="7064" spans="1:6" x14ac:dyDescent="0.25">
      <c r="A7064" s="1" t="s">
        <v>17744</v>
      </c>
      <c r="B7064" t="s">
        <v>6307</v>
      </c>
      <c r="C7064">
        <v>1.3220000000000001</v>
      </c>
      <c r="D7064">
        <v>0.63300000000000001</v>
      </c>
      <c r="E7064">
        <v>5.1000006000000001E-2</v>
      </c>
      <c r="F7064">
        <v>0.44722155000000002</v>
      </c>
    </row>
    <row r="7065" spans="1:6" x14ac:dyDescent="0.25">
      <c r="A7065" s="1" t="s">
        <v>15340</v>
      </c>
      <c r="B7065" t="s">
        <v>1636</v>
      </c>
      <c r="C7065">
        <v>1.6759999999999999</v>
      </c>
      <c r="D7065">
        <v>-1.5740000000000001</v>
      </c>
      <c r="E7065">
        <v>5.0999999999999997E-2</v>
      </c>
      <c r="F7065">
        <v>0.35302623999999999</v>
      </c>
    </row>
    <row r="7066" spans="1:6" x14ac:dyDescent="0.25">
      <c r="A7066" s="1" t="s">
        <v>20720</v>
      </c>
      <c r="B7066" t="s">
        <v>12066</v>
      </c>
      <c r="C7066">
        <v>-0.223</v>
      </c>
      <c r="D7066">
        <v>-0.34899999999999998</v>
      </c>
      <c r="E7066">
        <v>5.0999999999999997E-2</v>
      </c>
      <c r="F7066">
        <v>0.19005934999999999</v>
      </c>
    </row>
    <row r="7067" spans="1:6" x14ac:dyDescent="0.25">
      <c r="A7067" s="1" t="s">
        <v>16181</v>
      </c>
      <c r="B7067" t="s">
        <v>3287</v>
      </c>
      <c r="C7067">
        <v>2.2280000000000002</v>
      </c>
      <c r="D7067">
        <v>-0.52200000000000002</v>
      </c>
      <c r="E7067">
        <v>5.0999999999999997E-2</v>
      </c>
      <c r="F7067">
        <v>0.53235889999999997</v>
      </c>
    </row>
    <row r="7068" spans="1:6" x14ac:dyDescent="0.25">
      <c r="A7068" s="1" t="s">
        <v>22005</v>
      </c>
      <c r="B7068" t="s">
        <v>14491</v>
      </c>
      <c r="C7068">
        <v>1.226</v>
      </c>
      <c r="D7068">
        <v>-1.1240000000000001</v>
      </c>
      <c r="E7068">
        <v>5.0999999999999997E-2</v>
      </c>
      <c r="F7068">
        <v>0.45791579999999998</v>
      </c>
    </row>
    <row r="7069" spans="1:6" x14ac:dyDescent="0.25">
      <c r="A7069" s="1" t="s">
        <v>21162</v>
      </c>
      <c r="B7069" t="s">
        <v>12902</v>
      </c>
      <c r="C7069">
        <v>0.59199999999999997</v>
      </c>
      <c r="D7069">
        <v>-0.49099999999999999</v>
      </c>
      <c r="E7069">
        <v>5.0500005000000001E-2</v>
      </c>
      <c r="F7069">
        <v>0.59111939999999996</v>
      </c>
    </row>
    <row r="7070" spans="1:6" x14ac:dyDescent="0.25">
      <c r="A7070" s="1" t="s">
        <v>16560</v>
      </c>
      <c r="B7070" t="s">
        <v>3996</v>
      </c>
      <c r="C7070">
        <v>0.57399999999999995</v>
      </c>
      <c r="D7070">
        <v>-0.47299999999999998</v>
      </c>
      <c r="E7070">
        <v>5.0500005000000001E-2</v>
      </c>
      <c r="F7070">
        <v>0.59006420000000004</v>
      </c>
    </row>
    <row r="7071" spans="1:6" x14ac:dyDescent="0.25">
      <c r="A7071" s="1" t="s">
        <v>20084</v>
      </c>
      <c r="B7071" t="s">
        <v>10826</v>
      </c>
      <c r="C7071">
        <v>0.379</v>
      </c>
      <c r="D7071">
        <v>-1.587</v>
      </c>
      <c r="E7071">
        <v>5.0499997999999997E-2</v>
      </c>
      <c r="F7071">
        <v>0.51910420000000002</v>
      </c>
    </row>
    <row r="7072" spans="1:6" x14ac:dyDescent="0.25">
      <c r="A7072" s="1" t="s">
        <v>19605</v>
      </c>
      <c r="B7072" t="s">
        <v>9956</v>
      </c>
      <c r="C7072" t="s">
        <v>76</v>
      </c>
      <c r="D7072">
        <v>0.58899999999999997</v>
      </c>
      <c r="E7072">
        <v>5.0499976000000002E-2</v>
      </c>
      <c r="F7072">
        <v>0.57466596000000003</v>
      </c>
    </row>
    <row r="7073" spans="1:6" x14ac:dyDescent="0.25">
      <c r="A7073" s="1" t="s">
        <v>19161</v>
      </c>
      <c r="B7073" t="s">
        <v>9073</v>
      </c>
      <c r="C7073">
        <v>1.423</v>
      </c>
      <c r="D7073">
        <v>-1.3220000000000001</v>
      </c>
      <c r="E7073">
        <v>5.0499976000000002E-2</v>
      </c>
      <c r="F7073">
        <v>0.21634919999999999</v>
      </c>
    </row>
    <row r="7074" spans="1:6" x14ac:dyDescent="0.25">
      <c r="A7074" s="1" t="s">
        <v>21804</v>
      </c>
      <c r="B7074" t="s">
        <v>14126</v>
      </c>
      <c r="C7074">
        <v>0.99299999999999999</v>
      </c>
      <c r="D7074">
        <v>-0.89200000000000002</v>
      </c>
      <c r="E7074">
        <v>5.0499976000000002E-2</v>
      </c>
      <c r="F7074">
        <v>0.52878879999999995</v>
      </c>
    </row>
    <row r="7075" spans="1:6" x14ac:dyDescent="0.25">
      <c r="A7075" s="1" t="s">
        <v>15117</v>
      </c>
      <c r="B7075" t="s">
        <v>1193</v>
      </c>
      <c r="C7075">
        <v>0.85499999999999998</v>
      </c>
      <c r="D7075">
        <v>-0.755</v>
      </c>
      <c r="E7075">
        <v>5.0000012000000003E-2</v>
      </c>
      <c r="F7075">
        <v>0.56227607000000002</v>
      </c>
    </row>
    <row r="7076" spans="1:6" x14ac:dyDescent="0.25">
      <c r="A7076" s="1" t="s">
        <v>17514</v>
      </c>
      <c r="B7076" t="s">
        <v>5834</v>
      </c>
      <c r="C7076">
        <v>0.88400000000000001</v>
      </c>
      <c r="D7076">
        <v>-0.51200000000000001</v>
      </c>
      <c r="E7076">
        <v>4.9999981999999998E-2</v>
      </c>
      <c r="F7076">
        <v>0.58575915999999995</v>
      </c>
    </row>
    <row r="7077" spans="1:6" x14ac:dyDescent="0.25">
      <c r="A7077" s="1" t="s">
        <v>21961</v>
      </c>
      <c r="B7077" t="s">
        <v>14427</v>
      </c>
      <c r="C7077">
        <v>0.51100000000000001</v>
      </c>
      <c r="D7077">
        <v>-0.41099999999999998</v>
      </c>
      <c r="E7077">
        <v>4.9999981999999998E-2</v>
      </c>
      <c r="F7077">
        <v>0.59149414</v>
      </c>
    </row>
    <row r="7078" spans="1:6" x14ac:dyDescent="0.25">
      <c r="A7078" s="1" t="s">
        <v>20054</v>
      </c>
      <c r="B7078" t="s">
        <v>10777</v>
      </c>
      <c r="C7078">
        <v>2.1819999999999999</v>
      </c>
      <c r="D7078">
        <v>-2.0819999999999999</v>
      </c>
      <c r="E7078">
        <v>4.9999952E-2</v>
      </c>
      <c r="F7078">
        <v>8.2061419999999996E-2</v>
      </c>
    </row>
    <row r="7079" spans="1:6" x14ac:dyDescent="0.25">
      <c r="A7079" s="1" t="s">
        <v>19584</v>
      </c>
      <c r="B7079" t="s">
        <v>9900</v>
      </c>
      <c r="C7079">
        <v>0.68300000000000005</v>
      </c>
      <c r="D7079">
        <v>-0.58399999999999996</v>
      </c>
      <c r="E7079">
        <v>4.9500019999999999E-2</v>
      </c>
      <c r="F7079">
        <v>0.58219737000000005</v>
      </c>
    </row>
    <row r="7080" spans="1:6" x14ac:dyDescent="0.25">
      <c r="A7080" s="1" t="s">
        <v>21196</v>
      </c>
      <c r="B7080" t="s">
        <v>12961</v>
      </c>
      <c r="C7080">
        <v>0.47</v>
      </c>
      <c r="D7080">
        <v>-0.371</v>
      </c>
      <c r="E7080">
        <v>4.9500003000000001E-2</v>
      </c>
      <c r="F7080">
        <v>0.58568597</v>
      </c>
    </row>
    <row r="7081" spans="1:6" x14ac:dyDescent="0.25">
      <c r="A7081" s="1" t="s">
        <v>18068</v>
      </c>
      <c r="B7081" t="s">
        <v>6956</v>
      </c>
      <c r="C7081">
        <v>-0.245</v>
      </c>
      <c r="D7081">
        <v>0.34399999999999997</v>
      </c>
      <c r="E7081">
        <v>4.9500003000000001E-2</v>
      </c>
      <c r="F7081">
        <v>0.41647136000000001</v>
      </c>
    </row>
    <row r="7082" spans="1:6" x14ac:dyDescent="0.25">
      <c r="A7082" s="1" t="s">
        <v>14542</v>
      </c>
      <c r="B7082" t="s">
        <v>69</v>
      </c>
      <c r="C7082">
        <v>-0.28299999999999997</v>
      </c>
      <c r="D7082">
        <v>-1.139</v>
      </c>
      <c r="E7082">
        <v>4.9499995999999997E-2</v>
      </c>
      <c r="F7082">
        <v>0.55600620000000001</v>
      </c>
    </row>
    <row r="7083" spans="1:6" x14ac:dyDescent="0.25">
      <c r="A7083" s="1" t="s">
        <v>15873</v>
      </c>
      <c r="B7083" t="s">
        <v>2697</v>
      </c>
      <c r="C7083">
        <v>0.61199999999999999</v>
      </c>
      <c r="D7083" t="s">
        <v>76</v>
      </c>
      <c r="E7083">
        <v>4.9499990000000001E-2</v>
      </c>
      <c r="F7083">
        <v>0.59142859999999997</v>
      </c>
    </row>
    <row r="7084" spans="1:6" x14ac:dyDescent="0.25">
      <c r="A7084" s="1" t="s">
        <v>18941</v>
      </c>
      <c r="B7084" t="s">
        <v>8666</v>
      </c>
      <c r="C7084">
        <v>1.05</v>
      </c>
      <c r="D7084">
        <v>-0.95099999999999996</v>
      </c>
      <c r="E7084">
        <v>4.9499990000000001E-2</v>
      </c>
      <c r="F7084">
        <v>0.51192062999999999</v>
      </c>
    </row>
    <row r="7085" spans="1:6" x14ac:dyDescent="0.25">
      <c r="A7085" s="1" t="s">
        <v>20161</v>
      </c>
      <c r="B7085" t="s">
        <v>10980</v>
      </c>
      <c r="C7085">
        <v>1.321</v>
      </c>
      <c r="D7085">
        <v>-1.222</v>
      </c>
      <c r="E7085">
        <v>4.9499990000000001E-2</v>
      </c>
      <c r="F7085">
        <v>0.42324156000000002</v>
      </c>
    </row>
    <row r="7086" spans="1:6" x14ac:dyDescent="0.25">
      <c r="A7086" s="1" t="s">
        <v>20230</v>
      </c>
      <c r="B7086" t="s">
        <v>11116</v>
      </c>
      <c r="C7086">
        <v>4.3999999999999997E-2</v>
      </c>
      <c r="D7086">
        <v>-0.58899999999999997</v>
      </c>
      <c r="E7086">
        <v>4.9000025000000003E-2</v>
      </c>
      <c r="F7086">
        <v>0.47416841999999998</v>
      </c>
    </row>
    <row r="7087" spans="1:6" x14ac:dyDescent="0.25">
      <c r="A7087" s="1" t="s">
        <v>16958</v>
      </c>
      <c r="B7087" t="s">
        <v>4759</v>
      </c>
      <c r="C7087">
        <v>0.42699999999999999</v>
      </c>
      <c r="D7087">
        <v>-3.1E-2</v>
      </c>
      <c r="E7087">
        <v>4.9000009999999997E-2</v>
      </c>
      <c r="F7087">
        <v>0.56944309999999998</v>
      </c>
    </row>
    <row r="7088" spans="1:6" x14ac:dyDescent="0.25">
      <c r="A7088" s="1" t="s">
        <v>15747</v>
      </c>
      <c r="B7088" t="s">
        <v>2466</v>
      </c>
      <c r="C7088">
        <v>0.85299999999999998</v>
      </c>
      <c r="D7088">
        <v>-0.755</v>
      </c>
      <c r="E7088">
        <v>4.8999994999999998E-2</v>
      </c>
      <c r="F7088">
        <v>0.56365560000000003</v>
      </c>
    </row>
    <row r="7089" spans="1:6" x14ac:dyDescent="0.25">
      <c r="A7089" s="1" t="s">
        <v>16809</v>
      </c>
      <c r="B7089" t="s">
        <v>4488</v>
      </c>
      <c r="C7089">
        <v>0.90500000000000003</v>
      </c>
      <c r="D7089">
        <v>-0.80700000000000005</v>
      </c>
      <c r="E7089">
        <v>4.8999994999999998E-2</v>
      </c>
      <c r="F7089">
        <v>0.55316012999999997</v>
      </c>
    </row>
    <row r="7090" spans="1:6" x14ac:dyDescent="0.25">
      <c r="A7090" s="1" t="s">
        <v>20407</v>
      </c>
      <c r="B7090" t="s">
        <v>11444</v>
      </c>
      <c r="C7090">
        <v>0.93899999999999995</v>
      </c>
      <c r="D7090">
        <v>-1.806</v>
      </c>
      <c r="E7090">
        <v>4.8999994999999998E-2</v>
      </c>
      <c r="F7090">
        <v>0.56382540000000003</v>
      </c>
    </row>
    <row r="7091" spans="1:6" x14ac:dyDescent="0.25">
      <c r="A7091" s="1" t="s">
        <v>19211</v>
      </c>
      <c r="B7091" t="s">
        <v>9154</v>
      </c>
      <c r="C7091">
        <v>0.872</v>
      </c>
      <c r="D7091">
        <v>-0.77400000000000002</v>
      </c>
      <c r="E7091">
        <v>4.8999994999999998E-2</v>
      </c>
      <c r="F7091">
        <v>0.55989370000000005</v>
      </c>
    </row>
    <row r="7092" spans="1:6" x14ac:dyDescent="0.25">
      <c r="A7092" s="1" t="s">
        <v>15716</v>
      </c>
      <c r="B7092" t="s">
        <v>2394</v>
      </c>
      <c r="C7092">
        <v>1.798</v>
      </c>
      <c r="D7092">
        <v>-0.69099999999999995</v>
      </c>
      <c r="E7092">
        <v>4.8999994999999998E-2</v>
      </c>
      <c r="F7092">
        <v>0.5710925</v>
      </c>
    </row>
    <row r="7093" spans="1:6" x14ac:dyDescent="0.25">
      <c r="A7093" s="1" t="s">
        <v>19575</v>
      </c>
      <c r="B7093" t="s">
        <v>9886</v>
      </c>
      <c r="C7093">
        <v>0.73799999999999999</v>
      </c>
      <c r="D7093">
        <v>-0.64100000000000001</v>
      </c>
      <c r="E7093">
        <v>4.8500000000000001E-2</v>
      </c>
      <c r="F7093">
        <v>0.58374119999999996</v>
      </c>
    </row>
    <row r="7094" spans="1:6" x14ac:dyDescent="0.25">
      <c r="A7094" s="1" t="s">
        <v>21093</v>
      </c>
      <c r="B7094" t="s">
        <v>12769</v>
      </c>
      <c r="C7094">
        <v>0.32300000000000001</v>
      </c>
      <c r="D7094">
        <v>-0.30499999999999999</v>
      </c>
      <c r="E7094">
        <v>4.8500000000000001E-2</v>
      </c>
      <c r="F7094">
        <v>0.58132296999999999</v>
      </c>
    </row>
    <row r="7095" spans="1:6" x14ac:dyDescent="0.25">
      <c r="A7095" s="1" t="s">
        <v>14873</v>
      </c>
      <c r="B7095" t="s">
        <v>718</v>
      </c>
      <c r="C7095">
        <v>1.0629999999999999</v>
      </c>
      <c r="D7095">
        <v>-0.21099999999999999</v>
      </c>
      <c r="E7095">
        <v>4.8500000000000001E-2</v>
      </c>
      <c r="F7095">
        <v>0.58473770000000003</v>
      </c>
    </row>
    <row r="7096" spans="1:6" x14ac:dyDescent="0.25">
      <c r="A7096" s="1" t="s">
        <v>16077</v>
      </c>
      <c r="B7096" t="s">
        <v>3093</v>
      </c>
      <c r="C7096">
        <v>-0.315</v>
      </c>
      <c r="D7096">
        <v>0.41199999999999998</v>
      </c>
      <c r="E7096">
        <v>4.8500000000000001E-2</v>
      </c>
      <c r="F7096">
        <v>0.3895459</v>
      </c>
    </row>
    <row r="7097" spans="1:6" x14ac:dyDescent="0.25">
      <c r="A7097" s="1" t="s">
        <v>17458</v>
      </c>
      <c r="B7097" t="s">
        <v>5728</v>
      </c>
      <c r="C7097">
        <v>1.635</v>
      </c>
      <c r="D7097">
        <v>-1.538</v>
      </c>
      <c r="E7097">
        <v>4.8500000000000001E-2</v>
      </c>
      <c r="F7097">
        <v>0.35934922000000002</v>
      </c>
    </row>
    <row r="7098" spans="1:6" x14ac:dyDescent="0.25">
      <c r="A7098" s="1" t="s">
        <v>15022</v>
      </c>
      <c r="B7098" t="s">
        <v>1010</v>
      </c>
      <c r="C7098">
        <v>1.226</v>
      </c>
      <c r="D7098">
        <v>-1.579</v>
      </c>
      <c r="E7098">
        <v>4.8500000000000001E-2</v>
      </c>
      <c r="F7098">
        <v>0.45842927999999999</v>
      </c>
    </row>
    <row r="7099" spans="1:6" x14ac:dyDescent="0.25">
      <c r="A7099" s="1" t="s">
        <v>16156</v>
      </c>
      <c r="B7099" t="s">
        <v>3247</v>
      </c>
      <c r="C7099">
        <v>0.71699999999999997</v>
      </c>
      <c r="D7099">
        <v>-0.621</v>
      </c>
      <c r="E7099">
        <v>4.8000007999999997E-2</v>
      </c>
      <c r="F7099">
        <v>0.58614074999999999</v>
      </c>
    </row>
    <row r="7100" spans="1:6" x14ac:dyDescent="0.25">
      <c r="A7100" s="1" t="s">
        <v>18468</v>
      </c>
      <c r="B7100" t="s">
        <v>7727</v>
      </c>
      <c r="C7100">
        <v>0.35199999999999998</v>
      </c>
      <c r="D7100">
        <v>-0.25600000000000001</v>
      </c>
      <c r="E7100">
        <v>4.7999992999999998E-2</v>
      </c>
      <c r="F7100">
        <v>0.57200830000000003</v>
      </c>
    </row>
    <row r="7101" spans="1:6" x14ac:dyDescent="0.25">
      <c r="A7101" s="1" t="s">
        <v>20531</v>
      </c>
      <c r="B7101" t="s">
        <v>11685</v>
      </c>
      <c r="C7101">
        <v>0.91300000000000003</v>
      </c>
      <c r="D7101">
        <v>-2.0209999999999999</v>
      </c>
      <c r="E7101">
        <v>4.7999992999999998E-2</v>
      </c>
      <c r="F7101">
        <v>0.5966011</v>
      </c>
    </row>
    <row r="7102" spans="1:6" x14ac:dyDescent="0.25">
      <c r="A7102" s="1" t="s">
        <v>16245</v>
      </c>
      <c r="B7102" t="s">
        <v>3387</v>
      </c>
      <c r="C7102">
        <v>0.39900000000000002</v>
      </c>
      <c r="D7102">
        <v>-0.30399999999999999</v>
      </c>
      <c r="E7102">
        <v>4.7500000000000001E-2</v>
      </c>
      <c r="F7102">
        <v>0.57092613000000003</v>
      </c>
    </row>
    <row r="7103" spans="1:6" x14ac:dyDescent="0.25">
      <c r="A7103" s="1" t="s">
        <v>21000</v>
      </c>
      <c r="B7103" t="s">
        <v>12577</v>
      </c>
      <c r="C7103">
        <v>0.13100000000000001</v>
      </c>
      <c r="D7103">
        <v>-3.5999999999999997E-2</v>
      </c>
      <c r="E7103">
        <v>4.7500000000000001E-2</v>
      </c>
      <c r="F7103">
        <v>0.5344141</v>
      </c>
    </row>
    <row r="7104" spans="1:6" x14ac:dyDescent="0.25">
      <c r="A7104" s="1" t="s">
        <v>17790</v>
      </c>
      <c r="B7104" t="s">
        <v>6395</v>
      </c>
      <c r="C7104">
        <v>-0.127</v>
      </c>
      <c r="D7104">
        <v>0.222</v>
      </c>
      <c r="E7104">
        <v>4.7500000000000001E-2</v>
      </c>
      <c r="F7104">
        <v>0.46015460000000002</v>
      </c>
    </row>
    <row r="7105" spans="1:6" x14ac:dyDescent="0.25">
      <c r="A7105" s="1" t="s">
        <v>15084</v>
      </c>
      <c r="B7105" t="s">
        <v>1132</v>
      </c>
      <c r="C7105">
        <v>0.39200000000000002</v>
      </c>
      <c r="D7105">
        <v>-0.29699999999999999</v>
      </c>
      <c r="E7105">
        <v>4.7500000000000001E-2</v>
      </c>
      <c r="F7105">
        <v>0.58470047000000003</v>
      </c>
    </row>
    <row r="7106" spans="1:6" x14ac:dyDescent="0.25">
      <c r="A7106" s="1" t="s">
        <v>16844</v>
      </c>
      <c r="B7106" t="s">
        <v>4550</v>
      </c>
      <c r="C7106">
        <v>0.87</v>
      </c>
      <c r="D7106">
        <v>-0.36699999999999999</v>
      </c>
      <c r="E7106">
        <v>4.7500000000000001E-2</v>
      </c>
      <c r="F7106">
        <v>0.57331679999999996</v>
      </c>
    </row>
    <row r="7107" spans="1:6" x14ac:dyDescent="0.25">
      <c r="A7107" s="1" t="s">
        <v>14803</v>
      </c>
      <c r="B7107" t="s">
        <v>583</v>
      </c>
      <c r="C7107">
        <v>1.679</v>
      </c>
      <c r="D7107">
        <v>-1.425</v>
      </c>
      <c r="E7107">
        <v>4.7499985000000002E-2</v>
      </c>
      <c r="F7107">
        <v>0.59310629999999998</v>
      </c>
    </row>
    <row r="7108" spans="1:6" x14ac:dyDescent="0.25">
      <c r="A7108" s="1" t="s">
        <v>18838</v>
      </c>
      <c r="B7108" t="s">
        <v>8461</v>
      </c>
      <c r="C7108">
        <v>0.19900000000000001</v>
      </c>
      <c r="D7108">
        <v>-0.56200000000000006</v>
      </c>
      <c r="E7108">
        <v>4.7000005999999997E-2</v>
      </c>
      <c r="F7108">
        <v>0.59279300000000001</v>
      </c>
    </row>
    <row r="7109" spans="1:6" x14ac:dyDescent="0.25">
      <c r="A7109" s="1" t="s">
        <v>19376</v>
      </c>
      <c r="B7109" t="s">
        <v>9489</v>
      </c>
      <c r="C7109">
        <v>-0.05</v>
      </c>
      <c r="D7109">
        <v>0.14399999999999999</v>
      </c>
      <c r="E7109">
        <v>4.7E-2</v>
      </c>
      <c r="F7109">
        <v>0.48563147000000001</v>
      </c>
    </row>
    <row r="7110" spans="1:6" x14ac:dyDescent="0.25">
      <c r="A7110" s="1" t="s">
        <v>14703</v>
      </c>
      <c r="B7110" t="s">
        <v>378</v>
      </c>
      <c r="C7110">
        <v>0.92200000000000004</v>
      </c>
      <c r="D7110">
        <v>-0.82799999999999996</v>
      </c>
      <c r="E7110">
        <v>4.6999989999999998E-2</v>
      </c>
      <c r="F7110">
        <v>0.54936229999999997</v>
      </c>
    </row>
    <row r="7111" spans="1:6" x14ac:dyDescent="0.25">
      <c r="A7111" s="1" t="s">
        <v>17693</v>
      </c>
      <c r="B7111" t="s">
        <v>6205</v>
      </c>
      <c r="C7111">
        <v>0.70899999999999996</v>
      </c>
      <c r="D7111">
        <v>-1.111</v>
      </c>
      <c r="E7111">
        <v>4.6499997000000001E-2</v>
      </c>
      <c r="F7111">
        <v>0.59017180000000002</v>
      </c>
    </row>
    <row r="7112" spans="1:6" x14ac:dyDescent="0.25">
      <c r="A7112" s="1" t="s">
        <v>19524</v>
      </c>
      <c r="B7112" t="s">
        <v>9784</v>
      </c>
      <c r="C7112">
        <v>0.74199999999999999</v>
      </c>
      <c r="D7112">
        <v>0.47299999999999998</v>
      </c>
      <c r="E7112">
        <v>4.6499997000000001E-2</v>
      </c>
      <c r="F7112">
        <v>0.57933336000000002</v>
      </c>
    </row>
    <row r="7113" spans="1:6" x14ac:dyDescent="0.25">
      <c r="A7113" s="1" t="s">
        <v>19664</v>
      </c>
      <c r="B7113" t="s">
        <v>10077</v>
      </c>
      <c r="C7113">
        <v>0.56499999999999995</v>
      </c>
      <c r="D7113">
        <v>-0.47199999999999998</v>
      </c>
      <c r="E7113">
        <v>4.6499997000000001E-2</v>
      </c>
      <c r="F7113">
        <v>0.59276470000000003</v>
      </c>
    </row>
    <row r="7114" spans="1:6" x14ac:dyDescent="0.25">
      <c r="A7114" s="1" t="s">
        <v>19458</v>
      </c>
      <c r="B7114" t="s">
        <v>9648</v>
      </c>
      <c r="C7114">
        <v>1.4990000000000001</v>
      </c>
      <c r="D7114">
        <v>-7.0000000000000001E-3</v>
      </c>
      <c r="E7114">
        <v>4.6499997000000001E-2</v>
      </c>
      <c r="F7114">
        <v>0.49900484000000001</v>
      </c>
    </row>
    <row r="7115" spans="1:6" x14ac:dyDescent="0.25">
      <c r="A7115" s="1" t="s">
        <v>21647</v>
      </c>
      <c r="B7115" t="s">
        <v>13838</v>
      </c>
      <c r="C7115">
        <v>-0.27</v>
      </c>
      <c r="D7115">
        <v>0.36299999999999999</v>
      </c>
      <c r="E7115">
        <v>4.6499997000000001E-2</v>
      </c>
      <c r="F7115">
        <v>0.40859556000000002</v>
      </c>
    </row>
    <row r="7116" spans="1:6" x14ac:dyDescent="0.25">
      <c r="A7116" s="1" t="s">
        <v>21905</v>
      </c>
      <c r="B7116" t="s">
        <v>14337</v>
      </c>
      <c r="C7116">
        <v>0.22500000000000001</v>
      </c>
      <c r="D7116">
        <v>-0.13200000000000001</v>
      </c>
      <c r="E7116">
        <v>4.6499997000000001E-2</v>
      </c>
      <c r="F7116">
        <v>0.55741750000000001</v>
      </c>
    </row>
    <row r="7117" spans="1:6" x14ac:dyDescent="0.25">
      <c r="A7117" s="1" t="s">
        <v>18625</v>
      </c>
      <c r="B7117" t="s">
        <v>8043</v>
      </c>
      <c r="C7117">
        <v>0.373</v>
      </c>
      <c r="D7117">
        <v>-0.28100000000000003</v>
      </c>
      <c r="E7117">
        <v>4.6000003999999997E-2</v>
      </c>
      <c r="F7117">
        <v>0.57340163</v>
      </c>
    </row>
    <row r="7118" spans="1:6" x14ac:dyDescent="0.25">
      <c r="A7118" s="1" t="s">
        <v>17469</v>
      </c>
      <c r="B7118" t="s">
        <v>5749</v>
      </c>
      <c r="C7118">
        <v>2.145</v>
      </c>
      <c r="D7118">
        <v>-1.722</v>
      </c>
      <c r="E7118">
        <v>4.6000003999999997E-2</v>
      </c>
      <c r="F7118">
        <v>0.59174740000000003</v>
      </c>
    </row>
    <row r="7119" spans="1:6" x14ac:dyDescent="0.25">
      <c r="A7119" s="1" t="s">
        <v>17956</v>
      </c>
      <c r="B7119" t="s">
        <v>6715</v>
      </c>
      <c r="C7119">
        <v>0.39400000000000002</v>
      </c>
      <c r="D7119">
        <v>-0.30199999999999999</v>
      </c>
      <c r="E7119">
        <v>4.6000003999999997E-2</v>
      </c>
      <c r="F7119">
        <v>0.57997790000000005</v>
      </c>
    </row>
    <row r="7120" spans="1:6" x14ac:dyDescent="0.25">
      <c r="A7120" s="1" t="s">
        <v>15818</v>
      </c>
      <c r="B7120" t="s">
        <v>2588</v>
      </c>
      <c r="C7120">
        <v>1.089</v>
      </c>
      <c r="D7120">
        <v>-0.997</v>
      </c>
      <c r="E7120">
        <v>4.6000003999999997E-2</v>
      </c>
      <c r="F7120">
        <v>0.50255899999999998</v>
      </c>
    </row>
    <row r="7121" spans="1:6" x14ac:dyDescent="0.25">
      <c r="A7121" s="1" t="s">
        <v>16564</v>
      </c>
      <c r="B7121" t="s">
        <v>4002</v>
      </c>
      <c r="C7121">
        <v>0.14799999999999999</v>
      </c>
      <c r="D7121">
        <v>-1.1220000000000001</v>
      </c>
      <c r="E7121">
        <v>4.5999996000000001E-2</v>
      </c>
      <c r="F7121">
        <v>0.4565245</v>
      </c>
    </row>
    <row r="7122" spans="1:6" x14ac:dyDescent="0.25">
      <c r="A7122" s="1" t="s">
        <v>17951</v>
      </c>
      <c r="B7122" t="s">
        <v>6704</v>
      </c>
      <c r="C7122">
        <v>0.13100000000000001</v>
      </c>
      <c r="D7122">
        <v>-3.9E-2</v>
      </c>
      <c r="E7122">
        <v>4.5999996000000001E-2</v>
      </c>
      <c r="F7122">
        <v>0.53644305000000003</v>
      </c>
    </row>
    <row r="7123" spans="1:6" x14ac:dyDescent="0.25">
      <c r="A7123" s="1" t="s">
        <v>15747</v>
      </c>
      <c r="B7123" t="s">
        <v>2467</v>
      </c>
      <c r="C7123">
        <v>0.40600000000000003</v>
      </c>
      <c r="D7123">
        <v>-0.314</v>
      </c>
      <c r="E7123">
        <v>4.5999989999999998E-2</v>
      </c>
      <c r="F7123">
        <v>0.58314633000000005</v>
      </c>
    </row>
    <row r="7124" spans="1:6" x14ac:dyDescent="0.25">
      <c r="A7124" s="1" t="s">
        <v>21510</v>
      </c>
      <c r="B7124" t="s">
        <v>13548</v>
      </c>
      <c r="C7124">
        <v>0.35299999999999998</v>
      </c>
      <c r="D7124">
        <v>-0.26100000000000001</v>
      </c>
      <c r="E7124">
        <v>4.5999989999999998E-2</v>
      </c>
      <c r="F7124">
        <v>0.59516906999999997</v>
      </c>
    </row>
    <row r="7125" spans="1:6" x14ac:dyDescent="0.25">
      <c r="A7125" s="1" t="s">
        <v>17893</v>
      </c>
      <c r="B7125" t="s">
        <v>6593</v>
      </c>
      <c r="C7125">
        <v>0.875</v>
      </c>
      <c r="D7125">
        <v>-1.004</v>
      </c>
      <c r="E7125">
        <v>4.550001E-2</v>
      </c>
      <c r="F7125">
        <v>0.56173086000000005</v>
      </c>
    </row>
    <row r="7126" spans="1:6" x14ac:dyDescent="0.25">
      <c r="A7126" s="1" t="s">
        <v>20766</v>
      </c>
      <c r="B7126" t="s">
        <v>12144</v>
      </c>
      <c r="C7126">
        <v>-0.79200000000000004</v>
      </c>
      <c r="D7126">
        <v>-2.4209999999999998</v>
      </c>
      <c r="E7126">
        <v>4.550001E-2</v>
      </c>
      <c r="F7126">
        <v>0.52966875000000002</v>
      </c>
    </row>
    <row r="7127" spans="1:6" x14ac:dyDescent="0.25">
      <c r="A7127" s="1" t="s">
        <v>21189</v>
      </c>
      <c r="B7127" t="s">
        <v>12948</v>
      </c>
      <c r="C7127">
        <v>1.0620000000000001</v>
      </c>
      <c r="D7127">
        <v>-0.38100000000000001</v>
      </c>
      <c r="E7127">
        <v>4.5499980000000002E-2</v>
      </c>
      <c r="F7127">
        <v>0.59160250000000003</v>
      </c>
    </row>
    <row r="7128" spans="1:6" x14ac:dyDescent="0.25">
      <c r="A7128" s="1" t="s">
        <v>18243</v>
      </c>
      <c r="B7128" t="s">
        <v>7330</v>
      </c>
      <c r="C7128">
        <v>0.191</v>
      </c>
      <c r="D7128">
        <v>0.65</v>
      </c>
      <c r="E7128">
        <v>4.5499980000000002E-2</v>
      </c>
      <c r="F7128">
        <v>0.27021806999999998</v>
      </c>
    </row>
    <row r="7129" spans="1:6" x14ac:dyDescent="0.25">
      <c r="A7129" s="1" t="s">
        <v>14529</v>
      </c>
      <c r="B7129" t="s">
        <v>54</v>
      </c>
      <c r="C7129">
        <v>0.6</v>
      </c>
      <c r="D7129">
        <v>-0.51</v>
      </c>
      <c r="E7129">
        <v>4.5000017000000003E-2</v>
      </c>
      <c r="F7129">
        <v>0.59314630000000002</v>
      </c>
    </row>
    <row r="7130" spans="1:6" x14ac:dyDescent="0.25">
      <c r="A7130" s="1" t="s">
        <v>20624</v>
      </c>
      <c r="B7130" t="s">
        <v>11867</v>
      </c>
      <c r="C7130">
        <v>1.238</v>
      </c>
      <c r="D7130">
        <v>-1.054</v>
      </c>
      <c r="E7130">
        <v>4.4999999999999998E-2</v>
      </c>
      <c r="F7130">
        <v>0.48349619999999999</v>
      </c>
    </row>
    <row r="7131" spans="1:6" x14ac:dyDescent="0.25">
      <c r="A7131" s="1" t="s">
        <v>15859</v>
      </c>
      <c r="B7131" t="s">
        <v>2663</v>
      </c>
      <c r="C7131">
        <v>1.333</v>
      </c>
      <c r="D7131">
        <v>-1.2190000000000001</v>
      </c>
      <c r="E7131">
        <v>4.4999986999999998E-2</v>
      </c>
      <c r="F7131">
        <v>0.58827819999999997</v>
      </c>
    </row>
    <row r="7132" spans="1:6" x14ac:dyDescent="0.25">
      <c r="A7132" s="1" t="s">
        <v>21117</v>
      </c>
      <c r="B7132" t="s">
        <v>12821</v>
      </c>
      <c r="C7132">
        <v>0.69099999999999995</v>
      </c>
      <c r="D7132">
        <v>-0.60099999999999998</v>
      </c>
      <c r="E7132">
        <v>4.4999986999999998E-2</v>
      </c>
      <c r="F7132">
        <v>0.58075220000000005</v>
      </c>
    </row>
    <row r="7133" spans="1:6" x14ac:dyDescent="0.25">
      <c r="A7133" s="1" t="s">
        <v>15660</v>
      </c>
      <c r="B7133" t="s">
        <v>2256</v>
      </c>
      <c r="C7133">
        <v>0.86199999999999999</v>
      </c>
      <c r="D7133">
        <v>-2.5099999999999998</v>
      </c>
      <c r="E7133">
        <v>4.450001E-2</v>
      </c>
      <c r="F7133">
        <v>0.58938164000000004</v>
      </c>
    </row>
    <row r="7134" spans="1:6" x14ac:dyDescent="0.25">
      <c r="A7134" s="1" t="s">
        <v>20508</v>
      </c>
      <c r="B7134" t="s">
        <v>11636</v>
      </c>
      <c r="C7134" t="s">
        <v>76</v>
      </c>
      <c r="D7134" t="s">
        <v>76</v>
      </c>
      <c r="E7134">
        <v>4.4499999999999998E-2</v>
      </c>
      <c r="F7134">
        <v>0.52758455000000004</v>
      </c>
    </row>
    <row r="7135" spans="1:6" x14ac:dyDescent="0.25">
      <c r="A7135" s="1" t="s">
        <v>17364</v>
      </c>
      <c r="B7135" t="s">
        <v>5577</v>
      </c>
      <c r="C7135">
        <v>0.72899999999999998</v>
      </c>
      <c r="D7135">
        <v>-0.40100000000000002</v>
      </c>
      <c r="E7135">
        <v>4.4499993000000002E-2</v>
      </c>
      <c r="F7135">
        <v>0.57479570000000002</v>
      </c>
    </row>
    <row r="7136" spans="1:6" x14ac:dyDescent="0.25">
      <c r="A7136" s="1" t="s">
        <v>18616</v>
      </c>
      <c r="B7136" t="s">
        <v>8028</v>
      </c>
      <c r="C7136">
        <v>1.0529999999999999</v>
      </c>
      <c r="D7136">
        <v>-0.96399999999999997</v>
      </c>
      <c r="E7136">
        <v>4.4499993000000002E-2</v>
      </c>
      <c r="F7136">
        <v>0.51242167000000005</v>
      </c>
    </row>
    <row r="7137" spans="1:6" x14ac:dyDescent="0.25">
      <c r="A7137" s="1" t="s">
        <v>15654</v>
      </c>
      <c r="B7137" t="s">
        <v>2243</v>
      </c>
      <c r="C7137">
        <v>1.2669999999999999</v>
      </c>
      <c r="D7137">
        <v>0.55500000000000005</v>
      </c>
      <c r="E7137">
        <v>4.3999999999999997E-2</v>
      </c>
      <c r="F7137">
        <v>0.5735169</v>
      </c>
    </row>
    <row r="7138" spans="1:6" x14ac:dyDescent="0.25">
      <c r="A7138" s="1" t="s">
        <v>17767</v>
      </c>
      <c r="B7138" t="s">
        <v>6358</v>
      </c>
      <c r="C7138">
        <v>0.70399999999999996</v>
      </c>
      <c r="D7138">
        <v>0.78200000000000003</v>
      </c>
      <c r="E7138">
        <v>4.3500006000000001E-2</v>
      </c>
      <c r="F7138">
        <v>0.59423950000000003</v>
      </c>
    </row>
    <row r="7139" spans="1:6" x14ac:dyDescent="0.25">
      <c r="A7139" s="1" t="s">
        <v>20260</v>
      </c>
      <c r="B7139" t="s">
        <v>11180</v>
      </c>
      <c r="C7139">
        <v>0.30099999999999999</v>
      </c>
      <c r="D7139">
        <v>-0.214</v>
      </c>
      <c r="E7139">
        <v>4.3499999999999997E-2</v>
      </c>
      <c r="F7139">
        <v>0.57123049999999997</v>
      </c>
    </row>
    <row r="7140" spans="1:6" x14ac:dyDescent="0.25">
      <c r="A7140" s="1" t="s">
        <v>20891</v>
      </c>
      <c r="B7140" t="s">
        <v>12377</v>
      </c>
      <c r="C7140">
        <v>0.97199999999999998</v>
      </c>
      <c r="D7140">
        <v>9.9000000000000005E-2</v>
      </c>
      <c r="E7140">
        <v>4.3499990000000002E-2</v>
      </c>
      <c r="F7140">
        <v>0.58962804000000002</v>
      </c>
    </row>
    <row r="7141" spans="1:6" x14ac:dyDescent="0.25">
      <c r="A7141" s="1" t="s">
        <v>18664</v>
      </c>
      <c r="B7141" t="s">
        <v>8121</v>
      </c>
      <c r="C7141">
        <v>0.28399999999999997</v>
      </c>
      <c r="D7141">
        <v>-0.19800000000000001</v>
      </c>
      <c r="E7141">
        <v>4.3000005000000001E-2</v>
      </c>
      <c r="F7141">
        <v>0.56843759999999999</v>
      </c>
    </row>
    <row r="7142" spans="1:6" x14ac:dyDescent="0.25">
      <c r="A7142" s="1" t="s">
        <v>19072</v>
      </c>
      <c r="B7142" t="s">
        <v>8913</v>
      </c>
      <c r="C7142">
        <v>1.3819999999999999</v>
      </c>
      <c r="D7142">
        <v>1.08</v>
      </c>
      <c r="E7142">
        <v>4.3000005000000001E-2</v>
      </c>
      <c r="F7142">
        <v>0.56083643000000005</v>
      </c>
    </row>
    <row r="7143" spans="1:6" x14ac:dyDescent="0.25">
      <c r="A7143" s="1" t="s">
        <v>18715</v>
      </c>
      <c r="B7143" t="s">
        <v>8218</v>
      </c>
      <c r="C7143">
        <v>6.3E-2</v>
      </c>
      <c r="D7143">
        <v>2.3E-2</v>
      </c>
      <c r="E7143">
        <v>4.2999999999999997E-2</v>
      </c>
      <c r="F7143">
        <v>0.52276120000000004</v>
      </c>
    </row>
    <row r="7144" spans="1:6" x14ac:dyDescent="0.25">
      <c r="A7144" s="1" t="s">
        <v>19848</v>
      </c>
      <c r="B7144" t="s">
        <v>10377</v>
      </c>
      <c r="C7144">
        <v>0.48899999999999999</v>
      </c>
      <c r="D7144">
        <v>-0.40300000000000002</v>
      </c>
      <c r="E7144">
        <v>4.2999997999999998E-2</v>
      </c>
      <c r="F7144">
        <v>0.59829259999999995</v>
      </c>
    </row>
    <row r="7145" spans="1:6" x14ac:dyDescent="0.25">
      <c r="A7145" s="1" t="s">
        <v>18713</v>
      </c>
      <c r="B7145" t="s">
        <v>8214</v>
      </c>
      <c r="C7145">
        <v>1.4590000000000001</v>
      </c>
      <c r="D7145">
        <v>-1.373</v>
      </c>
      <c r="E7145">
        <v>4.2999982999999999E-2</v>
      </c>
      <c r="F7145">
        <v>0.21341889999999999</v>
      </c>
    </row>
    <row r="7146" spans="1:6" x14ac:dyDescent="0.25">
      <c r="A7146" s="1" t="s">
        <v>14887</v>
      </c>
      <c r="B7146" t="s">
        <v>739</v>
      </c>
      <c r="C7146">
        <v>0.88700000000000001</v>
      </c>
      <c r="D7146">
        <v>-0.80200000000000005</v>
      </c>
      <c r="E7146">
        <v>4.2500019999999999E-2</v>
      </c>
      <c r="F7146">
        <v>0.55980949999999996</v>
      </c>
    </row>
    <row r="7147" spans="1:6" x14ac:dyDescent="0.25">
      <c r="A7147" s="1" t="s">
        <v>20556</v>
      </c>
      <c r="B7147" t="s">
        <v>11727</v>
      </c>
      <c r="C7147">
        <v>1.607</v>
      </c>
      <c r="D7147">
        <v>-1.522</v>
      </c>
      <c r="E7147">
        <v>4.2500019999999999E-2</v>
      </c>
      <c r="F7147">
        <v>0.20038992</v>
      </c>
    </row>
    <row r="7148" spans="1:6" x14ac:dyDescent="0.25">
      <c r="A7148" s="1" t="s">
        <v>15217</v>
      </c>
      <c r="B7148" t="s">
        <v>1378</v>
      </c>
      <c r="C7148">
        <v>0.53700000000000003</v>
      </c>
      <c r="D7148">
        <v>-0.745</v>
      </c>
      <c r="E7148">
        <v>4.2500004000000001E-2</v>
      </c>
      <c r="F7148">
        <v>0.59358109999999997</v>
      </c>
    </row>
    <row r="7149" spans="1:6" x14ac:dyDescent="0.25">
      <c r="A7149" s="1" t="s">
        <v>19121</v>
      </c>
      <c r="B7149" t="s">
        <v>9009</v>
      </c>
      <c r="C7149">
        <v>0.752</v>
      </c>
      <c r="D7149">
        <v>-0.629</v>
      </c>
      <c r="E7149">
        <v>4.2500004000000001E-2</v>
      </c>
      <c r="F7149">
        <v>0.56172120000000003</v>
      </c>
    </row>
    <row r="7150" spans="1:6" x14ac:dyDescent="0.25">
      <c r="A7150" s="1" t="s">
        <v>20700</v>
      </c>
      <c r="B7150" t="s">
        <v>12034</v>
      </c>
      <c r="C7150">
        <v>0.46100000000000002</v>
      </c>
      <c r="D7150">
        <v>-0.376</v>
      </c>
      <c r="E7150">
        <v>4.2500004000000001E-2</v>
      </c>
      <c r="F7150">
        <v>0.58953834000000005</v>
      </c>
    </row>
    <row r="7151" spans="1:6" x14ac:dyDescent="0.25">
      <c r="A7151" s="1" t="s">
        <v>16319</v>
      </c>
      <c r="B7151" t="s">
        <v>3525</v>
      </c>
      <c r="C7151">
        <v>-0.189</v>
      </c>
      <c r="D7151">
        <v>-1.3129999999999999</v>
      </c>
      <c r="E7151">
        <v>4.2499996999999998E-2</v>
      </c>
      <c r="F7151">
        <v>0.49836092999999998</v>
      </c>
    </row>
    <row r="7152" spans="1:6" x14ac:dyDescent="0.25">
      <c r="A7152" s="1" t="s">
        <v>15764</v>
      </c>
      <c r="B7152" t="s">
        <v>2491</v>
      </c>
      <c r="C7152">
        <v>-0.47599999999999998</v>
      </c>
      <c r="D7152">
        <v>-0.55900000000000005</v>
      </c>
      <c r="E7152">
        <v>4.2499996999999998E-2</v>
      </c>
      <c r="F7152">
        <v>0.57330510000000001</v>
      </c>
    </row>
    <row r="7153" spans="1:6" x14ac:dyDescent="0.25">
      <c r="A7153" s="1" t="s">
        <v>20171</v>
      </c>
      <c r="B7153" t="s">
        <v>11004</v>
      </c>
      <c r="C7153">
        <v>0.24099999999999999</v>
      </c>
      <c r="D7153">
        <v>-0.156</v>
      </c>
      <c r="E7153">
        <v>4.2499996999999998E-2</v>
      </c>
      <c r="F7153">
        <v>0.56277500000000003</v>
      </c>
    </row>
    <row r="7154" spans="1:6" x14ac:dyDescent="0.25">
      <c r="A7154" s="1" t="s">
        <v>15058</v>
      </c>
      <c r="B7154" t="s">
        <v>1081</v>
      </c>
      <c r="C7154">
        <v>-0.33100000000000002</v>
      </c>
      <c r="D7154">
        <v>1.054</v>
      </c>
      <c r="E7154">
        <v>4.2499990000000001E-2</v>
      </c>
      <c r="F7154">
        <v>0.59609590000000001</v>
      </c>
    </row>
    <row r="7155" spans="1:6" x14ac:dyDescent="0.25">
      <c r="A7155" s="1" t="s">
        <v>15397</v>
      </c>
      <c r="B7155" t="s">
        <v>1751</v>
      </c>
      <c r="C7155">
        <v>0.92400000000000004</v>
      </c>
      <c r="D7155">
        <v>-0.84</v>
      </c>
      <c r="E7155">
        <v>4.2000026000000003E-2</v>
      </c>
      <c r="F7155">
        <v>0.55168189999999995</v>
      </c>
    </row>
    <row r="7156" spans="1:6" x14ac:dyDescent="0.25">
      <c r="A7156" s="1" t="s">
        <v>20812</v>
      </c>
      <c r="B7156" t="s">
        <v>12236</v>
      </c>
      <c r="C7156">
        <v>2.1640000000000001</v>
      </c>
      <c r="D7156">
        <v>-5.8000000000000003E-2</v>
      </c>
      <c r="E7156">
        <v>4.2000009999999997E-2</v>
      </c>
      <c r="F7156">
        <v>0.59720839999999997</v>
      </c>
    </row>
    <row r="7157" spans="1:6" x14ac:dyDescent="0.25">
      <c r="A7157" s="1" t="s">
        <v>16050</v>
      </c>
      <c r="B7157" t="s">
        <v>3034</v>
      </c>
      <c r="C7157">
        <v>4.2999999999999997E-2</v>
      </c>
      <c r="D7157">
        <v>4.1000000000000002E-2</v>
      </c>
      <c r="E7157">
        <v>4.2000003000000001E-2</v>
      </c>
      <c r="F7157">
        <v>0.51707040000000004</v>
      </c>
    </row>
    <row r="7158" spans="1:6" x14ac:dyDescent="0.25">
      <c r="A7158" s="1" t="s">
        <v>16539</v>
      </c>
      <c r="B7158" t="s">
        <v>3951</v>
      </c>
      <c r="C7158">
        <v>1.2030000000000001</v>
      </c>
      <c r="D7158">
        <v>0.63100000000000001</v>
      </c>
      <c r="E7158">
        <v>4.2000003000000001E-2</v>
      </c>
      <c r="F7158">
        <v>0.57269570000000003</v>
      </c>
    </row>
    <row r="7159" spans="1:6" x14ac:dyDescent="0.25">
      <c r="A7159" s="1" t="s">
        <v>19885</v>
      </c>
      <c r="B7159" t="s">
        <v>10449</v>
      </c>
      <c r="C7159">
        <v>1.0509999999999999</v>
      </c>
      <c r="D7159">
        <v>-0.112</v>
      </c>
      <c r="E7159">
        <v>4.2000003000000001E-2</v>
      </c>
      <c r="F7159">
        <v>0.56213109999999999</v>
      </c>
    </row>
    <row r="7160" spans="1:6" x14ac:dyDescent="0.25">
      <c r="A7160" s="1" t="s">
        <v>18963</v>
      </c>
      <c r="B7160" t="s">
        <v>8709</v>
      </c>
      <c r="C7160">
        <v>0.496</v>
      </c>
      <c r="D7160">
        <v>-0.41199999999999998</v>
      </c>
      <c r="E7160">
        <v>4.1999995999999998E-2</v>
      </c>
      <c r="F7160">
        <v>0.59756659999999995</v>
      </c>
    </row>
    <row r="7161" spans="1:6" x14ac:dyDescent="0.25">
      <c r="A7161" s="1" t="s">
        <v>16758</v>
      </c>
      <c r="B7161" t="s">
        <v>4398</v>
      </c>
      <c r="C7161" t="s">
        <v>76</v>
      </c>
      <c r="D7161" t="s">
        <v>76</v>
      </c>
      <c r="E7161">
        <v>4.1999995999999998E-2</v>
      </c>
      <c r="F7161">
        <v>0.31646654000000002</v>
      </c>
    </row>
    <row r="7162" spans="1:6" x14ac:dyDescent="0.25">
      <c r="A7162" s="1" t="s">
        <v>18594</v>
      </c>
      <c r="B7162" t="s">
        <v>7976</v>
      </c>
      <c r="C7162">
        <v>1.117</v>
      </c>
      <c r="D7162">
        <v>-1.0329999999999999</v>
      </c>
      <c r="E7162">
        <v>4.1999995999999998E-2</v>
      </c>
      <c r="F7162">
        <v>0.49499377999999999</v>
      </c>
    </row>
    <row r="7163" spans="1:6" x14ac:dyDescent="0.25">
      <c r="A7163" s="1" t="s">
        <v>18033</v>
      </c>
      <c r="B7163" t="s">
        <v>6878</v>
      </c>
      <c r="C7163">
        <v>1.0960000000000001</v>
      </c>
      <c r="D7163">
        <v>-1.012</v>
      </c>
      <c r="E7163">
        <v>4.1999995999999998E-2</v>
      </c>
      <c r="F7163">
        <v>0.50114150000000002</v>
      </c>
    </row>
    <row r="7164" spans="1:6" x14ac:dyDescent="0.25">
      <c r="A7164" s="1" t="s">
        <v>17881</v>
      </c>
      <c r="B7164" t="s">
        <v>6573</v>
      </c>
      <c r="C7164">
        <v>0.24199999999999999</v>
      </c>
      <c r="D7164">
        <v>-0.158</v>
      </c>
      <c r="E7164">
        <v>4.1999995999999998E-2</v>
      </c>
      <c r="F7164">
        <v>0.56343750000000004</v>
      </c>
    </row>
    <row r="7165" spans="1:6" x14ac:dyDescent="0.25">
      <c r="A7165" s="1" t="s">
        <v>18582</v>
      </c>
      <c r="B7165" t="s">
        <v>7951</v>
      </c>
      <c r="C7165">
        <v>1.395</v>
      </c>
      <c r="D7165">
        <v>-1.3280000000000001</v>
      </c>
      <c r="E7165">
        <v>4.1500031999999999E-2</v>
      </c>
      <c r="F7165">
        <v>0.47183367999999998</v>
      </c>
    </row>
    <row r="7166" spans="1:6" x14ac:dyDescent="0.25">
      <c r="A7166" s="1" t="s">
        <v>15376</v>
      </c>
      <c r="B7166" t="s">
        <v>1708</v>
      </c>
      <c r="C7166">
        <v>0.62</v>
      </c>
      <c r="D7166">
        <v>-0.53700000000000003</v>
      </c>
      <c r="E7166">
        <v>4.1500002000000001E-2</v>
      </c>
      <c r="F7166">
        <v>0.59418773999999996</v>
      </c>
    </row>
    <row r="7167" spans="1:6" x14ac:dyDescent="0.25">
      <c r="A7167" s="1" t="s">
        <v>19832</v>
      </c>
      <c r="B7167" t="s">
        <v>10346</v>
      </c>
      <c r="C7167">
        <v>1.3859999999999999</v>
      </c>
      <c r="D7167">
        <v>-0.72799999999999998</v>
      </c>
      <c r="E7167">
        <v>4.1500002000000001E-2</v>
      </c>
      <c r="F7167">
        <v>0.51159080000000001</v>
      </c>
    </row>
    <row r="7168" spans="1:6" x14ac:dyDescent="0.25">
      <c r="A7168" s="1" t="s">
        <v>18465</v>
      </c>
      <c r="B7168" t="s">
        <v>7723</v>
      </c>
      <c r="C7168">
        <v>1.2290000000000001</v>
      </c>
      <c r="D7168">
        <v>-0.109</v>
      </c>
      <c r="E7168">
        <v>4.1500002000000001E-2</v>
      </c>
      <c r="F7168">
        <v>0.59639200000000003</v>
      </c>
    </row>
    <row r="7169" spans="1:6" x14ac:dyDescent="0.25">
      <c r="A7169" s="1" t="s">
        <v>15447</v>
      </c>
      <c r="B7169" t="s">
        <v>1838</v>
      </c>
      <c r="C7169">
        <v>0.54700000000000004</v>
      </c>
      <c r="D7169">
        <v>-0.46500000000000002</v>
      </c>
      <c r="E7169">
        <v>4.0999993999999998E-2</v>
      </c>
      <c r="F7169">
        <v>0.59776750000000001</v>
      </c>
    </row>
    <row r="7170" spans="1:6" x14ac:dyDescent="0.25">
      <c r="A7170" s="1" t="s">
        <v>20865</v>
      </c>
      <c r="B7170" t="s">
        <v>12334</v>
      </c>
      <c r="C7170">
        <v>0.91400000000000003</v>
      </c>
      <c r="D7170">
        <v>-0.83199999999999996</v>
      </c>
      <c r="E7170">
        <v>4.0999979999999998E-2</v>
      </c>
      <c r="F7170">
        <v>0.55534229999999996</v>
      </c>
    </row>
    <row r="7171" spans="1:6" x14ac:dyDescent="0.25">
      <c r="A7171" s="1" t="s">
        <v>18021</v>
      </c>
      <c r="B7171" t="s">
        <v>6851</v>
      </c>
      <c r="C7171">
        <v>0.74299999999999999</v>
      </c>
      <c r="D7171">
        <v>-0.66100000000000003</v>
      </c>
      <c r="E7171">
        <v>4.0999979999999998E-2</v>
      </c>
      <c r="F7171">
        <v>0.58710010000000001</v>
      </c>
    </row>
    <row r="7172" spans="1:6" x14ac:dyDescent="0.25">
      <c r="A7172" s="1" t="s">
        <v>18690</v>
      </c>
      <c r="B7172" t="s">
        <v>8171</v>
      </c>
      <c r="C7172">
        <v>0.97199999999999998</v>
      </c>
      <c r="D7172">
        <v>-0.46899999999999997</v>
      </c>
      <c r="E7172">
        <v>4.0500044999999998E-2</v>
      </c>
      <c r="F7172">
        <v>0.3970069</v>
      </c>
    </row>
    <row r="7173" spans="1:6" x14ac:dyDescent="0.25">
      <c r="A7173" s="1" t="s">
        <v>18618</v>
      </c>
      <c r="B7173" t="s">
        <v>8031</v>
      </c>
      <c r="C7173">
        <v>0.91200000000000003</v>
      </c>
      <c r="D7173">
        <v>-0.83099999999999996</v>
      </c>
      <c r="E7173">
        <v>4.0500015E-2</v>
      </c>
      <c r="F7173">
        <v>0.55584544000000002</v>
      </c>
    </row>
    <row r="7174" spans="1:6" x14ac:dyDescent="0.25">
      <c r="A7174" s="1" t="s">
        <v>21831</v>
      </c>
      <c r="B7174" t="s">
        <v>14182</v>
      </c>
      <c r="C7174">
        <v>0.40500000000000003</v>
      </c>
      <c r="D7174">
        <v>-0.32400000000000001</v>
      </c>
      <c r="E7174">
        <v>4.0500000000000001E-2</v>
      </c>
      <c r="F7174">
        <v>0.58666043999999995</v>
      </c>
    </row>
    <row r="7175" spans="1:6" x14ac:dyDescent="0.25">
      <c r="A7175" s="1" t="s">
        <v>18142</v>
      </c>
      <c r="B7175" t="s">
        <v>7122</v>
      </c>
      <c r="C7175">
        <v>0.92700000000000005</v>
      </c>
      <c r="D7175">
        <v>-0.84599999999999997</v>
      </c>
      <c r="E7175">
        <v>4.0499985000000002E-2</v>
      </c>
      <c r="F7175">
        <v>0.55189169999999999</v>
      </c>
    </row>
    <row r="7176" spans="1:6" x14ac:dyDescent="0.25">
      <c r="A7176" s="1" t="s">
        <v>20428</v>
      </c>
      <c r="B7176" t="s">
        <v>11491</v>
      </c>
      <c r="C7176">
        <v>1.9750000000000001</v>
      </c>
      <c r="D7176">
        <v>-0.12</v>
      </c>
      <c r="E7176">
        <v>4.0000019999999997E-2</v>
      </c>
      <c r="F7176">
        <v>0.55110420000000004</v>
      </c>
    </row>
    <row r="7177" spans="1:6" x14ac:dyDescent="0.25">
      <c r="A7177" s="1" t="s">
        <v>19624</v>
      </c>
      <c r="B7177" t="s">
        <v>9998</v>
      </c>
      <c r="C7177">
        <v>-0.56200000000000006</v>
      </c>
      <c r="D7177">
        <v>-1.3839999999999999</v>
      </c>
      <c r="E7177">
        <v>4.0000006999999997E-2</v>
      </c>
      <c r="F7177">
        <v>0.59806764000000001</v>
      </c>
    </row>
    <row r="7178" spans="1:6" x14ac:dyDescent="0.25">
      <c r="A7178" s="1" t="s">
        <v>18207</v>
      </c>
      <c r="B7178" t="s">
        <v>7251</v>
      </c>
      <c r="C7178">
        <v>-2.4E-2</v>
      </c>
      <c r="D7178">
        <v>-0.65600000000000003</v>
      </c>
      <c r="E7178">
        <v>4.0000002999999999E-2</v>
      </c>
      <c r="F7178">
        <v>0.55763079999999998</v>
      </c>
    </row>
    <row r="7179" spans="1:6" x14ac:dyDescent="0.25">
      <c r="A7179" s="1" t="s">
        <v>14972</v>
      </c>
      <c r="B7179" t="s">
        <v>914</v>
      </c>
      <c r="C7179">
        <v>2.1000000000000001E-2</v>
      </c>
      <c r="D7179">
        <v>-0.36899999999999999</v>
      </c>
      <c r="E7179">
        <v>0.04</v>
      </c>
      <c r="F7179">
        <v>0.66295309999999996</v>
      </c>
    </row>
    <row r="7180" spans="1:6" x14ac:dyDescent="0.25">
      <c r="A7180" s="1" t="s">
        <v>14824</v>
      </c>
      <c r="B7180" t="s">
        <v>625</v>
      </c>
      <c r="C7180">
        <v>0.28499999999999998</v>
      </c>
      <c r="D7180">
        <v>-0.20499999999999999</v>
      </c>
      <c r="E7180">
        <v>0.04</v>
      </c>
      <c r="F7180">
        <v>0.57102346000000004</v>
      </c>
    </row>
    <row r="7181" spans="1:6" x14ac:dyDescent="0.25">
      <c r="A7181" s="1" t="s">
        <v>16700</v>
      </c>
      <c r="B7181" t="s">
        <v>4275</v>
      </c>
      <c r="C7181">
        <v>3.0219999999999998</v>
      </c>
      <c r="D7181">
        <v>0.34599999999999997</v>
      </c>
      <c r="E7181">
        <v>3.9999995000000003E-2</v>
      </c>
      <c r="F7181">
        <v>0.48328987000000001</v>
      </c>
    </row>
    <row r="7182" spans="1:6" x14ac:dyDescent="0.25">
      <c r="A7182" s="1" t="s">
        <v>16035</v>
      </c>
      <c r="B7182" t="s">
        <v>3001</v>
      </c>
      <c r="C7182">
        <v>0.59399999999999997</v>
      </c>
      <c r="D7182">
        <v>-0.51400000000000001</v>
      </c>
      <c r="E7182">
        <v>3.9999989999999999E-2</v>
      </c>
      <c r="F7182">
        <v>0.59662455000000003</v>
      </c>
    </row>
    <row r="7183" spans="1:6" x14ac:dyDescent="0.25">
      <c r="A7183" s="1" t="s">
        <v>20768</v>
      </c>
      <c r="B7183" t="s">
        <v>12149</v>
      </c>
      <c r="C7183">
        <v>-1E-3</v>
      </c>
      <c r="D7183">
        <v>0.499</v>
      </c>
      <c r="E7183">
        <v>3.9999989999999999E-2</v>
      </c>
      <c r="F7183">
        <v>0.58736719999999998</v>
      </c>
    </row>
    <row r="7184" spans="1:6" x14ac:dyDescent="0.25">
      <c r="A7184" s="1" t="s">
        <v>15264</v>
      </c>
      <c r="B7184" t="s">
        <v>1477</v>
      </c>
      <c r="C7184">
        <v>0.52100000000000002</v>
      </c>
      <c r="D7184">
        <v>-0.95499999999999996</v>
      </c>
      <c r="E7184">
        <v>3.9500013E-2</v>
      </c>
      <c r="F7184">
        <v>0.42030709999999999</v>
      </c>
    </row>
    <row r="7185" spans="1:6" x14ac:dyDescent="0.25">
      <c r="A7185" s="1" t="s">
        <v>18748</v>
      </c>
      <c r="B7185" t="s">
        <v>8297</v>
      </c>
      <c r="C7185">
        <v>1.244</v>
      </c>
      <c r="D7185">
        <v>-1.165</v>
      </c>
      <c r="E7185">
        <v>3.9499998000000001E-2</v>
      </c>
      <c r="F7185">
        <v>0.45387440000000001</v>
      </c>
    </row>
    <row r="7186" spans="1:6" x14ac:dyDescent="0.25">
      <c r="A7186" s="1" t="s">
        <v>17286</v>
      </c>
      <c r="B7186" t="s">
        <v>5418</v>
      </c>
      <c r="C7186">
        <v>1.0580000000000001</v>
      </c>
      <c r="D7186">
        <v>-0.97899999999999998</v>
      </c>
      <c r="E7186">
        <v>3.9499998000000001E-2</v>
      </c>
      <c r="F7186">
        <v>0.51333949999999995</v>
      </c>
    </row>
    <row r="7187" spans="1:6" x14ac:dyDescent="0.25">
      <c r="A7187" s="1" t="s">
        <v>14805</v>
      </c>
      <c r="B7187" t="s">
        <v>585</v>
      </c>
      <c r="C7187">
        <v>0.32900000000000001</v>
      </c>
      <c r="D7187">
        <v>-0.25</v>
      </c>
      <c r="E7187">
        <v>3.9499998000000001E-2</v>
      </c>
      <c r="F7187">
        <v>0.57676879999999997</v>
      </c>
    </row>
    <row r="7188" spans="1:6" x14ac:dyDescent="0.25">
      <c r="A7188" s="1" t="s">
        <v>18574</v>
      </c>
      <c r="B7188" t="s">
        <v>7936</v>
      </c>
      <c r="C7188">
        <v>0.72899999999999998</v>
      </c>
      <c r="D7188">
        <v>0.48299999999999998</v>
      </c>
      <c r="E7188">
        <v>3.9499998000000001E-2</v>
      </c>
      <c r="F7188">
        <v>0.56544930000000004</v>
      </c>
    </row>
    <row r="7189" spans="1:6" x14ac:dyDescent="0.25">
      <c r="A7189" s="1" t="s">
        <v>18552</v>
      </c>
      <c r="B7189" t="s">
        <v>7895</v>
      </c>
      <c r="C7189">
        <v>0.03</v>
      </c>
      <c r="D7189">
        <v>0.59299999999999997</v>
      </c>
      <c r="E7189">
        <v>3.9499998000000001E-2</v>
      </c>
      <c r="F7189">
        <v>0.56351070000000003</v>
      </c>
    </row>
    <row r="7190" spans="1:6" x14ac:dyDescent="0.25">
      <c r="A7190" s="1" t="s">
        <v>16044</v>
      </c>
      <c r="B7190" t="s">
        <v>3022</v>
      </c>
      <c r="C7190">
        <v>-0.17399999999999999</v>
      </c>
      <c r="D7190">
        <v>-0.25700000000000001</v>
      </c>
      <c r="E7190">
        <v>3.9499998000000001E-2</v>
      </c>
      <c r="F7190">
        <v>0.58980399999999999</v>
      </c>
    </row>
    <row r="7191" spans="1:6" x14ac:dyDescent="0.25">
      <c r="A7191" s="1" t="s">
        <v>21673</v>
      </c>
      <c r="B7191" t="s">
        <v>13896</v>
      </c>
      <c r="C7191">
        <v>0.58599999999999997</v>
      </c>
      <c r="D7191">
        <v>-1.2549999999999999</v>
      </c>
      <c r="E7191">
        <v>3.9499998000000001E-2</v>
      </c>
      <c r="F7191">
        <v>0.55833745000000001</v>
      </c>
    </row>
    <row r="7192" spans="1:6" x14ac:dyDescent="0.25">
      <c r="A7192" s="1" t="s">
        <v>18196</v>
      </c>
      <c r="B7192" t="s">
        <v>7224</v>
      </c>
      <c r="C7192">
        <v>0.95899999999999996</v>
      </c>
      <c r="D7192">
        <v>-0.17599999999999999</v>
      </c>
      <c r="E7192">
        <v>3.9499998000000001E-2</v>
      </c>
      <c r="F7192">
        <v>6.418219E-2</v>
      </c>
    </row>
    <row r="7193" spans="1:6" x14ac:dyDescent="0.25">
      <c r="A7193" s="1" t="s">
        <v>17340</v>
      </c>
      <c r="B7193" t="s">
        <v>5521</v>
      </c>
      <c r="C7193">
        <v>1.7829999999999999</v>
      </c>
      <c r="D7193">
        <v>0.186</v>
      </c>
      <c r="E7193">
        <v>3.9000004999999997E-2</v>
      </c>
      <c r="F7193">
        <v>0.59573220000000005</v>
      </c>
    </row>
    <row r="7194" spans="1:6" x14ac:dyDescent="0.25">
      <c r="A7194" s="1" t="s">
        <v>16474</v>
      </c>
      <c r="B7194" t="s">
        <v>3832</v>
      </c>
      <c r="C7194">
        <v>0.71699999999999997</v>
      </c>
      <c r="D7194">
        <v>-0.63900000000000001</v>
      </c>
      <c r="E7194">
        <v>3.9000004999999997E-2</v>
      </c>
      <c r="F7194">
        <v>0.59140999999999999</v>
      </c>
    </row>
    <row r="7195" spans="1:6" x14ac:dyDescent="0.25">
      <c r="A7195" s="1" t="s">
        <v>19634</v>
      </c>
      <c r="B7195" t="s">
        <v>10018</v>
      </c>
      <c r="C7195">
        <v>0.746</v>
      </c>
      <c r="D7195">
        <v>-0.66800000000000004</v>
      </c>
      <c r="E7195">
        <v>3.9000004999999997E-2</v>
      </c>
      <c r="F7195">
        <v>0.58780056000000003</v>
      </c>
    </row>
    <row r="7196" spans="1:6" x14ac:dyDescent="0.25">
      <c r="A7196" s="1" t="s">
        <v>15493</v>
      </c>
      <c r="B7196" t="s">
        <v>1932</v>
      </c>
      <c r="C7196">
        <v>0.71099999999999997</v>
      </c>
      <c r="D7196">
        <v>-0.63300000000000001</v>
      </c>
      <c r="E7196">
        <v>3.9000004999999997E-2</v>
      </c>
      <c r="F7196">
        <v>0.59201722999999995</v>
      </c>
    </row>
    <row r="7197" spans="1:6" x14ac:dyDescent="0.25">
      <c r="A7197" s="1" t="s">
        <v>20662</v>
      </c>
      <c r="B7197" t="s">
        <v>11948</v>
      </c>
      <c r="C7197">
        <v>1.252</v>
      </c>
      <c r="D7197">
        <v>-1.1739999999999999</v>
      </c>
      <c r="E7197">
        <v>3.8999974999999999E-2</v>
      </c>
      <c r="F7197">
        <v>0.45091376</v>
      </c>
    </row>
    <row r="7198" spans="1:6" x14ac:dyDescent="0.25">
      <c r="A7198" s="1" t="s">
        <v>18226</v>
      </c>
      <c r="B7198" t="s">
        <v>7294</v>
      </c>
      <c r="C7198">
        <v>0.83799999999999997</v>
      </c>
      <c r="D7198">
        <v>0.53300000000000003</v>
      </c>
      <c r="E7198">
        <v>3.8999974999999999E-2</v>
      </c>
      <c r="F7198">
        <v>0.14853624000000001</v>
      </c>
    </row>
    <row r="7199" spans="1:6" x14ac:dyDescent="0.25">
      <c r="A7199" s="1" t="s">
        <v>15771</v>
      </c>
      <c r="B7199" t="s">
        <v>2502</v>
      </c>
      <c r="C7199">
        <v>0.93100000000000005</v>
      </c>
      <c r="D7199">
        <v>-0.85399999999999998</v>
      </c>
      <c r="E7199">
        <v>3.8500010000000001E-2</v>
      </c>
      <c r="F7199">
        <v>0.55177779999999998</v>
      </c>
    </row>
    <row r="7200" spans="1:6" x14ac:dyDescent="0.25">
      <c r="A7200" s="1" t="s">
        <v>18543</v>
      </c>
      <c r="B7200" t="s">
        <v>7877</v>
      </c>
      <c r="C7200">
        <v>0.70099999999999996</v>
      </c>
      <c r="D7200">
        <v>-0.24</v>
      </c>
      <c r="E7200">
        <v>3.8500010000000001E-2</v>
      </c>
      <c r="F7200">
        <v>0.58132989999999996</v>
      </c>
    </row>
    <row r="7201" spans="1:6" x14ac:dyDescent="0.25">
      <c r="A7201" s="1" t="s">
        <v>20533</v>
      </c>
      <c r="B7201" t="s">
        <v>11692</v>
      </c>
      <c r="C7201">
        <v>0.50700000000000001</v>
      </c>
      <c r="D7201">
        <v>-1.2310000000000001</v>
      </c>
      <c r="E7201">
        <v>3.8499996000000002E-2</v>
      </c>
      <c r="F7201">
        <v>0.45468735999999998</v>
      </c>
    </row>
    <row r="7202" spans="1:6" x14ac:dyDescent="0.25">
      <c r="A7202" s="1" t="s">
        <v>20411</v>
      </c>
      <c r="B7202" t="s">
        <v>11455</v>
      </c>
      <c r="C7202">
        <v>0.57299999999999995</v>
      </c>
      <c r="D7202">
        <v>-1.7689999999999999</v>
      </c>
      <c r="E7202">
        <v>3.8499996000000002E-2</v>
      </c>
      <c r="F7202">
        <v>0.60718700000000003</v>
      </c>
    </row>
    <row r="7203" spans="1:6" x14ac:dyDescent="0.25">
      <c r="A7203" s="1" t="s">
        <v>20068</v>
      </c>
      <c r="B7203" t="s">
        <v>10803</v>
      </c>
      <c r="C7203">
        <v>0.73299999999999998</v>
      </c>
      <c r="D7203">
        <v>-0.65600000000000003</v>
      </c>
      <c r="E7203">
        <v>3.8499980000000003E-2</v>
      </c>
      <c r="F7203">
        <v>0.58945959999999997</v>
      </c>
    </row>
    <row r="7204" spans="1:6" x14ac:dyDescent="0.25">
      <c r="A7204" s="1" t="s">
        <v>19295</v>
      </c>
      <c r="B7204" t="s">
        <v>9328</v>
      </c>
      <c r="C7204">
        <v>1.345</v>
      </c>
      <c r="D7204">
        <v>-0.60699999999999998</v>
      </c>
      <c r="E7204">
        <v>3.8000047000000002E-2</v>
      </c>
      <c r="F7204">
        <v>0.14229675</v>
      </c>
    </row>
    <row r="7205" spans="1:6" x14ac:dyDescent="0.25">
      <c r="A7205" s="1" t="s">
        <v>16006</v>
      </c>
      <c r="B7205" t="s">
        <v>2939</v>
      </c>
      <c r="C7205">
        <v>0.81799999999999995</v>
      </c>
      <c r="D7205">
        <v>-0.74199999999999999</v>
      </c>
      <c r="E7205">
        <v>3.8000016999999997E-2</v>
      </c>
      <c r="F7205">
        <v>0.57709940000000004</v>
      </c>
    </row>
    <row r="7206" spans="1:6" x14ac:dyDescent="0.25">
      <c r="A7206" s="1" t="s">
        <v>20214</v>
      </c>
      <c r="B7206" t="s">
        <v>11090</v>
      </c>
      <c r="C7206">
        <v>1.0820000000000001</v>
      </c>
      <c r="D7206">
        <v>-0.29699999999999999</v>
      </c>
      <c r="E7206">
        <v>3.7999999999999999E-2</v>
      </c>
      <c r="F7206">
        <v>0.78881025000000005</v>
      </c>
    </row>
    <row r="7207" spans="1:6" x14ac:dyDescent="0.25">
      <c r="A7207" s="1" t="s">
        <v>15938</v>
      </c>
      <c r="B7207" t="s">
        <v>2817</v>
      </c>
      <c r="C7207">
        <v>0.187</v>
      </c>
      <c r="D7207">
        <v>-0.112</v>
      </c>
      <c r="E7207">
        <v>3.7499999999999999E-2</v>
      </c>
      <c r="F7207">
        <v>0.55715804999999996</v>
      </c>
    </row>
    <row r="7208" spans="1:6" x14ac:dyDescent="0.25">
      <c r="A7208" s="1" t="s">
        <v>15794</v>
      </c>
      <c r="B7208" t="s">
        <v>2547</v>
      </c>
      <c r="C7208">
        <v>-4.4999999999999998E-2</v>
      </c>
      <c r="D7208">
        <v>0.12</v>
      </c>
      <c r="E7208">
        <v>3.7499998E-2</v>
      </c>
      <c r="F7208">
        <v>0.49688196000000001</v>
      </c>
    </row>
    <row r="7209" spans="1:6" x14ac:dyDescent="0.25">
      <c r="A7209" s="1" t="s">
        <v>15322</v>
      </c>
      <c r="B7209" t="s">
        <v>1596</v>
      </c>
      <c r="C7209">
        <v>-0.14199999999999999</v>
      </c>
      <c r="D7209">
        <v>0.217</v>
      </c>
      <c r="E7209">
        <v>3.7499994000000002E-2</v>
      </c>
      <c r="F7209">
        <v>0.46416289999999999</v>
      </c>
    </row>
    <row r="7210" spans="1:6" x14ac:dyDescent="0.25">
      <c r="A7210" s="1" t="s">
        <v>17890</v>
      </c>
      <c r="B7210" t="s">
        <v>6585</v>
      </c>
      <c r="C7210">
        <v>0.98299999999999998</v>
      </c>
      <c r="D7210">
        <v>-0.90800000000000003</v>
      </c>
      <c r="E7210">
        <v>3.7499994000000002E-2</v>
      </c>
      <c r="F7210">
        <v>0.53609180000000001</v>
      </c>
    </row>
    <row r="7211" spans="1:6" x14ac:dyDescent="0.25">
      <c r="A7211" s="1" t="s">
        <v>17649</v>
      </c>
      <c r="B7211" t="s">
        <v>6121</v>
      </c>
      <c r="C7211" t="s">
        <v>76</v>
      </c>
      <c r="D7211" t="s">
        <v>76</v>
      </c>
      <c r="E7211">
        <v>3.6999999999999998E-2</v>
      </c>
      <c r="F7211">
        <v>0.55346309999999999</v>
      </c>
    </row>
    <row r="7212" spans="1:6" x14ac:dyDescent="0.25">
      <c r="A7212" s="1" t="s">
        <v>19077</v>
      </c>
      <c r="B7212" t="s">
        <v>8919</v>
      </c>
      <c r="C7212">
        <v>0.94399999999999995</v>
      </c>
      <c r="D7212">
        <v>-0.87</v>
      </c>
      <c r="E7212">
        <v>3.6999999999999998E-2</v>
      </c>
      <c r="F7212">
        <v>0.54859005999999999</v>
      </c>
    </row>
    <row r="7213" spans="1:6" x14ac:dyDescent="0.25">
      <c r="A7213" s="1" t="s">
        <v>16942</v>
      </c>
      <c r="B7213" t="s">
        <v>4727</v>
      </c>
      <c r="C7213">
        <v>1.2909999999999999</v>
      </c>
      <c r="D7213">
        <v>-1.2170000000000001</v>
      </c>
      <c r="E7213">
        <v>3.6999999999999998E-2</v>
      </c>
      <c r="F7213">
        <v>0.43735540000000001</v>
      </c>
    </row>
    <row r="7214" spans="1:6" x14ac:dyDescent="0.25">
      <c r="A7214" s="1" t="s">
        <v>21397</v>
      </c>
      <c r="B7214" t="s">
        <v>13346</v>
      </c>
      <c r="C7214">
        <v>1.2549999999999999</v>
      </c>
      <c r="D7214">
        <v>-1.181</v>
      </c>
      <c r="E7214">
        <v>3.6999999999999998E-2</v>
      </c>
      <c r="F7214">
        <v>0.44989234</v>
      </c>
    </row>
    <row r="7215" spans="1:6" x14ac:dyDescent="0.25">
      <c r="A7215" s="1" t="s">
        <v>19604</v>
      </c>
      <c r="B7215" t="s">
        <v>9953</v>
      </c>
      <c r="C7215">
        <v>-0.67300000000000004</v>
      </c>
      <c r="D7215">
        <v>0.746</v>
      </c>
      <c r="E7215">
        <v>3.6500007000000001E-2</v>
      </c>
      <c r="F7215">
        <v>0.26631676999999998</v>
      </c>
    </row>
    <row r="7216" spans="1:6" x14ac:dyDescent="0.25">
      <c r="A7216" s="1" t="s">
        <v>17041</v>
      </c>
      <c r="B7216" t="s">
        <v>4929</v>
      </c>
      <c r="C7216">
        <v>0.749</v>
      </c>
      <c r="D7216">
        <v>-0.67600000000000005</v>
      </c>
      <c r="E7216">
        <v>3.6500007000000001E-2</v>
      </c>
      <c r="F7216">
        <v>0.58865774000000004</v>
      </c>
    </row>
    <row r="7217" spans="1:6" x14ac:dyDescent="0.25">
      <c r="A7217" s="1" t="s">
        <v>16803</v>
      </c>
      <c r="B7217" t="s">
        <v>4473</v>
      </c>
      <c r="C7217">
        <v>0.25600000000000001</v>
      </c>
      <c r="D7217">
        <v>-0.183</v>
      </c>
      <c r="E7217">
        <v>3.6500007000000001E-2</v>
      </c>
      <c r="F7217">
        <v>0.56944930000000005</v>
      </c>
    </row>
    <row r="7218" spans="1:6" x14ac:dyDescent="0.25">
      <c r="A7218" s="1" t="s">
        <v>19503</v>
      </c>
      <c r="B7218" t="s">
        <v>9734</v>
      </c>
      <c r="C7218">
        <v>0.44700000000000001</v>
      </c>
      <c r="D7218">
        <v>-0.28399999999999997</v>
      </c>
      <c r="E7218">
        <v>3.6500007000000001E-2</v>
      </c>
      <c r="F7218">
        <v>0.57843405000000003</v>
      </c>
    </row>
    <row r="7219" spans="1:6" x14ac:dyDescent="0.25">
      <c r="A7219" s="1" t="s">
        <v>15891</v>
      </c>
      <c r="B7219" t="s">
        <v>2735</v>
      </c>
      <c r="C7219">
        <v>1.298</v>
      </c>
      <c r="D7219">
        <v>0.35699999999999998</v>
      </c>
      <c r="E7219">
        <v>3.6500007000000001E-2</v>
      </c>
      <c r="F7219">
        <v>0.60065349999999995</v>
      </c>
    </row>
    <row r="7220" spans="1:6" x14ac:dyDescent="0.25">
      <c r="A7220" s="1" t="s">
        <v>18206</v>
      </c>
      <c r="B7220" t="s">
        <v>7249</v>
      </c>
      <c r="C7220">
        <v>7.0000000000000007E-2</v>
      </c>
      <c r="D7220">
        <v>3.0000000000000001E-3</v>
      </c>
      <c r="E7220">
        <v>3.6499999999999998E-2</v>
      </c>
      <c r="F7220">
        <v>0.52953695999999995</v>
      </c>
    </row>
    <row r="7221" spans="1:6" x14ac:dyDescent="0.25">
      <c r="A7221" s="1" t="s">
        <v>18426</v>
      </c>
      <c r="B7221" t="s">
        <v>7640</v>
      </c>
      <c r="C7221">
        <v>1.4379999999999999</v>
      </c>
      <c r="D7221">
        <v>-1.9570000000000001</v>
      </c>
      <c r="E7221">
        <v>3.6000012999999997E-2</v>
      </c>
      <c r="F7221">
        <v>0.17354312999999999</v>
      </c>
    </row>
    <row r="7222" spans="1:6" x14ac:dyDescent="0.25">
      <c r="A7222" s="1" t="s">
        <v>19246</v>
      </c>
      <c r="B7222" t="s">
        <v>9234</v>
      </c>
      <c r="C7222">
        <v>0.93500000000000005</v>
      </c>
      <c r="D7222">
        <v>0.11600000000000001</v>
      </c>
      <c r="E7222">
        <v>3.6000012999999997E-2</v>
      </c>
      <c r="F7222">
        <v>0.59763836999999997</v>
      </c>
    </row>
    <row r="7223" spans="1:6" x14ac:dyDescent="0.25">
      <c r="A7223" s="1" t="s">
        <v>17888</v>
      </c>
      <c r="B7223" t="s">
        <v>6583</v>
      </c>
      <c r="C7223">
        <v>1.2450000000000001</v>
      </c>
      <c r="D7223">
        <v>-1.173</v>
      </c>
      <c r="E7223">
        <v>3.6000012999999997E-2</v>
      </c>
      <c r="F7223">
        <v>0.45397860000000001</v>
      </c>
    </row>
    <row r="7224" spans="1:6" x14ac:dyDescent="0.25">
      <c r="A7224" s="1" t="s">
        <v>15822</v>
      </c>
      <c r="B7224" t="s">
        <v>2597</v>
      </c>
      <c r="C7224">
        <v>-7.4999999999999997E-2</v>
      </c>
      <c r="D7224">
        <v>0.14699999999999999</v>
      </c>
      <c r="E7224">
        <v>3.5999999999999997E-2</v>
      </c>
      <c r="F7224">
        <v>0.48841407999999997</v>
      </c>
    </row>
    <row r="7225" spans="1:6" x14ac:dyDescent="0.25">
      <c r="A7225" s="1" t="s">
        <v>17948</v>
      </c>
      <c r="B7225" t="s">
        <v>6698</v>
      </c>
      <c r="C7225">
        <v>0.91800000000000004</v>
      </c>
      <c r="D7225">
        <v>0.501</v>
      </c>
      <c r="E7225">
        <v>3.5999983999999999E-2</v>
      </c>
      <c r="F7225">
        <v>0.59676324999999997</v>
      </c>
    </row>
    <row r="7226" spans="1:6" x14ac:dyDescent="0.25">
      <c r="A7226" s="1" t="s">
        <v>20165</v>
      </c>
      <c r="B7226" t="s">
        <v>10989</v>
      </c>
      <c r="C7226">
        <v>1.107</v>
      </c>
      <c r="D7226">
        <v>-0.318</v>
      </c>
      <c r="E7226">
        <v>3.5500005000000001E-2</v>
      </c>
      <c r="F7226">
        <v>0.57952725999999999</v>
      </c>
    </row>
    <row r="7227" spans="1:6" x14ac:dyDescent="0.25">
      <c r="A7227" s="1" t="s">
        <v>18280</v>
      </c>
      <c r="B7227" t="s">
        <v>7400</v>
      </c>
      <c r="C7227">
        <v>0.42599999999999999</v>
      </c>
      <c r="D7227">
        <v>-0.35499999999999998</v>
      </c>
      <c r="E7227">
        <v>3.5500005000000001E-2</v>
      </c>
      <c r="F7227">
        <v>0.59753555000000003</v>
      </c>
    </row>
    <row r="7228" spans="1:6" x14ac:dyDescent="0.25">
      <c r="A7228" s="1" t="s">
        <v>20184</v>
      </c>
      <c r="B7228" t="s">
        <v>11026</v>
      </c>
      <c r="C7228">
        <v>7.0000000000000001E-3</v>
      </c>
      <c r="D7228">
        <v>0.39500000000000002</v>
      </c>
      <c r="E7228">
        <v>3.5499996999999998E-2</v>
      </c>
      <c r="F7228">
        <v>0.45821118</v>
      </c>
    </row>
    <row r="7229" spans="1:6" x14ac:dyDescent="0.25">
      <c r="A7229" s="1" t="s">
        <v>18586</v>
      </c>
      <c r="B7229" t="s">
        <v>7957</v>
      </c>
      <c r="C7229">
        <v>0.70599999999999996</v>
      </c>
      <c r="D7229">
        <v>-0.95699999999999996</v>
      </c>
      <c r="E7229">
        <v>3.5000009999999998E-2</v>
      </c>
      <c r="F7229">
        <v>0.59664804000000005</v>
      </c>
    </row>
    <row r="7230" spans="1:6" x14ac:dyDescent="0.25">
      <c r="A7230" s="1" t="s">
        <v>14994</v>
      </c>
      <c r="B7230" t="s">
        <v>956</v>
      </c>
      <c r="C7230">
        <v>0.35799999999999998</v>
      </c>
      <c r="D7230" t="s">
        <v>76</v>
      </c>
      <c r="E7230">
        <v>3.5000000000000003E-2</v>
      </c>
      <c r="F7230">
        <v>0.49691995999999999</v>
      </c>
    </row>
    <row r="7231" spans="1:6" x14ac:dyDescent="0.25">
      <c r="A7231" s="1" t="s">
        <v>16328</v>
      </c>
      <c r="B7231" t="s">
        <v>3542</v>
      </c>
      <c r="C7231">
        <v>1.054</v>
      </c>
      <c r="D7231">
        <v>-0.64700000000000002</v>
      </c>
      <c r="E7231">
        <v>3.4999995999999998E-2</v>
      </c>
      <c r="F7231">
        <v>0.56285094999999996</v>
      </c>
    </row>
    <row r="7232" spans="1:6" x14ac:dyDescent="0.25">
      <c r="A7232" s="1" t="s">
        <v>18592</v>
      </c>
      <c r="B7232" t="s">
        <v>7972</v>
      </c>
      <c r="C7232">
        <v>0.85099999999999998</v>
      </c>
      <c r="D7232">
        <v>0.112</v>
      </c>
      <c r="E7232">
        <v>3.4999995999999998E-2</v>
      </c>
      <c r="F7232">
        <v>0.60260519999999995</v>
      </c>
    </row>
    <row r="7233" spans="1:6" x14ac:dyDescent="0.25">
      <c r="A7233" s="1" t="s">
        <v>16018</v>
      </c>
      <c r="B7233" t="s">
        <v>2962</v>
      </c>
      <c r="C7233">
        <v>0.54900000000000004</v>
      </c>
      <c r="D7233">
        <v>-0.48</v>
      </c>
      <c r="E7233">
        <v>3.4500018E-2</v>
      </c>
      <c r="F7233">
        <v>0.60270875999999995</v>
      </c>
    </row>
    <row r="7234" spans="1:6" x14ac:dyDescent="0.25">
      <c r="A7234" s="1" t="s">
        <v>14995</v>
      </c>
      <c r="B7234" t="s">
        <v>958</v>
      </c>
      <c r="C7234">
        <v>0.30299999999999999</v>
      </c>
      <c r="D7234">
        <v>-0.23400000000000001</v>
      </c>
      <c r="E7234">
        <v>3.4500003000000001E-2</v>
      </c>
      <c r="F7234">
        <v>0.57875293000000005</v>
      </c>
    </row>
    <row r="7235" spans="1:6" x14ac:dyDescent="0.25">
      <c r="A7235" s="1" t="s">
        <v>20997</v>
      </c>
      <c r="B7235" t="s">
        <v>12574</v>
      </c>
      <c r="C7235">
        <v>0.629</v>
      </c>
      <c r="D7235">
        <v>-0.56000000000000005</v>
      </c>
      <c r="E7235">
        <v>3.4500003000000001E-2</v>
      </c>
      <c r="F7235">
        <v>0.59820220000000002</v>
      </c>
    </row>
    <row r="7236" spans="1:6" x14ac:dyDescent="0.25">
      <c r="A7236" s="1" t="s">
        <v>18869</v>
      </c>
      <c r="B7236" t="s">
        <v>8525</v>
      </c>
      <c r="C7236">
        <v>7.4999999999999997E-2</v>
      </c>
      <c r="D7236">
        <v>-6.0000000000000001E-3</v>
      </c>
      <c r="E7236">
        <v>3.4500003000000001E-2</v>
      </c>
      <c r="F7236">
        <v>0.53218980000000005</v>
      </c>
    </row>
    <row r="7237" spans="1:6" x14ac:dyDescent="0.25">
      <c r="A7237" s="1" t="s">
        <v>15678</v>
      </c>
      <c r="B7237" t="s">
        <v>2296</v>
      </c>
      <c r="C7237">
        <v>0.78300000000000003</v>
      </c>
      <c r="D7237">
        <v>-0.71399999999999997</v>
      </c>
      <c r="E7237">
        <v>3.4500003000000001E-2</v>
      </c>
      <c r="F7237">
        <v>0.58394679999999999</v>
      </c>
    </row>
    <row r="7238" spans="1:6" x14ac:dyDescent="0.25">
      <c r="A7238" s="1" t="s">
        <v>15461</v>
      </c>
      <c r="B7238" t="s">
        <v>1869</v>
      </c>
      <c r="C7238">
        <v>1.35</v>
      </c>
      <c r="D7238">
        <v>-0.501</v>
      </c>
      <c r="E7238">
        <v>3.4500003000000001E-2</v>
      </c>
      <c r="F7238">
        <v>0.50236577000000004</v>
      </c>
    </row>
    <row r="7239" spans="1:6" x14ac:dyDescent="0.25">
      <c r="A7239" s="1" t="s">
        <v>20003</v>
      </c>
      <c r="B7239" t="s">
        <v>10680</v>
      </c>
      <c r="C7239">
        <v>-0.20899999999999999</v>
      </c>
      <c r="D7239">
        <v>0.27800000000000002</v>
      </c>
      <c r="E7239">
        <v>3.4499994999999999E-2</v>
      </c>
      <c r="F7239">
        <v>0.44350656999999999</v>
      </c>
    </row>
    <row r="7240" spans="1:6" x14ac:dyDescent="0.25">
      <c r="A7240" s="1" t="s">
        <v>19424</v>
      </c>
      <c r="B7240" t="s">
        <v>9577</v>
      </c>
      <c r="C7240">
        <v>0.72</v>
      </c>
      <c r="D7240">
        <v>-0.65200000000000002</v>
      </c>
      <c r="E7240">
        <v>3.4000009999999997E-2</v>
      </c>
      <c r="F7240">
        <v>0.59301585000000001</v>
      </c>
    </row>
    <row r="7241" spans="1:6" x14ac:dyDescent="0.25">
      <c r="A7241" s="1" t="s">
        <v>19034</v>
      </c>
      <c r="B7241" t="s">
        <v>8843</v>
      </c>
      <c r="C7241">
        <v>-5.8999999999999997E-2</v>
      </c>
      <c r="D7241">
        <v>0.127</v>
      </c>
      <c r="E7241">
        <v>3.4000000000000002E-2</v>
      </c>
      <c r="F7241">
        <v>0.49549549999999998</v>
      </c>
    </row>
    <row r="7242" spans="1:6" x14ac:dyDescent="0.25">
      <c r="A7242" s="1" t="s">
        <v>14993</v>
      </c>
      <c r="B7242" t="s">
        <v>953</v>
      </c>
      <c r="C7242">
        <v>0.38200000000000001</v>
      </c>
      <c r="D7242">
        <v>-0.88700000000000001</v>
      </c>
      <c r="E7242">
        <v>3.3500016000000001E-2</v>
      </c>
      <c r="F7242">
        <v>0.54153419999999997</v>
      </c>
    </row>
    <row r="7243" spans="1:6" x14ac:dyDescent="0.25">
      <c r="A7243" s="1" t="s">
        <v>18977</v>
      </c>
      <c r="B7243" t="s">
        <v>8736</v>
      </c>
      <c r="C7243">
        <v>1.036</v>
      </c>
      <c r="D7243">
        <v>-0.96899999999999997</v>
      </c>
      <c r="E7243">
        <v>3.3500016000000001E-2</v>
      </c>
      <c r="F7243">
        <v>0.52207725999999999</v>
      </c>
    </row>
    <row r="7244" spans="1:6" x14ac:dyDescent="0.25">
      <c r="A7244" s="1" t="s">
        <v>18582</v>
      </c>
      <c r="B7244" t="s">
        <v>7952</v>
      </c>
      <c r="C7244">
        <v>1.19</v>
      </c>
      <c r="D7244">
        <v>-1.107</v>
      </c>
      <c r="E7244">
        <v>3.3500016000000001E-2</v>
      </c>
      <c r="F7244">
        <v>0.39607385000000001</v>
      </c>
    </row>
    <row r="7245" spans="1:6" x14ac:dyDescent="0.25">
      <c r="A7245" s="1" t="s">
        <v>21467</v>
      </c>
      <c r="B7245" t="s">
        <v>13458</v>
      </c>
      <c r="C7245">
        <v>1.877</v>
      </c>
      <c r="D7245">
        <v>-0.34799999999999998</v>
      </c>
      <c r="E7245">
        <v>3.3500016000000001E-2</v>
      </c>
      <c r="F7245">
        <v>0.58875703999999995</v>
      </c>
    </row>
    <row r="7246" spans="1:6" x14ac:dyDescent="0.25">
      <c r="A7246" s="1" t="s">
        <v>19580</v>
      </c>
      <c r="B7246" t="s">
        <v>9894</v>
      </c>
      <c r="C7246">
        <v>0.59799999999999998</v>
      </c>
      <c r="D7246">
        <v>-0.53200000000000003</v>
      </c>
      <c r="E7246">
        <v>3.2999991999999999E-2</v>
      </c>
      <c r="F7246">
        <v>0.60149140000000001</v>
      </c>
    </row>
    <row r="7247" spans="1:6" x14ac:dyDescent="0.25">
      <c r="A7247" s="1" t="s">
        <v>17578</v>
      </c>
      <c r="B7247" t="s">
        <v>5957</v>
      </c>
      <c r="C7247">
        <v>0.47799999999999998</v>
      </c>
      <c r="D7247">
        <v>-0.86799999999999999</v>
      </c>
      <c r="E7247">
        <v>3.2999991999999999E-2</v>
      </c>
      <c r="F7247">
        <v>0.51644579999999995</v>
      </c>
    </row>
    <row r="7248" spans="1:6" x14ac:dyDescent="0.25">
      <c r="A7248" s="1" t="s">
        <v>19145</v>
      </c>
      <c r="B7248" t="s">
        <v>9051</v>
      </c>
      <c r="C7248">
        <v>0.69399999999999995</v>
      </c>
      <c r="D7248">
        <v>-0.628</v>
      </c>
      <c r="E7248">
        <v>3.2999991999999999E-2</v>
      </c>
      <c r="F7248">
        <v>0.5966032</v>
      </c>
    </row>
    <row r="7249" spans="1:6" x14ac:dyDescent="0.25">
      <c r="A7249" s="1" t="s">
        <v>19171</v>
      </c>
      <c r="B7249" t="s">
        <v>9087</v>
      </c>
      <c r="C7249">
        <v>0.92800000000000005</v>
      </c>
      <c r="D7249">
        <v>-0.86199999999999999</v>
      </c>
      <c r="E7249">
        <v>3.2999991999999999E-2</v>
      </c>
      <c r="F7249">
        <v>0.55552520000000005</v>
      </c>
    </row>
    <row r="7250" spans="1:6" x14ac:dyDescent="0.25">
      <c r="A7250" s="1" t="s">
        <v>21771</v>
      </c>
      <c r="B7250" t="s">
        <v>14057</v>
      </c>
      <c r="C7250">
        <v>-0.47399999999999998</v>
      </c>
      <c r="D7250">
        <v>-0.93500000000000005</v>
      </c>
      <c r="E7250">
        <v>3.2999991999999999E-2</v>
      </c>
      <c r="F7250">
        <v>0.44681090000000001</v>
      </c>
    </row>
    <row r="7251" spans="1:6" x14ac:dyDescent="0.25">
      <c r="A7251" s="1" t="s">
        <v>20440</v>
      </c>
      <c r="B7251" t="s">
        <v>11513</v>
      </c>
      <c r="C7251">
        <v>0.72699999999999998</v>
      </c>
      <c r="D7251">
        <v>-0.85399999999999998</v>
      </c>
      <c r="E7251">
        <v>3.2999991999999999E-2</v>
      </c>
      <c r="F7251">
        <v>0.55032504000000004</v>
      </c>
    </row>
    <row r="7252" spans="1:6" x14ac:dyDescent="0.25">
      <c r="A7252" s="1" t="s">
        <v>16632</v>
      </c>
      <c r="B7252" t="s">
        <v>4154</v>
      </c>
      <c r="C7252">
        <v>-0.41</v>
      </c>
      <c r="D7252">
        <v>0.47499999999999998</v>
      </c>
      <c r="E7252">
        <v>3.2500000000000001E-2</v>
      </c>
      <c r="F7252">
        <v>0.36858176999999998</v>
      </c>
    </row>
    <row r="7253" spans="1:6" x14ac:dyDescent="0.25">
      <c r="A7253" s="1" t="s">
        <v>16019</v>
      </c>
      <c r="B7253" t="s">
        <v>2965</v>
      </c>
      <c r="C7253">
        <v>0.36399999999999999</v>
      </c>
      <c r="D7253">
        <v>0.66900000000000004</v>
      </c>
      <c r="E7253">
        <v>3.2500000000000001E-2</v>
      </c>
      <c r="F7253">
        <v>0.58133959999999996</v>
      </c>
    </row>
    <row r="7254" spans="1:6" x14ac:dyDescent="0.25">
      <c r="A7254" s="1" t="s">
        <v>15728</v>
      </c>
      <c r="B7254" t="s">
        <v>2423</v>
      </c>
      <c r="C7254">
        <v>0.753</v>
      </c>
      <c r="D7254">
        <v>-0.68899999999999995</v>
      </c>
      <c r="E7254">
        <v>3.2000004999999998E-2</v>
      </c>
      <c r="F7254">
        <v>0.59026504000000002</v>
      </c>
    </row>
    <row r="7255" spans="1:6" x14ac:dyDescent="0.25">
      <c r="A7255" s="1" t="s">
        <v>16808</v>
      </c>
      <c r="B7255" t="s">
        <v>4487</v>
      </c>
      <c r="C7255">
        <v>0.61399999999999999</v>
      </c>
      <c r="D7255">
        <v>0.746</v>
      </c>
      <c r="E7255">
        <v>3.2000004999999998E-2</v>
      </c>
      <c r="F7255">
        <v>0.56059829999999999</v>
      </c>
    </row>
    <row r="7256" spans="1:6" x14ac:dyDescent="0.25">
      <c r="A7256" s="1" t="s">
        <v>19670</v>
      </c>
      <c r="B7256" t="s">
        <v>10085</v>
      </c>
      <c r="C7256">
        <v>1.3460000000000001</v>
      </c>
      <c r="D7256">
        <v>-1.282</v>
      </c>
      <c r="E7256">
        <v>3.2000004999999998E-2</v>
      </c>
      <c r="F7256">
        <v>0.41665353999999999</v>
      </c>
    </row>
    <row r="7257" spans="1:6" x14ac:dyDescent="0.25">
      <c r="A7257" s="1" t="s">
        <v>19781</v>
      </c>
      <c r="B7257" t="s">
        <v>10265</v>
      </c>
      <c r="C7257">
        <v>1.228</v>
      </c>
      <c r="D7257">
        <v>-1.1639999999999999</v>
      </c>
      <c r="E7257">
        <v>3.2000004999999998E-2</v>
      </c>
      <c r="F7257">
        <v>0.46087095</v>
      </c>
    </row>
    <row r="7258" spans="1:6" x14ac:dyDescent="0.25">
      <c r="A7258" s="1" t="s">
        <v>20850</v>
      </c>
      <c r="B7258" t="s">
        <v>12310</v>
      </c>
      <c r="C7258">
        <v>2.4820000000000002</v>
      </c>
      <c r="D7258">
        <v>-2.5999999999999999E-2</v>
      </c>
      <c r="E7258">
        <v>3.1999998000000002E-2</v>
      </c>
      <c r="F7258">
        <v>0.50240439999999997</v>
      </c>
    </row>
    <row r="7259" spans="1:6" x14ac:dyDescent="0.25">
      <c r="A7259" s="1" t="s">
        <v>20332</v>
      </c>
      <c r="B7259" t="s">
        <v>11304</v>
      </c>
      <c r="C7259">
        <v>-0.76300000000000001</v>
      </c>
      <c r="D7259">
        <v>-0.72499999999999998</v>
      </c>
      <c r="E7259">
        <v>3.1999989999999999E-2</v>
      </c>
      <c r="F7259">
        <v>0.59548100000000004</v>
      </c>
    </row>
    <row r="7260" spans="1:6" x14ac:dyDescent="0.25">
      <c r="A7260" s="1" t="s">
        <v>17035</v>
      </c>
      <c r="B7260" t="s">
        <v>4921</v>
      </c>
      <c r="C7260">
        <v>0.63600000000000001</v>
      </c>
      <c r="D7260">
        <v>-0.57199999999999995</v>
      </c>
      <c r="E7260">
        <v>3.1999975E-2</v>
      </c>
      <c r="F7260">
        <v>0.5994796</v>
      </c>
    </row>
    <row r="7261" spans="1:6" x14ac:dyDescent="0.25">
      <c r="A7261" s="1" t="s">
        <v>19094</v>
      </c>
      <c r="B7261" t="s">
        <v>8955</v>
      </c>
      <c r="C7261">
        <v>1.4370000000000001</v>
      </c>
      <c r="D7261">
        <v>-2.8929999999999998</v>
      </c>
      <c r="E7261">
        <v>3.1500010000000002E-2</v>
      </c>
      <c r="F7261">
        <v>0.56377155000000001</v>
      </c>
    </row>
    <row r="7262" spans="1:6" x14ac:dyDescent="0.25">
      <c r="A7262" s="1" t="s">
        <v>19911</v>
      </c>
      <c r="B7262" t="s">
        <v>10497</v>
      </c>
      <c r="C7262">
        <v>0.156</v>
      </c>
      <c r="D7262">
        <v>0.60699999999999998</v>
      </c>
      <c r="E7262">
        <v>3.15E-2</v>
      </c>
      <c r="F7262">
        <v>0.55882335000000005</v>
      </c>
    </row>
    <row r="7263" spans="1:6" x14ac:dyDescent="0.25">
      <c r="A7263" s="1" t="s">
        <v>19128</v>
      </c>
      <c r="B7263" t="s">
        <v>9020</v>
      </c>
      <c r="C7263">
        <v>0.08</v>
      </c>
      <c r="D7263">
        <v>-1.7000000000000001E-2</v>
      </c>
      <c r="E7263">
        <v>3.1499997000000002E-2</v>
      </c>
      <c r="F7263">
        <v>0.53657969999999999</v>
      </c>
    </row>
    <row r="7264" spans="1:6" x14ac:dyDescent="0.25">
      <c r="A7264" s="1" t="s">
        <v>16025</v>
      </c>
      <c r="B7264" t="s">
        <v>2975</v>
      </c>
      <c r="C7264">
        <v>-0.25</v>
      </c>
      <c r="D7264">
        <v>0.313</v>
      </c>
      <c r="E7264">
        <v>3.1499997000000002E-2</v>
      </c>
      <c r="F7264">
        <v>0.43182194000000002</v>
      </c>
    </row>
    <row r="7265" spans="1:6" x14ac:dyDescent="0.25">
      <c r="A7265" s="1" t="s">
        <v>21453</v>
      </c>
      <c r="B7265" t="s">
        <v>13436</v>
      </c>
      <c r="C7265">
        <v>0.52900000000000003</v>
      </c>
      <c r="D7265">
        <v>-0.85599999999999998</v>
      </c>
      <c r="E7265">
        <v>3.1499997000000002E-2</v>
      </c>
      <c r="F7265">
        <v>0.59953690000000004</v>
      </c>
    </row>
    <row r="7266" spans="1:6" x14ac:dyDescent="0.25">
      <c r="A7266" s="1" t="s">
        <v>20111</v>
      </c>
      <c r="B7266" t="s">
        <v>10882</v>
      </c>
      <c r="C7266">
        <v>0.19500000000000001</v>
      </c>
      <c r="D7266">
        <v>-1.361</v>
      </c>
      <c r="E7266">
        <v>3.1499982000000003E-2</v>
      </c>
      <c r="F7266">
        <v>0.60318419999999995</v>
      </c>
    </row>
    <row r="7267" spans="1:6" x14ac:dyDescent="0.25">
      <c r="A7267" s="1" t="s">
        <v>19168</v>
      </c>
      <c r="B7267" t="s">
        <v>9083</v>
      </c>
      <c r="C7267">
        <v>0.89700000000000002</v>
      </c>
      <c r="D7267">
        <v>-0.83499999999999996</v>
      </c>
      <c r="E7267">
        <v>3.1000018000000001E-2</v>
      </c>
      <c r="F7267">
        <v>0.56311314999999995</v>
      </c>
    </row>
    <row r="7268" spans="1:6" x14ac:dyDescent="0.25">
      <c r="A7268" s="1" t="s">
        <v>16137</v>
      </c>
      <c r="B7268" t="s">
        <v>3207</v>
      </c>
      <c r="C7268">
        <v>0.68899999999999995</v>
      </c>
      <c r="D7268">
        <v>-0.627</v>
      </c>
      <c r="E7268">
        <v>3.1000018000000001E-2</v>
      </c>
      <c r="F7268">
        <v>0.59883916000000004</v>
      </c>
    </row>
    <row r="7269" spans="1:6" x14ac:dyDescent="0.25">
      <c r="A7269" s="1" t="s">
        <v>16534</v>
      </c>
      <c r="B7269" t="s">
        <v>3938</v>
      </c>
      <c r="C7269">
        <v>-0.192</v>
      </c>
      <c r="D7269">
        <v>-1.498</v>
      </c>
      <c r="E7269">
        <v>3.1000003000000002E-2</v>
      </c>
      <c r="F7269">
        <v>0.57232439999999996</v>
      </c>
    </row>
    <row r="7270" spans="1:6" x14ac:dyDescent="0.25">
      <c r="A7270" s="1" t="s">
        <v>16604</v>
      </c>
      <c r="B7270" t="s">
        <v>4087</v>
      </c>
      <c r="C7270">
        <v>-0.71099999999999997</v>
      </c>
      <c r="D7270">
        <v>-1.141</v>
      </c>
      <c r="E7270">
        <v>3.1000003000000002E-2</v>
      </c>
      <c r="F7270">
        <v>0.59152309999999997</v>
      </c>
    </row>
    <row r="7271" spans="1:6" x14ac:dyDescent="0.25">
      <c r="A7271" s="1" t="s">
        <v>17173</v>
      </c>
      <c r="B7271" t="s">
        <v>5178</v>
      </c>
      <c r="C7271">
        <v>0.38400000000000001</v>
      </c>
      <c r="D7271">
        <v>-1.1930000000000001</v>
      </c>
      <c r="E7271">
        <v>3.0999987999999999E-2</v>
      </c>
      <c r="F7271">
        <v>0.59980889999999998</v>
      </c>
    </row>
    <row r="7272" spans="1:6" x14ac:dyDescent="0.25">
      <c r="A7272" s="1" t="s">
        <v>21471</v>
      </c>
      <c r="B7272" t="s">
        <v>13463</v>
      </c>
      <c r="C7272">
        <v>0.51300000000000001</v>
      </c>
      <c r="D7272">
        <v>-0.45200000000000001</v>
      </c>
      <c r="E7272">
        <v>3.0500010000000001E-2</v>
      </c>
      <c r="F7272">
        <v>0.60460729999999996</v>
      </c>
    </row>
    <row r="7273" spans="1:6" x14ac:dyDescent="0.25">
      <c r="A7273" s="1" t="s">
        <v>21931</v>
      </c>
      <c r="B7273" t="s">
        <v>14381</v>
      </c>
      <c r="C7273">
        <v>2.9000000000000001E-2</v>
      </c>
      <c r="D7273">
        <v>3.2000000000000001E-2</v>
      </c>
      <c r="E7273">
        <v>3.0499999999999999E-2</v>
      </c>
      <c r="F7273">
        <v>0.52435750000000003</v>
      </c>
    </row>
    <row r="7274" spans="1:6" x14ac:dyDescent="0.25">
      <c r="A7274" s="1" t="s">
        <v>17806</v>
      </c>
      <c r="B7274" t="s">
        <v>6425</v>
      </c>
      <c r="C7274">
        <v>0.86499999999999999</v>
      </c>
      <c r="D7274">
        <v>-0.80400000000000005</v>
      </c>
      <c r="E7274">
        <v>3.0499994999999998E-2</v>
      </c>
      <c r="F7274">
        <v>0.56864250000000005</v>
      </c>
    </row>
    <row r="7275" spans="1:6" x14ac:dyDescent="0.25">
      <c r="A7275" s="1" t="s">
        <v>18910</v>
      </c>
      <c r="B7275" t="s">
        <v>8599</v>
      </c>
      <c r="C7275">
        <v>0.626</v>
      </c>
      <c r="D7275">
        <v>-0.51100000000000001</v>
      </c>
      <c r="E7275">
        <v>3.0499994999999998E-2</v>
      </c>
      <c r="F7275">
        <v>0.60479707000000005</v>
      </c>
    </row>
    <row r="7276" spans="1:6" x14ac:dyDescent="0.25">
      <c r="A7276" s="1" t="s">
        <v>20680</v>
      </c>
      <c r="B7276" t="s">
        <v>11988</v>
      </c>
      <c r="C7276">
        <v>0.77900000000000003</v>
      </c>
      <c r="D7276">
        <v>-0.95699999999999996</v>
      </c>
      <c r="E7276">
        <v>3.0000000999999998E-2</v>
      </c>
      <c r="F7276">
        <v>0.56326913999999995</v>
      </c>
    </row>
    <row r="7277" spans="1:6" x14ac:dyDescent="0.25">
      <c r="A7277" s="1" t="s">
        <v>16670</v>
      </c>
      <c r="B7277" t="s">
        <v>4226</v>
      </c>
      <c r="C7277">
        <v>-0.58199999999999996</v>
      </c>
      <c r="D7277">
        <v>-1.54</v>
      </c>
      <c r="E7277">
        <v>3.0000000999999998E-2</v>
      </c>
      <c r="F7277">
        <v>0.56711800000000001</v>
      </c>
    </row>
    <row r="7278" spans="1:6" x14ac:dyDescent="0.25">
      <c r="A7278" s="1" t="s">
        <v>17370</v>
      </c>
      <c r="B7278" t="s">
        <v>5588</v>
      </c>
      <c r="C7278">
        <v>0.95099999999999996</v>
      </c>
      <c r="D7278" t="s">
        <v>76</v>
      </c>
      <c r="E7278">
        <v>2.9999985999999999E-2</v>
      </c>
      <c r="F7278">
        <v>0.60526570000000002</v>
      </c>
    </row>
    <row r="7279" spans="1:6" x14ac:dyDescent="0.25">
      <c r="A7279" s="1" t="s">
        <v>14597</v>
      </c>
      <c r="B7279" t="s">
        <v>175</v>
      </c>
      <c r="C7279">
        <v>0.72899999999999998</v>
      </c>
      <c r="D7279">
        <v>-0.66900000000000004</v>
      </c>
      <c r="E7279">
        <v>2.9999971E-2</v>
      </c>
      <c r="F7279">
        <v>0.59459969999999995</v>
      </c>
    </row>
    <row r="7280" spans="1:6" x14ac:dyDescent="0.25">
      <c r="A7280" s="1" t="s">
        <v>17691</v>
      </c>
      <c r="B7280" t="s">
        <v>6198</v>
      </c>
      <c r="C7280">
        <v>0.60099999999999998</v>
      </c>
      <c r="D7280">
        <v>0.19500000000000001</v>
      </c>
      <c r="E7280">
        <v>2.9500008000000001E-2</v>
      </c>
      <c r="F7280">
        <v>0.41202830000000001</v>
      </c>
    </row>
    <row r="7281" spans="1:6" x14ac:dyDescent="0.25">
      <c r="A7281" s="1" t="s">
        <v>19103</v>
      </c>
      <c r="B7281" t="s">
        <v>8978</v>
      </c>
      <c r="C7281">
        <v>0.29299999999999998</v>
      </c>
      <c r="D7281">
        <v>-1.5109999999999999</v>
      </c>
      <c r="E7281">
        <v>2.9500008000000001E-2</v>
      </c>
      <c r="F7281">
        <v>0.21241062999999999</v>
      </c>
    </row>
    <row r="7282" spans="1:6" x14ac:dyDescent="0.25">
      <c r="A7282" s="1" t="s">
        <v>18249</v>
      </c>
      <c r="B7282" t="s">
        <v>7341</v>
      </c>
      <c r="C7282">
        <v>0.88700000000000001</v>
      </c>
      <c r="D7282">
        <v>-0.82799999999999996</v>
      </c>
      <c r="E7282">
        <v>2.9500008000000001E-2</v>
      </c>
      <c r="F7282">
        <v>0.56563490000000005</v>
      </c>
    </row>
    <row r="7283" spans="1:6" x14ac:dyDescent="0.25">
      <c r="A7283" s="1" t="s">
        <v>18215</v>
      </c>
      <c r="B7283" t="s">
        <v>7266</v>
      </c>
      <c r="C7283">
        <v>0.91900000000000004</v>
      </c>
      <c r="D7283">
        <v>-1.2909999999999999</v>
      </c>
      <c r="E7283">
        <v>2.9500008000000001E-2</v>
      </c>
      <c r="F7283">
        <v>0.45498</v>
      </c>
    </row>
    <row r="7284" spans="1:6" x14ac:dyDescent="0.25">
      <c r="A7284" s="1" t="s">
        <v>15004</v>
      </c>
      <c r="B7284" t="s">
        <v>980</v>
      </c>
      <c r="C7284">
        <v>0.88500000000000001</v>
      </c>
      <c r="D7284">
        <v>-1.1359999999999999</v>
      </c>
      <c r="E7284">
        <v>2.9499999999999998E-2</v>
      </c>
      <c r="F7284">
        <v>0.47100206999999999</v>
      </c>
    </row>
    <row r="7285" spans="1:6" x14ac:dyDescent="0.25">
      <c r="A7285" s="1" t="s">
        <v>16891</v>
      </c>
      <c r="B7285" t="s">
        <v>4640</v>
      </c>
      <c r="C7285">
        <v>-0.1</v>
      </c>
      <c r="D7285">
        <v>0.159</v>
      </c>
      <c r="E7285">
        <v>2.9499996000000001E-2</v>
      </c>
      <c r="F7285">
        <v>0.48543545999999999</v>
      </c>
    </row>
    <row r="7286" spans="1:6" x14ac:dyDescent="0.25">
      <c r="A7286" s="1" t="s">
        <v>18993</v>
      </c>
      <c r="B7286" t="s">
        <v>8767</v>
      </c>
      <c r="C7286">
        <v>0.05</v>
      </c>
      <c r="D7286">
        <v>-0.84</v>
      </c>
      <c r="E7286">
        <v>2.9499992999999999E-2</v>
      </c>
      <c r="F7286">
        <v>0.60563009999999995</v>
      </c>
    </row>
    <row r="7287" spans="1:6" x14ac:dyDescent="0.25">
      <c r="A7287" s="1" t="s">
        <v>19299</v>
      </c>
      <c r="B7287" t="s">
        <v>9337</v>
      </c>
      <c r="C7287">
        <v>0.06</v>
      </c>
      <c r="D7287">
        <v>-2.71</v>
      </c>
      <c r="E7287">
        <v>2.9000000000000001E-2</v>
      </c>
      <c r="F7287">
        <v>0.56513049999999998</v>
      </c>
    </row>
    <row r="7288" spans="1:6" x14ac:dyDescent="0.25">
      <c r="A7288" s="1" t="s">
        <v>19426</v>
      </c>
      <c r="B7288" t="s">
        <v>9581</v>
      </c>
      <c r="C7288">
        <v>0.82</v>
      </c>
      <c r="D7288">
        <v>-0.76200000000000001</v>
      </c>
      <c r="E7288">
        <v>2.8999983999999999E-2</v>
      </c>
      <c r="F7288">
        <v>0.58076879999999997</v>
      </c>
    </row>
    <row r="7289" spans="1:6" x14ac:dyDescent="0.25">
      <c r="A7289" s="1" t="s">
        <v>16948</v>
      </c>
      <c r="B7289" t="s">
        <v>4741</v>
      </c>
      <c r="C7289">
        <v>0.94299999999999995</v>
      </c>
      <c r="D7289">
        <v>0.14499999999999999</v>
      </c>
      <c r="E7289">
        <v>2.8500020000000001E-2</v>
      </c>
      <c r="F7289">
        <v>0.45694410000000002</v>
      </c>
    </row>
    <row r="7290" spans="1:6" x14ac:dyDescent="0.25">
      <c r="A7290" s="1" t="s">
        <v>18082</v>
      </c>
      <c r="B7290" t="s">
        <v>6993</v>
      </c>
      <c r="C7290">
        <v>0.378</v>
      </c>
      <c r="D7290">
        <v>-6.9000000000000006E-2</v>
      </c>
      <c r="E7290">
        <v>2.8500020000000001E-2</v>
      </c>
      <c r="F7290">
        <v>0.49714353999999999</v>
      </c>
    </row>
    <row r="7291" spans="1:6" x14ac:dyDescent="0.25">
      <c r="A7291" s="1" t="s">
        <v>19078</v>
      </c>
      <c r="B7291" t="s">
        <v>8921</v>
      </c>
      <c r="C7291">
        <v>-5.7000000000000002E-2</v>
      </c>
      <c r="D7291">
        <v>0.114</v>
      </c>
      <c r="E7291">
        <v>2.8500000000000001E-2</v>
      </c>
      <c r="F7291">
        <v>0.5020462</v>
      </c>
    </row>
    <row r="7292" spans="1:6" x14ac:dyDescent="0.25">
      <c r="A7292" s="1" t="s">
        <v>21564</v>
      </c>
      <c r="B7292" t="s">
        <v>13664</v>
      </c>
      <c r="C7292">
        <v>0.05</v>
      </c>
      <c r="D7292">
        <v>-1.1890000000000001</v>
      </c>
      <c r="E7292">
        <v>2.8499989999999999E-2</v>
      </c>
      <c r="F7292">
        <v>0.56948240000000006</v>
      </c>
    </row>
    <row r="7293" spans="1:6" x14ac:dyDescent="0.25">
      <c r="A7293" s="1" t="s">
        <v>21867</v>
      </c>
      <c r="B7293" t="s">
        <v>14256</v>
      </c>
      <c r="C7293">
        <v>1.7000000000000001E-2</v>
      </c>
      <c r="D7293">
        <v>0.311</v>
      </c>
      <c r="E7293">
        <v>2.8499989999999999E-2</v>
      </c>
      <c r="F7293">
        <v>0.29264253000000001</v>
      </c>
    </row>
    <row r="7294" spans="1:6" x14ac:dyDescent="0.25">
      <c r="A7294" s="1" t="s">
        <v>18876</v>
      </c>
      <c r="B7294" t="s">
        <v>8537</v>
      </c>
      <c r="C7294">
        <v>1.3380000000000001</v>
      </c>
      <c r="D7294">
        <v>-1.282</v>
      </c>
      <c r="E7294">
        <v>2.8000056999999998E-2</v>
      </c>
      <c r="F7294">
        <v>0.42075225999999999</v>
      </c>
    </row>
    <row r="7295" spans="1:6" x14ac:dyDescent="0.25">
      <c r="A7295" s="1" t="s">
        <v>14738</v>
      </c>
      <c r="B7295" t="s">
        <v>457</v>
      </c>
      <c r="C7295">
        <v>1.2569999999999999</v>
      </c>
      <c r="D7295">
        <v>-1.216</v>
      </c>
      <c r="E7295">
        <v>2.8000012000000001E-2</v>
      </c>
      <c r="F7295">
        <v>0.6093478</v>
      </c>
    </row>
    <row r="7296" spans="1:6" x14ac:dyDescent="0.25">
      <c r="A7296" s="1" t="s">
        <v>18436</v>
      </c>
      <c r="B7296" t="s">
        <v>7657</v>
      </c>
      <c r="C7296">
        <v>0.13600000000000001</v>
      </c>
      <c r="D7296">
        <v>0.27900000000000003</v>
      </c>
      <c r="E7296">
        <v>2.8000012000000001E-2</v>
      </c>
      <c r="F7296">
        <v>0.58525530000000003</v>
      </c>
    </row>
    <row r="7297" spans="1:6" x14ac:dyDescent="0.25">
      <c r="A7297" s="1" t="s">
        <v>20807</v>
      </c>
      <c r="B7297" t="s">
        <v>12222</v>
      </c>
      <c r="C7297">
        <v>0.34399999999999997</v>
      </c>
      <c r="D7297">
        <v>-0.28799999999999998</v>
      </c>
      <c r="E7297">
        <v>2.8000012000000001E-2</v>
      </c>
      <c r="F7297">
        <v>0.58371424999999999</v>
      </c>
    </row>
    <row r="7298" spans="1:6" x14ac:dyDescent="0.25">
      <c r="A7298" s="1" t="s">
        <v>15631</v>
      </c>
      <c r="B7298" t="s">
        <v>2202</v>
      </c>
      <c r="C7298">
        <v>0.42599999999999999</v>
      </c>
      <c r="D7298">
        <v>-2.3530000000000002</v>
      </c>
      <c r="E7298">
        <v>2.7999996999999999E-2</v>
      </c>
      <c r="F7298">
        <v>0.38276949999999998</v>
      </c>
    </row>
    <row r="7299" spans="1:6" x14ac:dyDescent="0.25">
      <c r="A7299" s="1" t="s">
        <v>18801</v>
      </c>
      <c r="B7299" t="s">
        <v>8396</v>
      </c>
      <c r="C7299">
        <v>0.39</v>
      </c>
      <c r="D7299">
        <v>-2.431</v>
      </c>
      <c r="E7299">
        <v>2.7999996999999999E-2</v>
      </c>
      <c r="F7299">
        <v>0.59903865999999995</v>
      </c>
    </row>
    <row r="7300" spans="1:6" x14ac:dyDescent="0.25">
      <c r="A7300" s="1" t="s">
        <v>17507</v>
      </c>
      <c r="B7300" t="s">
        <v>5813</v>
      </c>
      <c r="C7300">
        <v>0.57099999999999995</v>
      </c>
      <c r="D7300">
        <v>-0.10199999999999999</v>
      </c>
      <c r="E7300">
        <v>2.7999996999999999E-2</v>
      </c>
      <c r="F7300">
        <v>0.60257006000000002</v>
      </c>
    </row>
    <row r="7301" spans="1:6" x14ac:dyDescent="0.25">
      <c r="A7301" s="1" t="s">
        <v>21359</v>
      </c>
      <c r="B7301" t="s">
        <v>13268</v>
      </c>
      <c r="C7301">
        <v>0.378</v>
      </c>
      <c r="D7301">
        <v>0.38400000000000001</v>
      </c>
      <c r="E7301">
        <v>2.7999996999999999E-2</v>
      </c>
      <c r="F7301">
        <v>0.47869220000000001</v>
      </c>
    </row>
    <row r="7302" spans="1:6" x14ac:dyDescent="0.25">
      <c r="A7302" s="1" t="s">
        <v>16688</v>
      </c>
      <c r="B7302" t="s">
        <v>4255</v>
      </c>
      <c r="C7302">
        <v>0.67100000000000004</v>
      </c>
      <c r="D7302">
        <v>-0.61499999999999999</v>
      </c>
      <c r="E7302">
        <v>2.7999996999999999E-2</v>
      </c>
      <c r="F7302">
        <v>0.60238855999999996</v>
      </c>
    </row>
    <row r="7303" spans="1:6" x14ac:dyDescent="0.25">
      <c r="A7303" s="1" t="s">
        <v>20045</v>
      </c>
      <c r="B7303" t="s">
        <v>10765</v>
      </c>
      <c r="C7303">
        <v>0.65400000000000003</v>
      </c>
      <c r="D7303">
        <v>0.44800000000000001</v>
      </c>
      <c r="E7303">
        <v>2.7500033E-2</v>
      </c>
      <c r="F7303">
        <v>0.17390890000000001</v>
      </c>
    </row>
    <row r="7304" spans="1:6" x14ac:dyDescent="0.25">
      <c r="A7304" s="1" t="s">
        <v>21301</v>
      </c>
      <c r="B7304" t="s">
        <v>13146</v>
      </c>
      <c r="C7304">
        <v>-0.57799999999999996</v>
      </c>
      <c r="D7304">
        <v>0.63300000000000001</v>
      </c>
      <c r="E7304">
        <v>2.7500004000000002E-2</v>
      </c>
      <c r="F7304">
        <v>0.30806624999999999</v>
      </c>
    </row>
    <row r="7305" spans="1:6" x14ac:dyDescent="0.25">
      <c r="A7305" s="1" t="s">
        <v>15075</v>
      </c>
      <c r="B7305" t="s">
        <v>1112</v>
      </c>
      <c r="C7305">
        <v>1.508</v>
      </c>
      <c r="D7305">
        <v>1.0329999999999999</v>
      </c>
      <c r="E7305">
        <v>2.7499974E-2</v>
      </c>
      <c r="F7305">
        <v>0.38994067999999998</v>
      </c>
    </row>
    <row r="7306" spans="1:6" x14ac:dyDescent="0.25">
      <c r="A7306" s="1" t="s">
        <v>19393</v>
      </c>
      <c r="B7306" t="s">
        <v>9523</v>
      </c>
      <c r="C7306">
        <v>0.51500000000000001</v>
      </c>
      <c r="D7306">
        <v>-1.1890000000000001</v>
      </c>
      <c r="E7306">
        <v>2.7000010000000001E-2</v>
      </c>
      <c r="F7306">
        <v>0.59370666999999999</v>
      </c>
    </row>
    <row r="7307" spans="1:6" x14ac:dyDescent="0.25">
      <c r="A7307" s="1" t="s">
        <v>17428</v>
      </c>
      <c r="B7307" t="s">
        <v>5688</v>
      </c>
      <c r="C7307">
        <v>0.71799999999999997</v>
      </c>
      <c r="D7307">
        <v>-0.66400000000000003</v>
      </c>
      <c r="E7307">
        <v>2.7000010000000001E-2</v>
      </c>
      <c r="F7307">
        <v>0.59736710000000004</v>
      </c>
    </row>
    <row r="7308" spans="1:6" x14ac:dyDescent="0.25">
      <c r="A7308" s="1" t="s">
        <v>16809</v>
      </c>
      <c r="B7308" t="s">
        <v>4489</v>
      </c>
      <c r="C7308">
        <v>0.17799999999999999</v>
      </c>
      <c r="D7308">
        <v>-0.124</v>
      </c>
      <c r="E7308">
        <v>2.7000003000000002E-2</v>
      </c>
      <c r="F7308">
        <v>0.56364250000000005</v>
      </c>
    </row>
    <row r="7309" spans="1:6" x14ac:dyDescent="0.25">
      <c r="A7309" s="1" t="s">
        <v>21220</v>
      </c>
      <c r="B7309" t="s">
        <v>13007</v>
      </c>
      <c r="C7309">
        <v>0.55800000000000005</v>
      </c>
      <c r="D7309">
        <v>-1.052</v>
      </c>
      <c r="E7309">
        <v>2.7000003000000002E-2</v>
      </c>
      <c r="F7309">
        <v>0.45163700000000001</v>
      </c>
    </row>
    <row r="7310" spans="1:6" x14ac:dyDescent="0.25">
      <c r="A7310" s="1" t="s">
        <v>19725</v>
      </c>
      <c r="B7310" t="s">
        <v>10184</v>
      </c>
      <c r="C7310">
        <v>0.33300000000000002</v>
      </c>
      <c r="D7310">
        <v>-0.27900000000000003</v>
      </c>
      <c r="E7310">
        <v>2.6999994999999999E-2</v>
      </c>
      <c r="F7310">
        <v>0.59975290000000003</v>
      </c>
    </row>
    <row r="7311" spans="1:6" x14ac:dyDescent="0.25">
      <c r="A7311" s="1" t="s">
        <v>15239</v>
      </c>
      <c r="B7311" t="s">
        <v>1426</v>
      </c>
      <c r="C7311">
        <v>-0.45500000000000002</v>
      </c>
      <c r="D7311">
        <v>0.50900000000000001</v>
      </c>
      <c r="E7311">
        <v>2.6999994999999999E-2</v>
      </c>
      <c r="F7311">
        <v>0.35550657000000002</v>
      </c>
    </row>
    <row r="7312" spans="1:6" x14ac:dyDescent="0.25">
      <c r="A7312" s="1" t="s">
        <v>18786</v>
      </c>
      <c r="B7312" t="s">
        <v>8356</v>
      </c>
      <c r="C7312">
        <v>-0.29299999999999998</v>
      </c>
      <c r="D7312">
        <v>-0.4</v>
      </c>
      <c r="E7312">
        <v>2.699998E-2</v>
      </c>
      <c r="F7312">
        <v>0.60321325000000003</v>
      </c>
    </row>
    <row r="7313" spans="1:6" x14ac:dyDescent="0.25">
      <c r="A7313" s="1" t="s">
        <v>19201</v>
      </c>
      <c r="B7313" t="s">
        <v>9133</v>
      </c>
      <c r="C7313">
        <v>0.76800000000000002</v>
      </c>
      <c r="D7313">
        <v>-0.71499999999999997</v>
      </c>
      <c r="E7313">
        <v>2.6500016000000001E-2</v>
      </c>
      <c r="F7313">
        <v>0.59133749999999996</v>
      </c>
    </row>
    <row r="7314" spans="1:6" x14ac:dyDescent="0.25">
      <c r="A7314" s="1" t="s">
        <v>17638</v>
      </c>
      <c r="B7314" t="s">
        <v>6095</v>
      </c>
      <c r="C7314" t="s">
        <v>76</v>
      </c>
      <c r="D7314">
        <v>-6.8490000000000002</v>
      </c>
      <c r="E7314">
        <v>2.6500002000000002E-2</v>
      </c>
      <c r="F7314">
        <v>0.56940716999999996</v>
      </c>
    </row>
    <row r="7315" spans="1:6" x14ac:dyDescent="0.25">
      <c r="A7315" s="1" t="s">
        <v>18000</v>
      </c>
      <c r="B7315" t="s">
        <v>6810</v>
      </c>
      <c r="C7315">
        <v>1.4999999999999999E-2</v>
      </c>
      <c r="D7315">
        <v>3.7999999999999999E-2</v>
      </c>
      <c r="E7315">
        <v>2.6499999999999999E-2</v>
      </c>
      <c r="F7315">
        <v>0.52348446999999998</v>
      </c>
    </row>
    <row r="7316" spans="1:6" x14ac:dyDescent="0.25">
      <c r="A7316" s="1" t="s">
        <v>16382</v>
      </c>
      <c r="B7316" t="s">
        <v>3644</v>
      </c>
      <c r="C7316">
        <v>1.804</v>
      </c>
      <c r="D7316">
        <v>-1.752</v>
      </c>
      <c r="E7316">
        <v>2.6000023000000001E-2</v>
      </c>
      <c r="F7316">
        <v>0.34211661999999998</v>
      </c>
    </row>
    <row r="7317" spans="1:6" x14ac:dyDescent="0.25">
      <c r="A7317" s="1" t="s">
        <v>20538</v>
      </c>
      <c r="B7317" t="s">
        <v>11702</v>
      </c>
      <c r="C7317">
        <v>1.079</v>
      </c>
      <c r="D7317">
        <v>-1.0269999999999999</v>
      </c>
      <c r="E7317">
        <v>2.6000023000000001E-2</v>
      </c>
      <c r="F7317">
        <v>0.51204970000000005</v>
      </c>
    </row>
    <row r="7318" spans="1:6" x14ac:dyDescent="0.25">
      <c r="A7318" s="1" t="s">
        <v>15663</v>
      </c>
      <c r="B7318" t="s">
        <v>2261</v>
      </c>
      <c r="C7318">
        <v>0.44400000000000001</v>
      </c>
      <c r="D7318">
        <v>-0.39200000000000002</v>
      </c>
      <c r="E7318">
        <v>2.6000008000000002E-2</v>
      </c>
      <c r="F7318">
        <v>0.5980297</v>
      </c>
    </row>
    <row r="7319" spans="1:6" x14ac:dyDescent="0.25">
      <c r="A7319" s="1" t="s">
        <v>17249</v>
      </c>
      <c r="B7319" t="s">
        <v>5348</v>
      </c>
      <c r="C7319">
        <v>1.462</v>
      </c>
      <c r="D7319">
        <v>0.95699999999999996</v>
      </c>
      <c r="E7319">
        <v>2.6000004E-2</v>
      </c>
      <c r="F7319">
        <v>0.49557420000000002</v>
      </c>
    </row>
    <row r="7320" spans="1:6" x14ac:dyDescent="0.25">
      <c r="A7320" s="1" t="s">
        <v>21426</v>
      </c>
      <c r="B7320" t="s">
        <v>13393</v>
      </c>
      <c r="C7320">
        <v>-0.41299999999999998</v>
      </c>
      <c r="D7320">
        <v>-8.6999999999999994E-2</v>
      </c>
      <c r="E7320">
        <v>2.5999999999999999E-2</v>
      </c>
      <c r="F7320">
        <v>0.45550035999999999</v>
      </c>
    </row>
    <row r="7321" spans="1:6" x14ac:dyDescent="0.25">
      <c r="A7321" s="1" t="s">
        <v>20418</v>
      </c>
      <c r="B7321" t="s">
        <v>11475</v>
      </c>
      <c r="C7321">
        <v>1.22</v>
      </c>
      <c r="D7321">
        <v>0.63300000000000001</v>
      </c>
      <c r="E7321">
        <v>2.5999992999999999E-2</v>
      </c>
      <c r="F7321">
        <v>0.55889509999999998</v>
      </c>
    </row>
    <row r="7322" spans="1:6" x14ac:dyDescent="0.25">
      <c r="A7322" s="1" t="s">
        <v>18149</v>
      </c>
      <c r="B7322" t="s">
        <v>7132</v>
      </c>
      <c r="C7322">
        <v>0.98799999999999999</v>
      </c>
      <c r="D7322">
        <v>-0.93600000000000005</v>
      </c>
      <c r="E7322">
        <v>2.5999992999999999E-2</v>
      </c>
      <c r="F7322">
        <v>0.53930986000000003</v>
      </c>
    </row>
    <row r="7323" spans="1:6" x14ac:dyDescent="0.25">
      <c r="A7323" s="1" t="s">
        <v>15669</v>
      </c>
      <c r="B7323" t="s">
        <v>2271</v>
      </c>
      <c r="C7323">
        <v>0.69399999999999995</v>
      </c>
      <c r="D7323">
        <v>-1.661</v>
      </c>
      <c r="E7323">
        <v>2.5500014000000001E-2</v>
      </c>
      <c r="F7323">
        <v>0.60433954000000001</v>
      </c>
    </row>
    <row r="7324" spans="1:6" x14ac:dyDescent="0.25">
      <c r="A7324" s="1" t="s">
        <v>16428</v>
      </c>
      <c r="B7324" t="s">
        <v>3737</v>
      </c>
      <c r="C7324">
        <v>-0.57399999999999995</v>
      </c>
      <c r="D7324">
        <v>1.7949999999999999</v>
      </c>
      <c r="E7324">
        <v>2.5499999999999998E-2</v>
      </c>
      <c r="F7324">
        <v>0.41058660000000002</v>
      </c>
    </row>
    <row r="7325" spans="1:6" x14ac:dyDescent="0.25">
      <c r="A7325" s="1" t="s">
        <v>14818</v>
      </c>
      <c r="B7325" t="s">
        <v>613</v>
      </c>
      <c r="C7325">
        <v>-5.0999999999999997E-2</v>
      </c>
      <c r="D7325">
        <v>-1.383</v>
      </c>
      <c r="E7325">
        <v>2.5499999999999998E-2</v>
      </c>
      <c r="F7325">
        <v>0.59171499999999999</v>
      </c>
    </row>
    <row r="7326" spans="1:6" x14ac:dyDescent="0.25">
      <c r="A7326" s="1" t="s">
        <v>19321</v>
      </c>
      <c r="B7326" t="s">
        <v>9386</v>
      </c>
      <c r="C7326">
        <v>0.65400000000000003</v>
      </c>
      <c r="D7326">
        <v>-0.60299999999999998</v>
      </c>
      <c r="E7326">
        <v>2.5499999999999998E-2</v>
      </c>
      <c r="F7326">
        <v>0.60510147000000003</v>
      </c>
    </row>
    <row r="7327" spans="1:6" x14ac:dyDescent="0.25">
      <c r="A7327" s="1" t="s">
        <v>19844</v>
      </c>
      <c r="B7327" t="s">
        <v>10369</v>
      </c>
      <c r="C7327">
        <v>2.633</v>
      </c>
      <c r="D7327">
        <v>-0.59</v>
      </c>
      <c r="E7327">
        <v>2.5499999999999998E-2</v>
      </c>
      <c r="F7327">
        <v>0.51092550000000003</v>
      </c>
    </row>
    <row r="7328" spans="1:6" x14ac:dyDescent="0.25">
      <c r="A7328" s="1" t="s">
        <v>21215</v>
      </c>
      <c r="B7328" t="s">
        <v>12996</v>
      </c>
      <c r="C7328">
        <v>-0.54900000000000004</v>
      </c>
      <c r="D7328">
        <v>0.6</v>
      </c>
      <c r="E7328">
        <v>2.5499999999999998E-2</v>
      </c>
      <c r="F7328">
        <v>0.32168117000000002</v>
      </c>
    </row>
    <row r="7329" spans="1:6" x14ac:dyDescent="0.25">
      <c r="A7329" s="1" t="s">
        <v>14715</v>
      </c>
      <c r="B7329" t="s">
        <v>407</v>
      </c>
      <c r="C7329">
        <v>0.45200000000000001</v>
      </c>
      <c r="D7329">
        <v>-0.40100000000000002</v>
      </c>
      <c r="E7329">
        <v>2.5499999999999998E-2</v>
      </c>
      <c r="F7329">
        <v>0.6094465</v>
      </c>
    </row>
    <row r="7330" spans="1:6" x14ac:dyDescent="0.25">
      <c r="A7330" s="1" t="s">
        <v>16014</v>
      </c>
      <c r="B7330" t="s">
        <v>2955</v>
      </c>
      <c r="C7330">
        <v>1.2589999999999999</v>
      </c>
      <c r="D7330">
        <v>-1.208</v>
      </c>
      <c r="E7330">
        <v>2.5499999999999998E-2</v>
      </c>
      <c r="F7330">
        <v>0.45097651999999999</v>
      </c>
    </row>
    <row r="7331" spans="1:6" x14ac:dyDescent="0.25">
      <c r="A7331" s="1" t="s">
        <v>14519</v>
      </c>
      <c r="B7331" t="s">
        <v>35</v>
      </c>
      <c r="C7331">
        <v>7.5999999999999998E-2</v>
      </c>
      <c r="D7331">
        <v>-2.5000000000000001E-2</v>
      </c>
      <c r="E7331">
        <v>2.5499999999999998E-2</v>
      </c>
      <c r="F7331">
        <v>0.54019740000000005</v>
      </c>
    </row>
    <row r="7332" spans="1:6" x14ac:dyDescent="0.25">
      <c r="A7332" s="1" t="s">
        <v>16162</v>
      </c>
      <c r="B7332" t="s">
        <v>3255</v>
      </c>
      <c r="C7332">
        <v>0.433</v>
      </c>
      <c r="D7332">
        <v>-0.38200000000000001</v>
      </c>
      <c r="E7332">
        <v>2.5499999999999998E-2</v>
      </c>
      <c r="F7332">
        <v>0.59981090000000004</v>
      </c>
    </row>
    <row r="7333" spans="1:6" x14ac:dyDescent="0.25">
      <c r="A7333" s="1" t="s">
        <v>18793</v>
      </c>
      <c r="B7333" t="s">
        <v>8374</v>
      </c>
      <c r="C7333">
        <v>0.89</v>
      </c>
      <c r="D7333">
        <v>-0.84</v>
      </c>
      <c r="E7333">
        <v>2.5000006000000002E-2</v>
      </c>
      <c r="F7333">
        <v>0.56743069999999995</v>
      </c>
    </row>
    <row r="7334" spans="1:6" x14ac:dyDescent="0.25">
      <c r="A7334" s="1" t="s">
        <v>15520</v>
      </c>
      <c r="B7334" t="s">
        <v>1977</v>
      </c>
      <c r="C7334">
        <v>0.51700000000000002</v>
      </c>
      <c r="D7334">
        <v>-0.46700000000000003</v>
      </c>
      <c r="E7334">
        <v>2.5000006000000002E-2</v>
      </c>
      <c r="F7334">
        <v>0.60876744999999999</v>
      </c>
    </row>
    <row r="7335" spans="1:6" x14ac:dyDescent="0.25">
      <c r="A7335" s="1" t="s">
        <v>18033</v>
      </c>
      <c r="B7335" t="s">
        <v>6879</v>
      </c>
      <c r="C7335">
        <v>-0.223</v>
      </c>
      <c r="D7335">
        <v>-0.316</v>
      </c>
      <c r="E7335">
        <v>2.5000006000000002E-2</v>
      </c>
      <c r="F7335">
        <v>0.57659070000000001</v>
      </c>
    </row>
    <row r="7336" spans="1:6" x14ac:dyDescent="0.25">
      <c r="A7336" s="1" t="s">
        <v>15034</v>
      </c>
      <c r="B7336" t="s">
        <v>1034</v>
      </c>
      <c r="C7336">
        <v>0.84499999999999997</v>
      </c>
      <c r="D7336">
        <v>2.2280000000000002</v>
      </c>
      <c r="E7336">
        <v>2.5000006000000002E-2</v>
      </c>
      <c r="F7336">
        <v>0.59952176000000001</v>
      </c>
    </row>
    <row r="7337" spans="1:6" x14ac:dyDescent="0.25">
      <c r="A7337" s="1" t="s">
        <v>14982</v>
      </c>
      <c r="B7337" t="s">
        <v>932</v>
      </c>
      <c r="C7337">
        <v>0.17199999999999999</v>
      </c>
      <c r="D7337">
        <v>-0.122</v>
      </c>
      <c r="E7337">
        <v>2.5000002E-2</v>
      </c>
      <c r="F7337">
        <v>0.56404069999999995</v>
      </c>
    </row>
    <row r="7338" spans="1:6" x14ac:dyDescent="0.25">
      <c r="A7338" s="1" t="s">
        <v>15687</v>
      </c>
      <c r="B7338" t="s">
        <v>2313</v>
      </c>
      <c r="C7338">
        <v>0.27400000000000002</v>
      </c>
      <c r="D7338">
        <v>-0.224</v>
      </c>
      <c r="E7338">
        <v>2.4999990999999999E-2</v>
      </c>
      <c r="F7338">
        <v>0.58140650000000005</v>
      </c>
    </row>
    <row r="7339" spans="1:6" x14ac:dyDescent="0.25">
      <c r="A7339" s="1" t="s">
        <v>19662</v>
      </c>
      <c r="B7339" t="s">
        <v>10072</v>
      </c>
      <c r="C7339">
        <v>1.6679999999999999</v>
      </c>
      <c r="D7339">
        <v>-1.6180000000000001</v>
      </c>
      <c r="E7339">
        <v>2.4999976E-2</v>
      </c>
      <c r="F7339">
        <v>0.17080745</v>
      </c>
    </row>
    <row r="7340" spans="1:6" x14ac:dyDescent="0.25">
      <c r="A7340" s="1" t="s">
        <v>21177</v>
      </c>
      <c r="B7340" t="s">
        <v>12920</v>
      </c>
      <c r="C7340">
        <v>1.778</v>
      </c>
      <c r="D7340">
        <v>-1.728</v>
      </c>
      <c r="E7340">
        <v>2.4999976E-2</v>
      </c>
      <c r="F7340">
        <v>0.14990819999999999</v>
      </c>
    </row>
    <row r="7341" spans="1:6" x14ac:dyDescent="0.25">
      <c r="A7341" s="1" t="s">
        <v>17509</v>
      </c>
      <c r="B7341" t="s">
        <v>5818</v>
      </c>
      <c r="C7341">
        <v>1.411</v>
      </c>
      <c r="D7341">
        <v>-1.3620000000000001</v>
      </c>
      <c r="E7341">
        <v>2.4500012000000002E-2</v>
      </c>
      <c r="F7341">
        <v>0.39316356000000002</v>
      </c>
    </row>
    <row r="7342" spans="1:6" x14ac:dyDescent="0.25">
      <c r="A7342" s="1" t="s">
        <v>16563</v>
      </c>
      <c r="B7342" t="s">
        <v>4001</v>
      </c>
      <c r="C7342">
        <v>0.74</v>
      </c>
      <c r="D7342">
        <v>-0.69099999999999995</v>
      </c>
      <c r="E7342">
        <v>2.4500012000000002E-2</v>
      </c>
      <c r="F7342">
        <v>0.59616840000000004</v>
      </c>
    </row>
    <row r="7343" spans="1:6" x14ac:dyDescent="0.25">
      <c r="A7343" s="1" t="s">
        <v>14708</v>
      </c>
      <c r="B7343" t="s">
        <v>393</v>
      </c>
      <c r="C7343">
        <v>0.47799999999999998</v>
      </c>
      <c r="D7343">
        <v>-0.42899999999999999</v>
      </c>
      <c r="E7343">
        <v>2.4499996999999999E-2</v>
      </c>
      <c r="F7343">
        <v>0.60852795999999998</v>
      </c>
    </row>
    <row r="7344" spans="1:6" x14ac:dyDescent="0.25">
      <c r="A7344" s="1" t="s">
        <v>14935</v>
      </c>
      <c r="B7344" t="s">
        <v>840</v>
      </c>
      <c r="C7344">
        <v>-0.43099999999999999</v>
      </c>
      <c r="D7344">
        <v>-2.2679999999999998</v>
      </c>
      <c r="E7344">
        <v>2.4499982999999999E-2</v>
      </c>
      <c r="F7344">
        <v>0.21620635999999999</v>
      </c>
    </row>
    <row r="7345" spans="1:6" x14ac:dyDescent="0.25">
      <c r="A7345" s="1" t="s">
        <v>21665</v>
      </c>
      <c r="B7345" t="s">
        <v>13873</v>
      </c>
      <c r="C7345">
        <v>1.3360000000000001</v>
      </c>
      <c r="D7345">
        <v>0.67</v>
      </c>
      <c r="E7345">
        <v>2.4499953000000001E-2</v>
      </c>
      <c r="F7345">
        <v>0.44796965</v>
      </c>
    </row>
    <row r="7346" spans="1:6" x14ac:dyDescent="0.25">
      <c r="A7346" s="1" t="s">
        <v>14845</v>
      </c>
      <c r="B7346" t="s">
        <v>663</v>
      </c>
      <c r="C7346">
        <v>0.96599999999999997</v>
      </c>
      <c r="D7346">
        <v>-0.91800000000000004</v>
      </c>
      <c r="E7346">
        <v>2.4000019000000001E-2</v>
      </c>
      <c r="F7346">
        <v>0.54697585000000004</v>
      </c>
    </row>
    <row r="7347" spans="1:6" x14ac:dyDescent="0.25">
      <c r="A7347" s="1" t="s">
        <v>17708</v>
      </c>
      <c r="B7347" t="s">
        <v>6240</v>
      </c>
      <c r="C7347">
        <v>0.28899999999999998</v>
      </c>
      <c r="D7347">
        <v>-0.24099999999999999</v>
      </c>
      <c r="E7347">
        <v>2.4000003999999998E-2</v>
      </c>
      <c r="F7347">
        <v>0.58409180000000005</v>
      </c>
    </row>
    <row r="7348" spans="1:6" x14ac:dyDescent="0.25">
      <c r="A7348" s="1" t="s">
        <v>19381</v>
      </c>
      <c r="B7348" t="s">
        <v>9500</v>
      </c>
      <c r="C7348">
        <v>0.50800000000000001</v>
      </c>
      <c r="D7348">
        <v>-0.46</v>
      </c>
      <c r="E7348">
        <v>2.4000003999999998E-2</v>
      </c>
      <c r="F7348">
        <v>0.60954313999999998</v>
      </c>
    </row>
    <row r="7349" spans="1:6" x14ac:dyDescent="0.25">
      <c r="A7349" s="1" t="s">
        <v>21947</v>
      </c>
      <c r="B7349" t="s">
        <v>14409</v>
      </c>
      <c r="C7349">
        <v>0.40100000000000002</v>
      </c>
      <c r="D7349">
        <v>-0.35299999999999998</v>
      </c>
      <c r="E7349">
        <v>2.4000003999999998E-2</v>
      </c>
      <c r="F7349">
        <v>0.61730090000000004</v>
      </c>
    </row>
    <row r="7350" spans="1:6" x14ac:dyDescent="0.25">
      <c r="A7350" s="1" t="s">
        <v>19571</v>
      </c>
      <c r="B7350" t="s">
        <v>9880</v>
      </c>
      <c r="C7350">
        <v>0.68</v>
      </c>
      <c r="D7350">
        <v>0.89</v>
      </c>
      <c r="E7350">
        <v>2.3999995999999999E-2</v>
      </c>
      <c r="F7350">
        <v>0.57668459999999999</v>
      </c>
    </row>
    <row r="7351" spans="1:6" x14ac:dyDescent="0.25">
      <c r="A7351" s="1" t="s">
        <v>17208</v>
      </c>
      <c r="B7351" t="s">
        <v>5253</v>
      </c>
      <c r="C7351">
        <v>-1.194</v>
      </c>
      <c r="D7351">
        <v>1.2410000000000001</v>
      </c>
      <c r="E7351">
        <v>2.3500025000000001E-2</v>
      </c>
      <c r="F7351">
        <v>0.12925258000000001</v>
      </c>
    </row>
    <row r="7352" spans="1:6" x14ac:dyDescent="0.25">
      <c r="A7352" s="1" t="s">
        <v>18416</v>
      </c>
      <c r="B7352" t="s">
        <v>7626</v>
      </c>
      <c r="C7352">
        <v>1.911</v>
      </c>
      <c r="D7352">
        <v>-1.8640000000000001</v>
      </c>
      <c r="E7352">
        <v>2.3500025000000001E-2</v>
      </c>
      <c r="F7352">
        <v>0.124386474</v>
      </c>
    </row>
    <row r="7353" spans="1:6" x14ac:dyDescent="0.25">
      <c r="A7353" s="1" t="s">
        <v>21979</v>
      </c>
      <c r="B7353" t="s">
        <v>14451</v>
      </c>
      <c r="C7353">
        <v>-0.61799999999999999</v>
      </c>
      <c r="D7353">
        <v>-0.47199999999999998</v>
      </c>
      <c r="E7353">
        <v>2.3500002999999998E-2</v>
      </c>
      <c r="F7353">
        <v>0.57400620000000002</v>
      </c>
    </row>
    <row r="7354" spans="1:6" x14ac:dyDescent="0.25">
      <c r="A7354" s="1" t="s">
        <v>15797</v>
      </c>
      <c r="B7354" t="s">
        <v>2552</v>
      </c>
      <c r="C7354">
        <v>0.47899999999999998</v>
      </c>
      <c r="D7354">
        <v>-0.432</v>
      </c>
      <c r="E7354">
        <v>2.3499994999999999E-2</v>
      </c>
      <c r="F7354">
        <v>0.60891859999999998</v>
      </c>
    </row>
    <row r="7355" spans="1:6" x14ac:dyDescent="0.25">
      <c r="A7355" s="1" t="s">
        <v>18858</v>
      </c>
      <c r="B7355" t="s">
        <v>8498</v>
      </c>
      <c r="C7355">
        <v>0.99</v>
      </c>
      <c r="D7355">
        <v>-0.94299999999999995</v>
      </c>
      <c r="E7355">
        <v>2.3499994999999999E-2</v>
      </c>
      <c r="F7355">
        <v>0.53908009999999995</v>
      </c>
    </row>
    <row r="7356" spans="1:6" x14ac:dyDescent="0.25">
      <c r="A7356" s="1" t="s">
        <v>16122</v>
      </c>
      <c r="B7356" t="s">
        <v>3184</v>
      </c>
      <c r="C7356">
        <v>-1.639</v>
      </c>
      <c r="D7356">
        <v>1.6850000000000001</v>
      </c>
      <c r="E7356">
        <v>2.2999941999999999E-2</v>
      </c>
      <c r="F7356">
        <v>6.8603865999999999E-2</v>
      </c>
    </row>
    <row r="7357" spans="1:6" x14ac:dyDescent="0.25">
      <c r="A7357" s="1" t="s">
        <v>17604</v>
      </c>
      <c r="B7357" t="s">
        <v>6019</v>
      </c>
      <c r="C7357">
        <v>0.63700000000000001</v>
      </c>
      <c r="D7357">
        <v>-0.59199999999999997</v>
      </c>
      <c r="E7357">
        <v>2.2500007999999998E-2</v>
      </c>
      <c r="F7357">
        <v>0.60302339999999999</v>
      </c>
    </row>
    <row r="7358" spans="1:6" x14ac:dyDescent="0.25">
      <c r="A7358" s="1" t="s">
        <v>17421</v>
      </c>
      <c r="B7358" t="s">
        <v>5680</v>
      </c>
      <c r="C7358">
        <v>0.94</v>
      </c>
      <c r="D7358">
        <v>-0.747</v>
      </c>
      <c r="E7358">
        <v>2.2500007999999998E-2</v>
      </c>
      <c r="F7358">
        <v>0.57849689999999998</v>
      </c>
    </row>
    <row r="7359" spans="1:6" x14ac:dyDescent="0.25">
      <c r="A7359" s="1" t="s">
        <v>19837</v>
      </c>
      <c r="B7359" t="s">
        <v>10353</v>
      </c>
      <c r="C7359">
        <v>0.52500000000000002</v>
      </c>
      <c r="D7359">
        <v>-0.48</v>
      </c>
      <c r="E7359">
        <v>2.2499992999999999E-2</v>
      </c>
      <c r="F7359">
        <v>0.61048376999999998</v>
      </c>
    </row>
    <row r="7360" spans="1:6" x14ac:dyDescent="0.25">
      <c r="A7360" s="1" t="s">
        <v>20818</v>
      </c>
      <c r="B7360" t="s">
        <v>12250</v>
      </c>
      <c r="C7360">
        <v>0.251</v>
      </c>
      <c r="D7360">
        <v>-0.20599999999999999</v>
      </c>
      <c r="E7360">
        <v>2.2499992999999999E-2</v>
      </c>
      <c r="F7360">
        <v>0.58040789999999998</v>
      </c>
    </row>
    <row r="7361" spans="1:6" x14ac:dyDescent="0.25">
      <c r="A7361" s="1" t="s">
        <v>20979</v>
      </c>
      <c r="B7361" t="s">
        <v>12543</v>
      </c>
      <c r="C7361">
        <v>0.82599999999999996</v>
      </c>
      <c r="D7361">
        <v>-0.78100000000000003</v>
      </c>
      <c r="E7361">
        <v>2.2499979E-2</v>
      </c>
      <c r="F7361">
        <v>0.58298620000000001</v>
      </c>
    </row>
    <row r="7362" spans="1:6" x14ac:dyDescent="0.25">
      <c r="A7362" s="1" t="s">
        <v>17294</v>
      </c>
      <c r="B7362" t="s">
        <v>5441</v>
      </c>
      <c r="C7362">
        <v>0.77200000000000002</v>
      </c>
      <c r="D7362">
        <v>-0.72799999999999998</v>
      </c>
      <c r="E7362">
        <v>2.2000015000000001E-2</v>
      </c>
      <c r="F7362">
        <v>0.59308830000000001</v>
      </c>
    </row>
    <row r="7363" spans="1:6" x14ac:dyDescent="0.25">
      <c r="A7363" s="1" t="s">
        <v>16342</v>
      </c>
      <c r="B7363" t="s">
        <v>3569</v>
      </c>
      <c r="C7363">
        <v>1.036</v>
      </c>
      <c r="D7363">
        <v>-0.26300000000000001</v>
      </c>
      <c r="E7363">
        <v>2.2000002000000001E-2</v>
      </c>
      <c r="F7363">
        <v>0.50798690000000002</v>
      </c>
    </row>
    <row r="7364" spans="1:6" x14ac:dyDescent="0.25">
      <c r="A7364" s="1" t="s">
        <v>18304</v>
      </c>
      <c r="B7364" t="s">
        <v>7445</v>
      </c>
      <c r="C7364">
        <v>4.7E-2</v>
      </c>
      <c r="D7364">
        <v>-3.0000000000000001E-3</v>
      </c>
      <c r="E7364">
        <v>2.1999999999999999E-2</v>
      </c>
      <c r="F7364">
        <v>0.53576809999999997</v>
      </c>
    </row>
    <row r="7365" spans="1:6" x14ac:dyDescent="0.25">
      <c r="A7365" s="1" t="s">
        <v>19656</v>
      </c>
      <c r="B7365" t="s">
        <v>10062</v>
      </c>
      <c r="C7365">
        <v>1.1180000000000001</v>
      </c>
      <c r="D7365">
        <v>-0.66</v>
      </c>
      <c r="E7365">
        <v>2.1500050999999999E-2</v>
      </c>
      <c r="F7365">
        <v>0.39865977000000002</v>
      </c>
    </row>
    <row r="7366" spans="1:6" x14ac:dyDescent="0.25">
      <c r="A7366" s="1" t="s">
        <v>21674</v>
      </c>
      <c r="B7366" t="s">
        <v>13899</v>
      </c>
      <c r="C7366">
        <v>1.6080000000000001</v>
      </c>
      <c r="D7366">
        <v>-2.2290000000000001</v>
      </c>
      <c r="E7366">
        <v>2.1500021000000001E-2</v>
      </c>
      <c r="F7366">
        <v>0.60660934</v>
      </c>
    </row>
    <row r="7367" spans="1:6" x14ac:dyDescent="0.25">
      <c r="A7367" s="1" t="s">
        <v>17915</v>
      </c>
      <c r="B7367" t="s">
        <v>6641</v>
      </c>
      <c r="C7367">
        <v>1.0549999999999999</v>
      </c>
      <c r="D7367">
        <v>-0.55700000000000005</v>
      </c>
      <c r="E7367">
        <v>2.1499991E-2</v>
      </c>
      <c r="F7367">
        <v>0.43217253999999999</v>
      </c>
    </row>
    <row r="7368" spans="1:6" x14ac:dyDescent="0.25">
      <c r="A7368" s="1" t="s">
        <v>18010</v>
      </c>
      <c r="B7368" t="s">
        <v>6829</v>
      </c>
      <c r="C7368">
        <v>1.079</v>
      </c>
      <c r="D7368">
        <v>-0.307</v>
      </c>
      <c r="E7368">
        <v>2.1000004999999999E-2</v>
      </c>
      <c r="F7368">
        <v>0.57766600000000001</v>
      </c>
    </row>
    <row r="7369" spans="1:6" x14ac:dyDescent="0.25">
      <c r="A7369" s="1" t="s">
        <v>21131</v>
      </c>
      <c r="B7369" t="s">
        <v>12848</v>
      </c>
      <c r="C7369">
        <v>-0.27500000000000002</v>
      </c>
      <c r="D7369">
        <v>0.317</v>
      </c>
      <c r="E7369">
        <v>2.0999997999999999E-2</v>
      </c>
      <c r="F7369">
        <v>0.43229260000000003</v>
      </c>
    </row>
    <row r="7370" spans="1:6" x14ac:dyDescent="0.25">
      <c r="A7370" s="1" t="s">
        <v>19032</v>
      </c>
      <c r="B7370" t="s">
        <v>8841</v>
      </c>
      <c r="C7370">
        <v>1.254</v>
      </c>
      <c r="D7370">
        <v>-0.61499999999999999</v>
      </c>
      <c r="E7370">
        <v>2.0999997999999999E-2</v>
      </c>
      <c r="F7370">
        <v>0.57394690000000004</v>
      </c>
    </row>
    <row r="7371" spans="1:6" x14ac:dyDescent="0.25">
      <c r="A7371" s="1" t="s">
        <v>17198</v>
      </c>
      <c r="B7371" t="s">
        <v>5235</v>
      </c>
      <c r="C7371">
        <v>1.9E-2</v>
      </c>
      <c r="D7371">
        <v>-3.5990000000000002</v>
      </c>
      <c r="E7371">
        <v>2.0999997999999999E-2</v>
      </c>
      <c r="F7371">
        <v>0.56714564999999995</v>
      </c>
    </row>
    <row r="7372" spans="1:6" x14ac:dyDescent="0.25">
      <c r="A7372" s="1" t="s">
        <v>15664</v>
      </c>
      <c r="B7372" t="s">
        <v>2262</v>
      </c>
      <c r="C7372">
        <v>-0.16400000000000001</v>
      </c>
      <c r="D7372">
        <v>0.20599999999999999</v>
      </c>
      <c r="E7372">
        <v>2.0999997999999999E-2</v>
      </c>
      <c r="F7372">
        <v>0.47269909999999998</v>
      </c>
    </row>
    <row r="7373" spans="1:6" x14ac:dyDescent="0.25">
      <c r="A7373" s="1" t="s">
        <v>19388</v>
      </c>
      <c r="B7373" t="s">
        <v>9511</v>
      </c>
      <c r="C7373">
        <v>1.3129999999999999</v>
      </c>
      <c r="D7373">
        <v>-1.272</v>
      </c>
      <c r="E7373">
        <v>2.0500003999999999E-2</v>
      </c>
      <c r="F7373">
        <v>0.43160939999999998</v>
      </c>
    </row>
    <row r="7374" spans="1:6" x14ac:dyDescent="0.25">
      <c r="A7374" s="1" t="s">
        <v>14738</v>
      </c>
      <c r="B7374" t="s">
        <v>458</v>
      </c>
      <c r="C7374">
        <v>0.44600000000000001</v>
      </c>
      <c r="D7374">
        <v>-0.39</v>
      </c>
      <c r="E7374">
        <v>2.0500003999999999E-2</v>
      </c>
      <c r="F7374">
        <v>0.45312837</v>
      </c>
    </row>
    <row r="7375" spans="1:6" x14ac:dyDescent="0.25">
      <c r="A7375" s="1" t="s">
        <v>14641</v>
      </c>
      <c r="B7375" t="s">
        <v>257</v>
      </c>
      <c r="C7375">
        <v>0.98399999999999999</v>
      </c>
      <c r="D7375">
        <v>-0.74299999999999999</v>
      </c>
      <c r="E7375">
        <v>2.0500000000000001E-2</v>
      </c>
      <c r="F7375">
        <v>0.53339199999999998</v>
      </c>
    </row>
    <row r="7376" spans="1:6" x14ac:dyDescent="0.25">
      <c r="A7376" s="1" t="s">
        <v>15789</v>
      </c>
      <c r="B7376" t="s">
        <v>2540</v>
      </c>
      <c r="C7376">
        <v>1.103</v>
      </c>
      <c r="D7376">
        <v>1.367</v>
      </c>
      <c r="E7376">
        <v>2.0000009999999999E-2</v>
      </c>
      <c r="F7376">
        <v>0.53807939999999999</v>
      </c>
    </row>
    <row r="7377" spans="1:6" x14ac:dyDescent="0.25">
      <c r="A7377" s="1" t="s">
        <v>19978</v>
      </c>
      <c r="B7377" t="s">
        <v>10643</v>
      </c>
      <c r="C7377">
        <v>0.224</v>
      </c>
      <c r="D7377">
        <v>-0.184</v>
      </c>
      <c r="E7377">
        <v>2.0000002999999999E-2</v>
      </c>
      <c r="F7377">
        <v>0.57871570000000006</v>
      </c>
    </row>
    <row r="7378" spans="1:6" x14ac:dyDescent="0.25">
      <c r="A7378" s="1" t="s">
        <v>19901</v>
      </c>
      <c r="B7378" t="s">
        <v>10478</v>
      </c>
      <c r="C7378">
        <v>0.46400000000000002</v>
      </c>
      <c r="D7378">
        <v>-0.42399999999999999</v>
      </c>
      <c r="E7378">
        <v>1.9999995999999999E-2</v>
      </c>
      <c r="F7378">
        <v>0.61147410000000002</v>
      </c>
    </row>
    <row r="7379" spans="1:6" x14ac:dyDescent="0.25">
      <c r="A7379" s="1" t="s">
        <v>21740</v>
      </c>
      <c r="B7379" t="s">
        <v>14015</v>
      </c>
      <c r="C7379">
        <v>0.69699999999999995</v>
      </c>
      <c r="D7379">
        <v>-2.2570000000000001</v>
      </c>
      <c r="E7379">
        <v>1.9999995999999999E-2</v>
      </c>
      <c r="F7379">
        <v>0.59526020000000002</v>
      </c>
    </row>
    <row r="7380" spans="1:6" x14ac:dyDescent="0.25">
      <c r="A7380" s="1" t="s">
        <v>15865</v>
      </c>
      <c r="B7380" t="s">
        <v>2676</v>
      </c>
      <c r="C7380">
        <v>1.3620000000000001</v>
      </c>
      <c r="D7380">
        <v>-1.323</v>
      </c>
      <c r="E7380">
        <v>1.9500017000000001E-2</v>
      </c>
      <c r="F7380">
        <v>0.41227259999999999</v>
      </c>
    </row>
    <row r="7381" spans="1:6" x14ac:dyDescent="0.25">
      <c r="A7381" s="1" t="s">
        <v>20164</v>
      </c>
      <c r="B7381" t="s">
        <v>10986</v>
      </c>
      <c r="C7381">
        <v>0.71099999999999997</v>
      </c>
      <c r="D7381">
        <v>-0.67200000000000004</v>
      </c>
      <c r="E7381">
        <v>1.9500017000000001E-2</v>
      </c>
      <c r="F7381">
        <v>0.60271775999999999</v>
      </c>
    </row>
    <row r="7382" spans="1:6" x14ac:dyDescent="0.25">
      <c r="A7382" s="1" t="s">
        <v>16555</v>
      </c>
      <c r="B7382" t="s">
        <v>3988</v>
      </c>
      <c r="C7382">
        <v>0.74</v>
      </c>
      <c r="D7382">
        <v>-0.70099999999999996</v>
      </c>
      <c r="E7382">
        <v>1.9500017000000001E-2</v>
      </c>
      <c r="F7382">
        <v>0.59905595</v>
      </c>
    </row>
    <row r="7383" spans="1:6" x14ac:dyDescent="0.25">
      <c r="A7383" s="1" t="s">
        <v>14967</v>
      </c>
      <c r="B7383" t="s">
        <v>907</v>
      </c>
      <c r="C7383">
        <v>1.113</v>
      </c>
      <c r="D7383">
        <v>1.026</v>
      </c>
      <c r="E7383">
        <v>1.9500001999999999E-2</v>
      </c>
      <c r="F7383">
        <v>0.41787576999999998</v>
      </c>
    </row>
    <row r="7384" spans="1:6" x14ac:dyDescent="0.25">
      <c r="A7384" s="1" t="s">
        <v>18527</v>
      </c>
      <c r="B7384" t="s">
        <v>7852</v>
      </c>
      <c r="C7384">
        <v>0.21099999999999999</v>
      </c>
      <c r="D7384">
        <v>-0.17199999999999999</v>
      </c>
      <c r="E7384">
        <v>1.9499994999999999E-2</v>
      </c>
      <c r="F7384">
        <v>0.57594484000000001</v>
      </c>
    </row>
    <row r="7385" spans="1:6" x14ac:dyDescent="0.25">
      <c r="A7385" s="1" t="s">
        <v>18551</v>
      </c>
      <c r="B7385" t="s">
        <v>7892</v>
      </c>
      <c r="C7385">
        <v>0.89</v>
      </c>
      <c r="D7385">
        <v>-0.85099999999999998</v>
      </c>
      <c r="E7385">
        <v>1.9499987E-2</v>
      </c>
      <c r="F7385">
        <v>0.56957690000000005</v>
      </c>
    </row>
    <row r="7386" spans="1:6" x14ac:dyDescent="0.25">
      <c r="A7386" s="1" t="s">
        <v>17921</v>
      </c>
      <c r="B7386" t="s">
        <v>6652</v>
      </c>
      <c r="C7386">
        <v>-7.3999999999999996E-2</v>
      </c>
      <c r="D7386">
        <v>-0.66300000000000003</v>
      </c>
      <c r="E7386">
        <v>1.9499987E-2</v>
      </c>
      <c r="F7386">
        <v>0.61188819999999999</v>
      </c>
    </row>
    <row r="7387" spans="1:6" x14ac:dyDescent="0.25">
      <c r="A7387" s="1" t="s">
        <v>16201</v>
      </c>
      <c r="B7387" t="s">
        <v>3321</v>
      </c>
      <c r="C7387">
        <v>-0.54</v>
      </c>
      <c r="D7387">
        <v>0.57899999999999996</v>
      </c>
      <c r="E7387">
        <v>1.9499987E-2</v>
      </c>
      <c r="F7387">
        <v>0.32981433999999998</v>
      </c>
    </row>
    <row r="7388" spans="1:6" x14ac:dyDescent="0.25">
      <c r="A7388" s="1" t="s">
        <v>21957</v>
      </c>
      <c r="B7388" t="s">
        <v>14421</v>
      </c>
      <c r="C7388">
        <v>0.83799999999999997</v>
      </c>
      <c r="D7388">
        <v>-0.79900000000000004</v>
      </c>
      <c r="E7388">
        <v>1.9499987E-2</v>
      </c>
      <c r="F7388">
        <v>0.58148104</v>
      </c>
    </row>
    <row r="7389" spans="1:6" x14ac:dyDescent="0.25">
      <c r="A7389" s="1" t="s">
        <v>17349</v>
      </c>
      <c r="B7389" t="s">
        <v>5545</v>
      </c>
      <c r="C7389">
        <v>0.23300000000000001</v>
      </c>
      <c r="D7389">
        <v>0.30399999999999999</v>
      </c>
      <c r="E7389">
        <v>1.8999993999999999E-2</v>
      </c>
      <c r="F7389">
        <v>0.61199104999999998</v>
      </c>
    </row>
    <row r="7390" spans="1:6" x14ac:dyDescent="0.25">
      <c r="A7390" s="1" t="s">
        <v>20023</v>
      </c>
      <c r="B7390" t="s">
        <v>10719</v>
      </c>
      <c r="C7390">
        <v>1.228</v>
      </c>
      <c r="D7390">
        <v>-1.19</v>
      </c>
      <c r="E7390">
        <v>1.8999993999999999E-2</v>
      </c>
      <c r="F7390">
        <v>0.46491995000000003</v>
      </c>
    </row>
    <row r="7391" spans="1:6" x14ac:dyDescent="0.25">
      <c r="A7391" s="1" t="s">
        <v>16000</v>
      </c>
      <c r="B7391" t="s">
        <v>2926</v>
      </c>
      <c r="C7391">
        <v>0.71</v>
      </c>
      <c r="D7391">
        <v>-0.67200000000000004</v>
      </c>
      <c r="E7391">
        <v>1.8999993999999999E-2</v>
      </c>
      <c r="F7391">
        <v>0.60274327000000005</v>
      </c>
    </row>
    <row r="7392" spans="1:6" x14ac:dyDescent="0.25">
      <c r="A7392" s="1" t="s">
        <v>18496</v>
      </c>
      <c r="B7392" t="s">
        <v>7788</v>
      </c>
      <c r="C7392">
        <v>0.95699999999999996</v>
      </c>
      <c r="D7392">
        <v>-0.92</v>
      </c>
      <c r="E7392">
        <v>1.8499999999999999E-2</v>
      </c>
      <c r="F7392">
        <v>0.55210422999999997</v>
      </c>
    </row>
    <row r="7393" spans="1:6" x14ac:dyDescent="0.25">
      <c r="A7393" s="1" t="s">
        <v>19676</v>
      </c>
      <c r="B7393" t="s">
        <v>10098</v>
      </c>
      <c r="C7393">
        <v>3.5999999999999997E-2</v>
      </c>
      <c r="D7393">
        <v>1E-3</v>
      </c>
      <c r="E7393">
        <v>1.8499998E-2</v>
      </c>
      <c r="F7393">
        <v>0.53653899999999999</v>
      </c>
    </row>
    <row r="7394" spans="1:6" x14ac:dyDescent="0.25">
      <c r="A7394" s="1" t="s">
        <v>17747</v>
      </c>
      <c r="B7394" t="s">
        <v>6314</v>
      </c>
      <c r="C7394">
        <v>0.123</v>
      </c>
      <c r="D7394">
        <v>-8.6999999999999994E-2</v>
      </c>
      <c r="E7394">
        <v>1.8000003000000001E-2</v>
      </c>
      <c r="F7394">
        <v>0.55931399999999998</v>
      </c>
    </row>
    <row r="7395" spans="1:6" x14ac:dyDescent="0.25">
      <c r="A7395" s="1" t="s">
        <v>17279</v>
      </c>
      <c r="B7395" t="s">
        <v>5406</v>
      </c>
      <c r="C7395">
        <v>0.434</v>
      </c>
      <c r="D7395">
        <v>-0.39800000000000002</v>
      </c>
      <c r="E7395">
        <v>1.7999991999999999E-2</v>
      </c>
      <c r="F7395">
        <v>0.61446310000000004</v>
      </c>
    </row>
    <row r="7396" spans="1:6" x14ac:dyDescent="0.25">
      <c r="A7396" s="1" t="s">
        <v>21123</v>
      </c>
      <c r="B7396" t="s">
        <v>12834</v>
      </c>
      <c r="C7396">
        <v>0.61799999999999999</v>
      </c>
      <c r="D7396">
        <v>-0.58199999999999996</v>
      </c>
      <c r="E7396">
        <v>1.7999977E-2</v>
      </c>
      <c r="F7396">
        <v>0.60683094999999998</v>
      </c>
    </row>
    <row r="7397" spans="1:6" x14ac:dyDescent="0.25">
      <c r="A7397" s="1" t="s">
        <v>17526</v>
      </c>
      <c r="B7397" t="s">
        <v>5856</v>
      </c>
      <c r="C7397">
        <v>1.101</v>
      </c>
      <c r="D7397">
        <v>-1.0649999999999999</v>
      </c>
      <c r="E7397">
        <v>1.7999946999999999E-2</v>
      </c>
      <c r="F7397">
        <v>0.50657487000000001</v>
      </c>
    </row>
    <row r="7398" spans="1:6" x14ac:dyDescent="0.25">
      <c r="A7398" s="1" t="s">
        <v>21144</v>
      </c>
      <c r="B7398" t="s">
        <v>12869</v>
      </c>
      <c r="C7398">
        <v>0.73799999999999999</v>
      </c>
      <c r="D7398">
        <v>-0.98499999999999999</v>
      </c>
      <c r="E7398">
        <v>1.7500012999999998E-2</v>
      </c>
      <c r="F7398">
        <v>0.55490476</v>
      </c>
    </row>
    <row r="7399" spans="1:6" x14ac:dyDescent="0.25">
      <c r="A7399" s="1" t="s">
        <v>21235</v>
      </c>
      <c r="B7399" t="s">
        <v>13041</v>
      </c>
      <c r="C7399">
        <v>-0.14699999999999999</v>
      </c>
      <c r="D7399">
        <v>0.182</v>
      </c>
      <c r="E7399">
        <v>1.7499997999999999E-2</v>
      </c>
      <c r="F7399">
        <v>0.48140854</v>
      </c>
    </row>
    <row r="7400" spans="1:6" x14ac:dyDescent="0.25">
      <c r="A7400" s="1" t="s">
        <v>17537</v>
      </c>
      <c r="B7400" t="s">
        <v>5879</v>
      </c>
      <c r="C7400">
        <v>0.61899999999999999</v>
      </c>
      <c r="D7400">
        <v>-1.3560000000000001</v>
      </c>
      <c r="E7400">
        <v>1.7000020000000001E-2</v>
      </c>
      <c r="F7400">
        <v>0.6146218</v>
      </c>
    </row>
    <row r="7401" spans="1:6" x14ac:dyDescent="0.25">
      <c r="A7401" s="1" t="s">
        <v>21276</v>
      </c>
      <c r="B7401" t="s">
        <v>13104</v>
      </c>
      <c r="C7401">
        <v>1.4370000000000001</v>
      </c>
      <c r="D7401">
        <v>-1.403</v>
      </c>
      <c r="E7401">
        <v>1.7000020000000001E-2</v>
      </c>
      <c r="F7401">
        <v>0.23889993000000001</v>
      </c>
    </row>
    <row r="7402" spans="1:6" x14ac:dyDescent="0.25">
      <c r="A7402" s="1" t="s">
        <v>18610</v>
      </c>
      <c r="B7402" t="s">
        <v>8010</v>
      </c>
      <c r="C7402" t="s">
        <v>76</v>
      </c>
      <c r="D7402">
        <v>0.33700000000000002</v>
      </c>
      <c r="E7402">
        <v>1.7000000000000001E-2</v>
      </c>
      <c r="F7402">
        <v>0.50482950000000004</v>
      </c>
    </row>
    <row r="7403" spans="1:6" x14ac:dyDescent="0.25">
      <c r="A7403" s="1" t="s">
        <v>16769</v>
      </c>
      <c r="B7403" t="s">
        <v>4420</v>
      </c>
      <c r="C7403">
        <v>0.84399999999999997</v>
      </c>
      <c r="D7403">
        <v>-0.65</v>
      </c>
      <c r="E7403">
        <v>1.6999996999999999E-2</v>
      </c>
      <c r="F7403">
        <v>0.58638303999999997</v>
      </c>
    </row>
    <row r="7404" spans="1:6" x14ac:dyDescent="0.25">
      <c r="A7404" s="1" t="s">
        <v>18848</v>
      </c>
      <c r="B7404" t="s">
        <v>8485</v>
      </c>
      <c r="C7404">
        <v>0.46400000000000002</v>
      </c>
      <c r="D7404">
        <v>-0.43</v>
      </c>
      <c r="E7404">
        <v>1.699999E-2</v>
      </c>
      <c r="F7404">
        <v>0.61353694999999997</v>
      </c>
    </row>
    <row r="7405" spans="1:6" x14ac:dyDescent="0.25">
      <c r="A7405" s="1" t="s">
        <v>15426</v>
      </c>
      <c r="B7405" t="s">
        <v>1799</v>
      </c>
      <c r="C7405">
        <v>1.472</v>
      </c>
      <c r="D7405">
        <v>-1.0840000000000001</v>
      </c>
      <c r="E7405">
        <v>1.699999E-2</v>
      </c>
      <c r="F7405">
        <v>0.57123469999999998</v>
      </c>
    </row>
    <row r="7406" spans="1:6" x14ac:dyDescent="0.25">
      <c r="A7406" s="1" t="s">
        <v>20152</v>
      </c>
      <c r="B7406" t="s">
        <v>10963</v>
      </c>
      <c r="C7406">
        <v>0.85799999999999998</v>
      </c>
      <c r="D7406">
        <v>-0.82399999999999995</v>
      </c>
      <c r="E7406">
        <v>1.699999E-2</v>
      </c>
      <c r="F7406">
        <v>0.57578605000000005</v>
      </c>
    </row>
    <row r="7407" spans="1:6" x14ac:dyDescent="0.25">
      <c r="A7407" s="1" t="s">
        <v>20472</v>
      </c>
      <c r="B7407" t="s">
        <v>11567</v>
      </c>
      <c r="C7407">
        <v>-1.9E-2</v>
      </c>
      <c r="D7407">
        <v>0.47299999999999998</v>
      </c>
      <c r="E7407">
        <v>1.6500055999999999E-2</v>
      </c>
      <c r="F7407">
        <v>0.21116287</v>
      </c>
    </row>
    <row r="7408" spans="1:6" x14ac:dyDescent="0.25">
      <c r="A7408" s="1" t="s">
        <v>21358</v>
      </c>
      <c r="B7408" t="s">
        <v>13263</v>
      </c>
      <c r="C7408">
        <v>0.32300000000000001</v>
      </c>
      <c r="D7408">
        <v>-0.28999999999999998</v>
      </c>
      <c r="E7408">
        <v>1.6500010999999998E-2</v>
      </c>
      <c r="F7408">
        <v>0.60549825000000002</v>
      </c>
    </row>
    <row r="7409" spans="1:6" x14ac:dyDescent="0.25">
      <c r="A7409" s="1" t="s">
        <v>15208</v>
      </c>
      <c r="B7409" t="s">
        <v>1358</v>
      </c>
      <c r="C7409">
        <v>-7.4999999999999997E-2</v>
      </c>
      <c r="D7409">
        <v>0.108</v>
      </c>
      <c r="E7409">
        <v>1.6500000000000001E-2</v>
      </c>
      <c r="F7409">
        <v>0.50768460000000004</v>
      </c>
    </row>
    <row r="7410" spans="1:6" x14ac:dyDescent="0.25">
      <c r="A7410" s="1" t="s">
        <v>19531</v>
      </c>
      <c r="B7410" t="s">
        <v>9798</v>
      </c>
      <c r="C7410">
        <v>2E-3</v>
      </c>
      <c r="D7410">
        <v>3.1E-2</v>
      </c>
      <c r="E7410">
        <v>1.6500000000000001E-2</v>
      </c>
      <c r="F7410">
        <v>0.52911043000000002</v>
      </c>
    </row>
    <row r="7411" spans="1:6" x14ac:dyDescent="0.25">
      <c r="A7411" s="1" t="s">
        <v>19881</v>
      </c>
      <c r="B7411" t="s">
        <v>10437</v>
      </c>
      <c r="C7411">
        <v>0.18</v>
      </c>
      <c r="D7411">
        <v>-1.244</v>
      </c>
      <c r="E7411">
        <v>1.6500000000000001E-2</v>
      </c>
      <c r="F7411">
        <v>0.54161906000000004</v>
      </c>
    </row>
    <row r="7412" spans="1:6" x14ac:dyDescent="0.25">
      <c r="A7412" s="1" t="s">
        <v>17053</v>
      </c>
      <c r="B7412" t="s">
        <v>4954</v>
      </c>
      <c r="C7412">
        <v>-0.16400000000000001</v>
      </c>
      <c r="D7412">
        <v>9.2999999999999999E-2</v>
      </c>
      <c r="E7412">
        <v>1.6499995999999999E-2</v>
      </c>
      <c r="F7412">
        <v>0.61285160000000005</v>
      </c>
    </row>
    <row r="7413" spans="1:6" x14ac:dyDescent="0.25">
      <c r="A7413" s="1" t="s">
        <v>14897</v>
      </c>
      <c r="B7413" t="s">
        <v>767</v>
      </c>
      <c r="C7413">
        <v>0.98699999999999999</v>
      </c>
      <c r="D7413">
        <v>-0.95399999999999996</v>
      </c>
      <c r="E7413">
        <v>1.6499995999999999E-2</v>
      </c>
      <c r="F7413">
        <v>0.54218149999999998</v>
      </c>
    </row>
    <row r="7414" spans="1:6" x14ac:dyDescent="0.25">
      <c r="A7414" s="1" t="s">
        <v>15635</v>
      </c>
      <c r="B7414" t="s">
        <v>2208</v>
      </c>
      <c r="C7414">
        <v>1.359</v>
      </c>
      <c r="D7414">
        <v>-1.3260000000000001</v>
      </c>
      <c r="E7414">
        <v>1.6499995999999999E-2</v>
      </c>
      <c r="F7414">
        <v>0.41469842000000001</v>
      </c>
    </row>
    <row r="7415" spans="1:6" x14ac:dyDescent="0.25">
      <c r="A7415" s="1" t="s">
        <v>20303</v>
      </c>
      <c r="B7415" t="s">
        <v>11256</v>
      </c>
      <c r="C7415">
        <v>1.7130000000000001</v>
      </c>
      <c r="D7415">
        <v>-1.681</v>
      </c>
      <c r="E7415">
        <v>1.6000032000000001E-2</v>
      </c>
      <c r="F7415">
        <v>0.16318773</v>
      </c>
    </row>
    <row r="7416" spans="1:6" x14ac:dyDescent="0.25">
      <c r="A7416" s="1" t="s">
        <v>17493</v>
      </c>
      <c r="B7416" t="s">
        <v>5791</v>
      </c>
      <c r="C7416">
        <v>1.139</v>
      </c>
      <c r="D7416">
        <v>-1.107</v>
      </c>
      <c r="E7416">
        <v>1.6000032000000001E-2</v>
      </c>
      <c r="F7416">
        <v>0.49583300000000002</v>
      </c>
    </row>
    <row r="7417" spans="1:6" x14ac:dyDescent="0.25">
      <c r="A7417" s="1" t="s">
        <v>17386</v>
      </c>
      <c r="B7417" t="s">
        <v>5626</v>
      </c>
      <c r="C7417">
        <v>0.65600000000000003</v>
      </c>
      <c r="D7417">
        <v>-1.1579999999999999</v>
      </c>
      <c r="E7417">
        <v>1.6000002999999999E-2</v>
      </c>
      <c r="F7417">
        <v>0.53906080000000001</v>
      </c>
    </row>
    <row r="7418" spans="1:6" x14ac:dyDescent="0.25">
      <c r="A7418" s="1" t="s">
        <v>19846</v>
      </c>
      <c r="B7418" t="s">
        <v>10372</v>
      </c>
      <c r="C7418">
        <v>0.41099999999999998</v>
      </c>
      <c r="D7418">
        <v>-1.4470000000000001</v>
      </c>
      <c r="E7418">
        <v>1.6000002999999999E-2</v>
      </c>
      <c r="F7418">
        <v>0.61205935</v>
      </c>
    </row>
    <row r="7419" spans="1:6" x14ac:dyDescent="0.25">
      <c r="A7419" s="1" t="s">
        <v>20523</v>
      </c>
      <c r="B7419" t="s">
        <v>11665</v>
      </c>
      <c r="C7419">
        <v>0.57999999999999996</v>
      </c>
      <c r="D7419">
        <v>-0.54800000000000004</v>
      </c>
      <c r="E7419">
        <v>1.6000002999999999E-2</v>
      </c>
      <c r="F7419">
        <v>0.61285436000000004</v>
      </c>
    </row>
    <row r="7420" spans="1:6" x14ac:dyDescent="0.25">
      <c r="A7420" s="1" t="s">
        <v>17174</v>
      </c>
      <c r="B7420" t="s">
        <v>5182</v>
      </c>
      <c r="C7420">
        <v>0.63500000000000001</v>
      </c>
      <c r="D7420">
        <v>-1.0329999999999999</v>
      </c>
      <c r="E7420">
        <v>1.5999999000000001E-2</v>
      </c>
      <c r="F7420">
        <v>0.5118682</v>
      </c>
    </row>
    <row r="7421" spans="1:6" x14ac:dyDescent="0.25">
      <c r="A7421" s="1" t="s">
        <v>20757</v>
      </c>
      <c r="B7421" t="s">
        <v>12132</v>
      </c>
      <c r="C7421">
        <v>0.55400000000000005</v>
      </c>
      <c r="D7421">
        <v>-0.52300000000000002</v>
      </c>
      <c r="E7421">
        <v>1.5500009E-2</v>
      </c>
      <c r="F7421">
        <v>0.61535819999999997</v>
      </c>
    </row>
    <row r="7422" spans="1:6" x14ac:dyDescent="0.25">
      <c r="A7422" s="1" t="s">
        <v>17264</v>
      </c>
      <c r="B7422" t="s">
        <v>5379</v>
      </c>
      <c r="C7422">
        <v>0.224</v>
      </c>
      <c r="D7422">
        <v>-0.193</v>
      </c>
      <c r="E7422">
        <v>1.5500002000000001E-2</v>
      </c>
      <c r="F7422">
        <v>0.58147130000000002</v>
      </c>
    </row>
    <row r="7423" spans="1:6" x14ac:dyDescent="0.25">
      <c r="A7423" s="1" t="s">
        <v>20978</v>
      </c>
      <c r="B7423" t="s">
        <v>12542</v>
      </c>
      <c r="C7423">
        <v>0.26</v>
      </c>
      <c r="D7423">
        <v>-0.22900000000000001</v>
      </c>
      <c r="E7423">
        <v>1.5499994E-2</v>
      </c>
      <c r="F7423">
        <v>0.58707039999999999</v>
      </c>
    </row>
    <row r="7424" spans="1:6" x14ac:dyDescent="0.25">
      <c r="A7424" s="1" t="s">
        <v>18128</v>
      </c>
      <c r="B7424" t="s">
        <v>7097</v>
      </c>
      <c r="C7424">
        <v>0.69099999999999995</v>
      </c>
      <c r="D7424">
        <v>-0.66</v>
      </c>
      <c r="E7424">
        <v>1.5499979000000001E-2</v>
      </c>
      <c r="F7424">
        <v>0.60616565</v>
      </c>
    </row>
    <row r="7425" spans="1:6" x14ac:dyDescent="0.25">
      <c r="A7425" s="1" t="s">
        <v>18910</v>
      </c>
      <c r="B7425" t="s">
        <v>8600</v>
      </c>
      <c r="C7425">
        <v>0.53400000000000003</v>
      </c>
      <c r="D7425">
        <v>-0.47299999999999998</v>
      </c>
      <c r="E7425">
        <v>1.5499949000000001E-2</v>
      </c>
      <c r="F7425">
        <v>0.42934093000000001</v>
      </c>
    </row>
    <row r="7426" spans="1:6" x14ac:dyDescent="0.25">
      <c r="A7426" s="1" t="s">
        <v>16291</v>
      </c>
      <c r="B7426" t="s">
        <v>3475</v>
      </c>
      <c r="C7426">
        <v>0.82699999999999996</v>
      </c>
      <c r="D7426">
        <v>-0.79700000000000004</v>
      </c>
      <c r="E7426">
        <v>1.50000155E-2</v>
      </c>
      <c r="F7426">
        <v>0.58610419999999996</v>
      </c>
    </row>
    <row r="7427" spans="1:6" x14ac:dyDescent="0.25">
      <c r="A7427" s="1" t="s">
        <v>15460</v>
      </c>
      <c r="B7427" t="s">
        <v>1867</v>
      </c>
      <c r="C7427">
        <v>0.79500000000000004</v>
      </c>
      <c r="D7427">
        <v>-0.76500000000000001</v>
      </c>
      <c r="E7427">
        <v>1.50000155E-2</v>
      </c>
      <c r="F7427">
        <v>0.59208970000000005</v>
      </c>
    </row>
    <row r="7428" spans="1:6" x14ac:dyDescent="0.25">
      <c r="A7428" s="1" t="s">
        <v>21145</v>
      </c>
      <c r="B7428" t="s">
        <v>12871</v>
      </c>
      <c r="C7428">
        <v>0.22800000000000001</v>
      </c>
      <c r="D7428">
        <v>-0.41499999999999998</v>
      </c>
      <c r="E7428">
        <v>1.5000001000000001E-2</v>
      </c>
      <c r="F7428">
        <v>0.5780594</v>
      </c>
    </row>
    <row r="7429" spans="1:6" x14ac:dyDescent="0.25">
      <c r="A7429" s="1" t="s">
        <v>19049</v>
      </c>
      <c r="B7429" t="s">
        <v>8864</v>
      </c>
      <c r="C7429">
        <v>-0.152</v>
      </c>
      <c r="D7429">
        <v>-0.36099999999999999</v>
      </c>
      <c r="E7429">
        <v>1.5000001000000001E-2</v>
      </c>
      <c r="F7429">
        <v>0.61462799999999995</v>
      </c>
    </row>
    <row r="7430" spans="1:6" x14ac:dyDescent="0.25">
      <c r="A7430" s="1" t="s">
        <v>17387</v>
      </c>
      <c r="B7430" t="s">
        <v>5630</v>
      </c>
      <c r="C7430" t="s">
        <v>76</v>
      </c>
      <c r="D7430">
        <v>-0.34100000000000003</v>
      </c>
      <c r="E7430">
        <v>1.4999986E-2</v>
      </c>
      <c r="F7430">
        <v>0.55831399999999998</v>
      </c>
    </row>
    <row r="7431" spans="1:6" x14ac:dyDescent="0.25">
      <c r="A7431" s="1" t="s">
        <v>20354</v>
      </c>
      <c r="B7431" t="s">
        <v>11350</v>
      </c>
      <c r="C7431">
        <v>1.7829999999999999</v>
      </c>
      <c r="D7431">
        <v>-1.7529999999999999</v>
      </c>
      <c r="E7431">
        <v>1.4999986E-2</v>
      </c>
      <c r="F7431">
        <v>0.14910973999999999</v>
      </c>
    </row>
    <row r="7432" spans="1:6" x14ac:dyDescent="0.25">
      <c r="A7432" s="1" t="s">
        <v>19090</v>
      </c>
      <c r="B7432" t="s">
        <v>8948</v>
      </c>
      <c r="C7432">
        <v>0.60799999999999998</v>
      </c>
      <c r="D7432">
        <v>-0.57899999999999996</v>
      </c>
      <c r="E7432">
        <v>1.4499992E-2</v>
      </c>
      <c r="F7432">
        <v>0.61818426999999998</v>
      </c>
    </row>
    <row r="7433" spans="1:6" x14ac:dyDescent="0.25">
      <c r="A7433" s="1" t="s">
        <v>16172</v>
      </c>
      <c r="B7433" t="s">
        <v>3273</v>
      </c>
      <c r="C7433">
        <v>1.5089999999999999</v>
      </c>
      <c r="D7433">
        <v>-1.48</v>
      </c>
      <c r="E7433">
        <v>1.4499962E-2</v>
      </c>
      <c r="F7433">
        <v>0.37711181999999999</v>
      </c>
    </row>
    <row r="7434" spans="1:6" x14ac:dyDescent="0.25">
      <c r="A7434" s="1" t="s">
        <v>19396</v>
      </c>
      <c r="B7434" t="s">
        <v>9528</v>
      </c>
      <c r="C7434">
        <v>0.76800000000000002</v>
      </c>
      <c r="D7434">
        <v>-0.74</v>
      </c>
      <c r="E7434">
        <v>1.3999999000000001E-2</v>
      </c>
      <c r="F7434">
        <v>0.59755069999999999</v>
      </c>
    </row>
    <row r="7435" spans="1:6" x14ac:dyDescent="0.25">
      <c r="A7435" s="1" t="s">
        <v>14958</v>
      </c>
      <c r="B7435" t="s">
        <v>887</v>
      </c>
      <c r="C7435">
        <v>-0.97699999999999998</v>
      </c>
      <c r="D7435">
        <v>-0.155</v>
      </c>
      <c r="E7435">
        <v>1.3999999000000001E-2</v>
      </c>
      <c r="F7435">
        <v>0.58360250000000002</v>
      </c>
    </row>
    <row r="7436" spans="1:6" x14ac:dyDescent="0.25">
      <c r="A7436" s="1" t="s">
        <v>16200</v>
      </c>
      <c r="B7436" t="s">
        <v>3319</v>
      </c>
      <c r="C7436">
        <v>0.14699999999999999</v>
      </c>
      <c r="D7436">
        <v>-0.11899999999999999</v>
      </c>
      <c r="E7436">
        <v>1.3999999000000001E-2</v>
      </c>
      <c r="F7436">
        <v>0.56807799999999997</v>
      </c>
    </row>
    <row r="7437" spans="1:6" x14ac:dyDescent="0.25">
      <c r="A7437" s="1" t="s">
        <v>16960</v>
      </c>
      <c r="B7437" t="s">
        <v>4766</v>
      </c>
      <c r="C7437">
        <v>2.327</v>
      </c>
      <c r="D7437">
        <v>-0.85499999999999998</v>
      </c>
      <c r="E7437">
        <v>1.3500005000000001E-2</v>
      </c>
      <c r="F7437">
        <v>0.5971573</v>
      </c>
    </row>
    <row r="7438" spans="1:6" x14ac:dyDescent="0.25">
      <c r="A7438" s="1" t="s">
        <v>15107</v>
      </c>
      <c r="B7438" t="s">
        <v>1179</v>
      </c>
      <c r="C7438">
        <v>0.85</v>
      </c>
      <c r="D7438">
        <v>-0.82299999999999995</v>
      </c>
      <c r="E7438">
        <v>1.3500005000000001E-2</v>
      </c>
      <c r="F7438">
        <v>0.5804279</v>
      </c>
    </row>
    <row r="7439" spans="1:6" x14ac:dyDescent="0.25">
      <c r="A7439" s="1" t="s">
        <v>20713</v>
      </c>
      <c r="B7439" t="s">
        <v>12053</v>
      </c>
      <c r="C7439">
        <v>0.77300000000000002</v>
      </c>
      <c r="D7439">
        <v>-0.746</v>
      </c>
      <c r="E7439">
        <v>1.3500005000000001E-2</v>
      </c>
      <c r="F7439">
        <v>0.59681019999999996</v>
      </c>
    </row>
    <row r="7440" spans="1:6" x14ac:dyDescent="0.25">
      <c r="A7440" s="1" t="s">
        <v>20195</v>
      </c>
      <c r="B7440" t="s">
        <v>11047</v>
      </c>
      <c r="C7440">
        <v>0.70599999999999996</v>
      </c>
      <c r="D7440">
        <v>-2.1659999999999999</v>
      </c>
      <c r="E7440">
        <v>1.3500005000000001E-2</v>
      </c>
      <c r="F7440">
        <v>0.61742240000000004</v>
      </c>
    </row>
    <row r="7441" spans="1:6" x14ac:dyDescent="0.25">
      <c r="A7441" s="1" t="s">
        <v>19640</v>
      </c>
      <c r="B7441" t="s">
        <v>10033</v>
      </c>
      <c r="C7441">
        <v>0.161</v>
      </c>
      <c r="D7441">
        <v>-0.13400000000000001</v>
      </c>
      <c r="E7441">
        <v>1.3499997999999999E-2</v>
      </c>
      <c r="F7441">
        <v>0.57211389999999995</v>
      </c>
    </row>
    <row r="7442" spans="1:6" x14ac:dyDescent="0.25">
      <c r="A7442" s="1" t="s">
        <v>16730</v>
      </c>
      <c r="B7442" t="s">
        <v>4339</v>
      </c>
      <c r="C7442">
        <v>1.264</v>
      </c>
      <c r="D7442">
        <v>1.7999999999999999E-2</v>
      </c>
      <c r="E7442">
        <v>1.3499997999999999E-2</v>
      </c>
      <c r="F7442">
        <v>0.58704829999999997</v>
      </c>
    </row>
    <row r="7443" spans="1:6" x14ac:dyDescent="0.25">
      <c r="A7443" s="1" t="s">
        <v>20474</v>
      </c>
      <c r="B7443" t="s">
        <v>11570</v>
      </c>
      <c r="C7443">
        <v>0.42</v>
      </c>
      <c r="D7443">
        <v>-0.39300000000000002</v>
      </c>
      <c r="E7443">
        <v>1.349999E-2</v>
      </c>
      <c r="F7443">
        <v>0.61850106999999999</v>
      </c>
    </row>
    <row r="7444" spans="1:6" x14ac:dyDescent="0.25">
      <c r="A7444" s="1" t="s">
        <v>19821</v>
      </c>
      <c r="B7444" t="s">
        <v>10322</v>
      </c>
      <c r="C7444">
        <v>0.54100000000000004</v>
      </c>
      <c r="D7444">
        <v>-0.51500000000000001</v>
      </c>
      <c r="E7444">
        <v>1.3000011000000001E-2</v>
      </c>
      <c r="F7444">
        <v>0.61686410000000003</v>
      </c>
    </row>
    <row r="7445" spans="1:6" x14ac:dyDescent="0.25">
      <c r="A7445" s="1" t="s">
        <v>19637</v>
      </c>
      <c r="B7445" t="s">
        <v>10024</v>
      </c>
      <c r="C7445">
        <v>0.63900000000000001</v>
      </c>
      <c r="D7445">
        <v>-0.77300000000000002</v>
      </c>
      <c r="E7445">
        <v>1.3000011000000001E-2</v>
      </c>
      <c r="F7445">
        <v>0.17002276999999999</v>
      </c>
    </row>
    <row r="7446" spans="1:6" x14ac:dyDescent="0.25">
      <c r="A7446" s="1" t="s">
        <v>20624</v>
      </c>
      <c r="B7446" t="s">
        <v>11868</v>
      </c>
      <c r="C7446">
        <v>0.65300000000000002</v>
      </c>
      <c r="D7446">
        <v>-0.627</v>
      </c>
      <c r="E7446">
        <v>1.3000011000000001E-2</v>
      </c>
      <c r="F7446">
        <v>0.61421806000000001</v>
      </c>
    </row>
    <row r="7447" spans="1:6" x14ac:dyDescent="0.25">
      <c r="A7447" s="1" t="s">
        <v>20434</v>
      </c>
      <c r="B7447" t="s">
        <v>11503</v>
      </c>
      <c r="C7447">
        <v>0.55500000000000005</v>
      </c>
      <c r="D7447">
        <v>-0.06</v>
      </c>
      <c r="E7447">
        <v>1.3000011000000001E-2</v>
      </c>
      <c r="F7447">
        <v>0.58566046000000005</v>
      </c>
    </row>
    <row r="7448" spans="1:6" x14ac:dyDescent="0.25">
      <c r="A7448" s="1" t="s">
        <v>15295</v>
      </c>
      <c r="B7448" t="s">
        <v>1534</v>
      </c>
      <c r="C7448">
        <v>0.01</v>
      </c>
      <c r="D7448">
        <v>-2.254</v>
      </c>
      <c r="E7448">
        <v>1.3000011000000001E-2</v>
      </c>
      <c r="F7448">
        <v>0.61726915999999998</v>
      </c>
    </row>
    <row r="7449" spans="1:6" x14ac:dyDescent="0.25">
      <c r="A7449" s="1" t="s">
        <v>19431</v>
      </c>
      <c r="B7449" t="s">
        <v>9587</v>
      </c>
      <c r="C7449">
        <v>-0.20300000000000001</v>
      </c>
      <c r="D7449">
        <v>0.22900000000000001</v>
      </c>
      <c r="E7449">
        <v>1.3000004000000001E-2</v>
      </c>
      <c r="F7449">
        <v>0.46563490000000002</v>
      </c>
    </row>
    <row r="7450" spans="1:6" x14ac:dyDescent="0.25">
      <c r="A7450" s="1" t="s">
        <v>20647</v>
      </c>
      <c r="B7450" t="s">
        <v>11913</v>
      </c>
      <c r="C7450">
        <v>0.29699999999999999</v>
      </c>
      <c r="D7450">
        <v>-0.27100000000000002</v>
      </c>
      <c r="E7450">
        <v>1.2999996999999999E-2</v>
      </c>
      <c r="F7450">
        <v>0.59310909999999994</v>
      </c>
    </row>
    <row r="7451" spans="1:6" x14ac:dyDescent="0.25">
      <c r="A7451" s="1" t="s">
        <v>16159</v>
      </c>
      <c r="B7451" t="s">
        <v>3252</v>
      </c>
      <c r="C7451">
        <v>1.43</v>
      </c>
      <c r="D7451">
        <v>-1.228</v>
      </c>
      <c r="E7451">
        <v>1.2500018E-2</v>
      </c>
      <c r="F7451">
        <v>0.59921396000000005</v>
      </c>
    </row>
    <row r="7452" spans="1:6" x14ac:dyDescent="0.25">
      <c r="A7452" s="1" t="s">
        <v>17287</v>
      </c>
      <c r="B7452" t="s">
        <v>5422</v>
      </c>
      <c r="C7452">
        <v>0.17299999999999999</v>
      </c>
      <c r="D7452">
        <v>0.22</v>
      </c>
      <c r="E7452">
        <v>1.2500003000000001E-2</v>
      </c>
      <c r="F7452">
        <v>0.58395580000000002</v>
      </c>
    </row>
    <row r="7453" spans="1:6" x14ac:dyDescent="0.25">
      <c r="A7453" s="1" t="s">
        <v>16460</v>
      </c>
      <c r="B7453" t="s">
        <v>3806</v>
      </c>
      <c r="C7453">
        <v>0.85599999999999998</v>
      </c>
      <c r="D7453">
        <v>0.83599999999999997</v>
      </c>
      <c r="E7453">
        <v>1.2499988E-2</v>
      </c>
      <c r="F7453">
        <v>0.57704073</v>
      </c>
    </row>
    <row r="7454" spans="1:6" x14ac:dyDescent="0.25">
      <c r="A7454" s="1" t="s">
        <v>19938</v>
      </c>
      <c r="B7454" t="s">
        <v>10552</v>
      </c>
      <c r="C7454">
        <v>0.93700000000000006</v>
      </c>
      <c r="D7454">
        <v>-0.91200000000000003</v>
      </c>
      <c r="E7454">
        <v>1.2499988E-2</v>
      </c>
      <c r="F7454">
        <v>0.56040650000000003</v>
      </c>
    </row>
    <row r="7455" spans="1:6" x14ac:dyDescent="0.25">
      <c r="A7455" s="1" t="s">
        <v>14821</v>
      </c>
      <c r="B7455" t="s">
        <v>619</v>
      </c>
      <c r="C7455">
        <v>0.17699999999999999</v>
      </c>
      <c r="D7455">
        <v>-1.6180000000000001</v>
      </c>
      <c r="E7455">
        <v>1.2000024E-2</v>
      </c>
      <c r="F7455">
        <v>0.53745620000000005</v>
      </c>
    </row>
    <row r="7456" spans="1:6" x14ac:dyDescent="0.25">
      <c r="A7456" s="1" t="s">
        <v>16655</v>
      </c>
      <c r="B7456" t="s">
        <v>4198</v>
      </c>
      <c r="C7456">
        <v>-0.27700000000000002</v>
      </c>
      <c r="D7456">
        <v>-1.4079999999999999</v>
      </c>
      <c r="E7456">
        <v>1.2E-2</v>
      </c>
      <c r="F7456">
        <v>0.10417529</v>
      </c>
    </row>
    <row r="7457" spans="1:6" x14ac:dyDescent="0.25">
      <c r="A7457" s="1" t="s">
        <v>20045</v>
      </c>
      <c r="B7457" t="s">
        <v>10766</v>
      </c>
      <c r="C7457">
        <v>0.29899999999999999</v>
      </c>
      <c r="D7457">
        <v>-0.27500000000000002</v>
      </c>
      <c r="E7457">
        <v>1.19999945E-2</v>
      </c>
      <c r="F7457">
        <v>0.59343964000000005</v>
      </c>
    </row>
    <row r="7458" spans="1:6" x14ac:dyDescent="0.25">
      <c r="A7458" s="1" t="s">
        <v>16386</v>
      </c>
      <c r="B7458" t="s">
        <v>3653</v>
      </c>
      <c r="C7458">
        <v>0.73</v>
      </c>
      <c r="D7458">
        <v>-0.35199999999999998</v>
      </c>
      <c r="E7458">
        <v>1.1500000999999999E-2</v>
      </c>
      <c r="F7458">
        <v>0.59413939999999998</v>
      </c>
    </row>
    <row r="7459" spans="1:6" x14ac:dyDescent="0.25">
      <c r="A7459" s="1" t="s">
        <v>20748</v>
      </c>
      <c r="B7459" t="s">
        <v>12114</v>
      </c>
      <c r="C7459">
        <v>1.024</v>
      </c>
      <c r="D7459">
        <v>-1.0009999999999999</v>
      </c>
      <c r="E7459">
        <v>1.1500000999999999E-2</v>
      </c>
      <c r="F7459">
        <v>0.53429950000000004</v>
      </c>
    </row>
    <row r="7460" spans="1:6" x14ac:dyDescent="0.25">
      <c r="A7460" s="1" t="s">
        <v>17010</v>
      </c>
      <c r="B7460" t="s">
        <v>4872</v>
      </c>
      <c r="C7460">
        <v>0.58599999999999997</v>
      </c>
      <c r="D7460">
        <v>-0.56399999999999995</v>
      </c>
      <c r="E7460">
        <v>1.1000006999999999E-2</v>
      </c>
      <c r="F7460">
        <v>0.61568599999999996</v>
      </c>
    </row>
    <row r="7461" spans="1:6" x14ac:dyDescent="0.25">
      <c r="A7461" s="1" t="s">
        <v>17179</v>
      </c>
      <c r="B7461" t="s">
        <v>5192</v>
      </c>
      <c r="C7461">
        <v>0.69699999999999995</v>
      </c>
      <c r="D7461">
        <v>-0.67500000000000004</v>
      </c>
      <c r="E7461">
        <v>1.1000006999999999E-2</v>
      </c>
      <c r="F7461">
        <v>0.60776675000000002</v>
      </c>
    </row>
    <row r="7462" spans="1:6" x14ac:dyDescent="0.25">
      <c r="A7462" s="1" t="s">
        <v>15888</v>
      </c>
      <c r="B7462" t="s">
        <v>2729</v>
      </c>
      <c r="C7462">
        <v>0.16800000000000001</v>
      </c>
      <c r="D7462">
        <v>-0.14599999999999999</v>
      </c>
      <c r="E7462">
        <v>1.0999999999999999E-2</v>
      </c>
      <c r="F7462">
        <v>0.576071</v>
      </c>
    </row>
    <row r="7463" spans="1:6" x14ac:dyDescent="0.25">
      <c r="A7463" s="1" t="s">
        <v>19741</v>
      </c>
      <c r="B7463" t="s">
        <v>10206</v>
      </c>
      <c r="C7463">
        <v>0.96899999999999997</v>
      </c>
      <c r="D7463">
        <v>-1.82</v>
      </c>
      <c r="E7463">
        <v>1.09999925E-2</v>
      </c>
      <c r="F7463">
        <v>0.38137130000000002</v>
      </c>
    </row>
    <row r="7464" spans="1:6" x14ac:dyDescent="0.25">
      <c r="A7464" s="1" t="s">
        <v>15897</v>
      </c>
      <c r="B7464" t="s">
        <v>2745</v>
      </c>
      <c r="C7464">
        <v>1.012</v>
      </c>
      <c r="D7464">
        <v>-0.99</v>
      </c>
      <c r="E7464">
        <v>1.0999978000000001E-2</v>
      </c>
      <c r="F7464">
        <v>0.53851550000000004</v>
      </c>
    </row>
    <row r="7465" spans="1:6" x14ac:dyDescent="0.25">
      <c r="A7465" s="1" t="s">
        <v>21691</v>
      </c>
      <c r="B7465" t="s">
        <v>13932</v>
      </c>
      <c r="C7465">
        <v>1.2050000000000001</v>
      </c>
      <c r="D7465">
        <v>-2.972</v>
      </c>
      <c r="E7465">
        <v>1.0500014E-2</v>
      </c>
      <c r="F7465">
        <v>0.6098751</v>
      </c>
    </row>
    <row r="7466" spans="1:6" x14ac:dyDescent="0.25">
      <c r="A7466" s="1" t="s">
        <v>14955</v>
      </c>
      <c r="B7466" t="s">
        <v>881</v>
      </c>
      <c r="C7466">
        <v>0.71599999999999997</v>
      </c>
      <c r="D7466">
        <v>-0.69599999999999995</v>
      </c>
      <c r="E7466">
        <v>1.000002E-2</v>
      </c>
      <c r="F7466">
        <v>0.60746789999999995</v>
      </c>
    </row>
    <row r="7467" spans="1:6" x14ac:dyDescent="0.25">
      <c r="A7467" s="1" t="s">
        <v>16060</v>
      </c>
      <c r="B7467" t="s">
        <v>3056</v>
      </c>
      <c r="C7467">
        <v>1.075</v>
      </c>
      <c r="D7467">
        <v>0.35399999999999998</v>
      </c>
      <c r="E7467">
        <v>1.000002E-2</v>
      </c>
      <c r="F7467">
        <v>0.61706419999999995</v>
      </c>
    </row>
    <row r="7468" spans="1:6" x14ac:dyDescent="0.25">
      <c r="A7468" s="1" t="s">
        <v>18146</v>
      </c>
      <c r="B7468" t="s">
        <v>7127</v>
      </c>
      <c r="C7468">
        <v>0.13100000000000001</v>
      </c>
      <c r="D7468">
        <v>-1.169</v>
      </c>
      <c r="E7468">
        <v>1.0000004999999999E-2</v>
      </c>
      <c r="F7468">
        <v>0.61099380000000003</v>
      </c>
    </row>
    <row r="7469" spans="1:6" x14ac:dyDescent="0.25">
      <c r="A7469" s="1" t="s">
        <v>14666</v>
      </c>
      <c r="B7469" t="s">
        <v>306</v>
      </c>
      <c r="C7469">
        <v>0.26600000000000001</v>
      </c>
      <c r="D7469">
        <v>-0.246</v>
      </c>
      <c r="E7469">
        <v>9.9999979999999995E-3</v>
      </c>
      <c r="F7469">
        <v>0.59250650000000005</v>
      </c>
    </row>
    <row r="7470" spans="1:6" x14ac:dyDescent="0.25">
      <c r="A7470" s="1" t="s">
        <v>18377</v>
      </c>
      <c r="B7470" t="s">
        <v>7549</v>
      </c>
      <c r="C7470">
        <v>0.78500000000000003</v>
      </c>
      <c r="D7470">
        <v>-0.92700000000000005</v>
      </c>
      <c r="E7470">
        <v>9.9999979999999995E-3</v>
      </c>
      <c r="F7470">
        <v>0.49460179999999998</v>
      </c>
    </row>
    <row r="7471" spans="1:6" x14ac:dyDescent="0.25">
      <c r="A7471" s="1" t="s">
        <v>17647</v>
      </c>
      <c r="B7471" t="s">
        <v>6114</v>
      </c>
      <c r="C7471">
        <v>0.69</v>
      </c>
      <c r="D7471">
        <v>-1.7050000000000001</v>
      </c>
      <c r="E7471">
        <v>9.5000009999999992E-3</v>
      </c>
      <c r="F7471">
        <v>0.54642236</v>
      </c>
    </row>
    <row r="7472" spans="1:6" x14ac:dyDescent="0.25">
      <c r="A7472" s="1" t="s">
        <v>21093</v>
      </c>
      <c r="B7472" t="s">
        <v>12770</v>
      </c>
      <c r="C7472">
        <v>0.753</v>
      </c>
      <c r="D7472">
        <v>-0.65600000000000003</v>
      </c>
      <c r="E7472">
        <v>9.0000029999999995E-3</v>
      </c>
      <c r="F7472">
        <v>0.5938599</v>
      </c>
    </row>
    <row r="7473" spans="1:6" x14ac:dyDescent="0.25">
      <c r="A7473" s="1" t="s">
        <v>16865</v>
      </c>
      <c r="B7473" t="s">
        <v>4586</v>
      </c>
      <c r="C7473">
        <v>0.74399999999999999</v>
      </c>
      <c r="D7473">
        <v>-0.72599999999999998</v>
      </c>
      <c r="E7473">
        <v>9.0000029999999995E-3</v>
      </c>
      <c r="F7473">
        <v>0.60350859999999995</v>
      </c>
    </row>
    <row r="7474" spans="1:6" x14ac:dyDescent="0.25">
      <c r="A7474" s="1" t="s">
        <v>21750</v>
      </c>
      <c r="B7474" t="s">
        <v>14029</v>
      </c>
      <c r="C7474">
        <v>0.23400000000000001</v>
      </c>
      <c r="D7474">
        <v>-0.216</v>
      </c>
      <c r="E7474">
        <v>8.9999959999999997E-3</v>
      </c>
      <c r="F7474">
        <v>0.5885397</v>
      </c>
    </row>
    <row r="7475" spans="1:6" x14ac:dyDescent="0.25">
      <c r="A7475" s="1" t="s">
        <v>19723</v>
      </c>
      <c r="B7475" t="s">
        <v>10177</v>
      </c>
      <c r="C7475">
        <v>-0.124</v>
      </c>
      <c r="D7475">
        <v>0.14099999999999999</v>
      </c>
      <c r="E7475">
        <v>8.5000019999999996E-3</v>
      </c>
      <c r="F7475">
        <v>0.49739957000000001</v>
      </c>
    </row>
    <row r="7476" spans="1:6" x14ac:dyDescent="0.25">
      <c r="A7476" s="1" t="s">
        <v>16994</v>
      </c>
      <c r="B7476" t="s">
        <v>4838</v>
      </c>
      <c r="C7476">
        <v>0.51</v>
      </c>
      <c r="D7476">
        <v>-0.49299999999999999</v>
      </c>
      <c r="E7476">
        <v>8.4999949999999998E-3</v>
      </c>
      <c r="F7476">
        <v>0.62045830000000002</v>
      </c>
    </row>
    <row r="7477" spans="1:6" x14ac:dyDescent="0.25">
      <c r="A7477" s="1" t="s">
        <v>14699</v>
      </c>
      <c r="B7477" t="s">
        <v>372</v>
      </c>
      <c r="C7477">
        <v>0.748</v>
      </c>
      <c r="D7477">
        <v>-0.73199999999999998</v>
      </c>
      <c r="E7477">
        <v>8.0000160000000004E-3</v>
      </c>
      <c r="F7477">
        <v>0.60351350000000004</v>
      </c>
    </row>
    <row r="7478" spans="1:6" x14ac:dyDescent="0.25">
      <c r="A7478" s="1" t="s">
        <v>14772</v>
      </c>
      <c r="B7478" t="s">
        <v>523</v>
      </c>
      <c r="C7478">
        <v>0.57799999999999996</v>
      </c>
      <c r="D7478">
        <v>-0.24299999999999999</v>
      </c>
      <c r="E7478">
        <v>8.0000160000000004E-3</v>
      </c>
      <c r="F7478">
        <v>0.48464595999999999</v>
      </c>
    </row>
    <row r="7479" spans="1:6" x14ac:dyDescent="0.25">
      <c r="A7479" s="1" t="s">
        <v>15225</v>
      </c>
      <c r="B7479" t="s">
        <v>1390</v>
      </c>
      <c r="C7479">
        <v>0.55000000000000004</v>
      </c>
      <c r="D7479">
        <v>-0.39600000000000002</v>
      </c>
      <c r="E7479">
        <v>8.0000009999999996E-3</v>
      </c>
      <c r="F7479">
        <v>0.51282260000000002</v>
      </c>
    </row>
    <row r="7480" spans="1:6" x14ac:dyDescent="0.25">
      <c r="A7480" s="1" t="s">
        <v>21614</v>
      </c>
      <c r="B7480" t="s">
        <v>13766</v>
      </c>
      <c r="C7480">
        <v>1.8260000000000001</v>
      </c>
      <c r="D7480">
        <v>-1.133</v>
      </c>
      <c r="E7480">
        <v>7.9999939999999999E-3</v>
      </c>
      <c r="F7480">
        <v>0.57507109999999995</v>
      </c>
    </row>
    <row r="7481" spans="1:6" x14ac:dyDescent="0.25">
      <c r="A7481" s="1" t="s">
        <v>14649</v>
      </c>
      <c r="B7481" t="s">
        <v>271</v>
      </c>
      <c r="C7481">
        <v>0.38200000000000001</v>
      </c>
      <c r="D7481">
        <v>-0.23799999999999999</v>
      </c>
      <c r="E7481">
        <v>7.9999860000000006E-3</v>
      </c>
      <c r="F7481">
        <v>0.54937550000000002</v>
      </c>
    </row>
    <row r="7482" spans="1:6" x14ac:dyDescent="0.25">
      <c r="A7482" s="1" t="s">
        <v>21717</v>
      </c>
      <c r="B7482" t="s">
        <v>13975</v>
      </c>
      <c r="C7482">
        <v>1.2729999999999999</v>
      </c>
      <c r="D7482">
        <v>-0.84699999999999998</v>
      </c>
      <c r="E7482">
        <v>7.5000077000000002E-3</v>
      </c>
      <c r="F7482">
        <v>0.6241063</v>
      </c>
    </row>
    <row r="7483" spans="1:6" x14ac:dyDescent="0.25">
      <c r="A7483" s="1" t="s">
        <v>19413</v>
      </c>
      <c r="B7483" t="s">
        <v>9554</v>
      </c>
      <c r="C7483">
        <v>0.216</v>
      </c>
      <c r="D7483">
        <v>0.224</v>
      </c>
      <c r="E7483">
        <v>7.4999929999999999E-3</v>
      </c>
      <c r="F7483">
        <v>0.31866183999999997</v>
      </c>
    </row>
    <row r="7484" spans="1:6" x14ac:dyDescent="0.25">
      <c r="A7484" s="1" t="s">
        <v>16069</v>
      </c>
      <c r="B7484" t="s">
        <v>3080</v>
      </c>
      <c r="C7484">
        <v>0.35599999999999998</v>
      </c>
      <c r="D7484">
        <v>-0.54400000000000004</v>
      </c>
      <c r="E7484">
        <v>7.4999929999999999E-3</v>
      </c>
      <c r="F7484">
        <v>0.57853350000000003</v>
      </c>
    </row>
    <row r="7485" spans="1:6" x14ac:dyDescent="0.25">
      <c r="A7485" s="1" t="s">
        <v>21825</v>
      </c>
      <c r="B7485" t="s">
        <v>14173</v>
      </c>
      <c r="C7485">
        <v>1.1719999999999999</v>
      </c>
      <c r="D7485">
        <v>-1.1579999999999999</v>
      </c>
      <c r="E7485">
        <v>7.0000289999999996E-3</v>
      </c>
      <c r="F7485">
        <v>0.48736439999999998</v>
      </c>
    </row>
    <row r="7486" spans="1:6" x14ac:dyDescent="0.25">
      <c r="A7486" s="1" t="s">
        <v>21376</v>
      </c>
      <c r="B7486" t="s">
        <v>13302</v>
      </c>
      <c r="C7486">
        <v>4.7E-2</v>
      </c>
      <c r="D7486">
        <v>0.628</v>
      </c>
      <c r="E7486">
        <v>6.9999993000000003E-3</v>
      </c>
      <c r="F7486">
        <v>0.54067909999999997</v>
      </c>
    </row>
    <row r="7487" spans="1:6" x14ac:dyDescent="0.25">
      <c r="A7487" s="1" t="s">
        <v>18918</v>
      </c>
      <c r="B7487" t="s">
        <v>8612</v>
      </c>
      <c r="C7487" t="s">
        <v>76</v>
      </c>
      <c r="D7487">
        <v>-0.129</v>
      </c>
      <c r="E7487">
        <v>6.9999694999999997E-3</v>
      </c>
      <c r="F7487">
        <v>0.52835889999999996</v>
      </c>
    </row>
    <row r="7488" spans="1:6" x14ac:dyDescent="0.25">
      <c r="A7488" s="1" t="s">
        <v>16392</v>
      </c>
      <c r="B7488" t="s">
        <v>3669</v>
      </c>
      <c r="C7488">
        <v>0.64300000000000002</v>
      </c>
      <c r="D7488">
        <v>-0.63</v>
      </c>
      <c r="E7488">
        <v>6.5000057000000003E-3</v>
      </c>
      <c r="F7488">
        <v>0.61836650000000004</v>
      </c>
    </row>
    <row r="7489" spans="1:6" x14ac:dyDescent="0.25">
      <c r="A7489" s="1" t="s">
        <v>19682</v>
      </c>
      <c r="B7489" t="s">
        <v>10108</v>
      </c>
      <c r="C7489">
        <v>0.997</v>
      </c>
      <c r="D7489">
        <v>1.3</v>
      </c>
      <c r="E7489">
        <v>6.5000057000000003E-3</v>
      </c>
      <c r="F7489">
        <v>0.62143546000000005</v>
      </c>
    </row>
    <row r="7490" spans="1:6" x14ac:dyDescent="0.25">
      <c r="A7490" s="1" t="s">
        <v>21700</v>
      </c>
      <c r="B7490" t="s">
        <v>13945</v>
      </c>
      <c r="C7490">
        <v>0.34899999999999998</v>
      </c>
      <c r="D7490">
        <v>-0.33600000000000002</v>
      </c>
      <c r="E7490">
        <v>6.5000057000000003E-3</v>
      </c>
      <c r="F7490">
        <v>0.61264116000000002</v>
      </c>
    </row>
    <row r="7491" spans="1:6" x14ac:dyDescent="0.25">
      <c r="A7491" s="1" t="s">
        <v>16609</v>
      </c>
      <c r="B7491" t="s">
        <v>4101</v>
      </c>
      <c r="C7491">
        <v>0.63900000000000001</v>
      </c>
      <c r="D7491">
        <v>-0.626</v>
      </c>
      <c r="E7491">
        <v>6.5000057000000003E-3</v>
      </c>
      <c r="F7491">
        <v>0.61928433000000005</v>
      </c>
    </row>
    <row r="7492" spans="1:6" x14ac:dyDescent="0.25">
      <c r="A7492" s="1" t="s">
        <v>18995</v>
      </c>
      <c r="B7492" t="s">
        <v>8773</v>
      </c>
      <c r="C7492">
        <v>-5.6000000000000001E-2</v>
      </c>
      <c r="D7492">
        <v>6.9000000000000006E-2</v>
      </c>
      <c r="E7492">
        <v>6.4999983000000004E-3</v>
      </c>
      <c r="F7492">
        <v>0.52168599999999998</v>
      </c>
    </row>
    <row r="7493" spans="1:6" x14ac:dyDescent="0.25">
      <c r="A7493" s="1" t="s">
        <v>15154</v>
      </c>
      <c r="B7493" t="s">
        <v>1259</v>
      </c>
      <c r="C7493">
        <v>2.5950000000000002</v>
      </c>
      <c r="D7493">
        <v>0.60299999999999998</v>
      </c>
      <c r="E7493">
        <v>6.4999760000000002E-3</v>
      </c>
      <c r="F7493">
        <v>0.57212836</v>
      </c>
    </row>
    <row r="7494" spans="1:6" x14ac:dyDescent="0.25">
      <c r="A7494" s="1" t="s">
        <v>21233</v>
      </c>
      <c r="B7494" t="s">
        <v>13038</v>
      </c>
      <c r="C7494">
        <v>0.75900000000000001</v>
      </c>
      <c r="D7494">
        <v>-0.747</v>
      </c>
      <c r="E7494">
        <v>6.0000119999999999E-3</v>
      </c>
      <c r="F7494">
        <v>0.60344653999999998</v>
      </c>
    </row>
    <row r="7495" spans="1:6" x14ac:dyDescent="0.25">
      <c r="A7495" s="1" t="s">
        <v>20452</v>
      </c>
      <c r="B7495" t="s">
        <v>11528</v>
      </c>
      <c r="C7495">
        <v>-3.9460000000000002</v>
      </c>
      <c r="D7495">
        <v>2.4660000000000002</v>
      </c>
      <c r="E7495">
        <v>6.0000119999999999E-3</v>
      </c>
      <c r="F7495">
        <v>0.62583434999999998</v>
      </c>
    </row>
    <row r="7496" spans="1:6" x14ac:dyDescent="0.25">
      <c r="A7496" s="1" t="s">
        <v>18817</v>
      </c>
      <c r="B7496" t="s">
        <v>8428</v>
      </c>
      <c r="C7496">
        <v>7.0999999999999994E-2</v>
      </c>
      <c r="D7496">
        <v>-5.8999999999999997E-2</v>
      </c>
      <c r="E7496">
        <v>6.0000009999999996E-3</v>
      </c>
      <c r="F7496">
        <v>0.55695240000000001</v>
      </c>
    </row>
    <row r="7497" spans="1:6" x14ac:dyDescent="0.25">
      <c r="A7497" s="1" t="s">
        <v>16293</v>
      </c>
      <c r="B7497" t="s">
        <v>3478</v>
      </c>
      <c r="C7497">
        <v>-0.187</v>
      </c>
      <c r="D7497">
        <v>-0.94499999999999995</v>
      </c>
      <c r="E7497">
        <v>6.0000000000000001E-3</v>
      </c>
      <c r="F7497">
        <v>0.53785229999999995</v>
      </c>
    </row>
    <row r="7498" spans="1:6" x14ac:dyDescent="0.25">
      <c r="A7498" s="1" t="s">
        <v>21103</v>
      </c>
      <c r="B7498" t="s">
        <v>12789</v>
      </c>
      <c r="C7498">
        <v>1.244</v>
      </c>
      <c r="D7498">
        <v>-0.38500000000000001</v>
      </c>
      <c r="E7498">
        <v>5.9999972999999996E-3</v>
      </c>
      <c r="F7498">
        <v>0.60941820000000002</v>
      </c>
    </row>
    <row r="7499" spans="1:6" x14ac:dyDescent="0.25">
      <c r="A7499" s="1" t="s">
        <v>16165</v>
      </c>
      <c r="B7499" t="s">
        <v>3261</v>
      </c>
      <c r="C7499">
        <v>9.0999999999999998E-2</v>
      </c>
      <c r="D7499">
        <v>-7.9000000000000001E-2</v>
      </c>
      <c r="E7499">
        <v>5.9999972999999996E-3</v>
      </c>
      <c r="F7499">
        <v>0.56188685000000005</v>
      </c>
    </row>
    <row r="7500" spans="1:6" x14ac:dyDescent="0.25">
      <c r="A7500" s="1" t="s">
        <v>17612</v>
      </c>
      <c r="B7500" t="s">
        <v>6040</v>
      </c>
      <c r="C7500">
        <v>0.96699999999999997</v>
      </c>
      <c r="D7500">
        <v>-0.95599999999999996</v>
      </c>
      <c r="E7500">
        <v>5.5000186E-3</v>
      </c>
      <c r="F7500">
        <v>0.55311390000000005</v>
      </c>
    </row>
    <row r="7501" spans="1:6" x14ac:dyDescent="0.25">
      <c r="A7501" s="1" t="s">
        <v>21017</v>
      </c>
      <c r="B7501" t="s">
        <v>12606</v>
      </c>
      <c r="C7501">
        <v>0.92400000000000004</v>
      </c>
      <c r="D7501">
        <v>-0.91300000000000003</v>
      </c>
      <c r="E7501">
        <v>5.5000186E-3</v>
      </c>
      <c r="F7501">
        <v>0.56737470000000001</v>
      </c>
    </row>
    <row r="7502" spans="1:6" x14ac:dyDescent="0.25">
      <c r="A7502" s="1" t="s">
        <v>16707</v>
      </c>
      <c r="B7502" t="s">
        <v>4288</v>
      </c>
      <c r="C7502">
        <v>0.82199999999999995</v>
      </c>
      <c r="D7502">
        <v>-0.81100000000000005</v>
      </c>
      <c r="E7502">
        <v>5.5000186E-3</v>
      </c>
      <c r="F7502">
        <v>0.59131884999999995</v>
      </c>
    </row>
    <row r="7503" spans="1:6" x14ac:dyDescent="0.25">
      <c r="A7503" s="1" t="s">
        <v>20785</v>
      </c>
      <c r="B7503" t="s">
        <v>12181</v>
      </c>
      <c r="C7503">
        <v>1.0549999999999999</v>
      </c>
      <c r="D7503">
        <v>-0.33900000000000002</v>
      </c>
      <c r="E7503">
        <v>5.5000186E-3</v>
      </c>
      <c r="F7503">
        <v>0.55756039999999996</v>
      </c>
    </row>
    <row r="7504" spans="1:6" x14ac:dyDescent="0.25">
      <c r="A7504" s="1" t="s">
        <v>21950</v>
      </c>
      <c r="B7504" t="s">
        <v>14414</v>
      </c>
      <c r="C7504">
        <v>1.075</v>
      </c>
      <c r="D7504">
        <v>-1.0640000000000001</v>
      </c>
      <c r="E7504">
        <v>5.5000186E-3</v>
      </c>
      <c r="F7504">
        <v>0.51894410000000002</v>
      </c>
    </row>
    <row r="7505" spans="1:6" x14ac:dyDescent="0.25">
      <c r="A7505" s="1" t="s">
        <v>18645</v>
      </c>
      <c r="B7505" t="s">
        <v>8088</v>
      </c>
      <c r="C7505">
        <v>-0.11899999999999999</v>
      </c>
      <c r="D7505">
        <v>-0.41899999999999998</v>
      </c>
      <c r="E7505">
        <v>5.5000036999999996E-3</v>
      </c>
      <c r="F7505">
        <v>0.57614080000000001</v>
      </c>
    </row>
    <row r="7506" spans="1:6" x14ac:dyDescent="0.25">
      <c r="A7506" s="1" t="s">
        <v>15379</v>
      </c>
      <c r="B7506" t="s">
        <v>1715</v>
      </c>
      <c r="C7506">
        <v>-1E-3</v>
      </c>
      <c r="D7506">
        <v>1.2E-2</v>
      </c>
      <c r="E7506">
        <v>5.4999999999999997E-3</v>
      </c>
      <c r="F7506">
        <v>0.53807247000000002</v>
      </c>
    </row>
    <row r="7507" spans="1:6" x14ac:dyDescent="0.25">
      <c r="A7507" s="1" t="s">
        <v>15465</v>
      </c>
      <c r="B7507" t="s">
        <v>1877</v>
      </c>
      <c r="C7507">
        <v>-0.35699999999999998</v>
      </c>
      <c r="D7507">
        <v>-0.97499999999999998</v>
      </c>
      <c r="E7507">
        <v>5.4999890000000003E-3</v>
      </c>
      <c r="F7507">
        <v>0.62086684000000003</v>
      </c>
    </row>
    <row r="7508" spans="1:6" x14ac:dyDescent="0.25">
      <c r="A7508" s="1" t="s">
        <v>21393</v>
      </c>
      <c r="B7508" t="s">
        <v>13338</v>
      </c>
      <c r="C7508">
        <v>1.629</v>
      </c>
      <c r="D7508">
        <v>-1.6180000000000001</v>
      </c>
      <c r="E7508">
        <v>5.4999589999999996E-3</v>
      </c>
      <c r="F7508">
        <v>0.19920357999999999</v>
      </c>
    </row>
    <row r="7509" spans="1:6" x14ac:dyDescent="0.25">
      <c r="A7509" s="1" t="s">
        <v>16232</v>
      </c>
      <c r="B7509" t="s">
        <v>3370</v>
      </c>
      <c r="C7509">
        <v>0.52800000000000002</v>
      </c>
      <c r="D7509">
        <v>-0.17299999999999999</v>
      </c>
      <c r="E7509">
        <v>5.00001E-3</v>
      </c>
      <c r="F7509">
        <v>0.61712354000000003</v>
      </c>
    </row>
    <row r="7510" spans="1:6" x14ac:dyDescent="0.25">
      <c r="A7510" s="1" t="s">
        <v>17611</v>
      </c>
      <c r="B7510" t="s">
        <v>6037</v>
      </c>
      <c r="C7510">
        <v>0.80500000000000005</v>
      </c>
      <c r="D7510">
        <v>-0.46500000000000002</v>
      </c>
      <c r="E7510">
        <v>4.9999950000000001E-3</v>
      </c>
      <c r="F7510">
        <v>0.45374880000000001</v>
      </c>
    </row>
    <row r="7511" spans="1:6" x14ac:dyDescent="0.25">
      <c r="A7511" s="1" t="s">
        <v>16340</v>
      </c>
      <c r="B7511" t="s">
        <v>3563</v>
      </c>
      <c r="C7511">
        <v>0.28299999999999997</v>
      </c>
      <c r="D7511">
        <v>-3.6999999999999998E-2</v>
      </c>
      <c r="E7511">
        <v>4.9999950000000001E-3</v>
      </c>
      <c r="F7511">
        <v>0.46515732999999998</v>
      </c>
    </row>
    <row r="7512" spans="1:6" x14ac:dyDescent="0.25">
      <c r="A7512" s="1" t="s">
        <v>14869</v>
      </c>
      <c r="B7512" t="s">
        <v>708</v>
      </c>
      <c r="C7512">
        <v>0.55900000000000005</v>
      </c>
      <c r="D7512">
        <v>-0.54900000000000004</v>
      </c>
      <c r="E7512">
        <v>4.9999950000000001E-3</v>
      </c>
      <c r="F7512">
        <v>0.62105520000000003</v>
      </c>
    </row>
    <row r="7513" spans="1:6" x14ac:dyDescent="0.25">
      <c r="A7513" s="1" t="s">
        <v>17978</v>
      </c>
      <c r="B7513" t="s">
        <v>6761</v>
      </c>
      <c r="C7513">
        <v>0.52500000000000002</v>
      </c>
      <c r="D7513">
        <v>-0.51500000000000001</v>
      </c>
      <c r="E7513">
        <v>4.9999950000000001E-3</v>
      </c>
      <c r="F7513">
        <v>0.62172674999999999</v>
      </c>
    </row>
    <row r="7514" spans="1:6" x14ac:dyDescent="0.25">
      <c r="A7514" s="1" t="s">
        <v>15018</v>
      </c>
      <c r="B7514" t="s">
        <v>1003</v>
      </c>
      <c r="C7514">
        <v>3.2000000000000001E-2</v>
      </c>
      <c r="D7514">
        <v>0.13</v>
      </c>
      <c r="E7514">
        <v>4.9999950000000001E-3</v>
      </c>
      <c r="F7514">
        <v>0.61952794</v>
      </c>
    </row>
    <row r="7515" spans="1:6" x14ac:dyDescent="0.25">
      <c r="A7515" s="1" t="s">
        <v>16742</v>
      </c>
      <c r="B7515" t="s">
        <v>4369</v>
      </c>
      <c r="C7515" t="s">
        <v>76</v>
      </c>
      <c r="D7515">
        <v>1.4019999999999999</v>
      </c>
      <c r="E7515">
        <v>4.5000016999999998E-3</v>
      </c>
      <c r="F7515">
        <v>0.62849690000000002</v>
      </c>
    </row>
    <row r="7516" spans="1:6" x14ac:dyDescent="0.25">
      <c r="A7516" s="1" t="s">
        <v>21166</v>
      </c>
      <c r="B7516" t="s">
        <v>12906</v>
      </c>
      <c r="C7516">
        <v>0.13400000000000001</v>
      </c>
      <c r="D7516">
        <v>-0.125</v>
      </c>
      <c r="E7516">
        <v>4.5000016999999998E-3</v>
      </c>
      <c r="F7516">
        <v>0.57346034000000001</v>
      </c>
    </row>
    <row r="7517" spans="1:6" x14ac:dyDescent="0.25">
      <c r="A7517" s="1" t="s">
        <v>14608</v>
      </c>
      <c r="B7517" t="s">
        <v>202</v>
      </c>
      <c r="C7517">
        <v>-0.70799999999999996</v>
      </c>
      <c r="D7517">
        <v>3.5999999999999997E-2</v>
      </c>
      <c r="E7517">
        <v>4.5000016999999998E-3</v>
      </c>
      <c r="F7517">
        <v>0.62161213000000004</v>
      </c>
    </row>
    <row r="7518" spans="1:6" x14ac:dyDescent="0.25">
      <c r="A7518" s="1" t="s">
        <v>18105</v>
      </c>
      <c r="B7518" t="s">
        <v>7047</v>
      </c>
      <c r="C7518">
        <v>-0.26500000000000001</v>
      </c>
      <c r="D7518">
        <v>-0.35199999999999998</v>
      </c>
      <c r="E7518">
        <v>4.5000016999999998E-3</v>
      </c>
      <c r="F7518">
        <v>0.61014489999999999</v>
      </c>
    </row>
    <row r="7519" spans="1:6" x14ac:dyDescent="0.25">
      <c r="A7519" s="1" t="s">
        <v>19701</v>
      </c>
      <c r="B7519" t="s">
        <v>10138</v>
      </c>
      <c r="C7519">
        <v>0.69299999999999995</v>
      </c>
      <c r="D7519">
        <v>-0.68500000000000005</v>
      </c>
      <c r="E7519">
        <v>4.0000080000000002E-3</v>
      </c>
      <c r="F7519">
        <v>0.61247414</v>
      </c>
    </row>
    <row r="7520" spans="1:6" x14ac:dyDescent="0.25">
      <c r="A7520" s="1" t="s">
        <v>15714</v>
      </c>
      <c r="B7520" t="s">
        <v>2388</v>
      </c>
      <c r="C7520">
        <v>1.042</v>
      </c>
      <c r="D7520">
        <v>0.69899999999999995</v>
      </c>
      <c r="E7520">
        <v>4.0000080000000002E-3</v>
      </c>
      <c r="F7520">
        <v>0.37994339999999999</v>
      </c>
    </row>
    <row r="7521" spans="1:6" x14ac:dyDescent="0.25">
      <c r="A7521" s="1" t="s">
        <v>16499</v>
      </c>
      <c r="B7521" t="s">
        <v>3875</v>
      </c>
      <c r="C7521">
        <v>0.375</v>
      </c>
      <c r="D7521">
        <v>-0.54700000000000004</v>
      </c>
      <c r="E7521">
        <v>3.4999995999999999E-3</v>
      </c>
      <c r="F7521">
        <v>0.56657970000000002</v>
      </c>
    </row>
    <row r="7522" spans="1:6" x14ac:dyDescent="0.25">
      <c r="A7522" s="1" t="s">
        <v>16951</v>
      </c>
      <c r="B7522" t="s">
        <v>4747</v>
      </c>
      <c r="C7522">
        <v>-0.54600000000000004</v>
      </c>
      <c r="D7522">
        <v>-0.124</v>
      </c>
      <c r="E7522">
        <v>3.4999995999999999E-3</v>
      </c>
      <c r="F7522">
        <v>0.39791098000000003</v>
      </c>
    </row>
    <row r="7523" spans="1:6" x14ac:dyDescent="0.25">
      <c r="A7523" s="1" t="s">
        <v>20521</v>
      </c>
      <c r="B7523" t="s">
        <v>11662</v>
      </c>
      <c r="C7523">
        <v>0.496</v>
      </c>
      <c r="D7523">
        <v>-0.48899999999999999</v>
      </c>
      <c r="E7523">
        <v>3.4999995999999999E-3</v>
      </c>
      <c r="F7523">
        <v>0.62497789999999998</v>
      </c>
    </row>
    <row r="7524" spans="1:6" x14ac:dyDescent="0.25">
      <c r="A7524" s="1" t="s">
        <v>18988</v>
      </c>
      <c r="B7524" t="s">
        <v>8758</v>
      </c>
      <c r="C7524">
        <v>2.5000000000000001E-2</v>
      </c>
      <c r="D7524">
        <v>-1.931</v>
      </c>
      <c r="E7524">
        <v>3.0000209999999999E-3</v>
      </c>
      <c r="F7524">
        <v>0.61546856000000005</v>
      </c>
    </row>
    <row r="7525" spans="1:6" x14ac:dyDescent="0.25">
      <c r="A7525" s="1" t="s">
        <v>16349</v>
      </c>
      <c r="B7525" t="s">
        <v>3581</v>
      </c>
      <c r="C7525">
        <v>0.39900000000000002</v>
      </c>
      <c r="D7525">
        <v>-0.498</v>
      </c>
      <c r="E7525">
        <v>3.0000209999999999E-3</v>
      </c>
      <c r="F7525">
        <v>0.44998690000000002</v>
      </c>
    </row>
    <row r="7526" spans="1:6" x14ac:dyDescent="0.25">
      <c r="A7526" s="1" t="s">
        <v>17788</v>
      </c>
      <c r="B7526" t="s">
        <v>6392</v>
      </c>
      <c r="C7526">
        <v>0.67400000000000004</v>
      </c>
      <c r="D7526">
        <v>-0.66800000000000004</v>
      </c>
      <c r="E7526">
        <v>3.0000209999999999E-3</v>
      </c>
      <c r="F7526">
        <v>0.61636650000000004</v>
      </c>
    </row>
    <row r="7527" spans="1:6" x14ac:dyDescent="0.25">
      <c r="A7527" s="1" t="s">
        <v>18458</v>
      </c>
      <c r="B7527" t="s">
        <v>7701</v>
      </c>
      <c r="C7527">
        <v>1.7230000000000001</v>
      </c>
      <c r="D7527">
        <v>-0.98199999999999998</v>
      </c>
      <c r="E7527">
        <v>3.0000209999999999E-3</v>
      </c>
      <c r="F7527">
        <v>0.50972116000000001</v>
      </c>
    </row>
    <row r="7528" spans="1:6" x14ac:dyDescent="0.25">
      <c r="A7528" s="1" t="s">
        <v>20463</v>
      </c>
      <c r="B7528" t="s">
        <v>11545</v>
      </c>
      <c r="C7528">
        <v>0.26300000000000001</v>
      </c>
      <c r="D7528">
        <v>-0.25700000000000001</v>
      </c>
      <c r="E7528">
        <v>3.0000059999999999E-3</v>
      </c>
      <c r="F7528">
        <v>0.59629399999999999</v>
      </c>
    </row>
    <row r="7529" spans="1:6" x14ac:dyDescent="0.25">
      <c r="A7529" s="1" t="s">
        <v>17013</v>
      </c>
      <c r="B7529" t="s">
        <v>4876</v>
      </c>
      <c r="C7529">
        <v>0.86099999999999999</v>
      </c>
      <c r="D7529">
        <v>-0.85499999999999998</v>
      </c>
      <c r="E7529">
        <v>2.9999912000000001E-3</v>
      </c>
      <c r="F7529">
        <v>0.58196689999999995</v>
      </c>
    </row>
    <row r="7530" spans="1:6" x14ac:dyDescent="0.25">
      <c r="A7530" s="1" t="s">
        <v>19210</v>
      </c>
      <c r="B7530" t="s">
        <v>9151</v>
      </c>
      <c r="C7530">
        <v>-0.86399999999999999</v>
      </c>
      <c r="D7530">
        <v>0.87</v>
      </c>
      <c r="E7530">
        <v>2.9999912000000001E-3</v>
      </c>
      <c r="F7530">
        <v>0.22448102</v>
      </c>
    </row>
    <row r="7531" spans="1:6" x14ac:dyDescent="0.25">
      <c r="A7531" s="1" t="s">
        <v>18857</v>
      </c>
      <c r="B7531" t="s">
        <v>8497</v>
      </c>
      <c r="C7531">
        <v>1.0940000000000001</v>
      </c>
      <c r="D7531">
        <v>-0.312</v>
      </c>
      <c r="E7531">
        <v>2.5000572E-3</v>
      </c>
      <c r="F7531">
        <v>7.5115256000000005E-2</v>
      </c>
    </row>
    <row r="7532" spans="1:6" x14ac:dyDescent="0.25">
      <c r="A7532" s="1" t="s">
        <v>14711</v>
      </c>
      <c r="B7532" t="s">
        <v>399</v>
      </c>
      <c r="C7532">
        <v>5.3999999999999999E-2</v>
      </c>
      <c r="D7532">
        <v>-0.93700000000000006</v>
      </c>
      <c r="E7532">
        <v>2.4999994999999999E-3</v>
      </c>
      <c r="F7532">
        <v>0.52720224999999998</v>
      </c>
    </row>
    <row r="7533" spans="1:6" x14ac:dyDescent="0.25">
      <c r="A7533" s="1" t="s">
        <v>20999</v>
      </c>
      <c r="B7533" t="s">
        <v>12576</v>
      </c>
      <c r="C7533">
        <v>0.56499999999999995</v>
      </c>
      <c r="D7533">
        <v>-0.56000000000000005</v>
      </c>
      <c r="E7533">
        <v>2.4999976000000001E-3</v>
      </c>
      <c r="F7533">
        <v>0.62121325999999999</v>
      </c>
    </row>
    <row r="7534" spans="1:6" x14ac:dyDescent="0.25">
      <c r="A7534" s="1" t="s">
        <v>15986</v>
      </c>
      <c r="B7534" t="s">
        <v>2898</v>
      </c>
      <c r="C7534">
        <v>0.45300000000000001</v>
      </c>
      <c r="D7534">
        <v>0.17299999999999999</v>
      </c>
      <c r="E7534">
        <v>2.4999976000000001E-3</v>
      </c>
      <c r="F7534">
        <v>0.59378399999999998</v>
      </c>
    </row>
    <row r="7535" spans="1:6" x14ac:dyDescent="0.25">
      <c r="A7535" s="1" t="s">
        <v>21428</v>
      </c>
      <c r="B7535" t="s">
        <v>13399</v>
      </c>
      <c r="C7535">
        <v>0.76200000000000001</v>
      </c>
      <c r="D7535">
        <v>-0.75700000000000001</v>
      </c>
      <c r="E7535">
        <v>2.4999976000000001E-3</v>
      </c>
      <c r="F7535">
        <v>0.6042554</v>
      </c>
    </row>
    <row r="7536" spans="1:6" x14ac:dyDescent="0.25">
      <c r="A7536" s="1" t="s">
        <v>18115</v>
      </c>
      <c r="B7536" t="s">
        <v>7070</v>
      </c>
      <c r="C7536">
        <v>0.23499999999999999</v>
      </c>
      <c r="D7536">
        <v>2.8000000000000001E-2</v>
      </c>
      <c r="E7536">
        <v>2.4999976000000001E-3</v>
      </c>
      <c r="F7536">
        <v>0.25144374000000003</v>
      </c>
    </row>
    <row r="7537" spans="1:6" x14ac:dyDescent="0.25">
      <c r="A7537" s="1" t="s">
        <v>21678</v>
      </c>
      <c r="B7537" t="s">
        <v>13911</v>
      </c>
      <c r="C7537">
        <v>1.7629999999999999</v>
      </c>
      <c r="D7537">
        <v>-1.7589999999999999</v>
      </c>
      <c r="E7537">
        <v>2.0000338999999999E-3</v>
      </c>
      <c r="F7537">
        <v>0.34673637000000002</v>
      </c>
    </row>
    <row r="7538" spans="1:6" x14ac:dyDescent="0.25">
      <c r="A7538" s="1" t="s">
        <v>21494</v>
      </c>
      <c r="B7538" t="s">
        <v>13516</v>
      </c>
      <c r="C7538">
        <v>2.7E-2</v>
      </c>
      <c r="D7538">
        <v>-1.0940000000000001</v>
      </c>
      <c r="E7538">
        <v>2.0000003000000001E-3</v>
      </c>
      <c r="F7538">
        <v>0.50690824000000001</v>
      </c>
    </row>
    <row r="7539" spans="1:6" x14ac:dyDescent="0.25">
      <c r="A7539" s="1" t="s">
        <v>15815</v>
      </c>
      <c r="B7539" t="s">
        <v>2582</v>
      </c>
      <c r="C7539">
        <v>0.73399999999999999</v>
      </c>
      <c r="D7539">
        <v>-3.5000000000000003E-2</v>
      </c>
      <c r="E7539">
        <v>1.9999891999999998E-3</v>
      </c>
      <c r="F7539">
        <v>0.62396269999999998</v>
      </c>
    </row>
    <row r="7540" spans="1:6" x14ac:dyDescent="0.25">
      <c r="A7540" s="1" t="s">
        <v>16351</v>
      </c>
      <c r="B7540" t="s">
        <v>3587</v>
      </c>
      <c r="C7540">
        <v>0.83499999999999996</v>
      </c>
      <c r="D7540">
        <v>-0.47899999999999998</v>
      </c>
      <c r="E7540">
        <v>1.9999743E-3</v>
      </c>
      <c r="F7540">
        <v>0.43938579999999999</v>
      </c>
    </row>
    <row r="7541" spans="1:6" x14ac:dyDescent="0.25">
      <c r="A7541" s="1" t="s">
        <v>17463</v>
      </c>
      <c r="B7541" t="s">
        <v>5735</v>
      </c>
      <c r="C7541">
        <v>1.407</v>
      </c>
      <c r="D7541">
        <v>-1.403</v>
      </c>
      <c r="E7541">
        <v>1.9999743E-3</v>
      </c>
      <c r="F7541">
        <v>0.39749274000000001</v>
      </c>
    </row>
    <row r="7542" spans="1:6" x14ac:dyDescent="0.25">
      <c r="A7542" s="1" t="s">
        <v>15511</v>
      </c>
      <c r="B7542" t="s">
        <v>1963</v>
      </c>
      <c r="C7542">
        <v>0.47299999999999998</v>
      </c>
      <c r="D7542">
        <v>-0.47</v>
      </c>
      <c r="E7542">
        <v>1.4999956E-3</v>
      </c>
      <c r="F7542">
        <v>0.62390064999999995</v>
      </c>
    </row>
    <row r="7543" spans="1:6" x14ac:dyDescent="0.25">
      <c r="A7543" s="1" t="s">
        <v>21678</v>
      </c>
      <c r="B7543" t="s">
        <v>13912</v>
      </c>
      <c r="C7543">
        <v>-0.187</v>
      </c>
      <c r="D7543">
        <v>0.19</v>
      </c>
      <c r="E7543">
        <v>1.4999956E-3</v>
      </c>
      <c r="F7543">
        <v>0.48133130000000002</v>
      </c>
    </row>
    <row r="7544" spans="1:6" x14ac:dyDescent="0.25">
      <c r="A7544" s="1" t="s">
        <v>16398</v>
      </c>
      <c r="B7544" t="s">
        <v>3680</v>
      </c>
      <c r="C7544">
        <v>0.439</v>
      </c>
      <c r="D7544">
        <v>-0.437</v>
      </c>
      <c r="E7544">
        <v>1.0000020000000001E-3</v>
      </c>
      <c r="F7544">
        <v>0.62429880000000004</v>
      </c>
    </row>
    <row r="7545" spans="1:6" x14ac:dyDescent="0.25">
      <c r="A7545" s="1" t="s">
        <v>16149</v>
      </c>
      <c r="B7545" t="s">
        <v>3232</v>
      </c>
      <c r="C7545">
        <v>-0.18</v>
      </c>
      <c r="D7545">
        <v>-0.12</v>
      </c>
      <c r="E7545">
        <v>9.9998709999999996E-4</v>
      </c>
      <c r="F7545">
        <v>0.46208697999999998</v>
      </c>
    </row>
    <row r="7546" spans="1:6" x14ac:dyDescent="0.25">
      <c r="A7546" s="1" t="s">
        <v>20858</v>
      </c>
      <c r="B7546" t="s">
        <v>12325</v>
      </c>
      <c r="C7546" t="s">
        <v>76</v>
      </c>
      <c r="D7546">
        <v>6.5000000000000002E-2</v>
      </c>
      <c r="E7546">
        <v>9.9998709999999996E-4</v>
      </c>
      <c r="F7546">
        <v>0.51826364000000003</v>
      </c>
    </row>
    <row r="7547" spans="1:6" x14ac:dyDescent="0.25">
      <c r="A7547" s="1" t="s">
        <v>21001</v>
      </c>
      <c r="B7547" t="s">
        <v>12579</v>
      </c>
      <c r="C7547">
        <v>1.2290000000000001</v>
      </c>
      <c r="D7547">
        <v>-0.46500000000000002</v>
      </c>
      <c r="E7547">
        <v>5.0000100000000003E-4</v>
      </c>
      <c r="F7547">
        <v>0.48685852000000002</v>
      </c>
    </row>
    <row r="7548" spans="1:6" x14ac:dyDescent="0.25">
      <c r="A7548" s="1" t="s">
        <v>20342</v>
      </c>
      <c r="B7548" t="s">
        <v>11325</v>
      </c>
      <c r="C7548">
        <v>1.0999999999999999E-2</v>
      </c>
      <c r="D7548">
        <v>-0.01</v>
      </c>
      <c r="E7548">
        <v>5.0000010000000004E-4</v>
      </c>
      <c r="F7548">
        <v>0.54518290000000003</v>
      </c>
    </row>
    <row r="7549" spans="1:6" x14ac:dyDescent="0.25">
      <c r="A7549" s="1" t="s">
        <v>18994</v>
      </c>
      <c r="B7549" t="s">
        <v>8771</v>
      </c>
      <c r="C7549">
        <v>0.70599999999999996</v>
      </c>
      <c r="D7549" t="s">
        <v>76</v>
      </c>
      <c r="E7549">
        <v>0</v>
      </c>
      <c r="F7549">
        <v>0.61890959999999995</v>
      </c>
    </row>
    <row r="7550" spans="1:6" x14ac:dyDescent="0.25">
      <c r="A7550" s="1" t="s">
        <v>19852</v>
      </c>
      <c r="B7550" t="s">
        <v>10382</v>
      </c>
      <c r="C7550">
        <v>1.2889999999999999</v>
      </c>
      <c r="D7550">
        <v>-1.2889999999999999</v>
      </c>
      <c r="E7550">
        <v>0</v>
      </c>
      <c r="F7550">
        <v>0.44667289999999998</v>
      </c>
    </row>
    <row r="7551" spans="1:6" x14ac:dyDescent="0.25">
      <c r="A7551" s="1" t="s">
        <v>16518</v>
      </c>
      <c r="B7551" t="s">
        <v>3906</v>
      </c>
      <c r="C7551">
        <v>0.436</v>
      </c>
      <c r="D7551">
        <v>-0.436</v>
      </c>
      <c r="E7551">
        <v>0</v>
      </c>
      <c r="F7551">
        <v>0.62492130000000001</v>
      </c>
    </row>
    <row r="7552" spans="1:6" x14ac:dyDescent="0.25">
      <c r="A7552" s="1" t="s">
        <v>19560</v>
      </c>
      <c r="B7552" t="s">
        <v>9855</v>
      </c>
      <c r="C7552">
        <v>0.36299999999999999</v>
      </c>
      <c r="D7552">
        <v>1.3140000000000001</v>
      </c>
      <c r="E7552">
        <v>0</v>
      </c>
      <c r="F7552">
        <v>0.62733536999999995</v>
      </c>
    </row>
    <row r="7553" spans="1:6" x14ac:dyDescent="0.25">
      <c r="A7553" s="1" t="s">
        <v>17623</v>
      </c>
      <c r="B7553" t="s">
        <v>6063</v>
      </c>
      <c r="C7553">
        <v>0.48499999999999999</v>
      </c>
      <c r="D7553">
        <v>-0.189</v>
      </c>
      <c r="E7553">
        <v>-4.9996375999999997E-4</v>
      </c>
      <c r="F7553">
        <v>0.44983299999999998</v>
      </c>
    </row>
    <row r="7554" spans="1:6" x14ac:dyDescent="0.25">
      <c r="A7554" s="1" t="s">
        <v>14736</v>
      </c>
      <c r="B7554" t="s">
        <v>452</v>
      </c>
      <c r="C7554">
        <v>1.19</v>
      </c>
      <c r="D7554">
        <v>-0.77900000000000003</v>
      </c>
      <c r="E7554">
        <v>-4.9999356000000005E-4</v>
      </c>
      <c r="F7554">
        <v>0.62619113999999998</v>
      </c>
    </row>
    <row r="7555" spans="1:6" x14ac:dyDescent="0.25">
      <c r="A7555" s="1" t="s">
        <v>15615</v>
      </c>
      <c r="B7555" t="s">
        <v>2168</v>
      </c>
      <c r="C7555">
        <v>0.95299999999999996</v>
      </c>
      <c r="D7555">
        <v>-0.95399999999999996</v>
      </c>
      <c r="E7555">
        <v>-4.9999356000000005E-4</v>
      </c>
      <c r="F7555">
        <v>0.55958664000000002</v>
      </c>
    </row>
    <row r="7556" spans="1:6" x14ac:dyDescent="0.25">
      <c r="A7556" s="1" t="s">
        <v>19675</v>
      </c>
      <c r="B7556" t="s">
        <v>10093</v>
      </c>
      <c r="C7556">
        <v>1.2490000000000001</v>
      </c>
      <c r="D7556">
        <v>-1.4179999999999999</v>
      </c>
      <c r="E7556">
        <v>-5.0002336999999998E-4</v>
      </c>
      <c r="F7556">
        <v>0.55548173000000001</v>
      </c>
    </row>
    <row r="7557" spans="1:6" x14ac:dyDescent="0.25">
      <c r="A7557" s="1" t="s">
        <v>21152</v>
      </c>
      <c r="B7557" t="s">
        <v>12885</v>
      </c>
      <c r="C7557">
        <v>5.1999999999999998E-2</v>
      </c>
      <c r="D7557">
        <v>0.23699999999999999</v>
      </c>
      <c r="E7557">
        <v>-9.9998709999999996E-4</v>
      </c>
      <c r="F7557">
        <v>0.48226156999999997</v>
      </c>
    </row>
    <row r="7558" spans="1:6" x14ac:dyDescent="0.25">
      <c r="A7558" s="1" t="s">
        <v>18958</v>
      </c>
      <c r="B7558" t="s">
        <v>8695</v>
      </c>
      <c r="C7558">
        <v>-0.33400000000000002</v>
      </c>
      <c r="D7558">
        <v>1.462</v>
      </c>
      <c r="E7558">
        <v>-9.9999459999999991E-4</v>
      </c>
      <c r="F7558">
        <v>0.59419250000000001</v>
      </c>
    </row>
    <row r="7559" spans="1:6" x14ac:dyDescent="0.25">
      <c r="A7559" s="1" t="s">
        <v>17100</v>
      </c>
      <c r="B7559" t="s">
        <v>5039</v>
      </c>
      <c r="C7559">
        <v>0.47499999999999998</v>
      </c>
      <c r="D7559">
        <v>-0.47699999999999998</v>
      </c>
      <c r="E7559">
        <v>-1.0000020000000001E-3</v>
      </c>
      <c r="F7559">
        <v>0.62661840000000002</v>
      </c>
    </row>
    <row r="7560" spans="1:6" x14ac:dyDescent="0.25">
      <c r="A7560" s="1" t="s">
        <v>18558</v>
      </c>
      <c r="B7560" t="s">
        <v>7904</v>
      </c>
      <c r="C7560">
        <v>0.88200000000000001</v>
      </c>
      <c r="D7560">
        <v>-0.88500000000000001</v>
      </c>
      <c r="E7560">
        <v>-1.4999807E-3</v>
      </c>
      <c r="F7560">
        <v>0.58096342999999995</v>
      </c>
    </row>
    <row r="7561" spans="1:6" x14ac:dyDescent="0.25">
      <c r="A7561" s="1" t="s">
        <v>21354</v>
      </c>
      <c r="B7561" t="s">
        <v>13251</v>
      </c>
      <c r="C7561">
        <v>0.54700000000000004</v>
      </c>
      <c r="D7561">
        <v>-0.55000000000000004</v>
      </c>
      <c r="E7561">
        <v>-1.5000104999999999E-3</v>
      </c>
      <c r="F7561">
        <v>0.62622290000000003</v>
      </c>
    </row>
    <row r="7562" spans="1:6" x14ac:dyDescent="0.25">
      <c r="A7562" s="1" t="s">
        <v>15804</v>
      </c>
      <c r="B7562" t="s">
        <v>2561</v>
      </c>
      <c r="C7562">
        <v>0.73099999999999998</v>
      </c>
      <c r="D7562">
        <v>-0.73399999999999999</v>
      </c>
      <c r="E7562">
        <v>-1.5000104999999999E-3</v>
      </c>
      <c r="F7562">
        <v>0.61029535999999995</v>
      </c>
    </row>
    <row r="7563" spans="1:6" x14ac:dyDescent="0.25">
      <c r="A7563" s="1" t="s">
        <v>15174</v>
      </c>
      <c r="B7563" t="s">
        <v>1290</v>
      </c>
      <c r="C7563">
        <v>9.5000000000000001E-2</v>
      </c>
      <c r="D7563">
        <v>-0.34499999999999997</v>
      </c>
      <c r="E7563">
        <v>-1.5000104999999999E-3</v>
      </c>
      <c r="F7563">
        <v>0.52686953999999997</v>
      </c>
    </row>
    <row r="7564" spans="1:6" x14ac:dyDescent="0.25">
      <c r="A7564" s="1" t="s">
        <v>16189</v>
      </c>
      <c r="B7564" t="s">
        <v>3300</v>
      </c>
      <c r="C7564">
        <v>1.879</v>
      </c>
      <c r="D7564">
        <v>0.35399999999999998</v>
      </c>
      <c r="E7564">
        <v>-1.5000104999999999E-3</v>
      </c>
      <c r="F7564">
        <v>0.57987440000000001</v>
      </c>
    </row>
    <row r="7565" spans="1:6" x14ac:dyDescent="0.25">
      <c r="A7565" s="1" t="s">
        <v>14665</v>
      </c>
      <c r="B7565" t="s">
        <v>303</v>
      </c>
      <c r="C7565">
        <v>0.14399999999999999</v>
      </c>
      <c r="D7565">
        <v>-0.46</v>
      </c>
      <c r="E7565">
        <v>-2.0000003000000001E-3</v>
      </c>
      <c r="F7565">
        <v>0.56516909999999998</v>
      </c>
    </row>
    <row r="7566" spans="1:6" x14ac:dyDescent="0.25">
      <c r="A7566" s="1" t="s">
        <v>15002</v>
      </c>
      <c r="B7566" t="s">
        <v>975</v>
      </c>
      <c r="C7566">
        <v>-0.13900000000000001</v>
      </c>
      <c r="D7566">
        <v>-1.325</v>
      </c>
      <c r="E7566">
        <v>-2.0000040000000001E-3</v>
      </c>
      <c r="F7566">
        <v>0.4009876</v>
      </c>
    </row>
    <row r="7567" spans="1:6" x14ac:dyDescent="0.25">
      <c r="A7567" s="1" t="s">
        <v>16478</v>
      </c>
      <c r="B7567" t="s">
        <v>3839</v>
      </c>
      <c r="C7567">
        <v>1.7290000000000001</v>
      </c>
      <c r="D7567">
        <v>-0.28699999999999998</v>
      </c>
      <c r="E7567">
        <v>-2.0000040000000001E-3</v>
      </c>
      <c r="F7567">
        <v>0.62731749999999997</v>
      </c>
    </row>
    <row r="7568" spans="1:6" x14ac:dyDescent="0.25">
      <c r="A7568" s="1" t="s">
        <v>21944</v>
      </c>
      <c r="B7568" t="s">
        <v>14406</v>
      </c>
      <c r="C7568">
        <v>0.88300000000000001</v>
      </c>
      <c r="D7568">
        <v>-0.88700000000000001</v>
      </c>
      <c r="E7568">
        <v>-2.0000040000000001E-3</v>
      </c>
      <c r="F7568">
        <v>0.58103099999999996</v>
      </c>
    </row>
    <row r="7569" spans="1:6" x14ac:dyDescent="0.25">
      <c r="A7569" s="1" t="s">
        <v>19475</v>
      </c>
      <c r="B7569" t="s">
        <v>9676</v>
      </c>
      <c r="C7569">
        <v>-0.501</v>
      </c>
      <c r="D7569">
        <v>0.496</v>
      </c>
      <c r="E7569">
        <v>-2.4999976000000001E-3</v>
      </c>
      <c r="F7569">
        <v>0.36405726999999999</v>
      </c>
    </row>
    <row r="7570" spans="1:6" x14ac:dyDescent="0.25">
      <c r="A7570" s="1" t="s">
        <v>20654</v>
      </c>
      <c r="B7570" t="s">
        <v>11927</v>
      </c>
      <c r="C7570">
        <v>1.2190000000000001</v>
      </c>
      <c r="D7570">
        <v>-1.4830000000000001</v>
      </c>
      <c r="E7570">
        <v>-2.4999976000000001E-3</v>
      </c>
      <c r="F7570">
        <v>0.62548583999999996</v>
      </c>
    </row>
    <row r="7571" spans="1:6" x14ac:dyDescent="0.25">
      <c r="A7571" s="1" t="s">
        <v>15019</v>
      </c>
      <c r="B7571" t="s">
        <v>1005</v>
      </c>
      <c r="C7571">
        <v>1.617</v>
      </c>
      <c r="D7571">
        <v>-1.6220000000000001</v>
      </c>
      <c r="E7571">
        <v>-2.4999976000000001E-3</v>
      </c>
      <c r="F7571">
        <v>0.36731123999999998</v>
      </c>
    </row>
    <row r="7572" spans="1:6" x14ac:dyDescent="0.25">
      <c r="A7572" s="1" t="s">
        <v>16681</v>
      </c>
      <c r="B7572" t="s">
        <v>4244</v>
      </c>
      <c r="C7572">
        <v>0.66</v>
      </c>
      <c r="D7572">
        <v>-0.66500000000000004</v>
      </c>
      <c r="E7572">
        <v>-2.4999976000000001E-3</v>
      </c>
      <c r="F7572">
        <v>0.62035125000000002</v>
      </c>
    </row>
    <row r="7573" spans="1:6" x14ac:dyDescent="0.25">
      <c r="A7573" s="1" t="s">
        <v>14791</v>
      </c>
      <c r="B7573" t="s">
        <v>562</v>
      </c>
      <c r="C7573">
        <v>-0.93</v>
      </c>
      <c r="D7573">
        <v>1.0720000000000001</v>
      </c>
      <c r="E7573">
        <v>-2.5000000000000001E-3</v>
      </c>
      <c r="F7573">
        <v>0.54263216000000003</v>
      </c>
    </row>
    <row r="7574" spans="1:6" x14ac:dyDescent="0.25">
      <c r="A7574" s="1" t="s">
        <v>15188</v>
      </c>
      <c r="B7574" t="s">
        <v>1314</v>
      </c>
      <c r="C7574">
        <v>1.702</v>
      </c>
      <c r="D7574">
        <v>-1.708</v>
      </c>
      <c r="E7574">
        <v>-2.9999613999999999E-3</v>
      </c>
      <c r="F7574">
        <v>0.35512559999999999</v>
      </c>
    </row>
    <row r="7575" spans="1:6" x14ac:dyDescent="0.25">
      <c r="A7575" s="1" t="s">
        <v>16727</v>
      </c>
      <c r="B7575" t="s">
        <v>4332</v>
      </c>
      <c r="C7575">
        <v>0.81299999999999994</v>
      </c>
      <c r="D7575">
        <v>-0.81899999999999995</v>
      </c>
      <c r="E7575">
        <v>-2.9999912000000001E-3</v>
      </c>
      <c r="F7575">
        <v>0.59753409999999996</v>
      </c>
    </row>
    <row r="7576" spans="1:6" x14ac:dyDescent="0.25">
      <c r="A7576" s="1" t="s">
        <v>18631</v>
      </c>
      <c r="B7576" t="s">
        <v>8059</v>
      </c>
      <c r="C7576">
        <v>0.61399999999999999</v>
      </c>
      <c r="D7576">
        <v>-0.621</v>
      </c>
      <c r="E7576">
        <v>-3.4999847000000001E-3</v>
      </c>
      <c r="F7576">
        <v>0.62635260000000004</v>
      </c>
    </row>
    <row r="7577" spans="1:6" x14ac:dyDescent="0.25">
      <c r="A7577" s="1" t="s">
        <v>19127</v>
      </c>
      <c r="B7577" t="s">
        <v>9019</v>
      </c>
      <c r="C7577">
        <v>1.302</v>
      </c>
      <c r="D7577">
        <v>-0.92500000000000004</v>
      </c>
      <c r="E7577">
        <v>-3.4999847000000001E-3</v>
      </c>
      <c r="F7577">
        <v>0.24427329</v>
      </c>
    </row>
    <row r="7578" spans="1:6" x14ac:dyDescent="0.25">
      <c r="A7578" s="1" t="s">
        <v>15949</v>
      </c>
      <c r="B7578" t="s">
        <v>2836</v>
      </c>
      <c r="C7578">
        <v>2.14</v>
      </c>
      <c r="D7578">
        <v>-2.1469999999999998</v>
      </c>
      <c r="E7578">
        <v>-3.4999847000000001E-3</v>
      </c>
      <c r="F7578">
        <v>0.31308970000000003</v>
      </c>
    </row>
    <row r="7579" spans="1:6" x14ac:dyDescent="0.25">
      <c r="A7579" s="1" t="s">
        <v>19135</v>
      </c>
      <c r="B7579" t="s">
        <v>9031</v>
      </c>
      <c r="C7579">
        <v>-0.29199999999999998</v>
      </c>
      <c r="D7579">
        <v>-2.5409999999999999</v>
      </c>
      <c r="E7579">
        <v>-3.4999995999999999E-3</v>
      </c>
      <c r="F7579">
        <v>0.51147759999999998</v>
      </c>
    </row>
    <row r="7580" spans="1:6" x14ac:dyDescent="0.25">
      <c r="A7580" s="1" t="s">
        <v>18371</v>
      </c>
      <c r="B7580" t="s">
        <v>7542</v>
      </c>
      <c r="C7580">
        <v>0.11</v>
      </c>
      <c r="D7580">
        <v>-0.11700000000000001</v>
      </c>
      <c r="E7580">
        <v>-3.4999995999999999E-3</v>
      </c>
      <c r="F7580">
        <v>0.57512145999999997</v>
      </c>
    </row>
    <row r="7581" spans="1:6" x14ac:dyDescent="0.25">
      <c r="A7581" s="1" t="s">
        <v>21142</v>
      </c>
      <c r="B7581" t="s">
        <v>12866</v>
      </c>
      <c r="C7581">
        <v>0.878</v>
      </c>
      <c r="D7581">
        <v>-0.88600000000000001</v>
      </c>
      <c r="E7581">
        <v>-3.9999783000000001E-3</v>
      </c>
      <c r="F7581">
        <v>0.58281570000000005</v>
      </c>
    </row>
    <row r="7582" spans="1:6" x14ac:dyDescent="0.25">
      <c r="A7582" s="1" t="s">
        <v>19946</v>
      </c>
      <c r="B7582" t="s">
        <v>10570</v>
      </c>
      <c r="C7582">
        <v>0.45600000000000002</v>
      </c>
      <c r="D7582">
        <v>-0.46400000000000002</v>
      </c>
      <c r="E7582">
        <v>-3.9999930000000003E-3</v>
      </c>
      <c r="F7582">
        <v>0.62784815000000005</v>
      </c>
    </row>
    <row r="7583" spans="1:6" x14ac:dyDescent="0.25">
      <c r="A7583" s="1" t="s">
        <v>19666</v>
      </c>
      <c r="B7583" t="s">
        <v>10080</v>
      </c>
      <c r="C7583">
        <v>-0.13200000000000001</v>
      </c>
      <c r="D7583">
        <v>-1.4810000000000001</v>
      </c>
      <c r="E7583">
        <v>-4.0000006999999999E-3</v>
      </c>
      <c r="F7583">
        <v>0.52411730000000001</v>
      </c>
    </row>
    <row r="7584" spans="1:6" x14ac:dyDescent="0.25">
      <c r="A7584" s="1" t="s">
        <v>21533</v>
      </c>
      <c r="B7584" t="s">
        <v>13602</v>
      </c>
      <c r="C7584">
        <v>0.1</v>
      </c>
      <c r="D7584">
        <v>-0.108</v>
      </c>
      <c r="E7584">
        <v>-4.0000006999999999E-3</v>
      </c>
      <c r="F7584">
        <v>0.57327192999999999</v>
      </c>
    </row>
    <row r="7585" spans="1:6" x14ac:dyDescent="0.25">
      <c r="A7585" s="1" t="s">
        <v>21698</v>
      </c>
      <c r="B7585" t="s">
        <v>13940</v>
      </c>
      <c r="C7585">
        <v>-0.17199999999999999</v>
      </c>
      <c r="D7585">
        <v>0.16400000000000001</v>
      </c>
      <c r="E7585">
        <v>-4.0000006999999999E-3</v>
      </c>
      <c r="F7585">
        <v>0.49243199999999998</v>
      </c>
    </row>
    <row r="7586" spans="1:6" x14ac:dyDescent="0.25">
      <c r="A7586" s="1" t="s">
        <v>15842</v>
      </c>
      <c r="B7586" t="s">
        <v>2635</v>
      </c>
      <c r="C7586">
        <v>1.087</v>
      </c>
      <c r="D7586">
        <v>-1.095</v>
      </c>
      <c r="E7586">
        <v>-4.0000080000000002E-3</v>
      </c>
      <c r="F7586">
        <v>0.51892269999999996</v>
      </c>
    </row>
    <row r="7587" spans="1:6" x14ac:dyDescent="0.25">
      <c r="A7587" s="1" t="s">
        <v>15788</v>
      </c>
      <c r="B7587" t="s">
        <v>2537</v>
      </c>
      <c r="C7587">
        <v>1.069</v>
      </c>
      <c r="D7587">
        <v>-1.077</v>
      </c>
      <c r="E7587">
        <v>-4.0000080000000002E-3</v>
      </c>
      <c r="F7587">
        <v>0.52357900000000002</v>
      </c>
    </row>
    <row r="7588" spans="1:6" x14ac:dyDescent="0.25">
      <c r="A7588" s="1" t="s">
        <v>14860</v>
      </c>
      <c r="B7588" t="s">
        <v>693</v>
      </c>
      <c r="C7588">
        <v>1.008</v>
      </c>
      <c r="D7588">
        <v>-1.016</v>
      </c>
      <c r="E7588">
        <v>-4.0000080000000002E-3</v>
      </c>
      <c r="F7588">
        <v>0.54430500000000004</v>
      </c>
    </row>
    <row r="7589" spans="1:6" x14ac:dyDescent="0.25">
      <c r="A7589" s="1" t="s">
        <v>16644</v>
      </c>
      <c r="B7589" t="s">
        <v>4176</v>
      </c>
      <c r="C7589">
        <v>1.238</v>
      </c>
      <c r="D7589">
        <v>-0.49399999999999999</v>
      </c>
      <c r="E7589">
        <v>-4.0000080000000002E-3</v>
      </c>
      <c r="F7589">
        <v>0.16409248000000001</v>
      </c>
    </row>
    <row r="7590" spans="1:6" x14ac:dyDescent="0.25">
      <c r="A7590" s="1" t="s">
        <v>15481</v>
      </c>
      <c r="B7590" t="s">
        <v>1915</v>
      </c>
      <c r="C7590">
        <v>0.52300000000000002</v>
      </c>
      <c r="D7590">
        <v>-1.242</v>
      </c>
      <c r="E7590">
        <v>-4.4999719999999997E-3</v>
      </c>
      <c r="F7590">
        <v>0.36818289999999998</v>
      </c>
    </row>
    <row r="7591" spans="1:6" x14ac:dyDescent="0.25">
      <c r="A7591" s="1" t="s">
        <v>15842</v>
      </c>
      <c r="B7591" t="s">
        <v>2636</v>
      </c>
      <c r="C7591">
        <v>-0.54100000000000004</v>
      </c>
      <c r="D7591">
        <v>0.53200000000000003</v>
      </c>
      <c r="E7591">
        <v>-4.5000016999999998E-3</v>
      </c>
      <c r="F7591">
        <v>0.34817670000000001</v>
      </c>
    </row>
    <row r="7592" spans="1:6" x14ac:dyDescent="0.25">
      <c r="A7592" s="1" t="s">
        <v>17760</v>
      </c>
      <c r="B7592" t="s">
        <v>6344</v>
      </c>
      <c r="C7592">
        <v>0.626</v>
      </c>
      <c r="D7592">
        <v>-0.63500000000000001</v>
      </c>
      <c r="E7592">
        <v>-4.5000016999999998E-3</v>
      </c>
      <c r="F7592">
        <v>0.62644166000000001</v>
      </c>
    </row>
    <row r="7593" spans="1:6" x14ac:dyDescent="0.25">
      <c r="A7593" s="1" t="s">
        <v>19078</v>
      </c>
      <c r="B7593" t="s">
        <v>8922</v>
      </c>
      <c r="C7593">
        <v>-0.11</v>
      </c>
      <c r="D7593">
        <v>0.40400000000000003</v>
      </c>
      <c r="E7593">
        <v>-4.5000016999999998E-3</v>
      </c>
      <c r="F7593">
        <v>0.51485645999999996</v>
      </c>
    </row>
    <row r="7594" spans="1:6" x14ac:dyDescent="0.25">
      <c r="A7594" s="1" t="s">
        <v>15055</v>
      </c>
      <c r="B7594" t="s">
        <v>1077</v>
      </c>
      <c r="C7594">
        <v>0.66500000000000004</v>
      </c>
      <c r="D7594">
        <v>-0.67400000000000004</v>
      </c>
      <c r="E7594">
        <v>-4.5000016999999998E-3</v>
      </c>
      <c r="F7594">
        <v>0.62103724000000005</v>
      </c>
    </row>
    <row r="7595" spans="1:6" x14ac:dyDescent="0.25">
      <c r="A7595" s="1" t="s">
        <v>16593</v>
      </c>
      <c r="B7595" t="s">
        <v>4068</v>
      </c>
      <c r="C7595">
        <v>1.111</v>
      </c>
      <c r="D7595">
        <v>0.79100000000000004</v>
      </c>
      <c r="E7595">
        <v>-4.5000016999999998E-3</v>
      </c>
      <c r="F7595">
        <v>0.62156933999999997</v>
      </c>
    </row>
    <row r="7596" spans="1:6" x14ac:dyDescent="0.25">
      <c r="A7596" s="1" t="s">
        <v>15065</v>
      </c>
      <c r="B7596" t="s">
        <v>1091</v>
      </c>
      <c r="C7596">
        <v>8.5999999999999993E-2</v>
      </c>
      <c r="D7596">
        <v>-9.6000000000000002E-2</v>
      </c>
      <c r="E7596">
        <v>-4.9999989999999998E-3</v>
      </c>
      <c r="F7596">
        <v>0.57088749999999999</v>
      </c>
    </row>
    <row r="7597" spans="1:6" x14ac:dyDescent="0.25">
      <c r="A7597" s="1" t="s">
        <v>21706</v>
      </c>
      <c r="B7597" t="s">
        <v>13956</v>
      </c>
      <c r="C7597">
        <v>1.3819999999999999</v>
      </c>
      <c r="D7597" t="s">
        <v>76</v>
      </c>
      <c r="E7597">
        <v>-5.0000000000000001E-3</v>
      </c>
      <c r="F7597">
        <v>0.79096480000000002</v>
      </c>
    </row>
    <row r="7598" spans="1:6" x14ac:dyDescent="0.25">
      <c r="A7598" s="1" t="s">
        <v>21018</v>
      </c>
      <c r="B7598" t="s">
        <v>12608</v>
      </c>
      <c r="C7598">
        <v>0.39200000000000002</v>
      </c>
      <c r="D7598">
        <v>-0.40200000000000002</v>
      </c>
      <c r="E7598">
        <v>-5.00001E-3</v>
      </c>
      <c r="F7598">
        <v>0.61676810000000004</v>
      </c>
    </row>
    <row r="7599" spans="1:6" x14ac:dyDescent="0.25">
      <c r="A7599" s="1" t="s">
        <v>16071</v>
      </c>
      <c r="B7599" t="s">
        <v>3085</v>
      </c>
      <c r="C7599">
        <v>1.254</v>
      </c>
      <c r="D7599">
        <v>-1.264</v>
      </c>
      <c r="E7599">
        <v>-5.0000549999999998E-3</v>
      </c>
      <c r="F7599">
        <v>0.46081160999999998</v>
      </c>
    </row>
    <row r="7600" spans="1:6" x14ac:dyDescent="0.25">
      <c r="A7600" s="1" t="s">
        <v>14998</v>
      </c>
      <c r="B7600" t="s">
        <v>966</v>
      </c>
      <c r="C7600">
        <v>7.5999999999999998E-2</v>
      </c>
      <c r="D7600">
        <v>0.34699999999999998</v>
      </c>
      <c r="E7600">
        <v>-5.4999890000000003E-3</v>
      </c>
      <c r="F7600">
        <v>0.62250380000000005</v>
      </c>
    </row>
    <row r="7601" spans="1:6" x14ac:dyDescent="0.25">
      <c r="A7601" s="1" t="s">
        <v>17345</v>
      </c>
      <c r="B7601" t="s">
        <v>5536</v>
      </c>
      <c r="C7601" t="s">
        <v>76</v>
      </c>
      <c r="D7601">
        <v>0.38100000000000001</v>
      </c>
      <c r="E7601">
        <v>-5.4999890000000003E-3</v>
      </c>
      <c r="F7601">
        <v>0.57674740000000002</v>
      </c>
    </row>
    <row r="7602" spans="1:6" x14ac:dyDescent="0.25">
      <c r="A7602" s="1" t="s">
        <v>15259</v>
      </c>
      <c r="B7602" t="s">
        <v>1462</v>
      </c>
      <c r="C7602">
        <v>-0.30199999999999999</v>
      </c>
      <c r="D7602">
        <v>-1.397</v>
      </c>
      <c r="E7602">
        <v>-5.4999890000000003E-3</v>
      </c>
      <c r="F7602">
        <v>0.59632784000000005</v>
      </c>
    </row>
    <row r="7603" spans="1:6" x14ac:dyDescent="0.25">
      <c r="A7603" s="1" t="s">
        <v>20545</v>
      </c>
      <c r="B7603" t="s">
        <v>11712</v>
      </c>
      <c r="C7603">
        <v>0.36</v>
      </c>
      <c r="D7603">
        <v>-0.371</v>
      </c>
      <c r="E7603">
        <v>-5.4999890000000003E-3</v>
      </c>
      <c r="F7603">
        <v>0.63262384999999999</v>
      </c>
    </row>
    <row r="7604" spans="1:6" x14ac:dyDescent="0.25">
      <c r="A7604" s="1" t="s">
        <v>18154</v>
      </c>
      <c r="B7604" t="s">
        <v>7137</v>
      </c>
      <c r="C7604">
        <v>-0.104</v>
      </c>
      <c r="D7604">
        <v>-1.4410000000000001</v>
      </c>
      <c r="E7604">
        <v>-5.4999890000000003E-3</v>
      </c>
      <c r="F7604">
        <v>0.63113176999999998</v>
      </c>
    </row>
    <row r="7605" spans="1:6" x14ac:dyDescent="0.25">
      <c r="A7605" s="1" t="s">
        <v>21803</v>
      </c>
      <c r="B7605" t="s">
        <v>14123</v>
      </c>
      <c r="C7605">
        <v>0.22900000000000001</v>
      </c>
      <c r="D7605">
        <v>-0.24</v>
      </c>
      <c r="E7605">
        <v>-5.4999962000000001E-3</v>
      </c>
      <c r="F7605">
        <v>0.59950583999999996</v>
      </c>
    </row>
    <row r="7606" spans="1:6" x14ac:dyDescent="0.25">
      <c r="A7606" s="1" t="s">
        <v>19478</v>
      </c>
      <c r="B7606" t="s">
        <v>9681</v>
      </c>
      <c r="C7606">
        <v>0.30199999999999999</v>
      </c>
      <c r="D7606">
        <v>-0.14499999999999999</v>
      </c>
      <c r="E7606">
        <v>-5.4999999999999997E-3</v>
      </c>
      <c r="F7606">
        <v>0.56138164000000002</v>
      </c>
    </row>
    <row r="7607" spans="1:6" x14ac:dyDescent="0.25">
      <c r="A7607" s="1" t="s">
        <v>20529</v>
      </c>
      <c r="B7607" t="s">
        <v>11679</v>
      </c>
      <c r="C7607">
        <v>1.1839999999999999</v>
      </c>
      <c r="D7607">
        <v>-0.72099999999999997</v>
      </c>
      <c r="E7607">
        <v>-5.4999999999999997E-3</v>
      </c>
      <c r="F7607">
        <v>0.52967770000000003</v>
      </c>
    </row>
    <row r="7608" spans="1:6" x14ac:dyDescent="0.25">
      <c r="A7608" s="1" t="s">
        <v>21447</v>
      </c>
      <c r="B7608" t="s">
        <v>13427</v>
      </c>
      <c r="C7608">
        <v>0.13200000000000001</v>
      </c>
      <c r="D7608">
        <v>-0.14299999999999999</v>
      </c>
      <c r="E7608">
        <v>-5.5000036999999996E-3</v>
      </c>
      <c r="F7608">
        <v>0.58154660000000002</v>
      </c>
    </row>
    <row r="7609" spans="1:6" x14ac:dyDescent="0.25">
      <c r="A7609" s="1" t="s">
        <v>16085</v>
      </c>
      <c r="B7609" t="s">
        <v>3116</v>
      </c>
      <c r="C7609">
        <v>1.0149999999999999</v>
      </c>
      <c r="D7609">
        <v>-1.026</v>
      </c>
      <c r="E7609">
        <v>-5.5000186E-3</v>
      </c>
      <c r="F7609">
        <v>0.54330986999999997</v>
      </c>
    </row>
    <row r="7610" spans="1:6" x14ac:dyDescent="0.25">
      <c r="A7610" s="1" t="s">
        <v>20145</v>
      </c>
      <c r="B7610" t="s">
        <v>10949</v>
      </c>
      <c r="C7610">
        <v>2.2360000000000002</v>
      </c>
      <c r="D7610">
        <v>-0.68500000000000005</v>
      </c>
      <c r="E7610">
        <v>-5.5000186E-3</v>
      </c>
      <c r="F7610">
        <v>0.17235265999999999</v>
      </c>
    </row>
    <row r="7611" spans="1:6" x14ac:dyDescent="0.25">
      <c r="A7611" s="1" t="s">
        <v>19369</v>
      </c>
      <c r="B7611" t="s">
        <v>9481</v>
      </c>
      <c r="C7611">
        <v>0.85</v>
      </c>
      <c r="D7611">
        <v>-0.86199999999999999</v>
      </c>
      <c r="E7611">
        <v>-5.9999824000000002E-3</v>
      </c>
      <c r="F7611">
        <v>0.59036440000000001</v>
      </c>
    </row>
    <row r="7612" spans="1:6" x14ac:dyDescent="0.25">
      <c r="A7612" s="1" t="s">
        <v>17273</v>
      </c>
      <c r="B7612" t="s">
        <v>5394</v>
      </c>
      <c r="C7612">
        <v>0.63800000000000001</v>
      </c>
      <c r="D7612">
        <v>-0.65</v>
      </c>
      <c r="E7612">
        <v>-5.9999824000000002E-3</v>
      </c>
      <c r="F7612">
        <v>0.62603929999999997</v>
      </c>
    </row>
    <row r="7613" spans="1:6" x14ac:dyDescent="0.25">
      <c r="A7613" s="1" t="s">
        <v>19883</v>
      </c>
      <c r="B7613" t="s">
        <v>10443</v>
      </c>
      <c r="C7613">
        <v>0.627</v>
      </c>
      <c r="D7613">
        <v>-0.19400000000000001</v>
      </c>
      <c r="E7613">
        <v>-5.9999824000000002E-3</v>
      </c>
      <c r="F7613">
        <v>0.13063768000000001</v>
      </c>
    </row>
    <row r="7614" spans="1:6" x14ac:dyDescent="0.25">
      <c r="A7614" s="1" t="s">
        <v>17261</v>
      </c>
      <c r="B7614" t="s">
        <v>5375</v>
      </c>
      <c r="C7614">
        <v>0.73599999999999999</v>
      </c>
      <c r="D7614">
        <v>-0.748</v>
      </c>
      <c r="E7614">
        <v>-6.0000119999999999E-3</v>
      </c>
      <c r="F7614">
        <v>0.61316979999999999</v>
      </c>
    </row>
    <row r="7615" spans="1:6" x14ac:dyDescent="0.25">
      <c r="A7615" s="1" t="s">
        <v>15319</v>
      </c>
      <c r="B7615" t="s">
        <v>1585</v>
      </c>
      <c r="C7615">
        <v>1.736</v>
      </c>
      <c r="D7615">
        <v>-1.748</v>
      </c>
      <c r="E7615">
        <v>-6.0000419999999997E-3</v>
      </c>
      <c r="F7615">
        <v>0.35105797999999999</v>
      </c>
    </row>
    <row r="7616" spans="1:6" x14ac:dyDescent="0.25">
      <c r="A7616" s="1" t="s">
        <v>18777</v>
      </c>
      <c r="B7616" t="s">
        <v>8341</v>
      </c>
      <c r="C7616">
        <v>0.45100000000000001</v>
      </c>
      <c r="D7616">
        <v>-0.46400000000000002</v>
      </c>
      <c r="E7616">
        <v>-6.4999910000000001E-3</v>
      </c>
      <c r="F7616">
        <v>0.62961699999999998</v>
      </c>
    </row>
    <row r="7617" spans="1:6" x14ac:dyDescent="0.25">
      <c r="A7617" s="1" t="s">
        <v>20842</v>
      </c>
      <c r="B7617" t="s">
        <v>12291</v>
      </c>
      <c r="C7617">
        <v>1.8129999999999999</v>
      </c>
      <c r="D7617">
        <v>-1.4370000000000001</v>
      </c>
      <c r="E7617">
        <v>-6.9999694999999997E-3</v>
      </c>
      <c r="F7617">
        <v>0.21470117999999999</v>
      </c>
    </row>
    <row r="7618" spans="1:6" x14ac:dyDescent="0.25">
      <c r="A7618" s="1" t="s">
        <v>21010</v>
      </c>
      <c r="B7618" t="s">
        <v>12594</v>
      </c>
      <c r="C7618">
        <v>0.08</v>
      </c>
      <c r="D7618">
        <v>-9.4E-2</v>
      </c>
      <c r="E7618">
        <v>-6.9999993000000003E-3</v>
      </c>
      <c r="F7618">
        <v>0.57059490000000002</v>
      </c>
    </row>
    <row r="7619" spans="1:6" x14ac:dyDescent="0.25">
      <c r="A7619" s="1" t="s">
        <v>15688</v>
      </c>
      <c r="B7619" t="s">
        <v>2316</v>
      </c>
      <c r="C7619">
        <v>-1.1240000000000001</v>
      </c>
      <c r="D7619">
        <v>-0.57599999999999996</v>
      </c>
      <c r="E7619">
        <v>-6.9999993000000003E-3</v>
      </c>
      <c r="F7619">
        <v>0.60199309999999995</v>
      </c>
    </row>
    <row r="7620" spans="1:6" x14ac:dyDescent="0.25">
      <c r="A7620" s="1" t="s">
        <v>18535</v>
      </c>
      <c r="B7620" t="s">
        <v>7863</v>
      </c>
      <c r="C7620">
        <v>1.9850000000000001</v>
      </c>
      <c r="D7620">
        <v>-2</v>
      </c>
      <c r="E7620">
        <v>-7.4999929999999999E-3</v>
      </c>
      <c r="F7620">
        <v>0.111706</v>
      </c>
    </row>
    <row r="7621" spans="1:6" x14ac:dyDescent="0.25">
      <c r="A7621" s="1" t="s">
        <v>20306</v>
      </c>
      <c r="B7621" t="s">
        <v>11264</v>
      </c>
      <c r="C7621">
        <v>1.2430000000000001</v>
      </c>
      <c r="D7621">
        <v>-0.91700000000000004</v>
      </c>
      <c r="E7621">
        <v>-7.4999929999999999E-3</v>
      </c>
      <c r="F7621">
        <v>0.24374327000000001</v>
      </c>
    </row>
    <row r="7622" spans="1:6" x14ac:dyDescent="0.25">
      <c r="A7622" s="1" t="s">
        <v>14582</v>
      </c>
      <c r="B7622" t="s">
        <v>147</v>
      </c>
      <c r="C7622">
        <v>0.95499999999999996</v>
      </c>
      <c r="D7622">
        <v>1.5149999999999999</v>
      </c>
      <c r="E7622">
        <v>-7.4999966000000003E-3</v>
      </c>
      <c r="F7622">
        <v>0.50918569999999996</v>
      </c>
    </row>
    <row r="7623" spans="1:6" x14ac:dyDescent="0.25">
      <c r="A7623" s="1" t="s">
        <v>18197</v>
      </c>
      <c r="B7623" t="s">
        <v>7227</v>
      </c>
      <c r="C7623">
        <v>0.33400000000000002</v>
      </c>
      <c r="D7623">
        <v>-0.439</v>
      </c>
      <c r="E7623">
        <v>-7.9999860000000006E-3</v>
      </c>
      <c r="F7623">
        <v>0.63190687000000001</v>
      </c>
    </row>
    <row r="7624" spans="1:6" x14ac:dyDescent="0.25">
      <c r="A7624" s="1" t="s">
        <v>21431</v>
      </c>
      <c r="B7624" t="s">
        <v>13402</v>
      </c>
      <c r="C7624">
        <v>8.0000000000000002E-3</v>
      </c>
      <c r="D7624">
        <v>-2.4E-2</v>
      </c>
      <c r="E7624">
        <v>-7.9999990000000007E-3</v>
      </c>
      <c r="F7624">
        <v>0.5510794</v>
      </c>
    </row>
    <row r="7625" spans="1:6" x14ac:dyDescent="0.25">
      <c r="A7625" s="1" t="s">
        <v>17715</v>
      </c>
      <c r="B7625" t="s">
        <v>6255</v>
      </c>
      <c r="C7625">
        <v>-0.34399999999999997</v>
      </c>
      <c r="D7625">
        <v>-0.35599999999999998</v>
      </c>
      <c r="E7625">
        <v>-8.0000009999999996E-3</v>
      </c>
      <c r="F7625">
        <v>0.62937960000000004</v>
      </c>
    </row>
    <row r="7626" spans="1:6" x14ac:dyDescent="0.25">
      <c r="A7626" s="1" t="s">
        <v>17523</v>
      </c>
      <c r="B7626" t="s">
        <v>5852</v>
      </c>
      <c r="C7626">
        <v>4.2999999999999997E-2</v>
      </c>
      <c r="D7626">
        <v>1.0620000000000001</v>
      </c>
      <c r="E7626">
        <v>-8.0000009999999996E-3</v>
      </c>
      <c r="F7626">
        <v>0.59565559999999995</v>
      </c>
    </row>
    <row r="7627" spans="1:6" x14ac:dyDescent="0.25">
      <c r="A7627" s="1" t="s">
        <v>14583</v>
      </c>
      <c r="B7627" t="s">
        <v>149</v>
      </c>
      <c r="C7627">
        <v>0.53600000000000003</v>
      </c>
      <c r="D7627">
        <v>-0.55300000000000005</v>
      </c>
      <c r="E7627">
        <v>-8.4999800000000007E-3</v>
      </c>
      <c r="F7627">
        <v>0.63072879999999998</v>
      </c>
    </row>
    <row r="7628" spans="1:6" x14ac:dyDescent="0.25">
      <c r="A7628" s="1" t="s">
        <v>19793</v>
      </c>
      <c r="B7628" t="s">
        <v>10281</v>
      </c>
      <c r="C7628">
        <v>0.48499999999999999</v>
      </c>
      <c r="D7628">
        <v>-0.502</v>
      </c>
      <c r="E7628">
        <v>-8.4999800000000007E-3</v>
      </c>
      <c r="F7628">
        <v>0.63228023</v>
      </c>
    </row>
    <row r="7629" spans="1:6" x14ac:dyDescent="0.25">
      <c r="A7629" s="1" t="s">
        <v>18853</v>
      </c>
      <c r="B7629" t="s">
        <v>8492</v>
      </c>
      <c r="C7629">
        <v>1.018</v>
      </c>
      <c r="D7629">
        <v>-1.0349999999999999</v>
      </c>
      <c r="E7629">
        <v>-8.4999800000000007E-3</v>
      </c>
      <c r="F7629">
        <v>0.54319465</v>
      </c>
    </row>
    <row r="7630" spans="1:6" x14ac:dyDescent="0.25">
      <c r="A7630" s="1" t="s">
        <v>16878</v>
      </c>
      <c r="B7630" t="s">
        <v>4615</v>
      </c>
      <c r="C7630">
        <v>-0.44900000000000001</v>
      </c>
      <c r="D7630">
        <v>-0.58199999999999996</v>
      </c>
      <c r="E7630">
        <v>-8.4999949999999998E-3</v>
      </c>
      <c r="F7630">
        <v>0.48218151999999997</v>
      </c>
    </row>
    <row r="7631" spans="1:6" x14ac:dyDescent="0.25">
      <c r="A7631" s="1" t="s">
        <v>21607</v>
      </c>
      <c r="B7631" t="s">
        <v>13749</v>
      </c>
      <c r="C7631">
        <v>0.39500000000000002</v>
      </c>
      <c r="D7631">
        <v>-0.41199999999999998</v>
      </c>
      <c r="E7631">
        <v>-8.4999949999999998E-3</v>
      </c>
      <c r="F7631">
        <v>0.62979364000000004</v>
      </c>
    </row>
    <row r="7632" spans="1:6" x14ac:dyDescent="0.25">
      <c r="A7632" s="1" t="s">
        <v>20188</v>
      </c>
      <c r="B7632" t="s">
        <v>11032</v>
      </c>
      <c r="C7632">
        <v>1.109</v>
      </c>
      <c r="D7632">
        <v>-1.1259999999999999</v>
      </c>
      <c r="E7632">
        <v>-8.5000400000000004E-3</v>
      </c>
      <c r="F7632">
        <v>0.51269494999999998</v>
      </c>
    </row>
    <row r="7633" spans="1:6" x14ac:dyDescent="0.25">
      <c r="A7633" s="1" t="s">
        <v>17661</v>
      </c>
      <c r="B7633" t="s">
        <v>6148</v>
      </c>
      <c r="C7633">
        <v>-8.9999999999999993E-3</v>
      </c>
      <c r="D7633" t="s">
        <v>76</v>
      </c>
      <c r="E7633">
        <v>-8.9999999999999993E-3</v>
      </c>
      <c r="F7633">
        <v>0.68777984000000003</v>
      </c>
    </row>
    <row r="7634" spans="1:6" x14ac:dyDescent="0.25">
      <c r="A7634" s="1" t="s">
        <v>16768</v>
      </c>
      <c r="B7634" t="s">
        <v>4416</v>
      </c>
      <c r="C7634">
        <v>-0.58899999999999997</v>
      </c>
      <c r="D7634" t="s">
        <v>76</v>
      </c>
      <c r="E7634">
        <v>-8.9999999999999993E-3</v>
      </c>
      <c r="F7634">
        <v>0.51671845000000005</v>
      </c>
    </row>
    <row r="7635" spans="1:6" x14ac:dyDescent="0.25">
      <c r="A7635" s="1" t="s">
        <v>16962</v>
      </c>
      <c r="B7635" t="s">
        <v>4771</v>
      </c>
      <c r="C7635">
        <v>0.39100000000000001</v>
      </c>
      <c r="D7635">
        <v>-0.40899999999999997</v>
      </c>
      <c r="E7635">
        <v>-9.0000029999999995E-3</v>
      </c>
      <c r="F7635">
        <v>0.63059693999999999</v>
      </c>
    </row>
    <row r="7636" spans="1:6" x14ac:dyDescent="0.25">
      <c r="A7636" s="1" t="s">
        <v>19690</v>
      </c>
      <c r="B7636" t="s">
        <v>10121</v>
      </c>
      <c r="C7636">
        <v>0.79300000000000004</v>
      </c>
      <c r="D7636">
        <v>-0.51300000000000001</v>
      </c>
      <c r="E7636">
        <v>-9.0000029999999995E-3</v>
      </c>
      <c r="F7636">
        <v>0.63243824000000004</v>
      </c>
    </row>
    <row r="7637" spans="1:6" x14ac:dyDescent="0.25">
      <c r="A7637" s="1" t="s">
        <v>21918</v>
      </c>
      <c r="B7637" t="s">
        <v>14362</v>
      </c>
      <c r="C7637">
        <v>0.51300000000000001</v>
      </c>
      <c r="D7637">
        <v>-0.53100000000000003</v>
      </c>
      <c r="E7637">
        <v>-9.0000029999999995E-3</v>
      </c>
      <c r="F7637">
        <v>0.63158449999999999</v>
      </c>
    </row>
    <row r="7638" spans="1:6" x14ac:dyDescent="0.25">
      <c r="A7638" s="1" t="s">
        <v>21565</v>
      </c>
      <c r="B7638" t="s">
        <v>13667</v>
      </c>
      <c r="C7638">
        <v>-1.4079999999999999</v>
      </c>
      <c r="D7638">
        <v>-3.6850000000000001</v>
      </c>
      <c r="E7638">
        <v>-9.4999969999999996E-3</v>
      </c>
      <c r="F7638">
        <v>0.63086677000000002</v>
      </c>
    </row>
    <row r="7639" spans="1:6" x14ac:dyDescent="0.25">
      <c r="A7639" s="1" t="s">
        <v>18497</v>
      </c>
      <c r="B7639" t="s">
        <v>7791</v>
      </c>
      <c r="C7639">
        <v>0.53200000000000003</v>
      </c>
      <c r="D7639">
        <v>-0.55100000000000005</v>
      </c>
      <c r="E7639">
        <v>-9.4999969999999996E-3</v>
      </c>
      <c r="F7639">
        <v>0.63107179999999996</v>
      </c>
    </row>
    <row r="7640" spans="1:6" x14ac:dyDescent="0.25">
      <c r="A7640" s="1" t="s">
        <v>18361</v>
      </c>
      <c r="B7640" t="s">
        <v>7528</v>
      </c>
      <c r="C7640">
        <v>1.532</v>
      </c>
      <c r="D7640">
        <v>-1.5509999999999999</v>
      </c>
      <c r="E7640">
        <v>-9.5000269999999994E-3</v>
      </c>
      <c r="F7640">
        <v>0.20957555999999999</v>
      </c>
    </row>
    <row r="7641" spans="1:6" x14ac:dyDescent="0.25">
      <c r="A7641" s="1" t="s">
        <v>17390</v>
      </c>
      <c r="B7641" t="s">
        <v>5634</v>
      </c>
      <c r="C7641">
        <v>0.29299999999999998</v>
      </c>
      <c r="D7641">
        <v>-0.313</v>
      </c>
      <c r="E7641">
        <v>-9.9999900000000003E-3</v>
      </c>
      <c r="F7641">
        <v>0.62072115999999999</v>
      </c>
    </row>
    <row r="7642" spans="1:6" x14ac:dyDescent="0.25">
      <c r="A7642" s="1" t="s">
        <v>19038</v>
      </c>
      <c r="B7642" t="s">
        <v>8850</v>
      </c>
      <c r="C7642">
        <v>0.29799999999999999</v>
      </c>
      <c r="D7642">
        <v>-0.318</v>
      </c>
      <c r="E7642">
        <v>-9.9999900000000003E-3</v>
      </c>
      <c r="F7642">
        <v>0.61813253000000001</v>
      </c>
    </row>
    <row r="7643" spans="1:6" x14ac:dyDescent="0.25">
      <c r="A7643" s="1" t="s">
        <v>19867</v>
      </c>
      <c r="B7643" t="s">
        <v>10400</v>
      </c>
      <c r="C7643">
        <v>1.2290000000000001</v>
      </c>
      <c r="D7643">
        <v>-1.2490000000000001</v>
      </c>
      <c r="E7643">
        <v>-9.9999900000000003E-3</v>
      </c>
      <c r="F7643">
        <v>0.47022498000000001</v>
      </c>
    </row>
    <row r="7644" spans="1:6" x14ac:dyDescent="0.25">
      <c r="A7644" s="1" t="s">
        <v>16246</v>
      </c>
      <c r="B7644" t="s">
        <v>3388</v>
      </c>
      <c r="C7644">
        <v>0.157</v>
      </c>
      <c r="D7644">
        <v>-0.17699999999999999</v>
      </c>
      <c r="E7644">
        <v>-9.9999979999999995E-3</v>
      </c>
      <c r="F7644">
        <v>0.59014285</v>
      </c>
    </row>
    <row r="7645" spans="1:6" x14ac:dyDescent="0.25">
      <c r="A7645" s="1" t="s">
        <v>15681</v>
      </c>
      <c r="B7645" t="s">
        <v>2301</v>
      </c>
      <c r="C7645">
        <v>0.17499999999999999</v>
      </c>
      <c r="D7645">
        <v>-0.19500000000000001</v>
      </c>
      <c r="E7645">
        <v>-9.9999979999999995E-3</v>
      </c>
      <c r="F7645">
        <v>0.59359490000000004</v>
      </c>
    </row>
    <row r="7646" spans="1:6" x14ac:dyDescent="0.25">
      <c r="A7646" s="1" t="s">
        <v>15430</v>
      </c>
      <c r="B7646" t="s">
        <v>1809</v>
      </c>
      <c r="C7646">
        <v>3.5999999999999997E-2</v>
      </c>
      <c r="D7646">
        <v>-5.6000000000000001E-2</v>
      </c>
      <c r="E7646">
        <v>-1.0000001999999999E-2</v>
      </c>
      <c r="F7646">
        <v>0.56167080000000003</v>
      </c>
    </row>
    <row r="7647" spans="1:6" x14ac:dyDescent="0.25">
      <c r="A7647" s="1" t="s">
        <v>15498</v>
      </c>
      <c r="B7647" t="s">
        <v>1943</v>
      </c>
      <c r="C7647">
        <v>0.42</v>
      </c>
      <c r="D7647">
        <v>0.61499999999999999</v>
      </c>
      <c r="E7647">
        <v>-1.000002E-2</v>
      </c>
      <c r="F7647">
        <v>0.59840439999999995</v>
      </c>
    </row>
    <row r="7648" spans="1:6" x14ac:dyDescent="0.25">
      <c r="A7648" s="1" t="s">
        <v>21644</v>
      </c>
      <c r="B7648" t="s">
        <v>13828</v>
      </c>
      <c r="C7648">
        <v>-0.39600000000000002</v>
      </c>
      <c r="D7648">
        <v>-8.9999999999999993E-3</v>
      </c>
      <c r="E7648">
        <v>-1.0499984E-2</v>
      </c>
      <c r="F7648">
        <v>0.63335127000000002</v>
      </c>
    </row>
    <row r="7649" spans="1:6" x14ac:dyDescent="0.25">
      <c r="A7649" s="1" t="s">
        <v>16441</v>
      </c>
      <c r="B7649" t="s">
        <v>3762</v>
      </c>
      <c r="C7649">
        <v>0.83</v>
      </c>
      <c r="D7649">
        <v>-2.8420000000000001</v>
      </c>
      <c r="E7649">
        <v>-1.0499998999999999E-2</v>
      </c>
      <c r="F7649">
        <v>0.62191445000000001</v>
      </c>
    </row>
    <row r="7650" spans="1:6" x14ac:dyDescent="0.25">
      <c r="A7650" s="1" t="s">
        <v>19254</v>
      </c>
      <c r="B7650" t="s">
        <v>9254</v>
      </c>
      <c r="C7650">
        <v>-0.49099999999999999</v>
      </c>
      <c r="D7650">
        <v>0.14399999999999999</v>
      </c>
      <c r="E7650">
        <v>-1.0499998999999999E-2</v>
      </c>
      <c r="F7650">
        <v>0.60454379999999996</v>
      </c>
    </row>
    <row r="7651" spans="1:6" x14ac:dyDescent="0.25">
      <c r="A7651" s="1" t="s">
        <v>15284</v>
      </c>
      <c r="B7651" t="s">
        <v>1515</v>
      </c>
      <c r="C7651">
        <v>0.21299999999999999</v>
      </c>
      <c r="D7651">
        <v>-0.23400000000000001</v>
      </c>
      <c r="E7651">
        <v>-1.0499998999999999E-2</v>
      </c>
      <c r="F7651">
        <v>0.60167289999999995</v>
      </c>
    </row>
    <row r="7652" spans="1:6" x14ac:dyDescent="0.25">
      <c r="A7652" s="1" t="s">
        <v>15127</v>
      </c>
      <c r="B7652" t="s">
        <v>1213</v>
      </c>
      <c r="C7652">
        <v>1.2949999999999999</v>
      </c>
      <c r="D7652">
        <v>0.125</v>
      </c>
      <c r="E7652">
        <v>-1.0500005999999999E-2</v>
      </c>
      <c r="F7652">
        <v>0.59547620000000001</v>
      </c>
    </row>
    <row r="7653" spans="1:6" x14ac:dyDescent="0.25">
      <c r="A7653" s="1" t="s">
        <v>18673</v>
      </c>
      <c r="B7653" t="s">
        <v>8140</v>
      </c>
      <c r="C7653">
        <v>-0.42299999999999999</v>
      </c>
      <c r="D7653">
        <v>-0.74099999999999999</v>
      </c>
      <c r="E7653">
        <v>-1.0999978000000001E-2</v>
      </c>
      <c r="F7653">
        <v>0.46448654</v>
      </c>
    </row>
    <row r="7654" spans="1:6" x14ac:dyDescent="0.25">
      <c r="A7654" s="1" t="s">
        <v>18489</v>
      </c>
      <c r="B7654" t="s">
        <v>7773</v>
      </c>
      <c r="C7654">
        <v>0.997</v>
      </c>
      <c r="D7654">
        <v>-0.21199999999999999</v>
      </c>
      <c r="E7654">
        <v>-1.09999925E-2</v>
      </c>
      <c r="F7654">
        <v>0.63376259999999995</v>
      </c>
    </row>
    <row r="7655" spans="1:6" x14ac:dyDescent="0.25">
      <c r="A7655" s="1" t="s">
        <v>18002</v>
      </c>
      <c r="B7655" t="s">
        <v>6815</v>
      </c>
      <c r="C7655">
        <v>-0.41</v>
      </c>
      <c r="D7655">
        <v>0.38800000000000001</v>
      </c>
      <c r="E7655">
        <v>-1.09999925E-2</v>
      </c>
      <c r="F7655">
        <v>0.40677297000000001</v>
      </c>
    </row>
    <row r="7656" spans="1:6" x14ac:dyDescent="0.25">
      <c r="A7656" s="1" t="s">
        <v>14572</v>
      </c>
      <c r="B7656" t="s">
        <v>125</v>
      </c>
      <c r="C7656">
        <v>0.54400000000000004</v>
      </c>
      <c r="D7656">
        <v>0.39500000000000002</v>
      </c>
      <c r="E7656">
        <v>-1.09999925E-2</v>
      </c>
      <c r="F7656">
        <v>0.42983574000000002</v>
      </c>
    </row>
    <row r="7657" spans="1:6" x14ac:dyDescent="0.25">
      <c r="A7657" s="1" t="s">
        <v>16818</v>
      </c>
      <c r="B7657" t="s">
        <v>4505</v>
      </c>
      <c r="C7657">
        <v>-1.0999999999999999E-2</v>
      </c>
      <c r="D7657" t="s">
        <v>76</v>
      </c>
      <c r="E7657">
        <v>-1.0999999999999999E-2</v>
      </c>
      <c r="F7657">
        <v>0.69876119999999997</v>
      </c>
    </row>
    <row r="7658" spans="1:6" x14ac:dyDescent="0.25">
      <c r="A7658" s="1" t="s">
        <v>14805</v>
      </c>
      <c r="B7658" t="s">
        <v>586</v>
      </c>
      <c r="C7658">
        <v>0.01</v>
      </c>
      <c r="D7658">
        <v>-3.3000000000000002E-2</v>
      </c>
      <c r="E7658">
        <v>-1.15E-2</v>
      </c>
      <c r="F7658">
        <v>0.55523115000000001</v>
      </c>
    </row>
    <row r="7659" spans="1:6" x14ac:dyDescent="0.25">
      <c r="A7659" s="1" t="s">
        <v>16994</v>
      </c>
      <c r="B7659" t="s">
        <v>4839</v>
      </c>
      <c r="C7659">
        <v>-0.373</v>
      </c>
      <c r="D7659">
        <v>0.35</v>
      </c>
      <c r="E7659">
        <v>-1.1500000999999999E-2</v>
      </c>
      <c r="F7659">
        <v>0.42245480000000002</v>
      </c>
    </row>
    <row r="7660" spans="1:6" x14ac:dyDescent="0.25">
      <c r="A7660" s="1" t="s">
        <v>21308</v>
      </c>
      <c r="B7660" t="s">
        <v>13159</v>
      </c>
      <c r="C7660">
        <v>0.435</v>
      </c>
      <c r="D7660">
        <v>-0.45800000000000002</v>
      </c>
      <c r="E7660">
        <v>-1.1500000999999999E-2</v>
      </c>
      <c r="F7660">
        <v>0.63280190000000003</v>
      </c>
    </row>
    <row r="7661" spans="1:6" x14ac:dyDescent="0.25">
      <c r="A7661" s="1" t="s">
        <v>19259</v>
      </c>
      <c r="B7661" t="s">
        <v>9261</v>
      </c>
      <c r="C7661">
        <v>-0.28899999999999998</v>
      </c>
      <c r="D7661">
        <v>0.26600000000000001</v>
      </c>
      <c r="E7661">
        <v>-1.1500000999999999E-2</v>
      </c>
      <c r="F7661">
        <v>0.4548468</v>
      </c>
    </row>
    <row r="7662" spans="1:6" x14ac:dyDescent="0.25">
      <c r="A7662" s="1" t="s">
        <v>21793</v>
      </c>
      <c r="B7662" t="s">
        <v>14100</v>
      </c>
      <c r="C7662">
        <v>0.39500000000000002</v>
      </c>
      <c r="D7662">
        <v>-0.41899999999999998</v>
      </c>
      <c r="E7662">
        <v>-1.19999945E-2</v>
      </c>
      <c r="F7662">
        <v>0.63222635000000005</v>
      </c>
    </row>
    <row r="7663" spans="1:6" x14ac:dyDescent="0.25">
      <c r="A7663" s="1" t="s">
        <v>16456</v>
      </c>
      <c r="B7663" t="s">
        <v>3793</v>
      </c>
      <c r="C7663">
        <v>0.23400000000000001</v>
      </c>
      <c r="D7663">
        <v>-0.33</v>
      </c>
      <c r="E7663">
        <v>-1.2E-2</v>
      </c>
      <c r="F7663">
        <v>0.70052380000000003</v>
      </c>
    </row>
    <row r="7664" spans="1:6" x14ac:dyDescent="0.25">
      <c r="A7664" s="1" t="s">
        <v>20162</v>
      </c>
      <c r="B7664" t="s">
        <v>10981</v>
      </c>
      <c r="C7664">
        <v>-0.34899999999999998</v>
      </c>
      <c r="D7664">
        <v>0.32500000000000001</v>
      </c>
      <c r="E7664">
        <v>-1.2000009000000001E-2</v>
      </c>
      <c r="F7664">
        <v>0.43472739999999999</v>
      </c>
    </row>
    <row r="7665" spans="1:6" x14ac:dyDescent="0.25">
      <c r="A7665" s="1" t="s">
        <v>16506</v>
      </c>
      <c r="B7665" t="s">
        <v>3888</v>
      </c>
      <c r="C7665">
        <v>1.143</v>
      </c>
      <c r="D7665">
        <v>-1.167</v>
      </c>
      <c r="E7665">
        <v>-1.2000024E-2</v>
      </c>
      <c r="F7665">
        <v>0.50217115999999995</v>
      </c>
    </row>
    <row r="7666" spans="1:6" x14ac:dyDescent="0.25">
      <c r="A7666" s="1" t="s">
        <v>18372</v>
      </c>
      <c r="B7666" t="s">
        <v>7543</v>
      </c>
      <c r="C7666">
        <v>0.27700000000000002</v>
      </c>
      <c r="D7666">
        <v>-0.30199999999999999</v>
      </c>
      <c r="E7666">
        <v>-1.2499988E-2</v>
      </c>
      <c r="F7666">
        <v>0.61869770000000002</v>
      </c>
    </row>
    <row r="7667" spans="1:6" x14ac:dyDescent="0.25">
      <c r="A7667" s="1" t="s">
        <v>20202</v>
      </c>
      <c r="B7667" t="s">
        <v>11061</v>
      </c>
      <c r="C7667">
        <v>-6.3E-2</v>
      </c>
      <c r="D7667">
        <v>-0.25800000000000001</v>
      </c>
      <c r="E7667">
        <v>-1.2499988E-2</v>
      </c>
      <c r="F7667">
        <v>0.59714979999999995</v>
      </c>
    </row>
    <row r="7668" spans="1:6" x14ac:dyDescent="0.25">
      <c r="A7668" s="1" t="s">
        <v>21816</v>
      </c>
      <c r="B7668" t="s">
        <v>14153</v>
      </c>
      <c r="C7668">
        <v>0.94899999999999995</v>
      </c>
      <c r="D7668">
        <v>-0.97399999999999998</v>
      </c>
      <c r="E7668">
        <v>-1.2499988E-2</v>
      </c>
      <c r="F7668">
        <v>0.56467909999999999</v>
      </c>
    </row>
    <row r="7669" spans="1:6" x14ac:dyDescent="0.25">
      <c r="A7669" s="1" t="s">
        <v>18174</v>
      </c>
      <c r="B7669" t="s">
        <v>7176</v>
      </c>
      <c r="C7669">
        <v>1.044</v>
      </c>
      <c r="D7669">
        <v>-1.069</v>
      </c>
      <c r="E7669">
        <v>-1.2499988E-2</v>
      </c>
      <c r="F7669">
        <v>0.53460390000000002</v>
      </c>
    </row>
    <row r="7670" spans="1:6" x14ac:dyDescent="0.25">
      <c r="A7670" s="1" t="s">
        <v>19623</v>
      </c>
      <c r="B7670" t="s">
        <v>9995</v>
      </c>
      <c r="C7670">
        <v>0.17799999999999999</v>
      </c>
      <c r="D7670">
        <v>-0.20300000000000001</v>
      </c>
      <c r="E7670">
        <v>-1.24999955E-2</v>
      </c>
      <c r="F7670">
        <v>0.59671569999999996</v>
      </c>
    </row>
    <row r="7671" spans="1:6" x14ac:dyDescent="0.25">
      <c r="A7671" s="1" t="s">
        <v>17024</v>
      </c>
      <c r="B7671" t="s">
        <v>4893</v>
      </c>
      <c r="C7671">
        <v>0.255</v>
      </c>
      <c r="D7671">
        <v>-0.28000000000000003</v>
      </c>
      <c r="E7671">
        <v>-1.2500003000000001E-2</v>
      </c>
      <c r="F7671">
        <v>0.60541199999999995</v>
      </c>
    </row>
    <row r="7672" spans="1:6" x14ac:dyDescent="0.25">
      <c r="A7672" s="1" t="s">
        <v>14811</v>
      </c>
      <c r="B7672" t="s">
        <v>601</v>
      </c>
      <c r="C7672">
        <v>1.1240000000000001</v>
      </c>
      <c r="D7672">
        <v>0.57499999999999996</v>
      </c>
      <c r="E7672">
        <v>-1.2500003000000001E-2</v>
      </c>
      <c r="F7672">
        <v>0.63315869999999996</v>
      </c>
    </row>
    <row r="7673" spans="1:6" x14ac:dyDescent="0.25">
      <c r="A7673" s="1" t="s">
        <v>20468</v>
      </c>
      <c r="B7673" t="s">
        <v>11557</v>
      </c>
      <c r="C7673">
        <v>0.31900000000000001</v>
      </c>
      <c r="D7673">
        <v>-0.64400000000000002</v>
      </c>
      <c r="E7673">
        <v>-1.2500003000000001E-2</v>
      </c>
      <c r="F7673">
        <v>0.60559004999999999</v>
      </c>
    </row>
    <row r="7674" spans="1:6" x14ac:dyDescent="0.25">
      <c r="A7674" s="1" t="s">
        <v>21109</v>
      </c>
      <c r="B7674" t="s">
        <v>12804</v>
      </c>
      <c r="C7674">
        <v>1.4999999999999999E-2</v>
      </c>
      <c r="D7674">
        <v>0.36399999999999999</v>
      </c>
      <c r="E7674">
        <v>-1.2999982E-2</v>
      </c>
      <c r="F7674">
        <v>0.6301194</v>
      </c>
    </row>
    <row r="7675" spans="1:6" x14ac:dyDescent="0.25">
      <c r="A7675" s="1" t="s">
        <v>16807</v>
      </c>
      <c r="B7675" t="s">
        <v>4485</v>
      </c>
      <c r="C7675">
        <v>0.91900000000000004</v>
      </c>
      <c r="D7675">
        <v>-0.94499999999999995</v>
      </c>
      <c r="E7675">
        <v>-1.2999982E-2</v>
      </c>
      <c r="F7675">
        <v>0.57497584999999996</v>
      </c>
    </row>
    <row r="7676" spans="1:6" x14ac:dyDescent="0.25">
      <c r="A7676" s="1" t="s">
        <v>15691</v>
      </c>
      <c r="B7676" t="s">
        <v>2325</v>
      </c>
      <c r="C7676">
        <v>0.379</v>
      </c>
      <c r="D7676">
        <v>-0.115</v>
      </c>
      <c r="E7676">
        <v>-1.3000004000000001E-2</v>
      </c>
      <c r="F7676">
        <v>0.60471845000000002</v>
      </c>
    </row>
    <row r="7677" spans="1:6" x14ac:dyDescent="0.25">
      <c r="A7677" s="1" t="s">
        <v>14578</v>
      </c>
      <c r="B7677" t="s">
        <v>138</v>
      </c>
      <c r="C7677">
        <v>0.54900000000000004</v>
      </c>
      <c r="D7677">
        <v>-1.0900000000000001</v>
      </c>
      <c r="E7677">
        <v>-1.3000011000000001E-2</v>
      </c>
      <c r="F7677">
        <v>0.61241469999999998</v>
      </c>
    </row>
    <row r="7678" spans="1:6" x14ac:dyDescent="0.25">
      <c r="A7678" s="1" t="s">
        <v>18101</v>
      </c>
      <c r="B7678" t="s">
        <v>7038</v>
      </c>
      <c r="C7678">
        <v>0.76400000000000001</v>
      </c>
      <c r="D7678">
        <v>-0.79</v>
      </c>
      <c r="E7678">
        <v>-1.3000011000000001E-2</v>
      </c>
      <c r="F7678">
        <v>0.61170809999999998</v>
      </c>
    </row>
    <row r="7679" spans="1:6" x14ac:dyDescent="0.25">
      <c r="A7679" s="1" t="s">
        <v>21114</v>
      </c>
      <c r="B7679" t="s">
        <v>12816</v>
      </c>
      <c r="C7679">
        <v>0.16300000000000001</v>
      </c>
      <c r="D7679">
        <v>-1.3680000000000001</v>
      </c>
      <c r="E7679">
        <v>-1.3500005000000001E-2</v>
      </c>
      <c r="F7679">
        <v>0.58157139999999996</v>
      </c>
    </row>
    <row r="7680" spans="1:6" x14ac:dyDescent="0.25">
      <c r="A7680" s="1" t="s">
        <v>21059</v>
      </c>
      <c r="B7680" t="s">
        <v>12692</v>
      </c>
      <c r="C7680">
        <v>0.86299999999999999</v>
      </c>
      <c r="D7680">
        <v>0.17699999999999999</v>
      </c>
      <c r="E7680">
        <v>-1.3500005000000001E-2</v>
      </c>
      <c r="F7680">
        <v>0.60538924000000005</v>
      </c>
    </row>
    <row r="7681" spans="1:6" x14ac:dyDescent="0.25">
      <c r="A7681" s="1" t="s">
        <v>18584</v>
      </c>
      <c r="B7681" t="s">
        <v>7954</v>
      </c>
      <c r="C7681">
        <v>0.23899999999999999</v>
      </c>
      <c r="D7681">
        <v>-0.26600000000000001</v>
      </c>
      <c r="E7681">
        <v>-1.3500005000000001E-2</v>
      </c>
      <c r="F7681">
        <v>0.60638650000000005</v>
      </c>
    </row>
    <row r="7682" spans="1:6" x14ac:dyDescent="0.25">
      <c r="A7682" s="1" t="s">
        <v>21655</v>
      </c>
      <c r="B7682" t="s">
        <v>13854</v>
      </c>
      <c r="C7682">
        <v>0.52300000000000002</v>
      </c>
      <c r="D7682">
        <v>-0.877</v>
      </c>
      <c r="E7682">
        <v>-1.3999999000000001E-2</v>
      </c>
      <c r="F7682">
        <v>0.54437959999999996</v>
      </c>
    </row>
    <row r="7683" spans="1:6" x14ac:dyDescent="0.25">
      <c r="A7683" s="1" t="s">
        <v>21324</v>
      </c>
      <c r="B7683" t="s">
        <v>13190</v>
      </c>
      <c r="C7683">
        <v>-0.58299999999999996</v>
      </c>
      <c r="D7683">
        <v>-0.89300000000000002</v>
      </c>
      <c r="E7683">
        <v>-1.3999999000000001E-2</v>
      </c>
      <c r="F7683">
        <v>0.60610633999999997</v>
      </c>
    </row>
    <row r="7684" spans="1:6" x14ac:dyDescent="0.25">
      <c r="A7684" s="1" t="s">
        <v>19361</v>
      </c>
      <c r="B7684" t="s">
        <v>9463</v>
      </c>
      <c r="C7684">
        <v>0.15</v>
      </c>
      <c r="D7684">
        <v>-0.39300000000000002</v>
      </c>
      <c r="E7684">
        <v>-1.4000006000000001E-2</v>
      </c>
      <c r="F7684">
        <v>0.59969980000000001</v>
      </c>
    </row>
    <row r="7685" spans="1:6" x14ac:dyDescent="0.25">
      <c r="A7685" s="1" t="s">
        <v>17039</v>
      </c>
      <c r="B7685" t="s">
        <v>4925</v>
      </c>
      <c r="C7685">
        <v>0.63900000000000001</v>
      </c>
      <c r="D7685">
        <v>-0.66800000000000004</v>
      </c>
      <c r="E7685">
        <v>-1.4499992E-2</v>
      </c>
      <c r="F7685">
        <v>0.63074045999999995</v>
      </c>
    </row>
    <row r="7686" spans="1:6" x14ac:dyDescent="0.25">
      <c r="A7686" s="1" t="s">
        <v>20204</v>
      </c>
      <c r="B7686" t="s">
        <v>11068</v>
      </c>
      <c r="C7686">
        <v>1.613</v>
      </c>
      <c r="D7686">
        <v>-0.59299999999999997</v>
      </c>
      <c r="E7686">
        <v>-1.4499992E-2</v>
      </c>
      <c r="F7686">
        <v>0.62358250000000004</v>
      </c>
    </row>
    <row r="7687" spans="1:6" x14ac:dyDescent="0.25">
      <c r="A7687" s="1" t="s">
        <v>15283</v>
      </c>
      <c r="B7687" t="s">
        <v>1514</v>
      </c>
      <c r="C7687">
        <v>0.126</v>
      </c>
      <c r="D7687">
        <v>-0.155</v>
      </c>
      <c r="E7687">
        <v>-1.4500000000000001E-2</v>
      </c>
      <c r="F7687">
        <v>0.58854795000000004</v>
      </c>
    </row>
    <row r="7688" spans="1:6" x14ac:dyDescent="0.25">
      <c r="A7688" s="1" t="s">
        <v>17114</v>
      </c>
      <c r="B7688" t="s">
        <v>5062</v>
      </c>
      <c r="C7688">
        <v>0.56499999999999995</v>
      </c>
      <c r="D7688">
        <v>-0.66700000000000004</v>
      </c>
      <c r="E7688">
        <v>-1.4500022E-2</v>
      </c>
      <c r="F7688">
        <v>0.63208900000000001</v>
      </c>
    </row>
    <row r="7689" spans="1:6" x14ac:dyDescent="0.25">
      <c r="A7689" s="1" t="s">
        <v>16579</v>
      </c>
      <c r="B7689" t="s">
        <v>4040</v>
      </c>
      <c r="C7689">
        <v>0.58199999999999996</v>
      </c>
      <c r="D7689">
        <v>-1.1950000000000001</v>
      </c>
      <c r="E7689">
        <v>-1.4500022E-2</v>
      </c>
      <c r="F7689">
        <v>0.39172669999999998</v>
      </c>
    </row>
    <row r="7690" spans="1:6" x14ac:dyDescent="0.25">
      <c r="A7690" s="1" t="s">
        <v>18833</v>
      </c>
      <c r="B7690" t="s">
        <v>8453</v>
      </c>
      <c r="C7690">
        <v>0.55800000000000005</v>
      </c>
      <c r="D7690">
        <v>-0.58799999999999997</v>
      </c>
      <c r="E7690">
        <v>-1.4999986E-2</v>
      </c>
      <c r="F7690">
        <v>0.63453345999999999</v>
      </c>
    </row>
    <row r="7691" spans="1:6" x14ac:dyDescent="0.25">
      <c r="A7691" s="1" t="s">
        <v>21009</v>
      </c>
      <c r="B7691" t="s">
        <v>12591</v>
      </c>
      <c r="C7691">
        <v>1.139</v>
      </c>
      <c r="D7691">
        <v>-1.169</v>
      </c>
      <c r="E7691">
        <v>-1.4999986E-2</v>
      </c>
      <c r="F7691">
        <v>0.50380676999999996</v>
      </c>
    </row>
    <row r="7692" spans="1:6" x14ac:dyDescent="0.25">
      <c r="A7692" s="1" t="s">
        <v>15580</v>
      </c>
      <c r="B7692" t="s">
        <v>2099</v>
      </c>
      <c r="C7692">
        <v>1.4410000000000001</v>
      </c>
      <c r="D7692">
        <v>0.376</v>
      </c>
      <c r="E7692">
        <v>-1.5000001000000001E-2</v>
      </c>
      <c r="F7692">
        <v>0.60021466000000001</v>
      </c>
    </row>
    <row r="7693" spans="1:6" x14ac:dyDescent="0.25">
      <c r="A7693" s="1" t="s">
        <v>17895</v>
      </c>
      <c r="B7693" t="s">
        <v>6599</v>
      </c>
      <c r="C7693">
        <v>1.6040000000000001</v>
      </c>
      <c r="D7693">
        <v>-9.1999999999999998E-2</v>
      </c>
      <c r="E7693">
        <v>-1.5000001000000001E-2</v>
      </c>
      <c r="F7693">
        <v>0.6366522</v>
      </c>
    </row>
    <row r="7694" spans="1:6" x14ac:dyDescent="0.25">
      <c r="A7694" s="1" t="s">
        <v>18292</v>
      </c>
      <c r="B7694" t="s">
        <v>7421</v>
      </c>
      <c r="C7694">
        <v>0.878</v>
      </c>
      <c r="D7694">
        <v>-0.28000000000000003</v>
      </c>
      <c r="E7694">
        <v>-1.5499949000000001E-2</v>
      </c>
      <c r="F7694">
        <v>0.15922428999999999</v>
      </c>
    </row>
    <row r="7695" spans="1:6" x14ac:dyDescent="0.25">
      <c r="A7695" s="1" t="s">
        <v>19892</v>
      </c>
      <c r="B7695" t="s">
        <v>10463</v>
      </c>
      <c r="C7695">
        <v>-0.59399999999999997</v>
      </c>
      <c r="D7695">
        <v>0.56299999999999994</v>
      </c>
      <c r="E7695">
        <v>-1.5499979000000001E-2</v>
      </c>
      <c r="F7695">
        <v>0.33778672999999998</v>
      </c>
    </row>
    <row r="7696" spans="1:6" x14ac:dyDescent="0.25">
      <c r="A7696" s="1" t="s">
        <v>19608</v>
      </c>
      <c r="B7696" t="s">
        <v>9962</v>
      </c>
      <c r="C7696">
        <v>0.41399999999999998</v>
      </c>
      <c r="D7696">
        <v>-0.44500000000000001</v>
      </c>
      <c r="E7696">
        <v>-1.5499994E-2</v>
      </c>
      <c r="F7696">
        <v>0.63508279999999995</v>
      </c>
    </row>
    <row r="7697" spans="1:6" x14ac:dyDescent="0.25">
      <c r="A7697" s="1" t="s">
        <v>14718</v>
      </c>
      <c r="B7697" t="s">
        <v>413</v>
      </c>
      <c r="C7697">
        <v>0.32100000000000001</v>
      </c>
      <c r="D7697">
        <v>-0.35199999999999998</v>
      </c>
      <c r="E7697">
        <v>-1.5499994E-2</v>
      </c>
      <c r="F7697">
        <v>0.64146303999999998</v>
      </c>
    </row>
    <row r="7698" spans="1:6" x14ac:dyDescent="0.25">
      <c r="A7698" s="1" t="s">
        <v>21674</v>
      </c>
      <c r="B7698" t="s">
        <v>13900</v>
      </c>
      <c r="C7698">
        <v>0.61399999999999999</v>
      </c>
      <c r="D7698">
        <v>-0.57099999999999995</v>
      </c>
      <c r="E7698">
        <v>-1.5500009E-2</v>
      </c>
      <c r="F7698">
        <v>0.47669148</v>
      </c>
    </row>
    <row r="7699" spans="1:6" x14ac:dyDescent="0.25">
      <c r="A7699" s="1" t="s">
        <v>18250</v>
      </c>
      <c r="B7699" t="s">
        <v>7343</v>
      </c>
      <c r="C7699">
        <v>1.7749999999999999</v>
      </c>
      <c r="D7699">
        <v>0.34499999999999997</v>
      </c>
      <c r="E7699">
        <v>-1.5500009E-2</v>
      </c>
      <c r="F7699">
        <v>0.62580126999999997</v>
      </c>
    </row>
    <row r="7700" spans="1:6" x14ac:dyDescent="0.25">
      <c r="A7700" s="1" t="s">
        <v>21588</v>
      </c>
      <c r="B7700" t="s">
        <v>13714</v>
      </c>
      <c r="C7700">
        <v>0.56499999999999995</v>
      </c>
      <c r="D7700">
        <v>-0.59699999999999998</v>
      </c>
      <c r="E7700">
        <v>-1.6000002999999999E-2</v>
      </c>
      <c r="F7700">
        <v>0.63240510000000005</v>
      </c>
    </row>
    <row r="7701" spans="1:6" x14ac:dyDescent="0.25">
      <c r="A7701" s="1" t="s">
        <v>19828</v>
      </c>
      <c r="B7701" t="s">
        <v>10332</v>
      </c>
      <c r="C7701">
        <v>1.032</v>
      </c>
      <c r="D7701">
        <v>-1.0640000000000001</v>
      </c>
      <c r="E7701">
        <v>-1.6000032000000001E-2</v>
      </c>
      <c r="F7701">
        <v>0.5388558</v>
      </c>
    </row>
    <row r="7702" spans="1:6" x14ac:dyDescent="0.25">
      <c r="A7702" s="1" t="s">
        <v>20549</v>
      </c>
      <c r="B7702" t="s">
        <v>11717</v>
      </c>
      <c r="C7702">
        <v>1.0069999999999999</v>
      </c>
      <c r="D7702">
        <v>-1.0389999999999999</v>
      </c>
      <c r="E7702">
        <v>-1.6000032000000001E-2</v>
      </c>
      <c r="F7702">
        <v>0.54914974999999999</v>
      </c>
    </row>
    <row r="7703" spans="1:6" x14ac:dyDescent="0.25">
      <c r="A7703" s="1" t="s">
        <v>19816</v>
      </c>
      <c r="B7703" t="s">
        <v>10315</v>
      </c>
      <c r="C7703">
        <v>1.1779999999999999</v>
      </c>
      <c r="D7703">
        <v>-1.2110000000000001</v>
      </c>
      <c r="E7703">
        <v>-1.6499995999999999E-2</v>
      </c>
      <c r="F7703">
        <v>0.49049140000000002</v>
      </c>
    </row>
    <row r="7704" spans="1:6" x14ac:dyDescent="0.25">
      <c r="A7704" s="1" t="s">
        <v>18748</v>
      </c>
      <c r="B7704" t="s">
        <v>8298</v>
      </c>
      <c r="C7704">
        <v>0.67600000000000005</v>
      </c>
      <c r="D7704">
        <v>-0.70899999999999996</v>
      </c>
      <c r="E7704">
        <v>-1.6499995999999999E-2</v>
      </c>
      <c r="F7704">
        <v>0.62692619999999999</v>
      </c>
    </row>
    <row r="7705" spans="1:6" x14ac:dyDescent="0.25">
      <c r="A7705" s="1" t="s">
        <v>16570</v>
      </c>
      <c r="B7705" t="s">
        <v>4020</v>
      </c>
      <c r="C7705">
        <v>0.36</v>
      </c>
      <c r="D7705">
        <v>-0.39300000000000002</v>
      </c>
      <c r="E7705">
        <v>-1.6499995999999999E-2</v>
      </c>
      <c r="F7705">
        <v>0.63711523999999997</v>
      </c>
    </row>
    <row r="7706" spans="1:6" x14ac:dyDescent="0.25">
      <c r="A7706" s="1" t="s">
        <v>16170</v>
      </c>
      <c r="B7706" t="s">
        <v>3266</v>
      </c>
      <c r="C7706">
        <v>0.22900000000000001</v>
      </c>
      <c r="D7706">
        <v>-0.26200000000000001</v>
      </c>
      <c r="E7706">
        <v>-1.6499995999999999E-2</v>
      </c>
      <c r="F7706">
        <v>0.60952722999999998</v>
      </c>
    </row>
    <row r="7707" spans="1:6" x14ac:dyDescent="0.25">
      <c r="A7707" s="1" t="s">
        <v>19207</v>
      </c>
      <c r="B7707" t="s">
        <v>9142</v>
      </c>
      <c r="C7707">
        <v>0.84099999999999997</v>
      </c>
      <c r="D7707">
        <v>-1.256</v>
      </c>
      <c r="E7707">
        <v>-1.6499995999999999E-2</v>
      </c>
      <c r="F7707">
        <v>0.5965762</v>
      </c>
    </row>
    <row r="7708" spans="1:6" x14ac:dyDescent="0.25">
      <c r="A7708" s="1" t="s">
        <v>21311</v>
      </c>
      <c r="B7708" t="s">
        <v>13163</v>
      </c>
      <c r="C7708">
        <v>-0.13800000000000001</v>
      </c>
      <c r="D7708">
        <v>0.105</v>
      </c>
      <c r="E7708">
        <v>-1.6500000000000001E-2</v>
      </c>
      <c r="F7708">
        <v>0.51782744999999997</v>
      </c>
    </row>
    <row r="7709" spans="1:6" x14ac:dyDescent="0.25">
      <c r="A7709" s="1" t="s">
        <v>21215</v>
      </c>
      <c r="B7709" t="s">
        <v>12997</v>
      </c>
      <c r="C7709">
        <v>-0.158</v>
      </c>
      <c r="D7709">
        <v>0.125</v>
      </c>
      <c r="E7709">
        <v>-1.6500003999999999E-2</v>
      </c>
      <c r="F7709">
        <v>0.51095307000000001</v>
      </c>
    </row>
    <row r="7710" spans="1:6" x14ac:dyDescent="0.25">
      <c r="A7710" s="1" t="s">
        <v>15577</v>
      </c>
      <c r="B7710" t="s">
        <v>2094</v>
      </c>
      <c r="C7710">
        <v>1.044</v>
      </c>
      <c r="D7710">
        <v>-0.56699999999999995</v>
      </c>
      <c r="E7710">
        <v>-1.6500010999999998E-2</v>
      </c>
      <c r="F7710">
        <v>0.60763149999999999</v>
      </c>
    </row>
    <row r="7711" spans="1:6" x14ac:dyDescent="0.25">
      <c r="A7711" s="1" t="s">
        <v>16573</v>
      </c>
      <c r="B7711" t="s">
        <v>4025</v>
      </c>
      <c r="C7711">
        <v>0.502</v>
      </c>
      <c r="D7711">
        <v>-0.53500000000000003</v>
      </c>
      <c r="E7711">
        <v>-1.6500026000000001E-2</v>
      </c>
      <c r="F7711">
        <v>0.63697239999999999</v>
      </c>
    </row>
    <row r="7712" spans="1:6" x14ac:dyDescent="0.25">
      <c r="A7712" s="1" t="s">
        <v>15269</v>
      </c>
      <c r="B7712" t="s">
        <v>1487</v>
      </c>
      <c r="C7712">
        <v>0.74299999999999999</v>
      </c>
      <c r="D7712">
        <v>-0.77600000000000002</v>
      </c>
      <c r="E7712">
        <v>-1.6500026000000001E-2</v>
      </c>
      <c r="F7712">
        <v>0.61694205000000002</v>
      </c>
    </row>
    <row r="7713" spans="1:6" x14ac:dyDescent="0.25">
      <c r="A7713" s="1" t="s">
        <v>15255</v>
      </c>
      <c r="B7713" t="s">
        <v>1456</v>
      </c>
      <c r="C7713">
        <v>0.44800000000000001</v>
      </c>
      <c r="D7713">
        <v>-0.48199999999999998</v>
      </c>
      <c r="E7713">
        <v>-1.699999E-2</v>
      </c>
      <c r="F7713">
        <v>0.63727049999999996</v>
      </c>
    </row>
    <row r="7714" spans="1:6" x14ac:dyDescent="0.25">
      <c r="A7714" s="1" t="s">
        <v>20218</v>
      </c>
      <c r="B7714" t="s">
        <v>11097</v>
      </c>
      <c r="C7714">
        <v>3.7999999999999999E-2</v>
      </c>
      <c r="D7714">
        <v>-7.1999999999999995E-2</v>
      </c>
      <c r="E7714">
        <v>-1.6999998999999998E-2</v>
      </c>
      <c r="F7714">
        <v>0.56836646999999996</v>
      </c>
    </row>
    <row r="7715" spans="1:6" x14ac:dyDescent="0.25">
      <c r="A7715" s="1" t="s">
        <v>16705</v>
      </c>
      <c r="B7715" t="s">
        <v>4284</v>
      </c>
      <c r="C7715">
        <v>-0.433</v>
      </c>
      <c r="D7715">
        <v>0.39900000000000002</v>
      </c>
      <c r="E7715">
        <v>-1.7000004999999999E-2</v>
      </c>
      <c r="F7715">
        <v>0.40365424999999999</v>
      </c>
    </row>
    <row r="7716" spans="1:6" x14ac:dyDescent="0.25">
      <c r="A7716" s="1" t="s">
        <v>20686</v>
      </c>
      <c r="B7716" t="s">
        <v>12002</v>
      </c>
      <c r="C7716">
        <v>1.329</v>
      </c>
      <c r="D7716">
        <v>0.624</v>
      </c>
      <c r="E7716">
        <v>-1.7000020000000001E-2</v>
      </c>
      <c r="F7716">
        <v>0.51298754999999996</v>
      </c>
    </row>
    <row r="7717" spans="1:6" x14ac:dyDescent="0.25">
      <c r="A7717" s="1" t="s">
        <v>18220</v>
      </c>
      <c r="B7717" t="s">
        <v>7281</v>
      </c>
      <c r="C7717">
        <v>0.70199999999999996</v>
      </c>
      <c r="D7717">
        <v>-0.73699999999999999</v>
      </c>
      <c r="E7717">
        <v>-1.7499983E-2</v>
      </c>
      <c r="F7717">
        <v>0.62223050000000002</v>
      </c>
    </row>
    <row r="7718" spans="1:6" x14ac:dyDescent="0.25">
      <c r="A7718" s="1" t="s">
        <v>15057</v>
      </c>
      <c r="B7718" t="s">
        <v>1079</v>
      </c>
      <c r="C7718">
        <v>0.51700000000000002</v>
      </c>
      <c r="D7718">
        <v>-0.55200000000000005</v>
      </c>
      <c r="E7718">
        <v>-1.7499983E-2</v>
      </c>
      <c r="F7718">
        <v>0.63711523999999997</v>
      </c>
    </row>
    <row r="7719" spans="1:6" x14ac:dyDescent="0.25">
      <c r="A7719" s="1" t="s">
        <v>16472</v>
      </c>
      <c r="B7719" t="s">
        <v>3829</v>
      </c>
      <c r="C7719">
        <v>-0.315</v>
      </c>
      <c r="D7719">
        <v>0.28000000000000003</v>
      </c>
      <c r="E7719">
        <v>-1.7499997999999999E-2</v>
      </c>
      <c r="F7719">
        <v>0.45181917999999999</v>
      </c>
    </row>
    <row r="7720" spans="1:6" x14ac:dyDescent="0.25">
      <c r="A7720" s="1" t="s">
        <v>21808</v>
      </c>
      <c r="B7720" t="s">
        <v>14135</v>
      </c>
      <c r="C7720">
        <v>3.5999999999999997E-2</v>
      </c>
      <c r="D7720">
        <v>-7.0999999999999994E-2</v>
      </c>
      <c r="E7720">
        <v>-1.7500002000000001E-2</v>
      </c>
      <c r="F7720">
        <v>0.56827470000000002</v>
      </c>
    </row>
    <row r="7721" spans="1:6" x14ac:dyDescent="0.25">
      <c r="A7721" s="1" t="s">
        <v>18147</v>
      </c>
      <c r="B7721" t="s">
        <v>7130</v>
      </c>
      <c r="C7721">
        <v>1.718</v>
      </c>
      <c r="D7721">
        <v>-1.57</v>
      </c>
      <c r="E7721">
        <v>-1.7500012999999998E-2</v>
      </c>
      <c r="F7721">
        <v>0.63701934000000004</v>
      </c>
    </row>
    <row r="7722" spans="1:6" x14ac:dyDescent="0.25">
      <c r="A7722" s="1" t="s">
        <v>16671</v>
      </c>
      <c r="B7722" t="s">
        <v>4229</v>
      </c>
      <c r="C7722">
        <v>0.32700000000000001</v>
      </c>
      <c r="D7722">
        <v>-2.5000000000000001E-2</v>
      </c>
      <c r="E7722">
        <v>-1.7999999999999999E-2</v>
      </c>
      <c r="F7722">
        <v>0.55005660000000001</v>
      </c>
    </row>
    <row r="7723" spans="1:6" x14ac:dyDescent="0.25">
      <c r="A7723" s="1" t="s">
        <v>21556</v>
      </c>
      <c r="B7723" t="s">
        <v>13649</v>
      </c>
      <c r="C7723">
        <v>0.69299999999999995</v>
      </c>
      <c r="D7723">
        <v>1.4019999999999999</v>
      </c>
      <c r="E7723">
        <v>-1.8000006999999998E-2</v>
      </c>
      <c r="F7723">
        <v>0.43137335999999998</v>
      </c>
    </row>
    <row r="7724" spans="1:6" x14ac:dyDescent="0.25">
      <c r="A7724" s="1" t="s">
        <v>16974</v>
      </c>
      <c r="B7724" t="s">
        <v>4797</v>
      </c>
      <c r="C7724">
        <v>1.518</v>
      </c>
      <c r="D7724">
        <v>-1.554</v>
      </c>
      <c r="E7724">
        <v>-1.8000006999999998E-2</v>
      </c>
      <c r="F7724">
        <v>0.38017255</v>
      </c>
    </row>
    <row r="7725" spans="1:6" x14ac:dyDescent="0.25">
      <c r="A7725" s="1" t="s">
        <v>19974</v>
      </c>
      <c r="B7725" t="s">
        <v>10638</v>
      </c>
      <c r="C7725">
        <v>0.30199999999999999</v>
      </c>
      <c r="D7725">
        <v>-0.33800000000000002</v>
      </c>
      <c r="E7725">
        <v>-1.8000006999999998E-2</v>
      </c>
      <c r="F7725">
        <v>0.62748789999999999</v>
      </c>
    </row>
    <row r="7726" spans="1:6" x14ac:dyDescent="0.25">
      <c r="A7726" s="1" t="s">
        <v>14946</v>
      </c>
      <c r="B7726" t="s">
        <v>862</v>
      </c>
      <c r="C7726">
        <v>1.8680000000000001</v>
      </c>
      <c r="D7726">
        <v>-0.14699999999999999</v>
      </c>
      <c r="E7726">
        <v>-1.8000006999999998E-2</v>
      </c>
      <c r="F7726">
        <v>0.63976189999999999</v>
      </c>
    </row>
    <row r="7727" spans="1:6" x14ac:dyDescent="0.25">
      <c r="A7727" s="1" t="s">
        <v>21631</v>
      </c>
      <c r="B7727" t="s">
        <v>13795</v>
      </c>
      <c r="C7727" t="s">
        <v>76</v>
      </c>
      <c r="D7727" t="s">
        <v>76</v>
      </c>
      <c r="E7727">
        <v>-1.8000006999999998E-2</v>
      </c>
      <c r="F7727">
        <v>0.63593719999999998</v>
      </c>
    </row>
    <row r="7728" spans="1:6" x14ac:dyDescent="0.25">
      <c r="A7728" s="1" t="s">
        <v>19065</v>
      </c>
      <c r="B7728" t="s">
        <v>8900</v>
      </c>
      <c r="C7728">
        <v>-4.0000000000000001E-3</v>
      </c>
      <c r="D7728">
        <v>1.284</v>
      </c>
      <c r="E7728">
        <v>-1.8499970000000001E-2</v>
      </c>
      <c r="F7728">
        <v>0.42947965999999999</v>
      </c>
    </row>
    <row r="7729" spans="1:6" x14ac:dyDescent="0.25">
      <c r="A7729" s="1" t="s">
        <v>17359</v>
      </c>
      <c r="B7729" t="s">
        <v>5562</v>
      </c>
      <c r="C7729" t="s">
        <v>76</v>
      </c>
      <c r="D7729" t="s">
        <v>76</v>
      </c>
      <c r="E7729">
        <v>-1.8499999999999999E-2</v>
      </c>
      <c r="F7729">
        <v>0.59340369999999998</v>
      </c>
    </row>
    <row r="7730" spans="1:6" x14ac:dyDescent="0.25">
      <c r="A7730" s="1" t="s">
        <v>18183</v>
      </c>
      <c r="B7730" t="s">
        <v>7196</v>
      </c>
      <c r="C7730">
        <v>1.6850000000000001</v>
      </c>
      <c r="D7730">
        <v>0.312</v>
      </c>
      <c r="E7730">
        <v>-1.8499999999999999E-2</v>
      </c>
      <c r="F7730">
        <v>0.58581989999999995</v>
      </c>
    </row>
    <row r="7731" spans="1:6" x14ac:dyDescent="0.25">
      <c r="A7731" s="1" t="s">
        <v>20148</v>
      </c>
      <c r="B7731" t="s">
        <v>10958</v>
      </c>
      <c r="C7731">
        <v>0.22600000000000001</v>
      </c>
      <c r="D7731">
        <v>-0.26300000000000001</v>
      </c>
      <c r="E7731">
        <v>-1.8500007999999998E-2</v>
      </c>
      <c r="F7731">
        <v>0.60896059999999996</v>
      </c>
    </row>
    <row r="7732" spans="1:6" x14ac:dyDescent="0.25">
      <c r="A7732" s="1" t="s">
        <v>16362</v>
      </c>
      <c r="B7732" t="s">
        <v>3615</v>
      </c>
      <c r="C7732">
        <v>1.0640000000000001</v>
      </c>
      <c r="D7732">
        <v>-1.1020000000000001</v>
      </c>
      <c r="E7732">
        <v>-1.8999993999999999E-2</v>
      </c>
      <c r="F7732">
        <v>0.53042650000000002</v>
      </c>
    </row>
    <row r="7733" spans="1:6" x14ac:dyDescent="0.25">
      <c r="A7733" s="1" t="s">
        <v>20910</v>
      </c>
      <c r="B7733" t="s">
        <v>12415</v>
      </c>
      <c r="C7733">
        <v>0.89600000000000002</v>
      </c>
      <c r="D7733">
        <v>-0.93400000000000005</v>
      </c>
      <c r="E7733">
        <v>-1.8999993999999999E-2</v>
      </c>
      <c r="F7733">
        <v>0.58388890000000004</v>
      </c>
    </row>
    <row r="7734" spans="1:6" x14ac:dyDescent="0.25">
      <c r="A7734" s="1" t="s">
        <v>21924</v>
      </c>
      <c r="B7734" t="s">
        <v>14369</v>
      </c>
      <c r="C7734">
        <v>0.433</v>
      </c>
      <c r="D7734">
        <v>-0.47099999999999997</v>
      </c>
      <c r="E7734">
        <v>-1.8999993999999999E-2</v>
      </c>
      <c r="F7734">
        <v>0.63830779999999998</v>
      </c>
    </row>
    <row r="7735" spans="1:6" x14ac:dyDescent="0.25">
      <c r="A7735" s="1" t="s">
        <v>16491</v>
      </c>
      <c r="B7735" t="s">
        <v>3859</v>
      </c>
      <c r="C7735">
        <v>-7.2999999999999995E-2</v>
      </c>
      <c r="D7735">
        <v>3.5000000000000003E-2</v>
      </c>
      <c r="E7735">
        <v>-1.9E-2</v>
      </c>
      <c r="F7735">
        <v>0.53854109999999999</v>
      </c>
    </row>
    <row r="7736" spans="1:6" x14ac:dyDescent="0.25">
      <c r="A7736" s="1" t="s">
        <v>18216</v>
      </c>
      <c r="B7736" t="s">
        <v>7269</v>
      </c>
      <c r="C7736">
        <v>-0.28699999999999998</v>
      </c>
      <c r="D7736">
        <v>0.249</v>
      </c>
      <c r="E7736">
        <v>-1.9000000999999999E-2</v>
      </c>
      <c r="F7736">
        <v>0.4631111</v>
      </c>
    </row>
    <row r="7737" spans="1:6" x14ac:dyDescent="0.25">
      <c r="A7737" s="1" t="s">
        <v>16222</v>
      </c>
      <c r="B7737" t="s">
        <v>3356</v>
      </c>
      <c r="C7737">
        <v>0.71899999999999997</v>
      </c>
      <c r="D7737">
        <v>-0.75700000000000001</v>
      </c>
      <c r="E7737">
        <v>-1.9000024000000001E-2</v>
      </c>
      <c r="F7737">
        <v>0.62149480000000001</v>
      </c>
    </row>
    <row r="7738" spans="1:6" x14ac:dyDescent="0.25">
      <c r="A7738" s="1" t="s">
        <v>21816</v>
      </c>
      <c r="B7738" t="s">
        <v>14154</v>
      </c>
      <c r="C7738">
        <v>0.32300000000000001</v>
      </c>
      <c r="D7738">
        <v>-0.36199999999999999</v>
      </c>
      <c r="E7738">
        <v>-1.9499987E-2</v>
      </c>
      <c r="F7738">
        <v>0.64259069999999996</v>
      </c>
    </row>
    <row r="7739" spans="1:6" x14ac:dyDescent="0.25">
      <c r="A7739" s="1" t="s">
        <v>16336</v>
      </c>
      <c r="B7739" t="s">
        <v>3556</v>
      </c>
      <c r="C7739">
        <v>7.1999999999999995E-2</v>
      </c>
      <c r="D7739">
        <v>-0.111</v>
      </c>
      <c r="E7739">
        <v>-1.9500001999999999E-2</v>
      </c>
      <c r="F7739">
        <v>0.58039890000000005</v>
      </c>
    </row>
    <row r="7740" spans="1:6" x14ac:dyDescent="0.25">
      <c r="A7740" s="1" t="s">
        <v>21099</v>
      </c>
      <c r="B7740" t="s">
        <v>12781</v>
      </c>
      <c r="C7740">
        <v>-0.28699999999999998</v>
      </c>
      <c r="D7740">
        <v>0.248</v>
      </c>
      <c r="E7740">
        <v>-1.9500001999999999E-2</v>
      </c>
      <c r="F7740">
        <v>0.46392545000000002</v>
      </c>
    </row>
    <row r="7741" spans="1:6" x14ac:dyDescent="0.25">
      <c r="A7741" s="1" t="s">
        <v>20661</v>
      </c>
      <c r="B7741" t="s">
        <v>11946</v>
      </c>
      <c r="C7741">
        <v>-0.27700000000000002</v>
      </c>
      <c r="D7741">
        <v>0.23799999999999999</v>
      </c>
      <c r="E7741">
        <v>-1.9500001999999999E-2</v>
      </c>
      <c r="F7741">
        <v>0.46753</v>
      </c>
    </row>
    <row r="7742" spans="1:6" x14ac:dyDescent="0.25">
      <c r="A7742" s="1" t="s">
        <v>21759</v>
      </c>
      <c r="B7742" t="s">
        <v>14040</v>
      </c>
      <c r="C7742">
        <v>0.90600000000000003</v>
      </c>
      <c r="D7742">
        <v>0.20399999999999999</v>
      </c>
      <c r="E7742">
        <v>-1.9500001999999999E-2</v>
      </c>
      <c r="F7742">
        <v>0.60577360000000002</v>
      </c>
    </row>
    <row r="7743" spans="1:6" x14ac:dyDescent="0.25">
      <c r="A7743" s="1" t="s">
        <v>15751</v>
      </c>
      <c r="B7743" t="s">
        <v>2471</v>
      </c>
      <c r="C7743">
        <v>-1.135</v>
      </c>
      <c r="D7743">
        <v>-1.446</v>
      </c>
      <c r="E7743">
        <v>-1.9999995999999999E-2</v>
      </c>
      <c r="F7743">
        <v>0.63916629999999997</v>
      </c>
    </row>
    <row r="7744" spans="1:6" x14ac:dyDescent="0.25">
      <c r="A7744" s="1" t="s">
        <v>18732</v>
      </c>
      <c r="B7744" t="s">
        <v>8255</v>
      </c>
      <c r="C7744">
        <v>0.123</v>
      </c>
      <c r="D7744">
        <v>-0.16300000000000001</v>
      </c>
      <c r="E7744">
        <v>-0.02</v>
      </c>
      <c r="F7744">
        <v>0.59213936</v>
      </c>
    </row>
    <row r="7745" spans="1:6" x14ac:dyDescent="0.25">
      <c r="A7745" s="1" t="s">
        <v>20605</v>
      </c>
      <c r="B7745" t="s">
        <v>11831</v>
      </c>
      <c r="C7745">
        <v>1.712</v>
      </c>
      <c r="D7745">
        <v>1.48</v>
      </c>
      <c r="E7745">
        <v>-0.02</v>
      </c>
      <c r="F7745">
        <v>0.79855346999999999</v>
      </c>
    </row>
    <row r="7746" spans="1:6" x14ac:dyDescent="0.25">
      <c r="A7746" s="1" t="s">
        <v>18965</v>
      </c>
      <c r="B7746" t="s">
        <v>8711</v>
      </c>
      <c r="C7746">
        <v>-9.9000000000000005E-2</v>
      </c>
      <c r="D7746">
        <v>-1.19</v>
      </c>
      <c r="E7746">
        <v>-2.0000009999999999E-2</v>
      </c>
      <c r="F7746">
        <v>0.64000140000000005</v>
      </c>
    </row>
    <row r="7747" spans="1:6" x14ac:dyDescent="0.25">
      <c r="A7747" s="1" t="s">
        <v>18802</v>
      </c>
      <c r="B7747" t="s">
        <v>8400</v>
      </c>
      <c r="C7747">
        <v>0.93500000000000005</v>
      </c>
      <c r="D7747">
        <v>-0.97499999999999998</v>
      </c>
      <c r="E7747">
        <v>-2.0000009999999999E-2</v>
      </c>
      <c r="F7747">
        <v>0.57273909999999995</v>
      </c>
    </row>
    <row r="7748" spans="1:6" x14ac:dyDescent="0.25">
      <c r="A7748" s="1" t="s">
        <v>17132</v>
      </c>
      <c r="B7748" t="s">
        <v>5089</v>
      </c>
      <c r="C7748">
        <v>1.069</v>
      </c>
      <c r="D7748">
        <v>-0.71899999999999997</v>
      </c>
      <c r="E7748">
        <v>-2.0499974000000001E-2</v>
      </c>
      <c r="F7748">
        <v>0.57365980000000005</v>
      </c>
    </row>
    <row r="7749" spans="1:6" x14ac:dyDescent="0.25">
      <c r="A7749" s="1" t="s">
        <v>19470</v>
      </c>
      <c r="B7749" t="s">
        <v>9667</v>
      </c>
      <c r="C7749">
        <v>4.8000000000000001E-2</v>
      </c>
      <c r="D7749">
        <v>-3.415</v>
      </c>
      <c r="E7749">
        <v>-2.0499989999999999E-2</v>
      </c>
      <c r="F7749">
        <v>0.64040929999999996</v>
      </c>
    </row>
    <row r="7750" spans="1:6" x14ac:dyDescent="0.25">
      <c r="A7750" s="1" t="s">
        <v>15996</v>
      </c>
      <c r="B7750" t="s">
        <v>2918</v>
      </c>
      <c r="C7750">
        <v>0.39</v>
      </c>
      <c r="D7750">
        <v>0.17899999999999999</v>
      </c>
      <c r="E7750">
        <v>-2.0500000000000001E-2</v>
      </c>
      <c r="F7750">
        <v>0.55641269999999998</v>
      </c>
    </row>
    <row r="7751" spans="1:6" x14ac:dyDescent="0.25">
      <c r="A7751" s="1" t="s">
        <v>18758</v>
      </c>
      <c r="B7751" t="s">
        <v>8312</v>
      </c>
      <c r="C7751">
        <v>0.496</v>
      </c>
      <c r="D7751">
        <v>-0.53700000000000003</v>
      </c>
      <c r="E7751">
        <v>-2.0500003999999999E-2</v>
      </c>
      <c r="F7751">
        <v>0.63996900000000001</v>
      </c>
    </row>
    <row r="7752" spans="1:6" x14ac:dyDescent="0.25">
      <c r="A7752" s="1" t="s">
        <v>14893</v>
      </c>
      <c r="B7752" t="s">
        <v>755</v>
      </c>
      <c r="C7752">
        <v>-0.52</v>
      </c>
      <c r="D7752">
        <v>-1.8879999999999999</v>
      </c>
      <c r="E7752">
        <v>-2.0500003999999999E-2</v>
      </c>
      <c r="F7752">
        <v>0.48156658000000002</v>
      </c>
    </row>
    <row r="7753" spans="1:6" x14ac:dyDescent="0.25">
      <c r="A7753" s="1" t="s">
        <v>20655</v>
      </c>
      <c r="B7753" t="s">
        <v>11931</v>
      </c>
      <c r="C7753">
        <v>-0.61399999999999999</v>
      </c>
      <c r="D7753">
        <v>-0.71799999999999997</v>
      </c>
      <c r="E7753">
        <v>-2.0999968000000001E-2</v>
      </c>
      <c r="F7753">
        <v>0.21156730000000001</v>
      </c>
    </row>
    <row r="7754" spans="1:6" x14ac:dyDescent="0.25">
      <c r="A7754" s="1" t="s">
        <v>20697</v>
      </c>
      <c r="B7754" t="s">
        <v>12026</v>
      </c>
      <c r="C7754">
        <v>1.478</v>
      </c>
      <c r="D7754">
        <v>0.54600000000000004</v>
      </c>
      <c r="E7754">
        <v>-2.0999968000000001E-2</v>
      </c>
      <c r="F7754">
        <v>0.44328089999999998</v>
      </c>
    </row>
    <row r="7755" spans="1:6" x14ac:dyDescent="0.25">
      <c r="A7755" s="1" t="s">
        <v>18824</v>
      </c>
      <c r="B7755" t="s">
        <v>8440</v>
      </c>
      <c r="C7755">
        <v>-0.33200000000000002</v>
      </c>
      <c r="D7755">
        <v>0.28999999999999998</v>
      </c>
      <c r="E7755">
        <v>-2.0999997999999999E-2</v>
      </c>
      <c r="F7755">
        <v>0.44891995000000001</v>
      </c>
    </row>
    <row r="7756" spans="1:6" x14ac:dyDescent="0.25">
      <c r="A7756" s="1" t="s">
        <v>15497</v>
      </c>
      <c r="B7756" t="s">
        <v>1940</v>
      </c>
      <c r="C7756">
        <v>0.32800000000000001</v>
      </c>
      <c r="D7756">
        <v>0.80600000000000005</v>
      </c>
      <c r="E7756">
        <v>-2.0999997999999999E-2</v>
      </c>
      <c r="F7756">
        <v>0.63292060000000006</v>
      </c>
    </row>
    <row r="7757" spans="1:6" x14ac:dyDescent="0.25">
      <c r="A7757" s="1" t="s">
        <v>15456</v>
      </c>
      <c r="B7757" t="s">
        <v>1858</v>
      </c>
      <c r="C7757">
        <v>-1.4550000000000001</v>
      </c>
      <c r="D7757">
        <v>-0.315</v>
      </c>
      <c r="E7757">
        <v>-2.0999997999999999E-2</v>
      </c>
      <c r="F7757">
        <v>0.63855004000000004</v>
      </c>
    </row>
    <row r="7758" spans="1:6" x14ac:dyDescent="0.25">
      <c r="A7758" s="1" t="s">
        <v>17521</v>
      </c>
      <c r="B7758" t="s">
        <v>5847</v>
      </c>
      <c r="C7758">
        <v>0.53600000000000003</v>
      </c>
      <c r="D7758">
        <v>-0.79800000000000004</v>
      </c>
      <c r="E7758">
        <v>-2.0999997999999999E-2</v>
      </c>
      <c r="F7758">
        <v>0.63966659999999997</v>
      </c>
    </row>
    <row r="7759" spans="1:6" x14ac:dyDescent="0.25">
      <c r="A7759" s="1" t="s">
        <v>17955</v>
      </c>
      <c r="B7759" t="s">
        <v>6713</v>
      </c>
      <c r="C7759">
        <v>0.187</v>
      </c>
      <c r="D7759">
        <v>-0.22900000000000001</v>
      </c>
      <c r="E7759">
        <v>-2.0999997999999999E-2</v>
      </c>
      <c r="F7759">
        <v>0.60567015000000002</v>
      </c>
    </row>
    <row r="7760" spans="1:6" x14ac:dyDescent="0.25">
      <c r="A7760" s="1" t="s">
        <v>16440</v>
      </c>
      <c r="B7760" t="s">
        <v>3761</v>
      </c>
      <c r="C7760">
        <v>-0.33700000000000002</v>
      </c>
      <c r="D7760">
        <v>0.69599999999999995</v>
      </c>
      <c r="E7760">
        <v>-2.1499991E-2</v>
      </c>
      <c r="F7760">
        <v>0.49074465</v>
      </c>
    </row>
    <row r="7761" spans="1:6" x14ac:dyDescent="0.25">
      <c r="A7761" s="1" t="s">
        <v>16009</v>
      </c>
      <c r="B7761" t="s">
        <v>2948</v>
      </c>
      <c r="C7761">
        <v>0.67300000000000004</v>
      </c>
      <c r="D7761">
        <v>0.19800000000000001</v>
      </c>
      <c r="E7761">
        <v>-2.1499991E-2</v>
      </c>
      <c r="F7761">
        <v>0.53002689999999997</v>
      </c>
    </row>
    <row r="7762" spans="1:6" x14ac:dyDescent="0.25">
      <c r="A7762" s="1" t="s">
        <v>17556</v>
      </c>
      <c r="B7762" t="s">
        <v>5921</v>
      </c>
      <c r="C7762">
        <v>0.52200000000000002</v>
      </c>
      <c r="D7762">
        <v>-0.56499999999999995</v>
      </c>
      <c r="E7762">
        <v>-2.1499991E-2</v>
      </c>
      <c r="F7762">
        <v>0.63915664000000005</v>
      </c>
    </row>
    <row r="7763" spans="1:6" x14ac:dyDescent="0.25">
      <c r="A7763" s="1" t="s">
        <v>21813</v>
      </c>
      <c r="B7763" t="s">
        <v>14146</v>
      </c>
      <c r="C7763">
        <v>0.39</v>
      </c>
      <c r="D7763">
        <v>-0.433</v>
      </c>
      <c r="E7763">
        <v>-2.1500005999999999E-2</v>
      </c>
      <c r="F7763">
        <v>0.63822705000000002</v>
      </c>
    </row>
    <row r="7764" spans="1:6" x14ac:dyDescent="0.25">
      <c r="A7764" s="1" t="s">
        <v>15874</v>
      </c>
      <c r="B7764" t="s">
        <v>2700</v>
      </c>
      <c r="C7764">
        <v>0.65900000000000003</v>
      </c>
      <c r="D7764">
        <v>-0.70199999999999996</v>
      </c>
      <c r="E7764">
        <v>-2.1500021000000001E-2</v>
      </c>
      <c r="F7764">
        <v>0.63150729999999999</v>
      </c>
    </row>
    <row r="7765" spans="1:6" x14ac:dyDescent="0.25">
      <c r="A7765" s="1" t="s">
        <v>17094</v>
      </c>
      <c r="B7765" t="s">
        <v>5024</v>
      </c>
      <c r="C7765">
        <v>0.86799999999999999</v>
      </c>
      <c r="D7765">
        <v>-0.91100000000000003</v>
      </c>
      <c r="E7765">
        <v>-2.1500021000000001E-2</v>
      </c>
      <c r="F7765">
        <v>0.59109246999999998</v>
      </c>
    </row>
    <row r="7766" spans="1:6" x14ac:dyDescent="0.25">
      <c r="A7766" s="1" t="s">
        <v>21669</v>
      </c>
      <c r="B7766" t="s">
        <v>13885</v>
      </c>
      <c r="C7766">
        <v>0.84799999999999998</v>
      </c>
      <c r="D7766">
        <v>-0.53400000000000003</v>
      </c>
      <c r="E7766">
        <v>-2.1500021000000001E-2</v>
      </c>
      <c r="F7766">
        <v>0.56049139999999997</v>
      </c>
    </row>
    <row r="7767" spans="1:6" x14ac:dyDescent="0.25">
      <c r="A7767" s="1" t="s">
        <v>21650</v>
      </c>
      <c r="B7767" t="s">
        <v>13841</v>
      </c>
      <c r="C7767">
        <v>-0.65800000000000003</v>
      </c>
      <c r="D7767">
        <v>0.61399999999999999</v>
      </c>
      <c r="E7767">
        <v>-2.1999985E-2</v>
      </c>
      <c r="F7767">
        <v>0.31930986</v>
      </c>
    </row>
    <row r="7768" spans="1:6" x14ac:dyDescent="0.25">
      <c r="A7768" s="1" t="s">
        <v>18974</v>
      </c>
      <c r="B7768" t="s">
        <v>8733</v>
      </c>
      <c r="C7768">
        <v>0.27500000000000002</v>
      </c>
      <c r="D7768">
        <v>-0.31900000000000001</v>
      </c>
      <c r="E7768">
        <v>-2.1999999999999999E-2</v>
      </c>
      <c r="F7768">
        <v>0.62695369999999995</v>
      </c>
    </row>
    <row r="7769" spans="1:6" x14ac:dyDescent="0.25">
      <c r="A7769" s="1" t="s">
        <v>17303</v>
      </c>
      <c r="B7769" t="s">
        <v>5457</v>
      </c>
      <c r="C7769">
        <v>-1.4019999999999999</v>
      </c>
      <c r="D7769">
        <v>0.91300000000000003</v>
      </c>
      <c r="E7769">
        <v>-2.1999999999999999E-2</v>
      </c>
      <c r="F7769">
        <v>0.60844725</v>
      </c>
    </row>
    <row r="7770" spans="1:6" x14ac:dyDescent="0.25">
      <c r="A7770" s="1" t="s">
        <v>20561</v>
      </c>
      <c r="B7770" t="s">
        <v>11743</v>
      </c>
      <c r="C7770">
        <v>0.59399999999999997</v>
      </c>
      <c r="D7770">
        <v>0.54300000000000004</v>
      </c>
      <c r="E7770">
        <v>-2.1999999999999999E-2</v>
      </c>
      <c r="F7770">
        <v>0.64029469999999999</v>
      </c>
    </row>
    <row r="7771" spans="1:6" x14ac:dyDescent="0.25">
      <c r="A7771" s="1" t="s">
        <v>18030</v>
      </c>
      <c r="B7771" t="s">
        <v>6870</v>
      </c>
      <c r="C7771">
        <v>1.3080000000000001</v>
      </c>
      <c r="D7771">
        <v>-2.4329999999999998</v>
      </c>
      <c r="E7771">
        <v>-2.2000004E-2</v>
      </c>
      <c r="F7771">
        <v>0.52227259999999998</v>
      </c>
    </row>
    <row r="7772" spans="1:6" x14ac:dyDescent="0.25">
      <c r="A7772" s="1" t="s">
        <v>20530</v>
      </c>
      <c r="B7772" t="s">
        <v>11682</v>
      </c>
      <c r="C7772">
        <v>-5.0000000000000001E-3</v>
      </c>
      <c r="D7772">
        <v>0.215</v>
      </c>
      <c r="E7772">
        <v>-2.2000006999999999E-2</v>
      </c>
      <c r="F7772">
        <v>0.47016839999999999</v>
      </c>
    </row>
    <row r="7773" spans="1:6" x14ac:dyDescent="0.25">
      <c r="A7773" s="1" t="s">
        <v>15000</v>
      </c>
      <c r="B7773" t="s">
        <v>969</v>
      </c>
      <c r="C7773">
        <v>-0.51600000000000001</v>
      </c>
      <c r="D7773">
        <v>-0.97299999999999998</v>
      </c>
      <c r="E7773">
        <v>-2.2000015000000001E-2</v>
      </c>
      <c r="F7773">
        <v>0.36838232999999998</v>
      </c>
    </row>
    <row r="7774" spans="1:6" x14ac:dyDescent="0.25">
      <c r="A7774" s="1" t="s">
        <v>17645</v>
      </c>
      <c r="B7774" t="s">
        <v>6111</v>
      </c>
      <c r="C7774">
        <v>1.2190000000000001</v>
      </c>
      <c r="D7774">
        <v>-1.2629999999999999</v>
      </c>
      <c r="E7774">
        <v>-2.2000015000000001E-2</v>
      </c>
      <c r="F7774">
        <v>0.4780124</v>
      </c>
    </row>
    <row r="7775" spans="1:6" x14ac:dyDescent="0.25">
      <c r="A7775" s="1" t="s">
        <v>21114</v>
      </c>
      <c r="B7775" t="s">
        <v>12817</v>
      </c>
      <c r="C7775">
        <v>0.89800000000000002</v>
      </c>
      <c r="D7775">
        <v>-0.92500000000000004</v>
      </c>
      <c r="E7775">
        <v>-2.2000015000000001E-2</v>
      </c>
      <c r="F7775">
        <v>0.6330076</v>
      </c>
    </row>
    <row r="7776" spans="1:6" x14ac:dyDescent="0.25">
      <c r="A7776" s="1" t="s">
        <v>14852</v>
      </c>
      <c r="B7776" t="s">
        <v>675</v>
      </c>
      <c r="C7776">
        <v>-0.7</v>
      </c>
      <c r="D7776">
        <v>-0.623</v>
      </c>
      <c r="E7776">
        <v>-2.2000015000000001E-2</v>
      </c>
      <c r="F7776">
        <v>0.63899170000000005</v>
      </c>
    </row>
    <row r="7777" spans="1:6" x14ac:dyDescent="0.25">
      <c r="A7777" s="1" t="s">
        <v>17406</v>
      </c>
      <c r="B7777" t="s">
        <v>5653</v>
      </c>
      <c r="C7777">
        <v>1.1759999999999999</v>
      </c>
      <c r="D7777">
        <v>-1.22</v>
      </c>
      <c r="E7777">
        <v>-2.2000015000000001E-2</v>
      </c>
      <c r="F7777">
        <v>0.49376880000000001</v>
      </c>
    </row>
    <row r="7778" spans="1:6" x14ac:dyDescent="0.25">
      <c r="A7778" s="1" t="s">
        <v>20201</v>
      </c>
      <c r="B7778" t="s">
        <v>11057</v>
      </c>
      <c r="C7778">
        <v>0.76900000000000002</v>
      </c>
      <c r="D7778">
        <v>-0.81299999999999994</v>
      </c>
      <c r="E7778">
        <v>-2.2000015000000001E-2</v>
      </c>
      <c r="F7778">
        <v>0.61488750000000003</v>
      </c>
    </row>
    <row r="7779" spans="1:6" x14ac:dyDescent="0.25">
      <c r="A7779" s="1" t="s">
        <v>20035</v>
      </c>
      <c r="B7779" t="s">
        <v>10744</v>
      </c>
      <c r="C7779">
        <v>1.389</v>
      </c>
      <c r="D7779">
        <v>-0.626</v>
      </c>
      <c r="E7779">
        <v>-2.2500007999999998E-2</v>
      </c>
      <c r="F7779">
        <v>0.62486540000000002</v>
      </c>
    </row>
    <row r="7780" spans="1:6" x14ac:dyDescent="0.25">
      <c r="A7780" s="1" t="s">
        <v>20103</v>
      </c>
      <c r="B7780" t="s">
        <v>10865</v>
      </c>
      <c r="C7780">
        <v>0.90400000000000003</v>
      </c>
      <c r="D7780">
        <v>-0.94899999999999995</v>
      </c>
      <c r="E7780">
        <v>-2.2500007999999998E-2</v>
      </c>
      <c r="F7780">
        <v>0.58303660000000002</v>
      </c>
    </row>
    <row r="7781" spans="1:6" x14ac:dyDescent="0.25">
      <c r="A7781" s="1" t="s">
        <v>18233</v>
      </c>
      <c r="B7781" t="s">
        <v>7308</v>
      </c>
      <c r="C7781">
        <v>1.0409999999999999</v>
      </c>
      <c r="D7781">
        <v>-0.81599999999999995</v>
      </c>
      <c r="E7781">
        <v>-2.2500007999999998E-2</v>
      </c>
      <c r="F7781">
        <v>0.61247205999999998</v>
      </c>
    </row>
    <row r="7782" spans="1:6" x14ac:dyDescent="0.25">
      <c r="A7782" s="1" t="s">
        <v>19957</v>
      </c>
      <c r="B7782" t="s">
        <v>10603</v>
      </c>
      <c r="C7782">
        <v>-2.3E-2</v>
      </c>
      <c r="D7782" t="s">
        <v>76</v>
      </c>
      <c r="E7782">
        <v>-2.3E-2</v>
      </c>
      <c r="F7782">
        <v>0.79606350000000003</v>
      </c>
    </row>
    <row r="7783" spans="1:6" x14ac:dyDescent="0.25">
      <c r="A7783" s="1" t="s">
        <v>18909</v>
      </c>
      <c r="B7783" t="s">
        <v>8597</v>
      </c>
      <c r="C7783">
        <v>1.448</v>
      </c>
      <c r="D7783">
        <v>-1.494</v>
      </c>
      <c r="E7783">
        <v>-2.3000001999999999E-2</v>
      </c>
      <c r="F7783">
        <v>0.22162527000000001</v>
      </c>
    </row>
    <row r="7784" spans="1:6" x14ac:dyDescent="0.25">
      <c r="A7784" s="1" t="s">
        <v>15298</v>
      </c>
      <c r="B7784" t="s">
        <v>1544</v>
      </c>
      <c r="C7784">
        <v>0.91800000000000004</v>
      </c>
      <c r="D7784">
        <v>-0.96399999999999997</v>
      </c>
      <c r="E7784">
        <v>-2.3000001999999999E-2</v>
      </c>
      <c r="F7784">
        <v>0.57858589999999999</v>
      </c>
    </row>
    <row r="7785" spans="1:6" x14ac:dyDescent="0.25">
      <c r="A7785" s="1" t="s">
        <v>21362</v>
      </c>
      <c r="B7785" t="s">
        <v>13272</v>
      </c>
      <c r="C7785">
        <v>-3.2000000000000001E-2</v>
      </c>
      <c r="D7785">
        <v>-1.4E-2</v>
      </c>
      <c r="E7785">
        <v>-2.3000001999999999E-2</v>
      </c>
      <c r="F7785">
        <v>0.55425120000000005</v>
      </c>
    </row>
    <row r="7786" spans="1:6" x14ac:dyDescent="0.25">
      <c r="A7786" s="1" t="s">
        <v>18225</v>
      </c>
      <c r="B7786" t="s">
        <v>7290</v>
      </c>
      <c r="C7786">
        <v>1.516</v>
      </c>
      <c r="D7786">
        <v>-1.5620000000000001</v>
      </c>
      <c r="E7786">
        <v>-2.3000001999999999E-2</v>
      </c>
      <c r="F7786">
        <v>0.23364182</v>
      </c>
    </row>
    <row r="7787" spans="1:6" x14ac:dyDescent="0.25">
      <c r="A7787" s="1" t="s">
        <v>21598</v>
      </c>
      <c r="B7787" t="s">
        <v>13731</v>
      </c>
      <c r="C7787">
        <v>0.11700000000000001</v>
      </c>
      <c r="D7787">
        <v>-0.63</v>
      </c>
      <c r="E7787">
        <v>-2.3000001999999999E-2</v>
      </c>
      <c r="F7787">
        <v>0.40927671999999998</v>
      </c>
    </row>
    <row r="7788" spans="1:6" x14ac:dyDescent="0.25">
      <c r="A7788" s="1" t="s">
        <v>16656</v>
      </c>
      <c r="B7788" t="s">
        <v>4200</v>
      </c>
      <c r="C7788">
        <v>-0.58299999999999996</v>
      </c>
      <c r="D7788">
        <v>0.53700000000000003</v>
      </c>
      <c r="E7788">
        <v>-2.3000001999999999E-2</v>
      </c>
      <c r="F7788">
        <v>0.34765288</v>
      </c>
    </row>
    <row r="7789" spans="1:6" x14ac:dyDescent="0.25">
      <c r="A7789" s="1" t="s">
        <v>15732</v>
      </c>
      <c r="B7789" t="s">
        <v>2435</v>
      </c>
      <c r="C7789">
        <v>-0.36899999999999999</v>
      </c>
      <c r="D7789">
        <v>-0.68899999999999995</v>
      </c>
      <c r="E7789">
        <v>-2.3499994999999999E-2</v>
      </c>
      <c r="F7789">
        <v>0.43770461999999999</v>
      </c>
    </row>
    <row r="7790" spans="1:6" x14ac:dyDescent="0.25">
      <c r="A7790" s="1" t="s">
        <v>17479</v>
      </c>
      <c r="B7790" t="s">
        <v>5765</v>
      </c>
      <c r="C7790">
        <v>0.56299999999999994</v>
      </c>
      <c r="D7790">
        <v>-0.61</v>
      </c>
      <c r="E7790">
        <v>-2.3499994999999999E-2</v>
      </c>
      <c r="F7790">
        <v>0.64208144</v>
      </c>
    </row>
    <row r="7791" spans="1:6" x14ac:dyDescent="0.25">
      <c r="A7791" s="1" t="s">
        <v>18932</v>
      </c>
      <c r="B7791" t="s">
        <v>8645</v>
      </c>
      <c r="C7791">
        <v>-0.39500000000000002</v>
      </c>
      <c r="D7791">
        <v>-2.407</v>
      </c>
      <c r="E7791">
        <v>-2.3499994999999999E-2</v>
      </c>
      <c r="F7791">
        <v>0.62667360000000005</v>
      </c>
    </row>
    <row r="7792" spans="1:6" x14ac:dyDescent="0.25">
      <c r="A7792" s="1" t="s">
        <v>17716</v>
      </c>
      <c r="B7792" t="s">
        <v>6257</v>
      </c>
      <c r="C7792">
        <v>0.67700000000000005</v>
      </c>
      <c r="D7792">
        <v>-0.90500000000000003</v>
      </c>
      <c r="E7792">
        <v>-2.35E-2</v>
      </c>
      <c r="F7792">
        <v>0.58031330000000003</v>
      </c>
    </row>
    <row r="7793" spans="1:6" x14ac:dyDescent="0.25">
      <c r="A7793" s="1" t="s">
        <v>21441</v>
      </c>
      <c r="B7793" t="s">
        <v>13417</v>
      </c>
      <c r="C7793">
        <v>-0.161</v>
      </c>
      <c r="D7793">
        <v>0.114</v>
      </c>
      <c r="E7793">
        <v>-2.35E-2</v>
      </c>
      <c r="F7793">
        <v>0.51632299999999998</v>
      </c>
    </row>
    <row r="7794" spans="1:6" x14ac:dyDescent="0.25">
      <c r="A7794" s="1" t="s">
        <v>20756</v>
      </c>
      <c r="B7794" t="s">
        <v>12129</v>
      </c>
      <c r="C7794">
        <v>0.74299999999999999</v>
      </c>
      <c r="D7794">
        <v>-2.0539999999999998</v>
      </c>
      <c r="E7794">
        <v>-2.35E-2</v>
      </c>
      <c r="F7794">
        <v>0.57524365</v>
      </c>
    </row>
    <row r="7795" spans="1:6" x14ac:dyDescent="0.25">
      <c r="A7795" s="1" t="s">
        <v>20244</v>
      </c>
      <c r="B7795" t="s">
        <v>11141</v>
      </c>
      <c r="C7795">
        <v>0.72599999999999998</v>
      </c>
      <c r="D7795">
        <v>-0.41899999999999998</v>
      </c>
      <c r="E7795">
        <v>-2.3500002999999998E-2</v>
      </c>
      <c r="F7795">
        <v>0.59235614999999997</v>
      </c>
    </row>
    <row r="7796" spans="1:6" x14ac:dyDescent="0.25">
      <c r="A7796" s="1" t="s">
        <v>18293</v>
      </c>
      <c r="B7796" t="s">
        <v>7424</v>
      </c>
      <c r="C7796">
        <v>0.23200000000000001</v>
      </c>
      <c r="D7796">
        <v>-0.27900000000000003</v>
      </c>
      <c r="E7796">
        <v>-2.3500010000000002E-2</v>
      </c>
      <c r="F7796">
        <v>0.62170669999999995</v>
      </c>
    </row>
    <row r="7797" spans="1:6" x14ac:dyDescent="0.25">
      <c r="A7797" s="1" t="s">
        <v>21451</v>
      </c>
      <c r="B7797" t="s">
        <v>13432</v>
      </c>
      <c r="C7797">
        <v>0.96399999999999997</v>
      </c>
      <c r="D7797">
        <v>-1.0109999999999999</v>
      </c>
      <c r="E7797">
        <v>-2.3500025000000001E-2</v>
      </c>
      <c r="F7797">
        <v>0.56376123</v>
      </c>
    </row>
    <row r="7798" spans="1:6" x14ac:dyDescent="0.25">
      <c r="A7798" s="1" t="s">
        <v>17652</v>
      </c>
      <c r="B7798" t="s">
        <v>6130</v>
      </c>
      <c r="C7798">
        <v>0.38</v>
      </c>
      <c r="D7798">
        <v>0.22900000000000001</v>
      </c>
      <c r="E7798">
        <v>-2.3999988999999999E-2</v>
      </c>
      <c r="F7798">
        <v>0.64195234000000001</v>
      </c>
    </row>
    <row r="7799" spans="1:6" x14ac:dyDescent="0.25">
      <c r="A7799" s="1" t="s">
        <v>14652</v>
      </c>
      <c r="B7799" t="s">
        <v>275</v>
      </c>
      <c r="C7799">
        <v>1.395</v>
      </c>
      <c r="D7799">
        <v>-1.4430000000000001</v>
      </c>
      <c r="E7799">
        <v>-2.3999988999999999E-2</v>
      </c>
      <c r="F7799">
        <v>0.40649342999999999</v>
      </c>
    </row>
    <row r="7800" spans="1:6" x14ac:dyDescent="0.25">
      <c r="A7800" s="1" t="s">
        <v>18733</v>
      </c>
      <c r="B7800" t="s">
        <v>8259</v>
      </c>
      <c r="C7800">
        <v>1.258</v>
      </c>
      <c r="D7800">
        <v>-1.306</v>
      </c>
      <c r="E7800">
        <v>-2.3999988999999999E-2</v>
      </c>
      <c r="F7800">
        <v>0.46278881999999999</v>
      </c>
    </row>
    <row r="7801" spans="1:6" x14ac:dyDescent="0.25">
      <c r="A7801" s="1" t="s">
        <v>20347</v>
      </c>
      <c r="B7801" t="s">
        <v>11334</v>
      </c>
      <c r="C7801">
        <v>0.224</v>
      </c>
      <c r="D7801">
        <v>-0.97699999999999998</v>
      </c>
      <c r="E7801">
        <v>-2.3999988999999999E-2</v>
      </c>
      <c r="F7801">
        <v>0.40842097999999999</v>
      </c>
    </row>
    <row r="7802" spans="1:6" x14ac:dyDescent="0.25">
      <c r="A7802" s="1" t="s">
        <v>20799</v>
      </c>
      <c r="B7802" t="s">
        <v>12210</v>
      </c>
      <c r="C7802">
        <v>0.11899999999999999</v>
      </c>
      <c r="D7802">
        <v>-0.16700000000000001</v>
      </c>
      <c r="E7802">
        <v>-2.3999995999999999E-2</v>
      </c>
      <c r="F7802">
        <v>0.59430229999999995</v>
      </c>
    </row>
    <row r="7803" spans="1:6" x14ac:dyDescent="0.25">
      <c r="A7803" s="1" t="s">
        <v>15388</v>
      </c>
      <c r="B7803" t="s">
        <v>1731</v>
      </c>
      <c r="C7803">
        <v>0.309</v>
      </c>
      <c r="D7803">
        <v>-0.91100000000000003</v>
      </c>
      <c r="E7803">
        <v>-2.4000001999999999E-2</v>
      </c>
      <c r="F7803">
        <v>0.57898139999999998</v>
      </c>
    </row>
    <row r="7804" spans="1:6" x14ac:dyDescent="0.25">
      <c r="A7804" s="1" t="s">
        <v>14791</v>
      </c>
      <c r="B7804" t="s">
        <v>563</v>
      </c>
      <c r="C7804">
        <v>0.97899999999999998</v>
      </c>
      <c r="D7804">
        <v>-2.7879999999999998</v>
      </c>
      <c r="E7804">
        <v>-2.4000003999999998E-2</v>
      </c>
      <c r="F7804">
        <v>0.59821325999999997</v>
      </c>
    </row>
    <row r="7805" spans="1:6" x14ac:dyDescent="0.25">
      <c r="A7805" s="1" t="s">
        <v>18850</v>
      </c>
      <c r="B7805" t="s">
        <v>8489</v>
      </c>
      <c r="C7805">
        <v>0.28100000000000003</v>
      </c>
      <c r="D7805">
        <v>-0.32900000000000001</v>
      </c>
      <c r="E7805">
        <v>-2.4000003999999998E-2</v>
      </c>
      <c r="F7805">
        <v>0.62787366</v>
      </c>
    </row>
    <row r="7806" spans="1:6" x14ac:dyDescent="0.25">
      <c r="A7806" s="1" t="s">
        <v>21170</v>
      </c>
      <c r="B7806" t="s">
        <v>12911</v>
      </c>
      <c r="C7806">
        <v>2.2360000000000002</v>
      </c>
      <c r="D7806">
        <v>0.67700000000000005</v>
      </c>
      <c r="E7806">
        <v>-2.4499996999999999E-2</v>
      </c>
      <c r="F7806">
        <v>0.62971776999999995</v>
      </c>
    </row>
    <row r="7807" spans="1:6" x14ac:dyDescent="0.25">
      <c r="A7807" s="1" t="s">
        <v>21095</v>
      </c>
      <c r="B7807" t="s">
        <v>12775</v>
      </c>
      <c r="C7807">
        <v>1.099</v>
      </c>
      <c r="D7807">
        <v>0.182</v>
      </c>
      <c r="E7807">
        <v>-2.4499996999999999E-2</v>
      </c>
      <c r="F7807">
        <v>0.49674052000000002</v>
      </c>
    </row>
    <row r="7808" spans="1:6" x14ac:dyDescent="0.25">
      <c r="A7808" s="1" t="s">
        <v>21055</v>
      </c>
      <c r="B7808" t="s">
        <v>12684</v>
      </c>
      <c r="C7808">
        <v>0.22500000000000001</v>
      </c>
      <c r="D7808">
        <v>-1.2629999999999999</v>
      </c>
      <c r="E7808">
        <v>-2.4499996999999999E-2</v>
      </c>
      <c r="F7808">
        <v>0.42733678000000003</v>
      </c>
    </row>
    <row r="7809" spans="1:6" x14ac:dyDescent="0.25">
      <c r="A7809" s="1" t="s">
        <v>19329</v>
      </c>
      <c r="B7809" t="s">
        <v>9399</v>
      </c>
      <c r="C7809">
        <v>-9.0999999999999998E-2</v>
      </c>
      <c r="D7809">
        <v>-9.8000000000000004E-2</v>
      </c>
      <c r="E7809">
        <v>-2.4500001E-2</v>
      </c>
      <c r="F7809">
        <v>0.57330983999999996</v>
      </c>
    </row>
    <row r="7810" spans="1:6" x14ac:dyDescent="0.25">
      <c r="A7810" s="1" t="s">
        <v>14899</v>
      </c>
      <c r="B7810" t="s">
        <v>771</v>
      </c>
      <c r="C7810">
        <v>-0.46200000000000002</v>
      </c>
      <c r="D7810">
        <v>-0.67800000000000005</v>
      </c>
      <c r="E7810">
        <v>-2.4500004999999998E-2</v>
      </c>
      <c r="F7810">
        <v>0.47473776000000001</v>
      </c>
    </row>
    <row r="7811" spans="1:6" x14ac:dyDescent="0.25">
      <c r="A7811" s="1" t="s">
        <v>16206</v>
      </c>
      <c r="B7811" t="s">
        <v>3329</v>
      </c>
      <c r="C7811">
        <v>0.91600000000000004</v>
      </c>
      <c r="D7811">
        <v>0.20899999999999999</v>
      </c>
      <c r="E7811">
        <v>-2.4500012000000002E-2</v>
      </c>
      <c r="F7811">
        <v>0.38309660000000001</v>
      </c>
    </row>
    <row r="7812" spans="1:6" x14ac:dyDescent="0.25">
      <c r="A7812" s="1" t="s">
        <v>21172</v>
      </c>
      <c r="B7812" t="s">
        <v>12913</v>
      </c>
      <c r="C7812">
        <v>0.98499999999999999</v>
      </c>
      <c r="D7812">
        <v>-1.034</v>
      </c>
      <c r="E7812">
        <v>-2.4500012000000002E-2</v>
      </c>
      <c r="F7812">
        <v>0.55703104000000003</v>
      </c>
    </row>
    <row r="7813" spans="1:6" x14ac:dyDescent="0.25">
      <c r="A7813" s="1" t="s">
        <v>16321</v>
      </c>
      <c r="B7813" t="s">
        <v>3530</v>
      </c>
      <c r="C7813">
        <v>3.2000000000000001E-2</v>
      </c>
      <c r="D7813">
        <v>-0.49199999999999999</v>
      </c>
      <c r="E7813">
        <v>-2.4999976E-2</v>
      </c>
      <c r="F7813">
        <v>0.49208352</v>
      </c>
    </row>
    <row r="7814" spans="1:6" x14ac:dyDescent="0.25">
      <c r="A7814" s="1" t="s">
        <v>16015</v>
      </c>
      <c r="B7814" t="s">
        <v>2958</v>
      </c>
      <c r="C7814">
        <v>0.68899999999999995</v>
      </c>
      <c r="D7814">
        <v>1.0269999999999999</v>
      </c>
      <c r="E7814">
        <v>-2.4999990999999999E-2</v>
      </c>
      <c r="F7814">
        <v>0.45066806999999998</v>
      </c>
    </row>
    <row r="7815" spans="1:6" x14ac:dyDescent="0.25">
      <c r="A7815" s="1" t="s">
        <v>15870</v>
      </c>
      <c r="B7815" t="s">
        <v>2691</v>
      </c>
      <c r="C7815">
        <v>1.345</v>
      </c>
      <c r="D7815">
        <v>-0.05</v>
      </c>
      <c r="E7815">
        <v>-2.5000006000000002E-2</v>
      </c>
      <c r="F7815">
        <v>0.56994414000000004</v>
      </c>
    </row>
    <row r="7816" spans="1:6" x14ac:dyDescent="0.25">
      <c r="A7816" s="1" t="s">
        <v>15427</v>
      </c>
      <c r="B7816" t="s">
        <v>1802</v>
      </c>
      <c r="C7816">
        <v>0.26</v>
      </c>
      <c r="D7816">
        <v>-0.31</v>
      </c>
      <c r="E7816">
        <v>-2.5000006000000002E-2</v>
      </c>
      <c r="F7816">
        <v>0.61139889999999997</v>
      </c>
    </row>
    <row r="7817" spans="1:6" x14ac:dyDescent="0.25">
      <c r="A7817" s="1" t="s">
        <v>20083</v>
      </c>
      <c r="B7817" t="s">
        <v>10824</v>
      </c>
      <c r="C7817">
        <v>-0.40100000000000002</v>
      </c>
      <c r="D7817">
        <v>0.20899999999999999</v>
      </c>
      <c r="E7817">
        <v>-2.5000006000000002E-2</v>
      </c>
      <c r="F7817">
        <v>0.61199104999999998</v>
      </c>
    </row>
    <row r="7818" spans="1:6" x14ac:dyDescent="0.25">
      <c r="A7818" s="1" t="s">
        <v>16548</v>
      </c>
      <c r="B7818" t="s">
        <v>3969</v>
      </c>
      <c r="C7818">
        <v>1.147</v>
      </c>
      <c r="D7818">
        <v>-0.27800000000000002</v>
      </c>
      <c r="E7818">
        <v>-2.5000006000000002E-2</v>
      </c>
      <c r="F7818">
        <v>0.62363290000000005</v>
      </c>
    </row>
    <row r="7819" spans="1:6" x14ac:dyDescent="0.25">
      <c r="A7819" s="1" t="s">
        <v>20598</v>
      </c>
      <c r="B7819" t="s">
        <v>11817</v>
      </c>
      <c r="C7819">
        <v>0.436</v>
      </c>
      <c r="D7819">
        <v>-0.48599999999999999</v>
      </c>
      <c r="E7819">
        <v>-2.5000006000000002E-2</v>
      </c>
      <c r="F7819">
        <v>0.64295654999999996</v>
      </c>
    </row>
    <row r="7820" spans="1:6" x14ac:dyDescent="0.25">
      <c r="A7820" s="1" t="s">
        <v>21299</v>
      </c>
      <c r="B7820" t="s">
        <v>13142</v>
      </c>
      <c r="C7820">
        <v>-0.57299999999999995</v>
      </c>
      <c r="D7820">
        <v>0.52200000000000002</v>
      </c>
      <c r="E7820">
        <v>-2.5499999999999998E-2</v>
      </c>
      <c r="F7820">
        <v>0.35471153</v>
      </c>
    </row>
    <row r="7821" spans="1:6" x14ac:dyDescent="0.25">
      <c r="A7821" s="1" t="s">
        <v>16519</v>
      </c>
      <c r="B7821" t="s">
        <v>3907</v>
      </c>
      <c r="C7821">
        <v>0.623</v>
      </c>
      <c r="D7821">
        <v>-0.67500000000000004</v>
      </c>
      <c r="E7821">
        <v>-2.5999992999999999E-2</v>
      </c>
      <c r="F7821">
        <v>0.63797789999999999</v>
      </c>
    </row>
    <row r="7822" spans="1:6" x14ac:dyDescent="0.25">
      <c r="A7822" s="1" t="s">
        <v>18612</v>
      </c>
      <c r="B7822" t="s">
        <v>8015</v>
      </c>
      <c r="C7822">
        <v>0.71599999999999997</v>
      </c>
      <c r="D7822">
        <v>-0.21</v>
      </c>
      <c r="E7822">
        <v>-2.6000008000000002E-2</v>
      </c>
      <c r="F7822">
        <v>0.63149759999999999</v>
      </c>
    </row>
    <row r="7823" spans="1:6" x14ac:dyDescent="0.25">
      <c r="A7823" s="1" t="s">
        <v>17319</v>
      </c>
      <c r="B7823" t="s">
        <v>5482</v>
      </c>
      <c r="C7823">
        <v>1.2470000000000001</v>
      </c>
      <c r="D7823">
        <v>-0.375</v>
      </c>
      <c r="E7823">
        <v>-2.6000023000000001E-2</v>
      </c>
      <c r="F7823">
        <v>0.64210767000000002</v>
      </c>
    </row>
    <row r="7824" spans="1:6" x14ac:dyDescent="0.25">
      <c r="A7824" s="1" t="s">
        <v>21369</v>
      </c>
      <c r="B7824" t="s">
        <v>13288</v>
      </c>
      <c r="C7824">
        <v>0.66400000000000003</v>
      </c>
      <c r="D7824">
        <v>-0.71599999999999997</v>
      </c>
      <c r="E7824">
        <v>-2.6000023000000001E-2</v>
      </c>
      <c r="F7824">
        <v>0.63292060000000006</v>
      </c>
    </row>
    <row r="7825" spans="1:6" x14ac:dyDescent="0.25">
      <c r="A7825" s="1" t="s">
        <v>16283</v>
      </c>
      <c r="B7825" t="s">
        <v>3459</v>
      </c>
      <c r="C7825">
        <v>-0.54300000000000004</v>
      </c>
      <c r="D7825">
        <v>-0.60399999999999998</v>
      </c>
      <c r="E7825">
        <v>-2.6500002000000002E-2</v>
      </c>
      <c r="F7825">
        <v>0.63345689999999999</v>
      </c>
    </row>
    <row r="7826" spans="1:6" x14ac:dyDescent="0.25">
      <c r="A7826" s="1" t="s">
        <v>21187</v>
      </c>
      <c r="B7826" t="s">
        <v>12943</v>
      </c>
      <c r="C7826">
        <v>-1.39</v>
      </c>
      <c r="D7826">
        <v>-0.51</v>
      </c>
      <c r="E7826">
        <v>-2.6500002000000002E-2</v>
      </c>
      <c r="F7826">
        <v>0.6010124</v>
      </c>
    </row>
    <row r="7827" spans="1:6" x14ac:dyDescent="0.25">
      <c r="A7827" s="1" t="s">
        <v>14705</v>
      </c>
      <c r="B7827" t="s">
        <v>383</v>
      </c>
      <c r="C7827">
        <v>0.19</v>
      </c>
      <c r="D7827">
        <v>-2.5659999999999998</v>
      </c>
      <c r="E7827">
        <v>-2.6500016000000001E-2</v>
      </c>
      <c r="F7827">
        <v>0.61268180000000005</v>
      </c>
    </row>
    <row r="7828" spans="1:6" x14ac:dyDescent="0.25">
      <c r="A7828" s="1" t="s">
        <v>20137</v>
      </c>
      <c r="B7828" t="s">
        <v>10933</v>
      </c>
      <c r="C7828">
        <v>1.2090000000000001</v>
      </c>
      <c r="D7828">
        <v>0.33200000000000002</v>
      </c>
      <c r="E7828">
        <v>-2.6500016000000001E-2</v>
      </c>
      <c r="F7828">
        <v>0.56281983999999996</v>
      </c>
    </row>
    <row r="7829" spans="1:6" x14ac:dyDescent="0.25">
      <c r="A7829" s="1" t="s">
        <v>16700</v>
      </c>
      <c r="B7829" t="s">
        <v>4276</v>
      </c>
      <c r="C7829">
        <v>-0.23899999999999999</v>
      </c>
      <c r="D7829">
        <v>-0.32700000000000001</v>
      </c>
      <c r="E7829">
        <v>-2.6999994999999999E-2</v>
      </c>
      <c r="F7829">
        <v>0.37857348000000002</v>
      </c>
    </row>
    <row r="7830" spans="1:6" x14ac:dyDescent="0.25">
      <c r="A7830" s="1" t="s">
        <v>20652</v>
      </c>
      <c r="B7830" t="s">
        <v>11923</v>
      </c>
      <c r="C7830">
        <v>0.59199999999999997</v>
      </c>
      <c r="D7830">
        <v>-0.64600000000000002</v>
      </c>
      <c r="E7830">
        <v>-2.7000010000000001E-2</v>
      </c>
      <c r="F7830">
        <v>0.64171356000000002</v>
      </c>
    </row>
    <row r="7831" spans="1:6" x14ac:dyDescent="0.25">
      <c r="A7831" s="1" t="s">
        <v>18485</v>
      </c>
      <c r="B7831" t="s">
        <v>7765</v>
      </c>
      <c r="C7831">
        <v>-0.56299999999999994</v>
      </c>
      <c r="D7831">
        <v>-1.2210000000000001</v>
      </c>
      <c r="E7831">
        <v>-2.7500004000000002E-2</v>
      </c>
      <c r="F7831">
        <v>0.62930019999999998</v>
      </c>
    </row>
    <row r="7832" spans="1:6" x14ac:dyDescent="0.25">
      <c r="A7832" s="1" t="s">
        <v>20029</v>
      </c>
      <c r="B7832" t="s">
        <v>10732</v>
      </c>
      <c r="C7832">
        <v>0.64900000000000002</v>
      </c>
      <c r="D7832">
        <v>-0.70599999999999996</v>
      </c>
      <c r="E7832">
        <v>-2.8499989999999999E-2</v>
      </c>
      <c r="F7832">
        <v>0.63654655000000004</v>
      </c>
    </row>
    <row r="7833" spans="1:6" x14ac:dyDescent="0.25">
      <c r="A7833" s="1" t="s">
        <v>19440</v>
      </c>
      <c r="B7833" t="s">
        <v>9607</v>
      </c>
      <c r="C7833">
        <v>0.754</v>
      </c>
      <c r="D7833">
        <v>-0.81100000000000005</v>
      </c>
      <c r="E7833">
        <v>-2.8499989999999999E-2</v>
      </c>
      <c r="F7833">
        <v>0.62015944999999995</v>
      </c>
    </row>
    <row r="7834" spans="1:6" x14ac:dyDescent="0.25">
      <c r="A7834" s="1" t="s">
        <v>20210</v>
      </c>
      <c r="B7834" t="s">
        <v>11077</v>
      </c>
      <c r="C7834">
        <v>0.89400000000000002</v>
      </c>
      <c r="D7834">
        <v>-0.95099999999999996</v>
      </c>
      <c r="E7834">
        <v>-2.8499989999999999E-2</v>
      </c>
      <c r="F7834">
        <v>0.58762110000000001</v>
      </c>
    </row>
    <row r="7835" spans="1:6" x14ac:dyDescent="0.25">
      <c r="A7835" s="1" t="s">
        <v>18591</v>
      </c>
      <c r="B7835" t="s">
        <v>7969</v>
      </c>
      <c r="C7835">
        <v>0.22600000000000001</v>
      </c>
      <c r="D7835">
        <v>-0.28299999999999997</v>
      </c>
      <c r="E7835">
        <v>-2.8499997999999999E-2</v>
      </c>
      <c r="F7835">
        <v>0.61459494000000003</v>
      </c>
    </row>
    <row r="7836" spans="1:6" x14ac:dyDescent="0.25">
      <c r="A7836" s="1" t="s">
        <v>15435</v>
      </c>
      <c r="B7836" t="s">
        <v>1821</v>
      </c>
      <c r="C7836">
        <v>0.35599999999999998</v>
      </c>
      <c r="D7836">
        <v>-0.86499999999999999</v>
      </c>
      <c r="E7836">
        <v>-2.8499997999999999E-2</v>
      </c>
      <c r="F7836">
        <v>0.60255413999999996</v>
      </c>
    </row>
    <row r="7837" spans="1:6" x14ac:dyDescent="0.25">
      <c r="A7837" s="1" t="s">
        <v>15253</v>
      </c>
      <c r="B7837" t="s">
        <v>1452</v>
      </c>
      <c r="C7837">
        <v>-0.19</v>
      </c>
      <c r="D7837">
        <v>0.13300000000000001</v>
      </c>
      <c r="E7837">
        <v>-2.8499997999999999E-2</v>
      </c>
      <c r="F7837">
        <v>0.51020149999999997</v>
      </c>
    </row>
    <row r="7838" spans="1:6" x14ac:dyDescent="0.25">
      <c r="A7838" s="1" t="s">
        <v>16725</v>
      </c>
      <c r="B7838" t="s">
        <v>4329</v>
      </c>
      <c r="C7838">
        <v>0.91800000000000004</v>
      </c>
      <c r="D7838">
        <v>-0.97499999999999998</v>
      </c>
      <c r="E7838">
        <v>-2.8500020000000001E-2</v>
      </c>
      <c r="F7838">
        <v>0.58067769999999996</v>
      </c>
    </row>
    <row r="7839" spans="1:6" x14ac:dyDescent="0.25">
      <c r="A7839" s="1" t="s">
        <v>19806</v>
      </c>
      <c r="B7839" t="s">
        <v>10296</v>
      </c>
      <c r="C7839">
        <v>1.1259999999999999</v>
      </c>
      <c r="D7839">
        <v>7.0000000000000007E-2</v>
      </c>
      <c r="E7839">
        <v>-2.9000000000000001E-2</v>
      </c>
      <c r="F7839">
        <v>0.60109453999999995</v>
      </c>
    </row>
    <row r="7840" spans="1:6" x14ac:dyDescent="0.25">
      <c r="A7840" s="1" t="s">
        <v>18700</v>
      </c>
      <c r="B7840" t="s">
        <v>8190</v>
      </c>
      <c r="C7840">
        <v>0.627</v>
      </c>
      <c r="D7840">
        <v>-0.68500000000000005</v>
      </c>
      <c r="E7840">
        <v>-2.9000014000000001E-2</v>
      </c>
      <c r="F7840">
        <v>0.63987510000000003</v>
      </c>
    </row>
    <row r="7841" spans="1:6" x14ac:dyDescent="0.25">
      <c r="A7841" s="1" t="s">
        <v>19228</v>
      </c>
      <c r="B7841" t="s">
        <v>9190</v>
      </c>
      <c r="C7841">
        <v>0.54800000000000004</v>
      </c>
      <c r="D7841">
        <v>-0.60599999999999998</v>
      </c>
      <c r="E7841">
        <v>-2.9000014000000001E-2</v>
      </c>
      <c r="F7841">
        <v>0.64742789999999995</v>
      </c>
    </row>
    <row r="7842" spans="1:6" x14ac:dyDescent="0.25">
      <c r="A7842" s="1" t="s">
        <v>19439</v>
      </c>
      <c r="B7842" t="s">
        <v>9605</v>
      </c>
      <c r="C7842">
        <v>1.4370000000000001</v>
      </c>
      <c r="D7842">
        <v>6.9000000000000006E-2</v>
      </c>
      <c r="E7842">
        <v>-2.9499992999999999E-2</v>
      </c>
      <c r="F7842">
        <v>0.42947965999999999</v>
      </c>
    </row>
    <row r="7843" spans="1:6" x14ac:dyDescent="0.25">
      <c r="A7843" s="1" t="s">
        <v>17809</v>
      </c>
      <c r="B7843" t="s">
        <v>6429</v>
      </c>
      <c r="C7843">
        <v>0.69899999999999995</v>
      </c>
      <c r="D7843">
        <v>-0.75800000000000001</v>
      </c>
      <c r="E7843">
        <v>-2.9500008000000001E-2</v>
      </c>
      <c r="F7843">
        <v>0.62890889999999999</v>
      </c>
    </row>
    <row r="7844" spans="1:6" x14ac:dyDescent="0.25">
      <c r="A7844" s="1" t="s">
        <v>17219</v>
      </c>
      <c r="B7844" t="s">
        <v>5274</v>
      </c>
      <c r="C7844">
        <v>1.1559999999999999</v>
      </c>
      <c r="D7844">
        <v>-1.2150000000000001</v>
      </c>
      <c r="E7844">
        <v>-2.9500008000000001E-2</v>
      </c>
      <c r="F7844">
        <v>0.50212769999999995</v>
      </c>
    </row>
    <row r="7845" spans="1:6" x14ac:dyDescent="0.25">
      <c r="A7845" s="1" t="s">
        <v>18946</v>
      </c>
      <c r="B7845" t="s">
        <v>8676</v>
      </c>
      <c r="C7845">
        <v>0.42799999999999999</v>
      </c>
      <c r="D7845">
        <v>-0.222</v>
      </c>
      <c r="E7845">
        <v>-2.9999971E-2</v>
      </c>
      <c r="F7845">
        <v>0.51217599999999996</v>
      </c>
    </row>
    <row r="7846" spans="1:6" x14ac:dyDescent="0.25">
      <c r="A7846" s="1" t="s">
        <v>14943</v>
      </c>
      <c r="B7846" t="s">
        <v>857</v>
      </c>
      <c r="C7846">
        <v>2.7E-2</v>
      </c>
      <c r="D7846">
        <v>-8.6999999999999994E-2</v>
      </c>
      <c r="E7846">
        <v>-2.9999997E-2</v>
      </c>
      <c r="F7846">
        <v>0.57704829999999996</v>
      </c>
    </row>
    <row r="7847" spans="1:6" x14ac:dyDescent="0.25">
      <c r="A7847" s="1" t="s">
        <v>21652</v>
      </c>
      <c r="B7847" t="s">
        <v>13847</v>
      </c>
      <c r="C7847">
        <v>1.1439999999999999</v>
      </c>
      <c r="D7847">
        <v>-0.22500000000000001</v>
      </c>
      <c r="E7847">
        <v>-3.0000000999999998E-2</v>
      </c>
      <c r="F7847">
        <v>0.64697660000000001</v>
      </c>
    </row>
    <row r="7848" spans="1:6" x14ac:dyDescent="0.25">
      <c r="A7848" s="1" t="s">
        <v>20628</v>
      </c>
      <c r="B7848" t="s">
        <v>11880</v>
      </c>
      <c r="C7848">
        <v>0.42599999999999999</v>
      </c>
      <c r="D7848">
        <v>7.0000000000000001E-3</v>
      </c>
      <c r="E7848">
        <v>-3.0000000999999998E-2</v>
      </c>
      <c r="F7848">
        <v>0.46329882999999999</v>
      </c>
    </row>
    <row r="7849" spans="1:6" x14ac:dyDescent="0.25">
      <c r="A7849" s="1" t="s">
        <v>15291</v>
      </c>
      <c r="B7849" t="s">
        <v>1525</v>
      </c>
      <c r="C7849">
        <v>0.751</v>
      </c>
      <c r="D7849">
        <v>-0.81100000000000005</v>
      </c>
      <c r="E7849">
        <v>-3.0000000999999998E-2</v>
      </c>
      <c r="F7849">
        <v>0.6214037</v>
      </c>
    </row>
    <row r="7850" spans="1:6" x14ac:dyDescent="0.25">
      <c r="A7850" s="1" t="s">
        <v>20749</v>
      </c>
      <c r="B7850" t="s">
        <v>12117</v>
      </c>
      <c r="C7850">
        <v>1.387</v>
      </c>
      <c r="D7850">
        <v>-0.67200000000000004</v>
      </c>
      <c r="E7850">
        <v>-3.0000000999999998E-2</v>
      </c>
      <c r="F7850">
        <v>0.61424710000000005</v>
      </c>
    </row>
    <row r="7851" spans="1:6" x14ac:dyDescent="0.25">
      <c r="A7851" s="1" t="s">
        <v>17073</v>
      </c>
      <c r="B7851" t="s">
        <v>4991</v>
      </c>
      <c r="C7851">
        <v>1.3340000000000001</v>
      </c>
      <c r="D7851">
        <v>-0.76200000000000001</v>
      </c>
      <c r="E7851">
        <v>-3.0000031E-2</v>
      </c>
      <c r="F7851">
        <v>0.42496615999999998</v>
      </c>
    </row>
    <row r="7852" spans="1:6" x14ac:dyDescent="0.25">
      <c r="A7852" s="1" t="s">
        <v>21870</v>
      </c>
      <c r="B7852" t="s">
        <v>14265</v>
      </c>
      <c r="C7852">
        <v>1.0509999999999999</v>
      </c>
      <c r="D7852">
        <v>-0.26500000000000001</v>
      </c>
      <c r="E7852">
        <v>-3.0000031E-2</v>
      </c>
      <c r="F7852">
        <v>0.52568185000000001</v>
      </c>
    </row>
    <row r="7853" spans="1:6" x14ac:dyDescent="0.25">
      <c r="A7853" s="1" t="s">
        <v>15718</v>
      </c>
      <c r="B7853" t="s">
        <v>2399</v>
      </c>
      <c r="C7853">
        <v>1.2869999999999999</v>
      </c>
      <c r="D7853">
        <v>-1.347</v>
      </c>
      <c r="E7853">
        <v>-3.0000031E-2</v>
      </c>
      <c r="F7853">
        <v>0.4530497</v>
      </c>
    </row>
    <row r="7854" spans="1:6" x14ac:dyDescent="0.25">
      <c r="A7854" s="1" t="s">
        <v>18349</v>
      </c>
      <c r="B7854" t="s">
        <v>7509</v>
      </c>
      <c r="C7854">
        <v>0.41499999999999998</v>
      </c>
      <c r="D7854">
        <v>-1.6339999999999999</v>
      </c>
      <c r="E7854">
        <v>-3.0499994999999998E-2</v>
      </c>
      <c r="F7854">
        <v>0.49824983</v>
      </c>
    </row>
    <row r="7855" spans="1:6" x14ac:dyDescent="0.25">
      <c r="A7855" s="1" t="s">
        <v>17417</v>
      </c>
      <c r="B7855" t="s">
        <v>5671</v>
      </c>
      <c r="C7855">
        <v>1.1499999999999999</v>
      </c>
      <c r="D7855">
        <v>-1.2110000000000001</v>
      </c>
      <c r="E7855">
        <v>-3.0499994999999998E-2</v>
      </c>
      <c r="F7855">
        <v>0.50415319999999997</v>
      </c>
    </row>
    <row r="7856" spans="1:6" x14ac:dyDescent="0.25">
      <c r="A7856" s="1" t="s">
        <v>21787</v>
      </c>
      <c r="B7856" t="s">
        <v>14093</v>
      </c>
      <c r="C7856">
        <v>0.68300000000000005</v>
      </c>
      <c r="D7856">
        <v>-1.31</v>
      </c>
      <c r="E7856">
        <v>-3.0499994999999998E-2</v>
      </c>
      <c r="F7856">
        <v>0.63215940000000004</v>
      </c>
    </row>
    <row r="7857" spans="1:6" x14ac:dyDescent="0.25">
      <c r="A7857" s="1" t="s">
        <v>21757</v>
      </c>
      <c r="B7857" t="s">
        <v>14037</v>
      </c>
      <c r="C7857">
        <v>5.8999999999999997E-2</v>
      </c>
      <c r="D7857">
        <v>-0.12</v>
      </c>
      <c r="E7857">
        <v>-3.0499998E-2</v>
      </c>
      <c r="F7857">
        <v>0.58638650000000003</v>
      </c>
    </row>
    <row r="7858" spans="1:6" x14ac:dyDescent="0.25">
      <c r="A7858" s="1" t="s">
        <v>17208</v>
      </c>
      <c r="B7858" t="s">
        <v>5254</v>
      </c>
      <c r="C7858">
        <v>-0.36</v>
      </c>
      <c r="D7858">
        <v>0.29899999999999999</v>
      </c>
      <c r="E7858">
        <v>-3.0500010000000001E-2</v>
      </c>
      <c r="F7858">
        <v>0.44679155999999998</v>
      </c>
    </row>
    <row r="7859" spans="1:6" x14ac:dyDescent="0.25">
      <c r="A7859" s="1" t="s">
        <v>15640</v>
      </c>
      <c r="B7859" t="s">
        <v>2214</v>
      </c>
      <c r="C7859">
        <v>-0.505</v>
      </c>
      <c r="D7859">
        <v>-1.45</v>
      </c>
      <c r="E7859">
        <v>-3.0500025E-2</v>
      </c>
      <c r="F7859">
        <v>0.22463077000000001</v>
      </c>
    </row>
    <row r="7860" spans="1:6" x14ac:dyDescent="0.25">
      <c r="A7860" s="1" t="s">
        <v>22006</v>
      </c>
      <c r="B7860" t="s">
        <v>14492</v>
      </c>
      <c r="C7860">
        <v>1.4119999999999999</v>
      </c>
      <c r="D7860">
        <v>-1.4730000000000001</v>
      </c>
      <c r="E7860">
        <v>-3.0500053999999999E-2</v>
      </c>
      <c r="F7860">
        <v>0.40163906999999999</v>
      </c>
    </row>
    <row r="7861" spans="1:6" x14ac:dyDescent="0.25">
      <c r="A7861" s="1" t="s">
        <v>18530</v>
      </c>
      <c r="B7861" t="s">
        <v>7855</v>
      </c>
      <c r="C7861">
        <v>-0.70399999999999996</v>
      </c>
      <c r="D7861">
        <v>0.64200000000000002</v>
      </c>
      <c r="E7861">
        <v>-3.0999987999999999E-2</v>
      </c>
      <c r="F7861">
        <v>0.30789095</v>
      </c>
    </row>
    <row r="7862" spans="1:6" x14ac:dyDescent="0.25">
      <c r="A7862" s="1" t="s">
        <v>16109</v>
      </c>
      <c r="B7862" t="s">
        <v>3158</v>
      </c>
      <c r="C7862">
        <v>-0.73699999999999999</v>
      </c>
      <c r="D7862">
        <v>0.67500000000000004</v>
      </c>
      <c r="E7862">
        <v>-3.0999987999999999E-2</v>
      </c>
      <c r="F7862">
        <v>0.29413732999999997</v>
      </c>
    </row>
    <row r="7863" spans="1:6" x14ac:dyDescent="0.25">
      <c r="A7863" s="1" t="s">
        <v>20089</v>
      </c>
      <c r="B7863" t="s">
        <v>10841</v>
      </c>
      <c r="C7863">
        <v>1E-3</v>
      </c>
      <c r="D7863">
        <v>-6.3E-2</v>
      </c>
      <c r="E7863">
        <v>-3.1000000999999999E-2</v>
      </c>
      <c r="F7863">
        <v>0.57065980000000005</v>
      </c>
    </row>
    <row r="7864" spans="1:6" x14ac:dyDescent="0.25">
      <c r="A7864" s="1" t="s">
        <v>17626</v>
      </c>
      <c r="B7864" t="s">
        <v>6069</v>
      </c>
      <c r="C7864">
        <v>-3.6829999999999998</v>
      </c>
      <c r="D7864">
        <v>3.621</v>
      </c>
      <c r="E7864">
        <v>-3.1000018000000001E-2</v>
      </c>
      <c r="F7864">
        <v>1.2118011999999999E-2</v>
      </c>
    </row>
    <row r="7865" spans="1:6" x14ac:dyDescent="0.25">
      <c r="A7865" s="1" t="s">
        <v>21449</v>
      </c>
      <c r="B7865" t="s">
        <v>13429</v>
      </c>
      <c r="C7865">
        <v>0.68600000000000005</v>
      </c>
      <c r="D7865">
        <v>-0.748</v>
      </c>
      <c r="E7865">
        <v>-3.1000018000000001E-2</v>
      </c>
      <c r="F7865">
        <v>0.63252030000000004</v>
      </c>
    </row>
    <row r="7866" spans="1:6" x14ac:dyDescent="0.25">
      <c r="A7866" s="1" t="s">
        <v>17249</v>
      </c>
      <c r="B7866" t="s">
        <v>5349</v>
      </c>
      <c r="C7866">
        <v>0.85899999999999999</v>
      </c>
      <c r="D7866">
        <v>-0.92200000000000004</v>
      </c>
      <c r="E7866">
        <v>-3.1499982000000003E-2</v>
      </c>
      <c r="F7866">
        <v>0.59732229999999997</v>
      </c>
    </row>
    <row r="7867" spans="1:6" x14ac:dyDescent="0.25">
      <c r="A7867" s="1" t="s">
        <v>17306</v>
      </c>
      <c r="B7867" t="s">
        <v>5464</v>
      </c>
      <c r="C7867">
        <v>4.8000000000000001E-2</v>
      </c>
      <c r="D7867">
        <v>-0.111</v>
      </c>
      <c r="E7867">
        <v>-3.15E-2</v>
      </c>
      <c r="F7867">
        <v>0.58407249999999999</v>
      </c>
    </row>
    <row r="7868" spans="1:6" x14ac:dyDescent="0.25">
      <c r="A7868" s="1" t="s">
        <v>15226</v>
      </c>
      <c r="B7868" t="s">
        <v>1393</v>
      </c>
      <c r="C7868">
        <v>1.2509999999999999</v>
      </c>
      <c r="D7868">
        <v>-0.14699999999999999</v>
      </c>
      <c r="E7868">
        <v>-3.15E-2</v>
      </c>
      <c r="F7868">
        <v>0.55692892999999999</v>
      </c>
    </row>
    <row r="7869" spans="1:6" x14ac:dyDescent="0.25">
      <c r="A7869" s="1" t="s">
        <v>16718</v>
      </c>
      <c r="B7869" t="s">
        <v>4316</v>
      </c>
      <c r="C7869">
        <v>-0.22</v>
      </c>
      <c r="D7869">
        <v>-1.655</v>
      </c>
      <c r="E7869">
        <v>-3.1500010000000002E-2</v>
      </c>
      <c r="F7869">
        <v>0.57401100000000005</v>
      </c>
    </row>
    <row r="7870" spans="1:6" x14ac:dyDescent="0.25">
      <c r="A7870" s="1" t="s">
        <v>18216</v>
      </c>
      <c r="B7870" t="s">
        <v>7270</v>
      </c>
      <c r="C7870">
        <v>0.189</v>
      </c>
      <c r="D7870">
        <v>-0.311</v>
      </c>
      <c r="E7870">
        <v>-3.1999975E-2</v>
      </c>
      <c r="F7870">
        <v>0.6365693</v>
      </c>
    </row>
    <row r="7871" spans="1:6" x14ac:dyDescent="0.25">
      <c r="A7871" s="1" t="s">
        <v>18661</v>
      </c>
      <c r="B7871" t="s">
        <v>8115</v>
      </c>
      <c r="C7871">
        <v>-0.23599999999999999</v>
      </c>
      <c r="D7871">
        <v>0.17199999999999999</v>
      </c>
      <c r="E7871">
        <v>-3.1999998000000002E-2</v>
      </c>
      <c r="F7871">
        <v>0.49481641999999998</v>
      </c>
    </row>
    <row r="7872" spans="1:6" x14ac:dyDescent="0.25">
      <c r="A7872" s="1" t="s">
        <v>16890</v>
      </c>
      <c r="B7872" t="s">
        <v>4639</v>
      </c>
      <c r="C7872">
        <v>-6.7000000000000004E-2</v>
      </c>
      <c r="D7872">
        <v>3.0000000000000001E-3</v>
      </c>
      <c r="E7872">
        <v>-3.2000000000000001E-2</v>
      </c>
      <c r="F7872">
        <v>0.55226359999999997</v>
      </c>
    </row>
    <row r="7873" spans="1:6" x14ac:dyDescent="0.25">
      <c r="A7873" s="1" t="s">
        <v>17565</v>
      </c>
      <c r="B7873" t="s">
        <v>5935</v>
      </c>
      <c r="C7873">
        <v>0.55900000000000005</v>
      </c>
      <c r="D7873">
        <v>-0.75900000000000001</v>
      </c>
      <c r="E7873">
        <v>-3.2000004999999998E-2</v>
      </c>
      <c r="F7873">
        <v>0.27376739999999999</v>
      </c>
    </row>
    <row r="7874" spans="1:6" x14ac:dyDescent="0.25">
      <c r="A7874" s="1" t="s">
        <v>19105</v>
      </c>
      <c r="B7874" t="s">
        <v>8983</v>
      </c>
      <c r="C7874">
        <v>1.8120000000000001</v>
      </c>
      <c r="D7874">
        <v>-0.61299999999999999</v>
      </c>
      <c r="E7874">
        <v>-3.2000004999999998E-2</v>
      </c>
      <c r="F7874">
        <v>0.45999997999999997</v>
      </c>
    </row>
    <row r="7875" spans="1:6" x14ac:dyDescent="0.25">
      <c r="A7875" s="1" t="s">
        <v>15305</v>
      </c>
      <c r="B7875" t="s">
        <v>1558</v>
      </c>
      <c r="C7875">
        <v>1.141</v>
      </c>
      <c r="D7875">
        <v>-1.206</v>
      </c>
      <c r="E7875">
        <v>-3.2499970000000003E-2</v>
      </c>
      <c r="F7875">
        <v>0.50812009999999996</v>
      </c>
    </row>
    <row r="7876" spans="1:6" x14ac:dyDescent="0.25">
      <c r="A7876" s="1" t="s">
        <v>17093</v>
      </c>
      <c r="B7876" t="s">
        <v>5020</v>
      </c>
      <c r="C7876">
        <v>0.93100000000000005</v>
      </c>
      <c r="D7876">
        <v>-0.996</v>
      </c>
      <c r="E7876">
        <v>-3.2500000000000001E-2</v>
      </c>
      <c r="F7876">
        <v>0.57881090000000002</v>
      </c>
    </row>
    <row r="7877" spans="1:6" x14ac:dyDescent="0.25">
      <c r="A7877" s="1" t="s">
        <v>17172</v>
      </c>
      <c r="B7877" t="s">
        <v>5176</v>
      </c>
      <c r="C7877">
        <v>0.53600000000000003</v>
      </c>
      <c r="D7877">
        <v>1.329</v>
      </c>
      <c r="E7877">
        <v>-3.2500000000000001E-2</v>
      </c>
      <c r="F7877">
        <v>0.64935330000000002</v>
      </c>
    </row>
    <row r="7878" spans="1:6" x14ac:dyDescent="0.25">
      <c r="A7878" s="1" t="s">
        <v>17166</v>
      </c>
      <c r="B7878" t="s">
        <v>5166</v>
      </c>
      <c r="C7878">
        <v>0.35599999999999998</v>
      </c>
      <c r="D7878">
        <v>-0.21199999999999999</v>
      </c>
      <c r="E7878">
        <v>-3.2500029999999999E-2</v>
      </c>
      <c r="F7878">
        <v>0.42330089999999998</v>
      </c>
    </row>
    <row r="7879" spans="1:6" x14ac:dyDescent="0.25">
      <c r="A7879" s="1" t="s">
        <v>20332</v>
      </c>
      <c r="B7879" t="s">
        <v>11305</v>
      </c>
      <c r="C7879">
        <v>0.39400000000000002</v>
      </c>
      <c r="D7879">
        <v>-0.33</v>
      </c>
      <c r="E7879">
        <v>-3.2500029999999999E-2</v>
      </c>
      <c r="F7879">
        <v>0.5283892</v>
      </c>
    </row>
    <row r="7880" spans="1:6" x14ac:dyDescent="0.25">
      <c r="A7880" s="1" t="s">
        <v>18359</v>
      </c>
      <c r="B7880" t="s">
        <v>7524</v>
      </c>
      <c r="C7880">
        <v>0.42299999999999999</v>
      </c>
      <c r="D7880">
        <v>-1.5169999999999999</v>
      </c>
      <c r="E7880">
        <v>-3.2999991999999999E-2</v>
      </c>
      <c r="F7880">
        <v>0.58924633000000004</v>
      </c>
    </row>
    <row r="7881" spans="1:6" x14ac:dyDescent="0.25">
      <c r="A7881" s="1" t="s">
        <v>16513</v>
      </c>
      <c r="B7881" t="s">
        <v>3899</v>
      </c>
      <c r="C7881">
        <v>0.55000000000000004</v>
      </c>
      <c r="D7881">
        <v>-0.61599999999999999</v>
      </c>
      <c r="E7881">
        <v>-3.2999991999999999E-2</v>
      </c>
      <c r="F7881">
        <v>0.64912903</v>
      </c>
    </row>
    <row r="7882" spans="1:6" x14ac:dyDescent="0.25">
      <c r="A7882" s="1" t="s">
        <v>21356</v>
      </c>
      <c r="B7882" t="s">
        <v>13258</v>
      </c>
      <c r="C7882">
        <v>0.23400000000000001</v>
      </c>
      <c r="D7882">
        <v>-3.5999999999999997E-2</v>
      </c>
      <c r="E7882">
        <v>-3.3000000000000002E-2</v>
      </c>
      <c r="F7882">
        <v>0.78960039999999998</v>
      </c>
    </row>
    <row r="7883" spans="1:6" x14ac:dyDescent="0.25">
      <c r="A7883" s="1" t="s">
        <v>20345</v>
      </c>
      <c r="B7883" t="s">
        <v>11331</v>
      </c>
      <c r="C7883">
        <v>-0.08</v>
      </c>
      <c r="D7883">
        <v>1.4E-2</v>
      </c>
      <c r="E7883">
        <v>-3.3000000000000002E-2</v>
      </c>
      <c r="F7883">
        <v>0.54939616000000002</v>
      </c>
    </row>
    <row r="7884" spans="1:6" x14ac:dyDescent="0.25">
      <c r="A7884" s="1" t="s">
        <v>16554</v>
      </c>
      <c r="B7884" t="s">
        <v>3986</v>
      </c>
      <c r="C7884">
        <v>-0.182</v>
      </c>
      <c r="D7884">
        <v>-0.24199999999999999</v>
      </c>
      <c r="E7884">
        <v>-3.3000006999999998E-2</v>
      </c>
      <c r="F7884">
        <v>0.45870393999999998</v>
      </c>
    </row>
    <row r="7885" spans="1:6" x14ac:dyDescent="0.25">
      <c r="A7885" s="1" t="s">
        <v>21427</v>
      </c>
      <c r="B7885" t="s">
        <v>13398</v>
      </c>
      <c r="C7885">
        <v>-0.16600000000000001</v>
      </c>
      <c r="D7885">
        <v>0.27100000000000002</v>
      </c>
      <c r="E7885">
        <v>-3.3000006999999998E-2</v>
      </c>
      <c r="F7885">
        <v>0.63914899999999997</v>
      </c>
    </row>
    <row r="7886" spans="1:6" x14ac:dyDescent="0.25">
      <c r="A7886" s="1" t="s">
        <v>15161</v>
      </c>
      <c r="B7886" t="s">
        <v>1267</v>
      </c>
      <c r="C7886">
        <v>1.33</v>
      </c>
      <c r="D7886">
        <v>-1.397</v>
      </c>
      <c r="E7886">
        <v>-3.3499955999999997E-2</v>
      </c>
      <c r="F7886">
        <v>0.43543756</v>
      </c>
    </row>
    <row r="7887" spans="1:6" x14ac:dyDescent="0.25">
      <c r="A7887" s="1" t="s">
        <v>18177</v>
      </c>
      <c r="B7887" t="s">
        <v>7185</v>
      </c>
      <c r="C7887">
        <v>0.109</v>
      </c>
      <c r="D7887">
        <v>0.33800000000000002</v>
      </c>
      <c r="E7887">
        <v>-3.3500000000000002E-2</v>
      </c>
      <c r="F7887">
        <v>0.64843273000000001</v>
      </c>
    </row>
    <row r="7888" spans="1:6" x14ac:dyDescent="0.25">
      <c r="A7888" s="1" t="s">
        <v>20437</v>
      </c>
      <c r="B7888" t="s">
        <v>11508</v>
      </c>
      <c r="C7888">
        <v>0.94099999999999995</v>
      </c>
      <c r="D7888">
        <v>-1.008</v>
      </c>
      <c r="E7888">
        <v>-3.3500016000000001E-2</v>
      </c>
      <c r="F7888">
        <v>0.57556176000000003</v>
      </c>
    </row>
    <row r="7889" spans="1:6" x14ac:dyDescent="0.25">
      <c r="A7889" s="1" t="s">
        <v>21231</v>
      </c>
      <c r="B7889" t="s">
        <v>13035</v>
      </c>
      <c r="C7889">
        <v>0.83699999999999997</v>
      </c>
      <c r="D7889">
        <v>-0.90500000000000003</v>
      </c>
      <c r="E7889">
        <v>-3.3999979999999999E-2</v>
      </c>
      <c r="F7889">
        <v>0.60628230000000005</v>
      </c>
    </row>
    <row r="7890" spans="1:6" x14ac:dyDescent="0.25">
      <c r="A7890" s="1" t="s">
        <v>19101</v>
      </c>
      <c r="B7890" t="s">
        <v>8971</v>
      </c>
      <c r="C7890">
        <v>0.20499999999999999</v>
      </c>
      <c r="D7890">
        <v>-0.90500000000000003</v>
      </c>
      <c r="E7890">
        <v>-3.3999993999999999E-2</v>
      </c>
      <c r="F7890">
        <v>0.64858179999999999</v>
      </c>
    </row>
    <row r="7891" spans="1:6" x14ac:dyDescent="0.25">
      <c r="A7891" s="1" t="s">
        <v>17055</v>
      </c>
      <c r="B7891" t="s">
        <v>4958</v>
      </c>
      <c r="C7891">
        <v>0.79800000000000004</v>
      </c>
      <c r="D7891">
        <v>-0.86599999999999999</v>
      </c>
      <c r="E7891">
        <v>-3.4000009999999997E-2</v>
      </c>
      <c r="F7891">
        <v>0.61556314999999995</v>
      </c>
    </row>
    <row r="7892" spans="1:6" x14ac:dyDescent="0.25">
      <c r="A7892" s="1" t="s">
        <v>20305</v>
      </c>
      <c r="B7892" t="s">
        <v>11262</v>
      </c>
      <c r="C7892">
        <v>0.48099999999999998</v>
      </c>
      <c r="D7892">
        <v>-0.247</v>
      </c>
      <c r="E7892">
        <v>-3.4000009999999997E-2</v>
      </c>
      <c r="F7892">
        <v>0.65227674999999996</v>
      </c>
    </row>
    <row r="7893" spans="1:6" x14ac:dyDescent="0.25">
      <c r="A7893" s="1" t="s">
        <v>19366</v>
      </c>
      <c r="B7893" t="s">
        <v>9477</v>
      </c>
      <c r="C7893">
        <v>0.255</v>
      </c>
      <c r="D7893">
        <v>-3.1669999999999998</v>
      </c>
      <c r="E7893">
        <v>-3.4000009999999997E-2</v>
      </c>
      <c r="F7893">
        <v>0.61453413999999995</v>
      </c>
    </row>
    <row r="7894" spans="1:6" x14ac:dyDescent="0.25">
      <c r="A7894" s="1" t="s">
        <v>17748</v>
      </c>
      <c r="B7894" t="s">
        <v>6318</v>
      </c>
      <c r="C7894">
        <v>0.60499999999999998</v>
      </c>
      <c r="D7894">
        <v>0.99</v>
      </c>
      <c r="E7894">
        <v>-3.4500003000000001E-2</v>
      </c>
      <c r="F7894">
        <v>0.63804214999999997</v>
      </c>
    </row>
    <row r="7895" spans="1:6" x14ac:dyDescent="0.25">
      <c r="A7895" s="1" t="s">
        <v>19965</v>
      </c>
      <c r="B7895" t="s">
        <v>10624</v>
      </c>
      <c r="C7895">
        <v>2.0099999999999998</v>
      </c>
      <c r="D7895">
        <v>-0.432</v>
      </c>
      <c r="E7895">
        <v>-3.4500003000000001E-2</v>
      </c>
      <c r="F7895">
        <v>0.55226710000000001</v>
      </c>
    </row>
    <row r="7896" spans="1:6" x14ac:dyDescent="0.25">
      <c r="A7896" s="1" t="s">
        <v>16761</v>
      </c>
      <c r="B7896" t="s">
        <v>4404</v>
      </c>
      <c r="C7896">
        <v>2.4140000000000001</v>
      </c>
      <c r="D7896">
        <v>-0.69599999999999995</v>
      </c>
      <c r="E7896">
        <v>-3.4500003000000001E-2</v>
      </c>
      <c r="F7896">
        <v>0.44919114999999998</v>
      </c>
    </row>
    <row r="7897" spans="1:6" x14ac:dyDescent="0.25">
      <c r="A7897" s="1" t="s">
        <v>19469</v>
      </c>
      <c r="B7897" t="s">
        <v>9666</v>
      </c>
      <c r="C7897">
        <v>0.82799999999999996</v>
      </c>
      <c r="D7897">
        <v>-0.57899999999999996</v>
      </c>
      <c r="E7897">
        <v>-3.4500003000000001E-2</v>
      </c>
      <c r="F7897">
        <v>0.11535404</v>
      </c>
    </row>
    <row r="7898" spans="1:6" x14ac:dyDescent="0.25">
      <c r="A7898" s="1" t="s">
        <v>17441</v>
      </c>
      <c r="B7898" t="s">
        <v>5705</v>
      </c>
      <c r="C7898">
        <v>1.468</v>
      </c>
      <c r="D7898">
        <v>-0.45900000000000002</v>
      </c>
      <c r="E7898">
        <v>-3.4500003000000001E-2</v>
      </c>
      <c r="F7898">
        <v>0.64651345999999998</v>
      </c>
    </row>
    <row r="7899" spans="1:6" x14ac:dyDescent="0.25">
      <c r="A7899" s="1" t="s">
        <v>16463</v>
      </c>
      <c r="B7899" t="s">
        <v>3815</v>
      </c>
      <c r="C7899">
        <v>0.46200000000000002</v>
      </c>
      <c r="D7899">
        <v>-0.53200000000000003</v>
      </c>
      <c r="E7899">
        <v>-3.4999995999999998E-2</v>
      </c>
      <c r="F7899">
        <v>0.64912974999999995</v>
      </c>
    </row>
    <row r="7900" spans="1:6" x14ac:dyDescent="0.25">
      <c r="A7900" s="1" t="s">
        <v>15190</v>
      </c>
      <c r="B7900" t="s">
        <v>1320</v>
      </c>
      <c r="C7900">
        <v>0.5</v>
      </c>
      <c r="D7900">
        <v>0.95599999999999996</v>
      </c>
      <c r="E7900">
        <v>-3.4999995999999998E-2</v>
      </c>
      <c r="F7900">
        <v>0.65116629999999998</v>
      </c>
    </row>
    <row r="7901" spans="1:6" x14ac:dyDescent="0.25">
      <c r="A7901" s="1" t="s">
        <v>21057</v>
      </c>
      <c r="B7901" t="s">
        <v>12688</v>
      </c>
      <c r="C7901">
        <v>0.65700000000000003</v>
      </c>
      <c r="D7901">
        <v>-0.72699999999999998</v>
      </c>
      <c r="E7901">
        <v>-3.4999995999999998E-2</v>
      </c>
      <c r="F7901">
        <v>0.63808969999999998</v>
      </c>
    </row>
    <row r="7902" spans="1:6" x14ac:dyDescent="0.25">
      <c r="A7902" s="1" t="s">
        <v>16918</v>
      </c>
      <c r="B7902" t="s">
        <v>4686</v>
      </c>
      <c r="C7902">
        <v>-0.67800000000000005</v>
      </c>
      <c r="D7902">
        <v>0.60799999999999998</v>
      </c>
      <c r="E7902">
        <v>-3.4999995999999998E-2</v>
      </c>
      <c r="F7902">
        <v>0.32202967999999998</v>
      </c>
    </row>
    <row r="7903" spans="1:6" x14ac:dyDescent="0.25">
      <c r="A7903" s="1" t="s">
        <v>15260</v>
      </c>
      <c r="B7903" t="s">
        <v>1465</v>
      </c>
      <c r="C7903">
        <v>-1.254</v>
      </c>
      <c r="D7903">
        <v>-2.0390000000000001</v>
      </c>
      <c r="E7903">
        <v>-3.4999995999999998E-2</v>
      </c>
      <c r="F7903">
        <v>0.64355969999999996</v>
      </c>
    </row>
    <row r="7904" spans="1:6" x14ac:dyDescent="0.25">
      <c r="A7904" s="1" t="s">
        <v>18442</v>
      </c>
      <c r="B7904" t="s">
        <v>7668</v>
      </c>
      <c r="C7904">
        <v>0.253</v>
      </c>
      <c r="D7904">
        <v>-0.32300000000000001</v>
      </c>
      <c r="E7904">
        <v>-3.5000009999999998E-2</v>
      </c>
      <c r="F7904">
        <v>0.63007250000000004</v>
      </c>
    </row>
    <row r="7905" spans="1:6" x14ac:dyDescent="0.25">
      <c r="A7905" s="1" t="s">
        <v>18099</v>
      </c>
      <c r="B7905" t="s">
        <v>7032</v>
      </c>
      <c r="C7905">
        <v>0.61299999999999999</v>
      </c>
      <c r="D7905">
        <v>-1.992</v>
      </c>
      <c r="E7905">
        <v>-3.5000025999999997E-2</v>
      </c>
      <c r="F7905">
        <v>0.15807246</v>
      </c>
    </row>
    <row r="7906" spans="1:6" x14ac:dyDescent="0.25">
      <c r="A7906" s="1" t="s">
        <v>17017</v>
      </c>
      <c r="B7906" t="s">
        <v>4883</v>
      </c>
      <c r="C7906">
        <v>2.0870000000000002</v>
      </c>
      <c r="D7906">
        <v>-2.157</v>
      </c>
      <c r="E7906">
        <v>-3.5000086E-2</v>
      </c>
      <c r="F7906">
        <v>0.3176273</v>
      </c>
    </row>
    <row r="7907" spans="1:6" x14ac:dyDescent="0.25">
      <c r="A7907" s="1" t="s">
        <v>19582</v>
      </c>
      <c r="B7907" t="s">
        <v>9897</v>
      </c>
      <c r="C7907">
        <v>0.80500000000000005</v>
      </c>
      <c r="D7907">
        <v>-0.876</v>
      </c>
      <c r="E7907">
        <v>-3.5499990000000002E-2</v>
      </c>
      <c r="F7907">
        <v>0.61500900000000003</v>
      </c>
    </row>
    <row r="7908" spans="1:6" x14ac:dyDescent="0.25">
      <c r="A7908" s="1" t="s">
        <v>17252</v>
      </c>
      <c r="B7908" t="s">
        <v>5356</v>
      </c>
      <c r="C7908">
        <v>1.5229999999999999</v>
      </c>
      <c r="D7908">
        <v>-1.5940000000000001</v>
      </c>
      <c r="E7908">
        <v>-3.5499990000000002E-2</v>
      </c>
      <c r="F7908">
        <v>0.38066043999999999</v>
      </c>
    </row>
    <row r="7909" spans="1:6" x14ac:dyDescent="0.25">
      <c r="A7909" s="1" t="s">
        <v>21314</v>
      </c>
      <c r="B7909" t="s">
        <v>13169</v>
      </c>
      <c r="C7909">
        <v>1.89</v>
      </c>
      <c r="D7909">
        <v>-1.9610000000000001</v>
      </c>
      <c r="E7909">
        <v>-3.5499990000000002E-2</v>
      </c>
      <c r="F7909">
        <v>0.12929260000000001</v>
      </c>
    </row>
    <row r="7910" spans="1:6" x14ac:dyDescent="0.25">
      <c r="A7910" s="1" t="s">
        <v>17127</v>
      </c>
      <c r="B7910" t="s">
        <v>5080</v>
      </c>
      <c r="C7910">
        <v>-0.26200000000000001</v>
      </c>
      <c r="D7910">
        <v>0.191</v>
      </c>
      <c r="E7910">
        <v>-3.5499996999999998E-2</v>
      </c>
      <c r="F7910">
        <v>0.48827606000000001</v>
      </c>
    </row>
    <row r="7911" spans="1:6" x14ac:dyDescent="0.25">
      <c r="A7911" s="1" t="s">
        <v>19636</v>
      </c>
      <c r="B7911" t="s">
        <v>10021</v>
      </c>
      <c r="C7911">
        <v>0.68799999999999994</v>
      </c>
      <c r="D7911">
        <v>-0.81899999999999995</v>
      </c>
      <c r="E7911">
        <v>-3.5499996999999998E-2</v>
      </c>
      <c r="F7911">
        <v>0.63189229999999996</v>
      </c>
    </row>
    <row r="7912" spans="1:6" x14ac:dyDescent="0.25">
      <c r="A7912" s="1" t="s">
        <v>17053</v>
      </c>
      <c r="B7912" t="s">
        <v>4955</v>
      </c>
      <c r="C7912">
        <v>0.56699999999999995</v>
      </c>
      <c r="D7912">
        <v>-0.53400000000000003</v>
      </c>
      <c r="E7912">
        <v>-3.5499999999999997E-2</v>
      </c>
      <c r="F7912">
        <v>0.52714837000000003</v>
      </c>
    </row>
    <row r="7913" spans="1:6" x14ac:dyDescent="0.25">
      <c r="A7913" s="1" t="s">
        <v>20030</v>
      </c>
      <c r="B7913" t="s">
        <v>10733</v>
      </c>
      <c r="C7913">
        <v>0.12</v>
      </c>
      <c r="D7913">
        <v>-0.191</v>
      </c>
      <c r="E7913">
        <v>-3.5499999999999997E-2</v>
      </c>
      <c r="F7913">
        <v>0.60412352999999996</v>
      </c>
    </row>
    <row r="7914" spans="1:6" x14ac:dyDescent="0.25">
      <c r="A7914" s="1" t="s">
        <v>18319</v>
      </c>
      <c r="B7914" t="s">
        <v>7469</v>
      </c>
      <c r="C7914">
        <v>0.59399999999999997</v>
      </c>
      <c r="D7914">
        <v>-0.66500000000000004</v>
      </c>
      <c r="E7914">
        <v>-3.550002E-2</v>
      </c>
      <c r="F7914">
        <v>0.64637889999999998</v>
      </c>
    </row>
    <row r="7915" spans="1:6" x14ac:dyDescent="0.25">
      <c r="A7915" s="1" t="s">
        <v>16906</v>
      </c>
      <c r="B7915" t="s">
        <v>4668</v>
      </c>
      <c r="C7915">
        <v>1.3939999999999999</v>
      </c>
      <c r="D7915">
        <v>-1.466</v>
      </c>
      <c r="E7915">
        <v>-3.5999954000000001E-2</v>
      </c>
      <c r="F7915">
        <v>0.4083195</v>
      </c>
    </row>
    <row r="7916" spans="1:6" x14ac:dyDescent="0.25">
      <c r="A7916" s="1" t="s">
        <v>21351</v>
      </c>
      <c r="B7916" t="s">
        <v>13244</v>
      </c>
      <c r="C7916">
        <v>5.3760000000000003</v>
      </c>
      <c r="D7916" t="s">
        <v>76</v>
      </c>
      <c r="E7916">
        <v>-3.5999983999999999E-2</v>
      </c>
      <c r="F7916">
        <v>0.64657830000000005</v>
      </c>
    </row>
    <row r="7917" spans="1:6" x14ac:dyDescent="0.25">
      <c r="A7917" s="1" t="s">
        <v>16476</v>
      </c>
      <c r="B7917" t="s">
        <v>3835</v>
      </c>
      <c r="C7917">
        <v>5.1999999999999998E-2</v>
      </c>
      <c r="D7917">
        <v>-0.124</v>
      </c>
      <c r="E7917">
        <v>-3.5999999999999997E-2</v>
      </c>
      <c r="F7917">
        <v>0.58887506000000001</v>
      </c>
    </row>
    <row r="7918" spans="1:6" x14ac:dyDescent="0.25">
      <c r="A7918" s="1" t="s">
        <v>16216</v>
      </c>
      <c r="B7918" t="s">
        <v>3344</v>
      </c>
      <c r="C7918">
        <v>-3.1E-2</v>
      </c>
      <c r="D7918">
        <v>-0.42099999999999999</v>
      </c>
      <c r="E7918">
        <v>-3.6000012999999997E-2</v>
      </c>
      <c r="F7918">
        <v>0.51123879999999999</v>
      </c>
    </row>
    <row r="7919" spans="1:6" x14ac:dyDescent="0.25">
      <c r="A7919" s="1" t="s">
        <v>20915</v>
      </c>
      <c r="B7919" t="s">
        <v>12424</v>
      </c>
      <c r="C7919">
        <v>1.8320000000000001</v>
      </c>
      <c r="D7919">
        <v>-0.92800000000000005</v>
      </c>
      <c r="E7919">
        <v>-3.6000012999999997E-2</v>
      </c>
      <c r="F7919">
        <v>0.43487784000000002</v>
      </c>
    </row>
    <row r="7920" spans="1:6" x14ac:dyDescent="0.25">
      <c r="A7920" s="1" t="s">
        <v>16302</v>
      </c>
      <c r="B7920" t="s">
        <v>3492</v>
      </c>
      <c r="C7920">
        <v>1.171</v>
      </c>
      <c r="D7920">
        <v>0.65</v>
      </c>
      <c r="E7920">
        <v>-3.6499977000000003E-2</v>
      </c>
      <c r="F7920">
        <v>0.61917602999999999</v>
      </c>
    </row>
    <row r="7921" spans="1:6" x14ac:dyDescent="0.25">
      <c r="A7921" s="1" t="s">
        <v>19423</v>
      </c>
      <c r="B7921" t="s">
        <v>9575</v>
      </c>
      <c r="C7921">
        <v>0.97699999999999998</v>
      </c>
      <c r="D7921">
        <v>-1.3740000000000001</v>
      </c>
      <c r="E7921">
        <v>-3.6499977000000003E-2</v>
      </c>
      <c r="F7921">
        <v>0.51682539999999999</v>
      </c>
    </row>
    <row r="7922" spans="1:6" x14ac:dyDescent="0.25">
      <c r="A7922" s="1" t="s">
        <v>16335</v>
      </c>
      <c r="B7922" t="s">
        <v>3554</v>
      </c>
      <c r="C7922">
        <v>0.129</v>
      </c>
      <c r="D7922">
        <v>-0.20200000000000001</v>
      </c>
      <c r="E7922">
        <v>-3.6500007000000001E-2</v>
      </c>
      <c r="F7922">
        <v>0.60729049999999996</v>
      </c>
    </row>
    <row r="7923" spans="1:6" x14ac:dyDescent="0.25">
      <c r="A7923" s="1" t="s">
        <v>18490</v>
      </c>
      <c r="B7923" t="s">
        <v>7774</v>
      </c>
      <c r="C7923">
        <v>0.63900000000000001</v>
      </c>
      <c r="D7923">
        <v>-0.71199999999999997</v>
      </c>
      <c r="E7923">
        <v>-3.6500007000000001E-2</v>
      </c>
      <c r="F7923">
        <v>0.64207035000000001</v>
      </c>
    </row>
    <row r="7924" spans="1:6" x14ac:dyDescent="0.25">
      <c r="A7924" s="1" t="s">
        <v>15710</v>
      </c>
      <c r="B7924" t="s">
        <v>2375</v>
      </c>
      <c r="C7924">
        <v>0.81</v>
      </c>
      <c r="D7924">
        <v>-0.88300000000000001</v>
      </c>
      <c r="E7924">
        <v>-3.6500007000000001E-2</v>
      </c>
      <c r="F7924">
        <v>0.61420220000000003</v>
      </c>
    </row>
    <row r="7925" spans="1:6" x14ac:dyDescent="0.25">
      <c r="A7925" s="1" t="s">
        <v>20542</v>
      </c>
      <c r="B7925" t="s">
        <v>11708</v>
      </c>
      <c r="C7925">
        <v>0.54700000000000004</v>
      </c>
      <c r="D7925">
        <v>-0.62</v>
      </c>
      <c r="E7925">
        <v>-3.6500007000000001E-2</v>
      </c>
      <c r="F7925">
        <v>0.65202903999999995</v>
      </c>
    </row>
    <row r="7926" spans="1:6" x14ac:dyDescent="0.25">
      <c r="A7926" s="1" t="s">
        <v>19397</v>
      </c>
      <c r="B7926" t="s">
        <v>9530</v>
      </c>
      <c r="C7926">
        <v>0.71899999999999997</v>
      </c>
      <c r="D7926">
        <v>-0.79300000000000004</v>
      </c>
      <c r="E7926">
        <v>-3.6999999999999998E-2</v>
      </c>
      <c r="F7926">
        <v>0.63034575999999998</v>
      </c>
    </row>
    <row r="7927" spans="1:6" x14ac:dyDescent="0.25">
      <c r="A7927" s="1" t="s">
        <v>14722</v>
      </c>
      <c r="B7927" t="s">
        <v>418</v>
      </c>
      <c r="C7927">
        <v>0.32</v>
      </c>
      <c r="D7927">
        <v>0.43099999999999999</v>
      </c>
      <c r="E7927">
        <v>-3.6999999999999998E-2</v>
      </c>
      <c r="F7927">
        <v>0.65209799999999996</v>
      </c>
    </row>
    <row r="7928" spans="1:6" x14ac:dyDescent="0.25">
      <c r="A7928" s="1" t="s">
        <v>18576</v>
      </c>
      <c r="B7928" t="s">
        <v>7942</v>
      </c>
      <c r="C7928">
        <v>0.495</v>
      </c>
      <c r="D7928">
        <v>-0.56899999999999995</v>
      </c>
      <c r="E7928">
        <v>-3.6999999999999998E-2</v>
      </c>
      <c r="F7928">
        <v>0.65046585000000001</v>
      </c>
    </row>
    <row r="7929" spans="1:6" x14ac:dyDescent="0.25">
      <c r="A7929" s="1" t="s">
        <v>15619</v>
      </c>
      <c r="B7929" t="s">
        <v>2175</v>
      </c>
      <c r="C7929">
        <v>1.7090000000000001</v>
      </c>
      <c r="D7929">
        <v>-4.0309999999999997</v>
      </c>
      <c r="E7929">
        <v>-3.6999999999999998E-2</v>
      </c>
      <c r="F7929">
        <v>0.58028290000000005</v>
      </c>
    </row>
    <row r="7930" spans="1:6" x14ac:dyDescent="0.25">
      <c r="A7930" s="1" t="s">
        <v>18196</v>
      </c>
      <c r="B7930" t="s">
        <v>7225</v>
      </c>
      <c r="C7930">
        <v>0.94899999999999995</v>
      </c>
      <c r="D7930">
        <v>-1.0229999999999999</v>
      </c>
      <c r="E7930">
        <v>-3.6999999999999998E-2</v>
      </c>
      <c r="F7930">
        <v>0.57368810000000003</v>
      </c>
    </row>
    <row r="7931" spans="1:6" x14ac:dyDescent="0.25">
      <c r="A7931" s="1" t="s">
        <v>17749</v>
      </c>
      <c r="B7931" t="s">
        <v>6320</v>
      </c>
      <c r="C7931">
        <v>0.33800000000000002</v>
      </c>
      <c r="D7931">
        <v>-0.9</v>
      </c>
      <c r="E7931">
        <v>-3.7499994000000002E-2</v>
      </c>
      <c r="F7931">
        <v>0.65066873999999997</v>
      </c>
    </row>
    <row r="7932" spans="1:6" x14ac:dyDescent="0.25">
      <c r="A7932" s="1" t="s">
        <v>16894</v>
      </c>
      <c r="B7932" t="s">
        <v>4646</v>
      </c>
      <c r="C7932">
        <v>0.77900000000000003</v>
      </c>
      <c r="D7932">
        <v>-0.85399999999999998</v>
      </c>
      <c r="E7932">
        <v>-3.7499994000000002E-2</v>
      </c>
      <c r="F7932">
        <v>0.62011665000000005</v>
      </c>
    </row>
    <row r="7933" spans="1:6" x14ac:dyDescent="0.25">
      <c r="A7933" s="1" t="s">
        <v>18153</v>
      </c>
      <c r="B7933" t="s">
        <v>7136</v>
      </c>
      <c r="C7933">
        <v>0.123</v>
      </c>
      <c r="D7933">
        <v>-0.19800000000000001</v>
      </c>
      <c r="E7933">
        <v>-3.7499998E-2</v>
      </c>
      <c r="F7933">
        <v>0.60675089999999998</v>
      </c>
    </row>
    <row r="7934" spans="1:6" x14ac:dyDescent="0.25">
      <c r="A7934" s="1" t="s">
        <v>17390</v>
      </c>
      <c r="B7934" t="s">
        <v>8372</v>
      </c>
      <c r="C7934">
        <v>0.57199999999999995</v>
      </c>
      <c r="D7934">
        <v>-0.64800000000000002</v>
      </c>
      <c r="E7934">
        <v>-3.7999987999999998E-2</v>
      </c>
      <c r="F7934">
        <v>0.6491884</v>
      </c>
    </row>
    <row r="7935" spans="1:6" x14ac:dyDescent="0.25">
      <c r="A7935" s="1" t="s">
        <v>18486</v>
      </c>
      <c r="B7935" t="s">
        <v>7768</v>
      </c>
      <c r="C7935">
        <v>0.67400000000000004</v>
      </c>
      <c r="D7935">
        <v>-0.75</v>
      </c>
      <c r="E7935">
        <v>-3.7999987999999998E-2</v>
      </c>
      <c r="F7935">
        <v>0.63826156000000001</v>
      </c>
    </row>
    <row r="7936" spans="1:6" x14ac:dyDescent="0.25">
      <c r="A7936" s="1" t="s">
        <v>18285</v>
      </c>
      <c r="B7936" t="s">
        <v>7407</v>
      </c>
      <c r="C7936">
        <v>1.7689999999999999</v>
      </c>
      <c r="D7936">
        <v>-1.845</v>
      </c>
      <c r="E7936">
        <v>-3.7999987999999998E-2</v>
      </c>
      <c r="F7936">
        <v>0.15381712</v>
      </c>
    </row>
    <row r="7937" spans="1:6" x14ac:dyDescent="0.25">
      <c r="A7937" s="1" t="s">
        <v>17088</v>
      </c>
      <c r="B7937" t="s">
        <v>5014</v>
      </c>
      <c r="C7937">
        <v>-9.4E-2</v>
      </c>
      <c r="D7937">
        <v>1.7999999999999999E-2</v>
      </c>
      <c r="E7937">
        <v>-3.7999999999999999E-2</v>
      </c>
      <c r="F7937">
        <v>0.55066943000000002</v>
      </c>
    </row>
    <row r="7938" spans="1:6" x14ac:dyDescent="0.25">
      <c r="A7938" s="1" t="s">
        <v>14632</v>
      </c>
      <c r="B7938" t="s">
        <v>236</v>
      </c>
      <c r="C7938">
        <v>0.27300000000000002</v>
      </c>
      <c r="D7938">
        <v>-0.34899999999999998</v>
      </c>
      <c r="E7938">
        <v>-3.8000002999999997E-2</v>
      </c>
      <c r="F7938">
        <v>0.65422360000000002</v>
      </c>
    </row>
    <row r="7939" spans="1:6" x14ac:dyDescent="0.25">
      <c r="A7939" s="1" t="s">
        <v>16568</v>
      </c>
      <c r="B7939" t="s">
        <v>4012</v>
      </c>
      <c r="C7939">
        <v>0.13900000000000001</v>
      </c>
      <c r="D7939">
        <v>-0.215</v>
      </c>
      <c r="E7939">
        <v>-3.8000002999999997E-2</v>
      </c>
      <c r="F7939">
        <v>0.61017940000000004</v>
      </c>
    </row>
    <row r="7940" spans="1:6" x14ac:dyDescent="0.25">
      <c r="A7940" s="1" t="s">
        <v>14927</v>
      </c>
      <c r="B7940" t="s">
        <v>822</v>
      </c>
      <c r="C7940">
        <v>0.39400000000000002</v>
      </c>
      <c r="D7940">
        <v>-0.47</v>
      </c>
      <c r="E7940">
        <v>-3.8000002999999997E-2</v>
      </c>
      <c r="F7940">
        <v>0.64996480000000001</v>
      </c>
    </row>
    <row r="7941" spans="1:6" x14ac:dyDescent="0.25">
      <c r="A7941" s="1" t="s">
        <v>15424</v>
      </c>
      <c r="B7941" t="s">
        <v>1793</v>
      </c>
      <c r="C7941">
        <v>0.52900000000000003</v>
      </c>
      <c r="D7941">
        <v>-0.60499999999999998</v>
      </c>
      <c r="E7941">
        <v>-3.8000016999999997E-2</v>
      </c>
      <c r="F7941">
        <v>0.64294549999999995</v>
      </c>
    </row>
    <row r="7942" spans="1:6" x14ac:dyDescent="0.25">
      <c r="A7942" s="1" t="s">
        <v>21814</v>
      </c>
      <c r="B7942" t="s">
        <v>14147</v>
      </c>
      <c r="C7942">
        <v>-0.122</v>
      </c>
      <c r="D7942">
        <v>-1.724</v>
      </c>
      <c r="E7942">
        <v>-3.8000016999999997E-2</v>
      </c>
      <c r="F7942">
        <v>0.62428159999999999</v>
      </c>
    </row>
    <row r="7943" spans="1:6" x14ac:dyDescent="0.25">
      <c r="A7943" s="1" t="s">
        <v>21752</v>
      </c>
      <c r="B7943" t="s">
        <v>14031</v>
      </c>
      <c r="C7943">
        <v>-0.14299999999999999</v>
      </c>
      <c r="D7943">
        <v>6.6000000000000003E-2</v>
      </c>
      <c r="E7943">
        <v>-3.8500003999999997E-2</v>
      </c>
      <c r="F7943">
        <v>0.53591233000000005</v>
      </c>
    </row>
    <row r="7944" spans="1:6" x14ac:dyDescent="0.25">
      <c r="A7944" s="1" t="s">
        <v>21799</v>
      </c>
      <c r="B7944" t="s">
        <v>14112</v>
      </c>
      <c r="C7944">
        <v>-0.217</v>
      </c>
      <c r="D7944">
        <v>-0.39900000000000002</v>
      </c>
      <c r="E7944">
        <v>-3.8500010000000001E-2</v>
      </c>
      <c r="F7944">
        <v>0.52107519999999996</v>
      </c>
    </row>
    <row r="7945" spans="1:6" x14ac:dyDescent="0.25">
      <c r="A7945" s="1" t="s">
        <v>16816</v>
      </c>
      <c r="B7945" t="s">
        <v>4499</v>
      </c>
      <c r="C7945">
        <v>0.441</v>
      </c>
      <c r="D7945">
        <v>-0.51900000000000002</v>
      </c>
      <c r="E7945">
        <v>-3.8999989999999998E-2</v>
      </c>
      <c r="F7945">
        <v>0.65233260000000004</v>
      </c>
    </row>
    <row r="7946" spans="1:6" x14ac:dyDescent="0.25">
      <c r="A7946" s="1" t="s">
        <v>19915</v>
      </c>
      <c r="B7946" t="s">
        <v>10504</v>
      </c>
      <c r="C7946">
        <v>6.8000000000000005E-2</v>
      </c>
      <c r="D7946">
        <v>-0.14599999999999999</v>
      </c>
      <c r="E7946">
        <v>-3.8999997000000002E-2</v>
      </c>
      <c r="F7946">
        <v>0.59630289999999997</v>
      </c>
    </row>
    <row r="7947" spans="1:6" x14ac:dyDescent="0.25">
      <c r="A7947" s="1" t="s">
        <v>16661</v>
      </c>
      <c r="B7947" t="s">
        <v>4207</v>
      </c>
      <c r="C7947">
        <v>-4.2999999999999997E-2</v>
      </c>
      <c r="D7947">
        <v>-3.5000000000000003E-2</v>
      </c>
      <c r="E7947">
        <v>-3.9E-2</v>
      </c>
      <c r="F7947">
        <v>0.56462800000000002</v>
      </c>
    </row>
    <row r="7948" spans="1:6" x14ac:dyDescent="0.25">
      <c r="A7948" s="1" t="s">
        <v>16953</v>
      </c>
      <c r="B7948" t="s">
        <v>4751</v>
      </c>
      <c r="C7948">
        <v>0.71399999999999997</v>
      </c>
      <c r="D7948">
        <v>0.96499999999999997</v>
      </c>
      <c r="E7948">
        <v>-3.9000004999999997E-2</v>
      </c>
      <c r="F7948">
        <v>0.65137339999999999</v>
      </c>
    </row>
    <row r="7949" spans="1:6" x14ac:dyDescent="0.25">
      <c r="A7949" s="1" t="s">
        <v>15135</v>
      </c>
      <c r="B7949" t="s">
        <v>1224</v>
      </c>
      <c r="C7949">
        <v>0.44</v>
      </c>
      <c r="D7949">
        <v>-0.51800000000000002</v>
      </c>
      <c r="E7949">
        <v>-3.9000004999999997E-2</v>
      </c>
      <c r="F7949">
        <v>0.65239060000000004</v>
      </c>
    </row>
    <row r="7950" spans="1:6" x14ac:dyDescent="0.25">
      <c r="A7950" s="1" t="s">
        <v>16318</v>
      </c>
      <c r="B7950" t="s">
        <v>3522</v>
      </c>
      <c r="C7950">
        <v>0.23599999999999999</v>
      </c>
      <c r="D7950">
        <v>-0.315</v>
      </c>
      <c r="E7950">
        <v>-3.9499998000000001E-2</v>
      </c>
      <c r="F7950">
        <v>0.63610350000000004</v>
      </c>
    </row>
    <row r="7951" spans="1:6" x14ac:dyDescent="0.25">
      <c r="A7951" s="1" t="s">
        <v>15171</v>
      </c>
      <c r="B7951" t="s">
        <v>1284</v>
      </c>
      <c r="C7951">
        <v>0.97</v>
      </c>
      <c r="D7951">
        <v>-1.0489999999999999</v>
      </c>
      <c r="E7951">
        <v>-3.9499998000000001E-2</v>
      </c>
      <c r="F7951">
        <v>0.56648860000000001</v>
      </c>
    </row>
    <row r="7952" spans="1:6" x14ac:dyDescent="0.25">
      <c r="A7952" s="1" t="s">
        <v>19594</v>
      </c>
      <c r="B7952" t="s">
        <v>9926</v>
      </c>
      <c r="C7952">
        <v>2.0419999999999998</v>
      </c>
      <c r="D7952">
        <v>-0.56699999999999995</v>
      </c>
      <c r="E7952">
        <v>-3.9499998000000001E-2</v>
      </c>
      <c r="F7952">
        <v>0.62380400000000003</v>
      </c>
    </row>
    <row r="7953" spans="1:6" x14ac:dyDescent="0.25">
      <c r="A7953" s="1" t="s">
        <v>21037</v>
      </c>
      <c r="B7953" t="s">
        <v>12646</v>
      </c>
      <c r="C7953">
        <v>0.71899999999999997</v>
      </c>
      <c r="D7953">
        <v>-0.79800000000000004</v>
      </c>
      <c r="E7953">
        <v>-3.9499998000000001E-2</v>
      </c>
      <c r="F7953">
        <v>0.63188750000000005</v>
      </c>
    </row>
    <row r="7954" spans="1:6" x14ac:dyDescent="0.25">
      <c r="A7954" s="1" t="s">
        <v>15345</v>
      </c>
      <c r="B7954" t="s">
        <v>1642</v>
      </c>
      <c r="C7954">
        <v>0.34100000000000003</v>
      </c>
      <c r="D7954">
        <v>-0.42</v>
      </c>
      <c r="E7954">
        <v>-3.9499998000000001E-2</v>
      </c>
      <c r="F7954">
        <v>0.64887720000000004</v>
      </c>
    </row>
    <row r="7955" spans="1:6" x14ac:dyDescent="0.25">
      <c r="A7955" s="1" t="s">
        <v>18302</v>
      </c>
      <c r="B7955" t="s">
        <v>7442</v>
      </c>
      <c r="C7955">
        <v>0.45600000000000002</v>
      </c>
      <c r="D7955">
        <v>0.76600000000000001</v>
      </c>
      <c r="E7955">
        <v>-3.9499998000000001E-2</v>
      </c>
      <c r="F7955">
        <v>0.63159069999999995</v>
      </c>
    </row>
    <row r="7956" spans="1:6" x14ac:dyDescent="0.25">
      <c r="A7956" s="1" t="s">
        <v>21394</v>
      </c>
      <c r="B7956" t="s">
        <v>13341</v>
      </c>
      <c r="C7956">
        <v>0.129</v>
      </c>
      <c r="D7956">
        <v>-0.20799999999999999</v>
      </c>
      <c r="E7956">
        <v>-3.9500005999999997E-2</v>
      </c>
      <c r="F7956">
        <v>0.61012423000000005</v>
      </c>
    </row>
    <row r="7957" spans="1:6" x14ac:dyDescent="0.25">
      <c r="A7957" s="1" t="s">
        <v>15302</v>
      </c>
      <c r="B7957" t="s">
        <v>1552</v>
      </c>
      <c r="C7957">
        <v>0.84599999999999997</v>
      </c>
      <c r="D7957">
        <v>-0.92600000000000005</v>
      </c>
      <c r="E7957">
        <v>-3.9999989999999999E-2</v>
      </c>
      <c r="F7957">
        <v>0.60617184999999996</v>
      </c>
    </row>
    <row r="7958" spans="1:6" x14ac:dyDescent="0.25">
      <c r="A7958" s="1" t="s">
        <v>17675</v>
      </c>
      <c r="B7958" t="s">
        <v>6172</v>
      </c>
      <c r="C7958">
        <v>0.249</v>
      </c>
      <c r="D7958">
        <v>-0.32900000000000001</v>
      </c>
      <c r="E7958">
        <v>-0.04</v>
      </c>
      <c r="F7958">
        <v>0.63670459999999995</v>
      </c>
    </row>
    <row r="7959" spans="1:6" x14ac:dyDescent="0.25">
      <c r="A7959" s="1" t="s">
        <v>20881</v>
      </c>
      <c r="B7959" t="s">
        <v>12360</v>
      </c>
      <c r="C7959">
        <v>-0.28100000000000003</v>
      </c>
      <c r="D7959">
        <v>-1.3480000000000001</v>
      </c>
      <c r="E7959">
        <v>-0.04</v>
      </c>
      <c r="F7959">
        <v>0.55801999999999996</v>
      </c>
    </row>
    <row r="7960" spans="1:6" x14ac:dyDescent="0.25">
      <c r="A7960" s="1" t="s">
        <v>21518</v>
      </c>
      <c r="B7960" t="s">
        <v>13569</v>
      </c>
      <c r="C7960">
        <v>8.4000000000000005E-2</v>
      </c>
      <c r="D7960">
        <v>-0.16400000000000001</v>
      </c>
      <c r="E7960">
        <v>-4.0000002999999999E-2</v>
      </c>
      <c r="F7960">
        <v>0.60055899999999995</v>
      </c>
    </row>
    <row r="7961" spans="1:6" x14ac:dyDescent="0.25">
      <c r="A7961" s="1" t="s">
        <v>16285</v>
      </c>
      <c r="B7961" t="s">
        <v>3464</v>
      </c>
      <c r="C7961">
        <v>0.20100000000000001</v>
      </c>
      <c r="D7961">
        <v>-0.32700000000000001</v>
      </c>
      <c r="E7961">
        <v>-4.0000006999999997E-2</v>
      </c>
      <c r="F7961">
        <v>0.64307590000000003</v>
      </c>
    </row>
    <row r="7962" spans="1:6" x14ac:dyDescent="0.25">
      <c r="A7962" s="1" t="s">
        <v>18614</v>
      </c>
      <c r="B7962" t="s">
        <v>8022</v>
      </c>
      <c r="C7962">
        <v>2.4390000000000001</v>
      </c>
      <c r="D7962">
        <v>-1.677</v>
      </c>
      <c r="E7962">
        <v>-4.0499985000000002E-2</v>
      </c>
      <c r="F7962">
        <v>0.64904070000000003</v>
      </c>
    </row>
    <row r="7963" spans="1:6" x14ac:dyDescent="0.25">
      <c r="A7963" s="1" t="s">
        <v>16934</v>
      </c>
      <c r="B7963" t="s">
        <v>4714</v>
      </c>
      <c r="C7963">
        <v>0.41699999999999998</v>
      </c>
      <c r="D7963">
        <v>-0.498</v>
      </c>
      <c r="E7963">
        <v>-4.0500000000000001E-2</v>
      </c>
      <c r="F7963">
        <v>0.65336649999999996</v>
      </c>
    </row>
    <row r="7964" spans="1:6" x14ac:dyDescent="0.25">
      <c r="A7964" s="1" t="s">
        <v>20743</v>
      </c>
      <c r="B7964" t="s">
        <v>12108</v>
      </c>
      <c r="C7964">
        <v>-0.122</v>
      </c>
      <c r="D7964">
        <v>4.1000000000000002E-2</v>
      </c>
      <c r="E7964">
        <v>-4.0500000000000001E-2</v>
      </c>
      <c r="F7964">
        <v>0.54280055000000005</v>
      </c>
    </row>
    <row r="7965" spans="1:6" x14ac:dyDescent="0.25">
      <c r="A7965" s="1" t="s">
        <v>21920</v>
      </c>
      <c r="B7965" t="s">
        <v>14364</v>
      </c>
      <c r="C7965">
        <v>0.63500000000000001</v>
      </c>
      <c r="D7965">
        <v>-0.71599999999999997</v>
      </c>
      <c r="E7965">
        <v>-4.0500015E-2</v>
      </c>
      <c r="F7965">
        <v>0.64546924999999999</v>
      </c>
    </row>
    <row r="7966" spans="1:6" x14ac:dyDescent="0.25">
      <c r="A7966" s="1" t="s">
        <v>16043</v>
      </c>
      <c r="B7966" t="s">
        <v>3019</v>
      </c>
      <c r="C7966">
        <v>1.3069999999999999</v>
      </c>
      <c r="D7966">
        <v>-2.5009999999999999</v>
      </c>
      <c r="E7966">
        <v>-4.0999993999999998E-2</v>
      </c>
      <c r="F7966">
        <v>0.65285574999999996</v>
      </c>
    </row>
    <row r="7967" spans="1:6" x14ac:dyDescent="0.25">
      <c r="A7967" s="1" t="s">
        <v>16391</v>
      </c>
      <c r="B7967" t="s">
        <v>3667</v>
      </c>
      <c r="C7967">
        <v>1.6240000000000001</v>
      </c>
      <c r="D7967">
        <v>0.215</v>
      </c>
      <c r="E7967">
        <v>-4.1000000000000002E-2</v>
      </c>
      <c r="F7967">
        <v>0.61158040000000002</v>
      </c>
    </row>
    <row r="7968" spans="1:6" x14ac:dyDescent="0.25">
      <c r="A7968" s="1" t="s">
        <v>20971</v>
      </c>
      <c r="B7968" t="s">
        <v>12527</v>
      </c>
      <c r="C7968">
        <v>0.34399999999999997</v>
      </c>
      <c r="D7968">
        <v>-1.119</v>
      </c>
      <c r="E7968">
        <v>-4.1000000000000002E-2</v>
      </c>
      <c r="F7968">
        <v>0.53944309999999995</v>
      </c>
    </row>
    <row r="7969" spans="1:6" x14ac:dyDescent="0.25">
      <c r="A7969" s="1" t="s">
        <v>21487</v>
      </c>
      <c r="B7969" t="s">
        <v>13502</v>
      </c>
      <c r="C7969">
        <v>1.425</v>
      </c>
      <c r="D7969">
        <v>1.4850000000000001</v>
      </c>
      <c r="E7969">
        <v>-4.1000000000000002E-2</v>
      </c>
      <c r="F7969">
        <v>0.79734576000000001</v>
      </c>
    </row>
    <row r="7970" spans="1:6" x14ac:dyDescent="0.25">
      <c r="A7970" s="1" t="s">
        <v>17303</v>
      </c>
      <c r="B7970" t="s">
        <v>5458</v>
      </c>
      <c r="C7970">
        <v>0.34100000000000003</v>
      </c>
      <c r="D7970">
        <v>-0.42299999999999999</v>
      </c>
      <c r="E7970">
        <v>-4.1000010000000003E-2</v>
      </c>
      <c r="F7970">
        <v>0.65005385999999998</v>
      </c>
    </row>
    <row r="7971" spans="1:6" x14ac:dyDescent="0.25">
      <c r="A7971" s="1" t="s">
        <v>16257</v>
      </c>
      <c r="B7971" t="s">
        <v>3405</v>
      </c>
      <c r="C7971">
        <v>0.60299999999999998</v>
      </c>
      <c r="D7971">
        <v>-0.68500000000000005</v>
      </c>
      <c r="E7971">
        <v>-4.1000010000000003E-2</v>
      </c>
      <c r="F7971">
        <v>0.64828503000000004</v>
      </c>
    </row>
    <row r="7972" spans="1:6" x14ac:dyDescent="0.25">
      <c r="A7972" s="1" t="s">
        <v>17226</v>
      </c>
      <c r="B7972" t="s">
        <v>5294</v>
      </c>
      <c r="C7972">
        <v>0.20399999999999999</v>
      </c>
      <c r="D7972">
        <v>0.05</v>
      </c>
      <c r="E7972">
        <v>-4.1000010000000003E-2</v>
      </c>
      <c r="F7972">
        <v>0.64095380000000002</v>
      </c>
    </row>
    <row r="7973" spans="1:6" x14ac:dyDescent="0.25">
      <c r="A7973" s="1" t="s">
        <v>15952</v>
      </c>
      <c r="B7973" t="s">
        <v>2841</v>
      </c>
      <c r="C7973">
        <v>0.79400000000000004</v>
      </c>
      <c r="D7973">
        <v>-0.877</v>
      </c>
      <c r="E7973">
        <v>-4.1499972000000003E-2</v>
      </c>
      <c r="F7973">
        <v>0.61928152999999997</v>
      </c>
    </row>
    <row r="7974" spans="1:6" x14ac:dyDescent="0.25">
      <c r="A7974" s="1" t="s">
        <v>16155</v>
      </c>
      <c r="B7974" t="s">
        <v>3244</v>
      </c>
      <c r="C7974">
        <v>0.96499999999999997</v>
      </c>
      <c r="D7974">
        <v>0.34699999999999998</v>
      </c>
      <c r="E7974">
        <v>-4.1500002000000001E-2</v>
      </c>
      <c r="F7974">
        <v>0.64471084000000001</v>
      </c>
    </row>
    <row r="7975" spans="1:6" x14ac:dyDescent="0.25">
      <c r="A7975" s="1" t="s">
        <v>20541</v>
      </c>
      <c r="B7975" t="s">
        <v>11706</v>
      </c>
      <c r="C7975">
        <v>0.77600000000000002</v>
      </c>
      <c r="D7975">
        <v>-0.86</v>
      </c>
      <c r="E7975">
        <v>-4.1999995999999998E-2</v>
      </c>
      <c r="F7975">
        <v>0.62294274999999999</v>
      </c>
    </row>
    <row r="7976" spans="1:6" x14ac:dyDescent="0.25">
      <c r="A7976" s="1" t="s">
        <v>18294</v>
      </c>
      <c r="B7976" t="s">
        <v>7428</v>
      </c>
      <c r="C7976">
        <v>0.996</v>
      </c>
      <c r="D7976">
        <v>-1.08</v>
      </c>
      <c r="E7976">
        <v>-4.2000026000000003E-2</v>
      </c>
      <c r="F7976">
        <v>0.55933124000000001</v>
      </c>
    </row>
    <row r="7977" spans="1:6" x14ac:dyDescent="0.25">
      <c r="A7977" s="1" t="s">
        <v>14674</v>
      </c>
      <c r="B7977" t="s">
        <v>326</v>
      </c>
      <c r="C7977">
        <v>0.71099999999999997</v>
      </c>
      <c r="D7977">
        <v>-0.79600000000000004</v>
      </c>
      <c r="E7977">
        <v>-4.2499990000000001E-2</v>
      </c>
      <c r="F7977">
        <v>0.63419190000000003</v>
      </c>
    </row>
    <row r="7978" spans="1:6" x14ac:dyDescent="0.25">
      <c r="A7978" s="1" t="s">
        <v>17839</v>
      </c>
      <c r="B7978" t="s">
        <v>6496</v>
      </c>
      <c r="C7978">
        <v>1.4450000000000001</v>
      </c>
      <c r="D7978">
        <v>-0.34699999999999998</v>
      </c>
      <c r="E7978">
        <v>-4.2500019999999999E-2</v>
      </c>
      <c r="F7978">
        <v>0.59500896999999997</v>
      </c>
    </row>
    <row r="7979" spans="1:6" x14ac:dyDescent="0.25">
      <c r="A7979" s="1" t="s">
        <v>21421</v>
      </c>
      <c r="B7979" t="s">
        <v>13385</v>
      </c>
      <c r="C7979">
        <v>5.5E-2</v>
      </c>
      <c r="D7979">
        <v>-0.14199999999999999</v>
      </c>
      <c r="E7979">
        <v>-4.3500002000000003E-2</v>
      </c>
      <c r="F7979">
        <v>0.5961263</v>
      </c>
    </row>
    <row r="7980" spans="1:6" x14ac:dyDescent="0.25">
      <c r="A7980" s="1" t="s">
        <v>15205</v>
      </c>
      <c r="B7980" t="s">
        <v>1354</v>
      </c>
      <c r="C7980">
        <v>0.46200000000000002</v>
      </c>
      <c r="D7980">
        <v>-0.54900000000000004</v>
      </c>
      <c r="E7980">
        <v>-4.3500006000000001E-2</v>
      </c>
      <c r="F7980">
        <v>0.65462255000000003</v>
      </c>
    </row>
    <row r="7981" spans="1:6" x14ac:dyDescent="0.25">
      <c r="A7981" s="1" t="s">
        <v>18178</v>
      </c>
      <c r="B7981" t="s">
        <v>7188</v>
      </c>
      <c r="C7981">
        <v>1.4239999999999999</v>
      </c>
      <c r="D7981">
        <v>-0.433</v>
      </c>
      <c r="E7981">
        <v>-4.3500006000000001E-2</v>
      </c>
      <c r="F7981">
        <v>0.6293706</v>
      </c>
    </row>
    <row r="7982" spans="1:6" x14ac:dyDescent="0.25">
      <c r="A7982" s="1" t="s">
        <v>20240</v>
      </c>
      <c r="B7982" t="s">
        <v>11131</v>
      </c>
      <c r="C7982">
        <v>-0.73</v>
      </c>
      <c r="D7982">
        <v>-0.73699999999999999</v>
      </c>
      <c r="E7982">
        <v>-4.3999999999999997E-2</v>
      </c>
      <c r="F7982">
        <v>0.64010769999999995</v>
      </c>
    </row>
    <row r="7983" spans="1:6" x14ac:dyDescent="0.25">
      <c r="A7983" s="1" t="s">
        <v>21201</v>
      </c>
      <c r="B7983" t="s">
        <v>12967</v>
      </c>
      <c r="C7983">
        <v>0.20300000000000001</v>
      </c>
      <c r="D7983">
        <v>3.2000000000000001E-2</v>
      </c>
      <c r="E7983">
        <v>-4.3999999999999997E-2</v>
      </c>
      <c r="F7983">
        <v>0.6553561</v>
      </c>
    </row>
    <row r="7984" spans="1:6" x14ac:dyDescent="0.25">
      <c r="A7984" s="1" t="s">
        <v>15245</v>
      </c>
      <c r="B7984" t="s">
        <v>1436</v>
      </c>
      <c r="C7984">
        <v>0.14299999999999999</v>
      </c>
      <c r="D7984">
        <v>-0.23100000000000001</v>
      </c>
      <c r="E7984">
        <v>-4.3999999999999997E-2</v>
      </c>
      <c r="F7984">
        <v>0.61607730000000005</v>
      </c>
    </row>
    <row r="7985" spans="1:6" x14ac:dyDescent="0.25">
      <c r="A7985" s="1" t="s">
        <v>20256</v>
      </c>
      <c r="B7985" t="s">
        <v>11166</v>
      </c>
      <c r="C7985">
        <v>0.79200000000000004</v>
      </c>
      <c r="D7985">
        <v>-1.593</v>
      </c>
      <c r="E7985">
        <v>-4.4499993000000002E-2</v>
      </c>
      <c r="F7985">
        <v>0.65579504</v>
      </c>
    </row>
    <row r="7986" spans="1:6" x14ac:dyDescent="0.25">
      <c r="A7986" s="1" t="s">
        <v>15581</v>
      </c>
      <c r="B7986" t="s">
        <v>2100</v>
      </c>
      <c r="C7986">
        <v>0.28199999999999997</v>
      </c>
      <c r="D7986">
        <v>-0.371</v>
      </c>
      <c r="E7986">
        <v>-4.4499993000000002E-2</v>
      </c>
      <c r="F7986">
        <v>0.64313659999999995</v>
      </c>
    </row>
    <row r="7987" spans="1:6" x14ac:dyDescent="0.25">
      <c r="A7987" s="1" t="s">
        <v>17958</v>
      </c>
      <c r="B7987" t="s">
        <v>6718</v>
      </c>
      <c r="C7987">
        <v>0.40200000000000002</v>
      </c>
      <c r="D7987">
        <v>-0.49099999999999999</v>
      </c>
      <c r="E7987">
        <v>-4.4499993000000002E-2</v>
      </c>
      <c r="F7987">
        <v>0.6559779</v>
      </c>
    </row>
    <row r="7988" spans="1:6" x14ac:dyDescent="0.25">
      <c r="A7988" s="1" t="s">
        <v>19870</v>
      </c>
      <c r="B7988" t="s">
        <v>10406</v>
      </c>
      <c r="C7988">
        <v>0.96</v>
      </c>
      <c r="D7988">
        <v>0.93600000000000005</v>
      </c>
      <c r="E7988">
        <v>-4.4499999999999998E-2</v>
      </c>
      <c r="F7988">
        <v>0.48451483000000001</v>
      </c>
    </row>
    <row r="7989" spans="1:6" x14ac:dyDescent="0.25">
      <c r="A7989" s="1" t="s">
        <v>19996</v>
      </c>
      <c r="B7989" t="s">
        <v>10669</v>
      </c>
      <c r="C7989">
        <v>9.6000000000000002E-2</v>
      </c>
      <c r="D7989">
        <v>-0.185</v>
      </c>
      <c r="E7989">
        <v>-4.4499999999999998E-2</v>
      </c>
      <c r="F7989">
        <v>0.60656589999999999</v>
      </c>
    </row>
    <row r="7990" spans="1:6" x14ac:dyDescent="0.25">
      <c r="A7990" s="1" t="s">
        <v>19736</v>
      </c>
      <c r="B7990" t="s">
        <v>10197</v>
      </c>
      <c r="C7990">
        <v>-0.14599999999999999</v>
      </c>
      <c r="D7990">
        <v>-0.82599999999999996</v>
      </c>
      <c r="E7990">
        <v>-4.4999999999999998E-2</v>
      </c>
      <c r="F7990">
        <v>0.65650379999999997</v>
      </c>
    </row>
    <row r="7991" spans="1:6" x14ac:dyDescent="0.25">
      <c r="A7991" s="1" t="s">
        <v>21200</v>
      </c>
      <c r="B7991" t="s">
        <v>12965</v>
      </c>
      <c r="C7991">
        <v>0.21299999999999999</v>
      </c>
      <c r="D7991">
        <v>-0.30299999999999999</v>
      </c>
      <c r="E7991">
        <v>-4.4999999999999998E-2</v>
      </c>
      <c r="F7991">
        <v>0.62240439999999997</v>
      </c>
    </row>
    <row r="7992" spans="1:6" x14ac:dyDescent="0.25">
      <c r="A7992" s="1" t="s">
        <v>19340</v>
      </c>
      <c r="B7992" t="s">
        <v>9422</v>
      </c>
      <c r="C7992">
        <v>-0.11799999999999999</v>
      </c>
      <c r="D7992">
        <v>2.8000000000000001E-2</v>
      </c>
      <c r="E7992">
        <v>-4.4999999999999998E-2</v>
      </c>
      <c r="F7992">
        <v>0.54900070000000001</v>
      </c>
    </row>
    <row r="7993" spans="1:6" x14ac:dyDescent="0.25">
      <c r="A7993" s="1" t="s">
        <v>17045</v>
      </c>
      <c r="B7993" t="s">
        <v>4935</v>
      </c>
      <c r="C7993">
        <v>0.50600000000000001</v>
      </c>
      <c r="D7993">
        <v>-1.921</v>
      </c>
      <c r="E7993">
        <v>-4.5000017000000003E-2</v>
      </c>
      <c r="F7993">
        <v>0.65740233999999997</v>
      </c>
    </row>
    <row r="7994" spans="1:6" x14ac:dyDescent="0.25">
      <c r="A7994" s="1" t="s">
        <v>15485</v>
      </c>
      <c r="B7994" t="s">
        <v>1921</v>
      </c>
      <c r="C7994">
        <v>0.65800000000000003</v>
      </c>
      <c r="D7994">
        <v>-0.748</v>
      </c>
      <c r="E7994">
        <v>-4.5000017000000003E-2</v>
      </c>
      <c r="F7994">
        <v>0.64371149999999999</v>
      </c>
    </row>
    <row r="7995" spans="1:6" x14ac:dyDescent="0.25">
      <c r="A7995" s="1" t="s">
        <v>16530</v>
      </c>
      <c r="B7995" t="s">
        <v>3928</v>
      </c>
      <c r="C7995">
        <v>1.244</v>
      </c>
      <c r="D7995">
        <v>-1.3340000000000001</v>
      </c>
      <c r="E7995">
        <v>-4.5000017000000003E-2</v>
      </c>
      <c r="F7995">
        <v>0.47276049999999997</v>
      </c>
    </row>
    <row r="7996" spans="1:6" x14ac:dyDescent="0.25">
      <c r="A7996" s="1" t="s">
        <v>14616</v>
      </c>
      <c r="B7996" t="s">
        <v>214</v>
      </c>
      <c r="C7996">
        <v>1.0069999999999999</v>
      </c>
      <c r="D7996">
        <v>-1.454</v>
      </c>
      <c r="E7996">
        <v>-4.5499980000000002E-2</v>
      </c>
      <c r="F7996">
        <v>0.60184400000000005</v>
      </c>
    </row>
    <row r="7997" spans="1:6" x14ac:dyDescent="0.25">
      <c r="A7997" s="1" t="s">
        <v>15289</v>
      </c>
      <c r="B7997" t="s">
        <v>1522</v>
      </c>
      <c r="C7997">
        <v>1.508</v>
      </c>
      <c r="D7997">
        <v>-1.599</v>
      </c>
      <c r="E7997">
        <v>-4.5499980000000002E-2</v>
      </c>
      <c r="F7997">
        <v>0.38514631999999999</v>
      </c>
    </row>
    <row r="7998" spans="1:6" x14ac:dyDescent="0.25">
      <c r="A7998" s="1" t="s">
        <v>18792</v>
      </c>
      <c r="B7998" t="s">
        <v>8371</v>
      </c>
      <c r="C7998">
        <v>1.2070000000000001</v>
      </c>
      <c r="D7998">
        <v>-1.298</v>
      </c>
      <c r="E7998">
        <v>-4.5499980000000002E-2</v>
      </c>
      <c r="F7998">
        <v>0.48862729999999999</v>
      </c>
    </row>
    <row r="7999" spans="1:6" x14ac:dyDescent="0.25">
      <c r="A7999" s="1" t="s">
        <v>19091</v>
      </c>
      <c r="B7999" t="s">
        <v>8949</v>
      </c>
      <c r="C7999">
        <v>0.38600000000000001</v>
      </c>
      <c r="D7999">
        <v>-0.47699999999999998</v>
      </c>
      <c r="E7999">
        <v>-4.5499995000000001E-2</v>
      </c>
      <c r="F7999">
        <v>0.65564670000000003</v>
      </c>
    </row>
    <row r="8000" spans="1:6" x14ac:dyDescent="0.25">
      <c r="A8000" s="1" t="s">
        <v>14671</v>
      </c>
      <c r="B8000" t="s">
        <v>319</v>
      </c>
      <c r="C8000">
        <v>0.85</v>
      </c>
      <c r="D8000">
        <v>-0.94199999999999995</v>
      </c>
      <c r="E8000">
        <v>-4.5999973999999999E-2</v>
      </c>
      <c r="F8000">
        <v>0.60580604999999998</v>
      </c>
    </row>
    <row r="8001" spans="1:6" x14ac:dyDescent="0.25">
      <c r="A8001" s="1" t="s">
        <v>18557</v>
      </c>
      <c r="B8001" t="s">
        <v>7903</v>
      </c>
      <c r="C8001">
        <v>0.28399999999999997</v>
      </c>
      <c r="D8001">
        <v>-0.376</v>
      </c>
      <c r="E8001">
        <v>-4.5999989999999998E-2</v>
      </c>
      <c r="F8001">
        <v>0.64330226000000001</v>
      </c>
    </row>
    <row r="8002" spans="1:6" x14ac:dyDescent="0.25">
      <c r="A8002" s="1" t="s">
        <v>17540</v>
      </c>
      <c r="B8002" t="s">
        <v>5888</v>
      </c>
      <c r="C8002">
        <v>1.5629999999999999</v>
      </c>
      <c r="D8002">
        <v>-0.184</v>
      </c>
      <c r="E8002">
        <v>-4.5999996000000001E-2</v>
      </c>
      <c r="F8002">
        <v>0.51369845999999997</v>
      </c>
    </row>
    <row r="8003" spans="1:6" x14ac:dyDescent="0.25">
      <c r="A8003" s="1" t="s">
        <v>21985</v>
      </c>
      <c r="B8003" t="s">
        <v>14465</v>
      </c>
      <c r="C8003">
        <v>0.249</v>
      </c>
      <c r="D8003">
        <v>-0.34100000000000003</v>
      </c>
      <c r="E8003">
        <v>-4.5999996000000001E-2</v>
      </c>
      <c r="F8003">
        <v>0.64319115999999998</v>
      </c>
    </row>
    <row r="8004" spans="1:6" x14ac:dyDescent="0.25">
      <c r="A8004" s="1" t="s">
        <v>20892</v>
      </c>
      <c r="B8004" t="s">
        <v>12380</v>
      </c>
      <c r="C8004">
        <v>0.75600000000000001</v>
      </c>
      <c r="D8004">
        <v>-0.84799999999999998</v>
      </c>
      <c r="E8004">
        <v>-4.6000003999999997E-2</v>
      </c>
      <c r="F8004">
        <v>0.62850790000000001</v>
      </c>
    </row>
    <row r="8005" spans="1:6" x14ac:dyDescent="0.25">
      <c r="A8005" s="1" t="s">
        <v>14593</v>
      </c>
      <c r="B8005" t="s">
        <v>169</v>
      </c>
      <c r="C8005">
        <v>-0.13600000000000001</v>
      </c>
      <c r="D8005">
        <v>4.3999999999999997E-2</v>
      </c>
      <c r="E8005">
        <v>-4.6000003999999997E-2</v>
      </c>
      <c r="F8005">
        <v>0.54347825000000005</v>
      </c>
    </row>
    <row r="8006" spans="1:6" x14ac:dyDescent="0.25">
      <c r="A8006" s="1" t="s">
        <v>19544</v>
      </c>
      <c r="B8006" t="s">
        <v>9826</v>
      </c>
      <c r="C8006">
        <v>0.39900000000000002</v>
      </c>
      <c r="D8006">
        <v>-2.1739999999999999</v>
      </c>
      <c r="E8006">
        <v>-4.6000003999999997E-2</v>
      </c>
      <c r="F8006">
        <v>0.640343</v>
      </c>
    </row>
    <row r="8007" spans="1:6" x14ac:dyDescent="0.25">
      <c r="A8007" s="1" t="s">
        <v>21400</v>
      </c>
      <c r="B8007" t="s">
        <v>13353</v>
      </c>
      <c r="C8007">
        <v>0.38400000000000001</v>
      </c>
      <c r="D8007">
        <v>-0.47599999999999998</v>
      </c>
      <c r="E8007">
        <v>-4.6000003999999997E-2</v>
      </c>
      <c r="F8007">
        <v>0.65570459999999997</v>
      </c>
    </row>
    <row r="8008" spans="1:6" x14ac:dyDescent="0.25">
      <c r="A8008" s="1" t="s">
        <v>17967</v>
      </c>
      <c r="B8008" t="s">
        <v>6744</v>
      </c>
      <c r="C8008">
        <v>0.41199999999999998</v>
      </c>
      <c r="D8008">
        <v>-1.579</v>
      </c>
      <c r="E8008">
        <v>-4.6499997000000001E-2</v>
      </c>
      <c r="F8008">
        <v>0.63520909999999997</v>
      </c>
    </row>
    <row r="8009" spans="1:6" x14ac:dyDescent="0.25">
      <c r="A8009" s="1" t="s">
        <v>15814</v>
      </c>
      <c r="B8009" t="s">
        <v>2579</v>
      </c>
      <c r="C8009">
        <v>0.60299999999999998</v>
      </c>
      <c r="D8009">
        <v>-0.69599999999999995</v>
      </c>
      <c r="E8009">
        <v>-4.6499997000000001E-2</v>
      </c>
      <c r="F8009">
        <v>0.65225330000000004</v>
      </c>
    </row>
    <row r="8010" spans="1:6" x14ac:dyDescent="0.25">
      <c r="A8010" s="1" t="s">
        <v>16815</v>
      </c>
      <c r="B8010" t="s">
        <v>4496</v>
      </c>
      <c r="C8010">
        <v>-0.372</v>
      </c>
      <c r="D8010">
        <v>-0.70799999999999996</v>
      </c>
      <c r="E8010">
        <v>-4.6500026999999999E-2</v>
      </c>
      <c r="F8010">
        <v>0.65834373000000002</v>
      </c>
    </row>
    <row r="8011" spans="1:6" x14ac:dyDescent="0.25">
      <c r="A8011" s="1" t="s">
        <v>21487</v>
      </c>
      <c r="B8011" t="s">
        <v>13503</v>
      </c>
      <c r="C8011">
        <v>1.1779999999999999</v>
      </c>
      <c r="D8011" t="s">
        <v>76</v>
      </c>
      <c r="E8011">
        <v>-4.6500026999999999E-2</v>
      </c>
      <c r="F8011">
        <v>0.65354040000000002</v>
      </c>
    </row>
    <row r="8012" spans="1:6" x14ac:dyDescent="0.25">
      <c r="A8012" s="1" t="s">
        <v>17021</v>
      </c>
      <c r="B8012" t="s">
        <v>4887</v>
      </c>
      <c r="C8012">
        <v>1.095</v>
      </c>
      <c r="D8012">
        <v>-1.1890000000000001</v>
      </c>
      <c r="E8012">
        <v>-4.6999989999999998E-2</v>
      </c>
      <c r="F8012">
        <v>0.52802000000000004</v>
      </c>
    </row>
    <row r="8013" spans="1:6" x14ac:dyDescent="0.25">
      <c r="A8013" s="1" t="s">
        <v>21479</v>
      </c>
      <c r="B8013" t="s">
        <v>13479</v>
      </c>
      <c r="C8013">
        <v>0.873</v>
      </c>
      <c r="D8013">
        <v>-0.96699999999999997</v>
      </c>
      <c r="E8013">
        <v>-4.6999989999999998E-2</v>
      </c>
      <c r="F8013">
        <v>0.60002759999999999</v>
      </c>
    </row>
    <row r="8014" spans="1:6" x14ac:dyDescent="0.25">
      <c r="A8014" s="1" t="s">
        <v>16112</v>
      </c>
      <c r="B8014" t="s">
        <v>3162</v>
      </c>
      <c r="C8014">
        <v>1.5760000000000001</v>
      </c>
      <c r="D8014">
        <v>-3.41</v>
      </c>
      <c r="E8014">
        <v>-4.6999989999999998E-2</v>
      </c>
      <c r="F8014">
        <v>0.37760250000000001</v>
      </c>
    </row>
    <row r="8015" spans="1:6" x14ac:dyDescent="0.25">
      <c r="A8015" s="1" t="s">
        <v>18193</v>
      </c>
      <c r="B8015" t="s">
        <v>7218</v>
      </c>
      <c r="C8015">
        <v>0.82799999999999996</v>
      </c>
      <c r="D8015">
        <v>-0.92200000000000004</v>
      </c>
      <c r="E8015">
        <v>-4.6999989999999998E-2</v>
      </c>
      <c r="F8015">
        <v>0.61461973000000003</v>
      </c>
    </row>
    <row r="8016" spans="1:6" x14ac:dyDescent="0.25">
      <c r="A8016" s="1" t="s">
        <v>17815</v>
      </c>
      <c r="B8016" t="s">
        <v>6439</v>
      </c>
      <c r="C8016">
        <v>0.255</v>
      </c>
      <c r="D8016">
        <v>1.0999999999999999E-2</v>
      </c>
      <c r="E8016">
        <v>-4.7E-2</v>
      </c>
      <c r="F8016">
        <v>0.56739472999999996</v>
      </c>
    </row>
    <row r="8017" spans="1:6" x14ac:dyDescent="0.25">
      <c r="A8017" s="1" t="s">
        <v>18944</v>
      </c>
      <c r="B8017" t="s">
        <v>8671</v>
      </c>
      <c r="C8017">
        <v>-0.89300000000000002</v>
      </c>
      <c r="D8017">
        <v>-6.0999999999999999E-2</v>
      </c>
      <c r="E8017">
        <v>-4.7000020000000003E-2</v>
      </c>
      <c r="F8017">
        <v>0.56241339999999995</v>
      </c>
    </row>
    <row r="8018" spans="1:6" x14ac:dyDescent="0.25">
      <c r="A8018" s="1" t="s">
        <v>19818</v>
      </c>
      <c r="B8018" t="s">
        <v>10317</v>
      </c>
      <c r="C8018">
        <v>1.0129999999999999</v>
      </c>
      <c r="D8018">
        <v>-1.1080000000000001</v>
      </c>
      <c r="E8018">
        <v>-4.7500014E-2</v>
      </c>
      <c r="F8018">
        <v>0.55750860000000002</v>
      </c>
    </row>
    <row r="8019" spans="1:6" x14ac:dyDescent="0.25">
      <c r="A8019" s="1" t="s">
        <v>18681</v>
      </c>
      <c r="B8019" t="s">
        <v>8154</v>
      </c>
      <c r="C8019">
        <v>1.0329999999999999</v>
      </c>
      <c r="D8019">
        <v>-1.1279999999999999</v>
      </c>
      <c r="E8019">
        <v>-4.7500014E-2</v>
      </c>
      <c r="F8019">
        <v>0.54877229999999999</v>
      </c>
    </row>
    <row r="8020" spans="1:6" x14ac:dyDescent="0.25">
      <c r="A8020" s="1" t="s">
        <v>19591</v>
      </c>
      <c r="B8020" t="s">
        <v>9917</v>
      </c>
      <c r="C8020">
        <v>1.268</v>
      </c>
      <c r="D8020">
        <v>-1.0680000000000001</v>
      </c>
      <c r="E8020">
        <v>-4.7500014E-2</v>
      </c>
      <c r="F8020">
        <v>0.23832506000000001</v>
      </c>
    </row>
    <row r="8021" spans="1:6" x14ac:dyDescent="0.25">
      <c r="A8021" s="1" t="s">
        <v>19706</v>
      </c>
      <c r="B8021" t="s">
        <v>10150</v>
      </c>
      <c r="C8021">
        <v>0.82499999999999996</v>
      </c>
      <c r="D8021">
        <v>-0.92</v>
      </c>
      <c r="E8021">
        <v>-4.7500014E-2</v>
      </c>
      <c r="F8021">
        <v>0.61520772999999995</v>
      </c>
    </row>
    <row r="8022" spans="1:6" x14ac:dyDescent="0.25">
      <c r="A8022" s="1" t="s">
        <v>19833</v>
      </c>
      <c r="B8022" t="s">
        <v>10348</v>
      </c>
      <c r="C8022">
        <v>0.64100000000000001</v>
      </c>
      <c r="D8022">
        <v>-0.73599999999999999</v>
      </c>
      <c r="E8022">
        <v>-4.7500014E-2</v>
      </c>
      <c r="F8022">
        <v>0.64752792999999997</v>
      </c>
    </row>
    <row r="8023" spans="1:6" x14ac:dyDescent="0.25">
      <c r="A8023" s="1" t="s">
        <v>20070</v>
      </c>
      <c r="B8023" t="s">
        <v>10806</v>
      </c>
      <c r="C8023">
        <v>0.94699999999999995</v>
      </c>
      <c r="D8023">
        <v>-1.042</v>
      </c>
      <c r="E8023">
        <v>-4.7500014E-2</v>
      </c>
      <c r="F8023">
        <v>0.57805039999999996</v>
      </c>
    </row>
    <row r="8024" spans="1:6" x14ac:dyDescent="0.25">
      <c r="A8024" s="1" t="s">
        <v>20155</v>
      </c>
      <c r="B8024" t="s">
        <v>10971</v>
      </c>
      <c r="C8024">
        <v>1.544</v>
      </c>
      <c r="D8024">
        <v>-1.639</v>
      </c>
      <c r="E8024">
        <v>-4.7500014E-2</v>
      </c>
      <c r="F8024">
        <v>0.1889441</v>
      </c>
    </row>
    <row r="8025" spans="1:6" x14ac:dyDescent="0.25">
      <c r="A8025" s="1" t="s">
        <v>15753</v>
      </c>
      <c r="B8025" t="s">
        <v>2474</v>
      </c>
      <c r="C8025">
        <v>1.488</v>
      </c>
      <c r="D8025">
        <v>-1.5840000000000001</v>
      </c>
      <c r="E8025">
        <v>-4.7999977999999999E-2</v>
      </c>
      <c r="F8025">
        <v>0.38822772999999999</v>
      </c>
    </row>
    <row r="8026" spans="1:6" x14ac:dyDescent="0.25">
      <c r="A8026" s="1" t="s">
        <v>19945</v>
      </c>
      <c r="B8026" t="s">
        <v>10568</v>
      </c>
      <c r="C8026">
        <v>1.0329999999999999</v>
      </c>
      <c r="D8026">
        <v>-1.129</v>
      </c>
      <c r="E8026">
        <v>-4.7999977999999999E-2</v>
      </c>
      <c r="F8026">
        <v>0.54878950000000004</v>
      </c>
    </row>
    <row r="8027" spans="1:6" x14ac:dyDescent="0.25">
      <c r="A8027" s="1" t="s">
        <v>18892</v>
      </c>
      <c r="B8027" t="s">
        <v>8571</v>
      </c>
      <c r="C8027">
        <v>1.373</v>
      </c>
      <c r="D8027">
        <v>-0.82</v>
      </c>
      <c r="E8027">
        <v>-4.7999977999999999E-2</v>
      </c>
      <c r="F8027">
        <v>0.51348585000000002</v>
      </c>
    </row>
    <row r="8028" spans="1:6" x14ac:dyDescent="0.25">
      <c r="A8028" s="1" t="s">
        <v>20487</v>
      </c>
      <c r="B8028" t="s">
        <v>11599</v>
      </c>
      <c r="C8028">
        <v>0.70699999999999996</v>
      </c>
      <c r="D8028">
        <v>-0.80300000000000005</v>
      </c>
      <c r="E8028">
        <v>-4.7999977999999999E-2</v>
      </c>
      <c r="F8028">
        <v>0.63713039999999999</v>
      </c>
    </row>
    <row r="8029" spans="1:6" x14ac:dyDescent="0.25">
      <c r="A8029" s="1" t="s">
        <v>17315</v>
      </c>
      <c r="B8029" t="s">
        <v>5473</v>
      </c>
      <c r="C8029">
        <v>0.83699999999999997</v>
      </c>
      <c r="D8029">
        <v>-0.93300000000000005</v>
      </c>
      <c r="E8029">
        <v>-4.8000007999999997E-2</v>
      </c>
      <c r="F8029">
        <v>0.61233130000000002</v>
      </c>
    </row>
    <row r="8030" spans="1:6" x14ac:dyDescent="0.25">
      <c r="A8030" s="1" t="s">
        <v>16456</v>
      </c>
      <c r="B8030" t="s">
        <v>3794</v>
      </c>
      <c r="C8030">
        <v>1.258</v>
      </c>
      <c r="D8030">
        <v>1.321</v>
      </c>
      <c r="E8030">
        <v>-4.8000007999999997E-2</v>
      </c>
      <c r="F8030">
        <v>0.64109320000000003</v>
      </c>
    </row>
    <row r="8031" spans="1:6" x14ac:dyDescent="0.25">
      <c r="A8031" s="1" t="s">
        <v>16470</v>
      </c>
      <c r="B8031" t="s">
        <v>3823</v>
      </c>
      <c r="C8031">
        <v>0.39</v>
      </c>
      <c r="D8031">
        <v>-0.48599999999999999</v>
      </c>
      <c r="E8031">
        <v>-4.8000007999999997E-2</v>
      </c>
      <c r="F8031">
        <v>0.65766453999999996</v>
      </c>
    </row>
    <row r="8032" spans="1:6" x14ac:dyDescent="0.25">
      <c r="A8032" s="1" t="s">
        <v>17143</v>
      </c>
      <c r="B8032" t="s">
        <v>5113</v>
      </c>
      <c r="C8032" t="s">
        <v>76</v>
      </c>
      <c r="D8032" t="s">
        <v>76</v>
      </c>
      <c r="E8032">
        <v>-4.8000007999999997E-2</v>
      </c>
      <c r="F8032">
        <v>0.64398204999999997</v>
      </c>
    </row>
    <row r="8033" spans="1:6" x14ac:dyDescent="0.25">
      <c r="A8033" s="1" t="s">
        <v>15767</v>
      </c>
      <c r="B8033" t="s">
        <v>2496</v>
      </c>
      <c r="C8033">
        <v>-1.2030000000000001</v>
      </c>
      <c r="D8033">
        <v>-1.2130000000000001</v>
      </c>
      <c r="E8033">
        <v>-4.8000007999999997E-2</v>
      </c>
      <c r="F8033">
        <v>0.65408630000000001</v>
      </c>
    </row>
    <row r="8034" spans="1:6" x14ac:dyDescent="0.25">
      <c r="A8034" s="1" t="s">
        <v>16781</v>
      </c>
      <c r="B8034" t="s">
        <v>4440</v>
      </c>
      <c r="C8034">
        <v>0.71899999999999997</v>
      </c>
      <c r="D8034">
        <v>-0.86099999999999999</v>
      </c>
      <c r="E8034">
        <v>-4.8000007999999997E-2</v>
      </c>
      <c r="F8034">
        <v>0.45775640000000001</v>
      </c>
    </row>
    <row r="8035" spans="1:6" x14ac:dyDescent="0.25">
      <c r="A8035" s="1" t="s">
        <v>16189</v>
      </c>
      <c r="B8035" t="s">
        <v>3303</v>
      </c>
      <c r="C8035">
        <v>0.88600000000000001</v>
      </c>
      <c r="D8035">
        <v>-0.88900000000000001</v>
      </c>
      <c r="E8035">
        <v>-4.8000007999999997E-2</v>
      </c>
      <c r="F8035">
        <v>0.59972053999999997</v>
      </c>
    </row>
    <row r="8036" spans="1:6" x14ac:dyDescent="0.25">
      <c r="A8036" s="1" t="s">
        <v>18190</v>
      </c>
      <c r="B8036" t="s">
        <v>7211</v>
      </c>
      <c r="C8036">
        <v>0.32200000000000001</v>
      </c>
      <c r="D8036">
        <v>-0.41799999999999998</v>
      </c>
      <c r="E8036">
        <v>-4.8000007999999997E-2</v>
      </c>
      <c r="F8036">
        <v>0.65446097000000003</v>
      </c>
    </row>
    <row r="8037" spans="1:6" x14ac:dyDescent="0.25">
      <c r="A8037" s="1" t="s">
        <v>18795</v>
      </c>
      <c r="B8037" t="s">
        <v>8380</v>
      </c>
      <c r="C8037">
        <v>0.39900000000000002</v>
      </c>
      <c r="D8037">
        <v>-0.496</v>
      </c>
      <c r="E8037">
        <v>-4.8500000000000001E-2</v>
      </c>
      <c r="F8037">
        <v>0.65795099999999995</v>
      </c>
    </row>
    <row r="8038" spans="1:6" x14ac:dyDescent="0.25">
      <c r="A8038" s="1" t="s">
        <v>17507</v>
      </c>
      <c r="B8038" t="s">
        <v>5814</v>
      </c>
      <c r="C8038">
        <v>0.32200000000000001</v>
      </c>
      <c r="D8038">
        <v>-0.26600000000000001</v>
      </c>
      <c r="E8038">
        <v>-4.8500000000000001E-2</v>
      </c>
      <c r="F8038">
        <v>0.65578747000000004</v>
      </c>
    </row>
    <row r="8039" spans="1:6" x14ac:dyDescent="0.25">
      <c r="A8039" s="1" t="s">
        <v>18117</v>
      </c>
      <c r="B8039" t="s">
        <v>7075</v>
      </c>
      <c r="C8039">
        <v>0.183</v>
      </c>
      <c r="D8039">
        <v>-0.28000000000000003</v>
      </c>
      <c r="E8039">
        <v>-4.8500000000000001E-2</v>
      </c>
      <c r="F8039">
        <v>0.63655627000000004</v>
      </c>
    </row>
    <row r="8040" spans="1:6" x14ac:dyDescent="0.25">
      <c r="A8040" s="1" t="s">
        <v>15449</v>
      </c>
      <c r="B8040" t="s">
        <v>1844</v>
      </c>
      <c r="C8040">
        <v>5.8999999999999997E-2</v>
      </c>
      <c r="D8040">
        <v>0.222</v>
      </c>
      <c r="E8040">
        <v>-4.8999994999999998E-2</v>
      </c>
      <c r="F8040">
        <v>0.62483853</v>
      </c>
    </row>
    <row r="8041" spans="1:6" x14ac:dyDescent="0.25">
      <c r="A8041" s="1" t="s">
        <v>21901</v>
      </c>
      <c r="B8041" t="s">
        <v>14328</v>
      </c>
      <c r="C8041">
        <v>-0.71599999999999997</v>
      </c>
      <c r="D8041">
        <v>-1.4990000000000001</v>
      </c>
      <c r="E8041">
        <v>-4.9000025000000003E-2</v>
      </c>
      <c r="F8041">
        <v>0.60754865000000002</v>
      </c>
    </row>
    <row r="8042" spans="1:6" x14ac:dyDescent="0.25">
      <c r="A8042" s="1" t="s">
        <v>21587</v>
      </c>
      <c r="B8042" t="s">
        <v>13709</v>
      </c>
      <c r="C8042">
        <v>-0.45</v>
      </c>
      <c r="D8042">
        <v>-1.913</v>
      </c>
      <c r="E8042">
        <v>-4.9499990000000001E-2</v>
      </c>
      <c r="F8042">
        <v>0.62761290000000003</v>
      </c>
    </row>
    <row r="8043" spans="1:6" x14ac:dyDescent="0.25">
      <c r="A8043" s="1" t="s">
        <v>16349</v>
      </c>
      <c r="B8043" t="s">
        <v>3582</v>
      </c>
      <c r="C8043">
        <v>1.994</v>
      </c>
      <c r="D8043">
        <v>-1.0129999999999999</v>
      </c>
      <c r="E8043">
        <v>-4.9500003000000001E-2</v>
      </c>
      <c r="F8043">
        <v>0.658744</v>
      </c>
    </row>
    <row r="8044" spans="1:6" x14ac:dyDescent="0.25">
      <c r="A8044" s="1" t="s">
        <v>19088</v>
      </c>
      <c r="B8044" t="s">
        <v>8945</v>
      </c>
      <c r="C8044">
        <v>0.69599999999999995</v>
      </c>
      <c r="D8044">
        <v>1.095</v>
      </c>
      <c r="E8044">
        <v>-4.9500003000000001E-2</v>
      </c>
      <c r="F8044">
        <v>0.65763700000000003</v>
      </c>
    </row>
    <row r="8045" spans="1:6" x14ac:dyDescent="0.25">
      <c r="A8045" s="1" t="s">
        <v>17505</v>
      </c>
      <c r="B8045" t="s">
        <v>5809</v>
      </c>
      <c r="C8045">
        <v>4.3999999999999997E-2</v>
      </c>
      <c r="D8045">
        <v>-0.14299999999999999</v>
      </c>
      <c r="E8045">
        <v>-4.9500003000000001E-2</v>
      </c>
      <c r="F8045">
        <v>0.59864249999999997</v>
      </c>
    </row>
    <row r="8046" spans="1:6" x14ac:dyDescent="0.25">
      <c r="A8046" s="1" t="s">
        <v>17101</v>
      </c>
      <c r="B8046" t="s">
        <v>5041</v>
      </c>
      <c r="C8046">
        <v>-0.47299999999999998</v>
      </c>
      <c r="D8046">
        <v>0.373</v>
      </c>
      <c r="E8046">
        <v>-4.9999996999999997E-2</v>
      </c>
      <c r="F8046">
        <v>0.41759627999999999</v>
      </c>
    </row>
    <row r="8047" spans="1:6" x14ac:dyDescent="0.25">
      <c r="A8047" s="1" t="s">
        <v>15029</v>
      </c>
      <c r="B8047" t="s">
        <v>1022</v>
      </c>
      <c r="C8047">
        <v>-4.3999999999999997E-2</v>
      </c>
      <c r="D8047">
        <v>-5.6000000000000001E-2</v>
      </c>
      <c r="E8047">
        <v>-0.05</v>
      </c>
      <c r="F8047">
        <v>0.57528500000000005</v>
      </c>
    </row>
    <row r="8048" spans="1:6" x14ac:dyDescent="0.25">
      <c r="A8048" s="1" t="s">
        <v>17960</v>
      </c>
      <c r="B8048" t="s">
        <v>6722</v>
      </c>
      <c r="C8048">
        <v>0.44700000000000001</v>
      </c>
      <c r="D8048">
        <v>-0.997</v>
      </c>
      <c r="E8048">
        <v>-5.0000004000000001E-2</v>
      </c>
      <c r="F8048">
        <v>0.63224570000000002</v>
      </c>
    </row>
    <row r="8049" spans="1:6" x14ac:dyDescent="0.25">
      <c r="A8049" s="1" t="s">
        <v>19013</v>
      </c>
      <c r="B8049" t="s">
        <v>8809</v>
      </c>
      <c r="C8049">
        <v>0.436</v>
      </c>
      <c r="D8049">
        <v>-0.53600000000000003</v>
      </c>
      <c r="E8049">
        <v>-5.0000012000000003E-2</v>
      </c>
      <c r="F8049">
        <v>0.65889925000000005</v>
      </c>
    </row>
    <row r="8050" spans="1:6" x14ac:dyDescent="0.25">
      <c r="A8050" s="1" t="s">
        <v>21607</v>
      </c>
      <c r="B8050" t="s">
        <v>13750</v>
      </c>
      <c r="C8050">
        <v>1.079</v>
      </c>
      <c r="D8050">
        <v>-1.18</v>
      </c>
      <c r="E8050">
        <v>-5.0499976000000002E-2</v>
      </c>
      <c r="F8050">
        <v>0.53487300000000004</v>
      </c>
    </row>
    <row r="8051" spans="1:6" x14ac:dyDescent="0.25">
      <c r="A8051" s="1" t="s">
        <v>18055</v>
      </c>
      <c r="B8051" t="s">
        <v>6929</v>
      </c>
      <c r="C8051">
        <v>-0.5</v>
      </c>
      <c r="D8051">
        <v>-0.27200000000000002</v>
      </c>
      <c r="E8051">
        <v>-5.0499990000000002E-2</v>
      </c>
      <c r="F8051">
        <v>0.65934366</v>
      </c>
    </row>
    <row r="8052" spans="1:6" x14ac:dyDescent="0.25">
      <c r="A8052" s="1" t="s">
        <v>18754</v>
      </c>
      <c r="B8052" t="s">
        <v>8306</v>
      </c>
      <c r="C8052">
        <v>1.7010000000000001</v>
      </c>
      <c r="D8052">
        <v>-0.98199999999999998</v>
      </c>
      <c r="E8052">
        <v>-5.0499997999999997E-2</v>
      </c>
      <c r="F8052">
        <v>0.611263</v>
      </c>
    </row>
    <row r="8053" spans="1:6" x14ac:dyDescent="0.25">
      <c r="A8053" s="1" t="s">
        <v>17891</v>
      </c>
      <c r="B8053" t="s">
        <v>6588</v>
      </c>
      <c r="C8053">
        <v>0.80200000000000005</v>
      </c>
      <c r="D8053">
        <v>-0.90300000000000002</v>
      </c>
      <c r="E8053">
        <v>-5.0500005000000001E-2</v>
      </c>
      <c r="F8053">
        <v>0.62216360000000004</v>
      </c>
    </row>
    <row r="8054" spans="1:6" x14ac:dyDescent="0.25">
      <c r="A8054" s="1" t="s">
        <v>17600</v>
      </c>
      <c r="B8054" t="s">
        <v>6009</v>
      </c>
      <c r="C8054">
        <v>2.1999999999999999E-2</v>
      </c>
      <c r="D8054">
        <v>-0.124</v>
      </c>
      <c r="E8054">
        <v>-5.0999999999999997E-2</v>
      </c>
      <c r="F8054">
        <v>0.59422635999999995</v>
      </c>
    </row>
    <row r="8055" spans="1:6" x14ac:dyDescent="0.25">
      <c r="A8055" s="1" t="s">
        <v>16300</v>
      </c>
      <c r="B8055" t="s">
        <v>3489</v>
      </c>
      <c r="C8055">
        <v>0.54900000000000004</v>
      </c>
      <c r="D8055">
        <v>-0.65100000000000002</v>
      </c>
      <c r="E8055">
        <v>-5.0999999999999997E-2</v>
      </c>
      <c r="F8055">
        <v>0.65958594999999998</v>
      </c>
    </row>
    <row r="8056" spans="1:6" x14ac:dyDescent="0.25">
      <c r="A8056" s="1" t="s">
        <v>17114</v>
      </c>
      <c r="B8056" t="s">
        <v>5063</v>
      </c>
      <c r="C8056">
        <v>0.61799999999999999</v>
      </c>
      <c r="D8056">
        <v>-0.64700000000000002</v>
      </c>
      <c r="E8056">
        <v>-5.0999999999999997E-2</v>
      </c>
      <c r="F8056">
        <v>0.65775912999999997</v>
      </c>
    </row>
    <row r="8057" spans="1:6" x14ac:dyDescent="0.25">
      <c r="A8057" s="1" t="s">
        <v>21482</v>
      </c>
      <c r="B8057" t="s">
        <v>13489</v>
      </c>
      <c r="C8057">
        <v>0.41699999999999998</v>
      </c>
      <c r="D8057">
        <v>-0.51900000000000002</v>
      </c>
      <c r="E8057">
        <v>-5.0999999999999997E-2</v>
      </c>
      <c r="F8057">
        <v>0.66077019999999997</v>
      </c>
    </row>
    <row r="8058" spans="1:6" x14ac:dyDescent="0.25">
      <c r="A8058" s="1" t="s">
        <v>14725</v>
      </c>
      <c r="B8058" t="s">
        <v>426</v>
      </c>
      <c r="C8058">
        <v>1.0489999999999999</v>
      </c>
      <c r="D8058">
        <v>-0.35399999999999998</v>
      </c>
      <c r="E8058">
        <v>-5.0999999999999997E-2</v>
      </c>
      <c r="F8058">
        <v>0.63358800000000004</v>
      </c>
    </row>
    <row r="8059" spans="1:6" x14ac:dyDescent="0.25">
      <c r="A8059" s="1" t="s">
        <v>20753</v>
      </c>
      <c r="B8059" t="s">
        <v>12121</v>
      </c>
      <c r="C8059">
        <v>0.93600000000000005</v>
      </c>
      <c r="D8059">
        <v>-1.1299999999999999</v>
      </c>
      <c r="E8059">
        <v>-5.1499999999999997E-2</v>
      </c>
      <c r="F8059">
        <v>0.59116906000000002</v>
      </c>
    </row>
    <row r="8060" spans="1:6" x14ac:dyDescent="0.25">
      <c r="A8060" s="1" t="s">
        <v>18431</v>
      </c>
      <c r="B8060" t="s">
        <v>7648</v>
      </c>
      <c r="C8060">
        <v>-0.222</v>
      </c>
      <c r="D8060">
        <v>-1.1839999999999999</v>
      </c>
      <c r="E8060">
        <v>-5.1500004000000002E-2</v>
      </c>
      <c r="F8060">
        <v>0.59921460000000004</v>
      </c>
    </row>
    <row r="8061" spans="1:6" x14ac:dyDescent="0.25">
      <c r="A8061" s="1" t="s">
        <v>18305</v>
      </c>
      <c r="B8061" t="s">
        <v>7446</v>
      </c>
      <c r="C8061">
        <v>7.5999999999999998E-2</v>
      </c>
      <c r="D8061">
        <v>-0.17899999999999999</v>
      </c>
      <c r="E8061">
        <v>-5.1500004000000002E-2</v>
      </c>
      <c r="F8061">
        <v>0.60843820000000004</v>
      </c>
    </row>
    <row r="8062" spans="1:6" x14ac:dyDescent="0.25">
      <c r="A8062" s="1" t="s">
        <v>16298</v>
      </c>
      <c r="B8062" t="s">
        <v>3487</v>
      </c>
      <c r="C8062">
        <v>0.33200000000000002</v>
      </c>
      <c r="D8062">
        <v>-0.435</v>
      </c>
      <c r="E8062">
        <v>-5.1500008E-2</v>
      </c>
      <c r="F8062">
        <v>0.6569275</v>
      </c>
    </row>
    <row r="8063" spans="1:6" x14ac:dyDescent="0.25">
      <c r="A8063" s="1" t="s">
        <v>19354</v>
      </c>
      <c r="B8063" t="s">
        <v>9447</v>
      </c>
      <c r="C8063">
        <v>0.755</v>
      </c>
      <c r="D8063">
        <v>-1.1850000000000001</v>
      </c>
      <c r="E8063">
        <v>-5.1500021999999999E-2</v>
      </c>
      <c r="F8063">
        <v>0.20562457000000001</v>
      </c>
    </row>
    <row r="8064" spans="1:6" x14ac:dyDescent="0.25">
      <c r="A8064" s="1" t="s">
        <v>19924</v>
      </c>
      <c r="B8064" t="s">
        <v>10524</v>
      </c>
      <c r="C8064">
        <v>-1.0999999999999999E-2</v>
      </c>
      <c r="D8064">
        <v>-9.2999999999999999E-2</v>
      </c>
      <c r="E8064">
        <v>-5.1999999999999998E-2</v>
      </c>
      <c r="F8064">
        <v>0.58611040000000003</v>
      </c>
    </row>
    <row r="8065" spans="1:6" x14ac:dyDescent="0.25">
      <c r="A8065" s="1" t="s">
        <v>21327</v>
      </c>
      <c r="B8065" t="s">
        <v>13195</v>
      </c>
      <c r="C8065">
        <v>0.28100000000000003</v>
      </c>
      <c r="D8065">
        <v>-0.38500000000000001</v>
      </c>
      <c r="E8065">
        <v>-5.1999999999999998E-2</v>
      </c>
      <c r="F8065">
        <v>0.64596679999999995</v>
      </c>
    </row>
    <row r="8066" spans="1:6" x14ac:dyDescent="0.25">
      <c r="A8066" s="1" t="s">
        <v>19609</v>
      </c>
      <c r="B8066" t="s">
        <v>9965</v>
      </c>
      <c r="C8066">
        <v>0.48799999999999999</v>
      </c>
      <c r="D8066">
        <v>-0.59199999999999997</v>
      </c>
      <c r="E8066">
        <v>-5.1999999999999998E-2</v>
      </c>
      <c r="F8066">
        <v>0.65716976000000005</v>
      </c>
    </row>
    <row r="8067" spans="1:6" x14ac:dyDescent="0.25">
      <c r="A8067" s="1" t="s">
        <v>19875</v>
      </c>
      <c r="B8067" t="s">
        <v>10423</v>
      </c>
      <c r="C8067">
        <v>1.31</v>
      </c>
      <c r="D8067">
        <v>-0.86899999999999999</v>
      </c>
      <c r="E8067">
        <v>-5.1999999999999998E-2</v>
      </c>
      <c r="F8067">
        <v>0.65753835000000005</v>
      </c>
    </row>
    <row r="8068" spans="1:6" x14ac:dyDescent="0.25">
      <c r="A8068" s="1" t="s">
        <v>15415</v>
      </c>
      <c r="B8068" t="s">
        <v>1776</v>
      </c>
      <c r="C8068">
        <v>3.0000000000000001E-3</v>
      </c>
      <c r="D8068">
        <v>-0.997</v>
      </c>
      <c r="E8068">
        <v>-5.2499995000000001E-2</v>
      </c>
      <c r="F8068">
        <v>0.64748170000000005</v>
      </c>
    </row>
    <row r="8069" spans="1:6" x14ac:dyDescent="0.25">
      <c r="A8069" s="1" t="s">
        <v>21665</v>
      </c>
      <c r="B8069" t="s">
        <v>13874</v>
      </c>
      <c r="C8069">
        <v>0.76500000000000001</v>
      </c>
      <c r="D8069">
        <v>-0.87</v>
      </c>
      <c r="E8069">
        <v>-5.250001E-2</v>
      </c>
      <c r="F8069">
        <v>0.63055556999999995</v>
      </c>
    </row>
    <row r="8070" spans="1:6" x14ac:dyDescent="0.25">
      <c r="A8070" s="1" t="s">
        <v>18914</v>
      </c>
      <c r="B8070" t="s">
        <v>8606</v>
      </c>
      <c r="C8070">
        <v>1.6910000000000001</v>
      </c>
      <c r="D8070">
        <v>-1.796</v>
      </c>
      <c r="E8070">
        <v>-5.250001E-2</v>
      </c>
      <c r="F8070">
        <v>0.19402072000000001</v>
      </c>
    </row>
    <row r="8071" spans="1:6" x14ac:dyDescent="0.25">
      <c r="A8071" s="1" t="s">
        <v>18197</v>
      </c>
      <c r="B8071" t="s">
        <v>7228</v>
      </c>
      <c r="C8071">
        <v>0.50700000000000001</v>
      </c>
      <c r="D8071">
        <v>-0.52300000000000002</v>
      </c>
      <c r="E8071">
        <v>-5.250001E-2</v>
      </c>
      <c r="F8071">
        <v>0.65768534000000001</v>
      </c>
    </row>
    <row r="8072" spans="1:6" x14ac:dyDescent="0.25">
      <c r="A8072" s="1" t="s">
        <v>15044</v>
      </c>
      <c r="B8072" t="s">
        <v>1055</v>
      </c>
      <c r="C8072">
        <v>0.39200000000000002</v>
      </c>
      <c r="D8072">
        <v>-0.86</v>
      </c>
      <c r="E8072">
        <v>-5.250001E-2</v>
      </c>
      <c r="F8072">
        <v>0.46862596000000001</v>
      </c>
    </row>
    <row r="8073" spans="1:6" x14ac:dyDescent="0.25">
      <c r="A8073" s="1" t="s">
        <v>18953</v>
      </c>
      <c r="B8073" t="s">
        <v>8687</v>
      </c>
      <c r="C8073">
        <v>0.433</v>
      </c>
      <c r="D8073">
        <v>-0.53900000000000003</v>
      </c>
      <c r="E8073">
        <v>-5.2999989999999997E-2</v>
      </c>
      <c r="F8073">
        <v>0.66038096000000002</v>
      </c>
    </row>
    <row r="8074" spans="1:6" x14ac:dyDescent="0.25">
      <c r="A8074" s="1" t="s">
        <v>18498</v>
      </c>
      <c r="B8074" t="s">
        <v>7793</v>
      </c>
      <c r="C8074">
        <v>-0.41199999999999998</v>
      </c>
      <c r="D8074">
        <v>0.30599999999999999</v>
      </c>
      <c r="E8074">
        <v>-5.3000002999999997E-2</v>
      </c>
      <c r="F8074">
        <v>0.44764527999999998</v>
      </c>
    </row>
    <row r="8075" spans="1:6" x14ac:dyDescent="0.25">
      <c r="A8075" s="1" t="s">
        <v>18245</v>
      </c>
      <c r="B8075" t="s">
        <v>7335</v>
      </c>
      <c r="C8075">
        <v>0.24099999999999999</v>
      </c>
      <c r="D8075">
        <v>-0.34699999999999998</v>
      </c>
      <c r="E8075">
        <v>-5.3000002999999997E-2</v>
      </c>
      <c r="F8075">
        <v>0.66210420000000003</v>
      </c>
    </row>
    <row r="8076" spans="1:6" x14ac:dyDescent="0.25">
      <c r="A8076" s="1" t="s">
        <v>20236</v>
      </c>
      <c r="B8076" t="s">
        <v>11126</v>
      </c>
      <c r="C8076">
        <v>1.1299999999999999</v>
      </c>
      <c r="D8076">
        <v>-1.268</v>
      </c>
      <c r="E8076">
        <v>-5.3499997000000001E-2</v>
      </c>
      <c r="F8076">
        <v>0.60788065000000002</v>
      </c>
    </row>
    <row r="8077" spans="1:6" x14ac:dyDescent="0.25">
      <c r="A8077" s="1" t="s">
        <v>17031</v>
      </c>
      <c r="B8077" t="s">
        <v>4909</v>
      </c>
      <c r="C8077">
        <v>-0.41599999999999998</v>
      </c>
      <c r="D8077">
        <v>-0.77900000000000003</v>
      </c>
      <c r="E8077">
        <v>-5.3499999999999999E-2</v>
      </c>
      <c r="F8077">
        <v>0.61322359999999998</v>
      </c>
    </row>
    <row r="8078" spans="1:6" x14ac:dyDescent="0.25">
      <c r="A8078" s="1" t="s">
        <v>19662</v>
      </c>
      <c r="B8078" t="s">
        <v>10073</v>
      </c>
      <c r="C8078">
        <v>-0.27900000000000003</v>
      </c>
      <c r="D8078">
        <v>0.17199999999999999</v>
      </c>
      <c r="E8078">
        <v>-5.3500003999999997E-2</v>
      </c>
      <c r="F8078">
        <v>0.49897515999999997</v>
      </c>
    </row>
    <row r="8079" spans="1:6" x14ac:dyDescent="0.25">
      <c r="A8079" s="1" t="s">
        <v>14657</v>
      </c>
      <c r="B8079" t="s">
        <v>283</v>
      </c>
      <c r="C8079">
        <v>0.46600000000000003</v>
      </c>
      <c r="D8079">
        <v>-0.57299999999999995</v>
      </c>
      <c r="E8079">
        <v>-5.3500010000000001E-2</v>
      </c>
      <c r="F8079">
        <v>0.66030429999999996</v>
      </c>
    </row>
    <row r="8080" spans="1:6" x14ac:dyDescent="0.25">
      <c r="A8080" s="1" t="s">
        <v>16266</v>
      </c>
      <c r="B8080" t="s">
        <v>3424</v>
      </c>
      <c r="C8080" t="s">
        <v>76</v>
      </c>
      <c r="D8080">
        <v>0.77700000000000002</v>
      </c>
      <c r="E8080">
        <v>-5.399996E-2</v>
      </c>
      <c r="F8080">
        <v>0.50961005999999998</v>
      </c>
    </row>
    <row r="8081" spans="1:6" x14ac:dyDescent="0.25">
      <c r="A8081" s="1" t="s">
        <v>18601</v>
      </c>
      <c r="B8081" t="s">
        <v>7990</v>
      </c>
      <c r="C8081">
        <v>0.29299999999999998</v>
      </c>
      <c r="D8081">
        <v>-0.72199999999999998</v>
      </c>
      <c r="E8081">
        <v>-5.3999989999999998E-2</v>
      </c>
      <c r="F8081">
        <v>0.56488059999999995</v>
      </c>
    </row>
    <row r="8082" spans="1:6" x14ac:dyDescent="0.25">
      <c r="A8082" s="1" t="s">
        <v>17407</v>
      </c>
      <c r="B8082" t="s">
        <v>5654</v>
      </c>
      <c r="C8082">
        <v>0.26100000000000001</v>
      </c>
      <c r="D8082">
        <v>-0.73199999999999998</v>
      </c>
      <c r="E8082">
        <v>-5.3999989999999998E-2</v>
      </c>
      <c r="F8082">
        <v>0.65864456000000005</v>
      </c>
    </row>
    <row r="8083" spans="1:6" x14ac:dyDescent="0.25">
      <c r="A8083" s="1" t="s">
        <v>15756</v>
      </c>
      <c r="B8083" t="s">
        <v>2479</v>
      </c>
      <c r="C8083">
        <v>-0.183</v>
      </c>
      <c r="D8083">
        <v>7.4999999999999997E-2</v>
      </c>
      <c r="E8083">
        <v>-5.3999998E-2</v>
      </c>
      <c r="F8083">
        <v>0.53724914999999995</v>
      </c>
    </row>
    <row r="8084" spans="1:6" x14ac:dyDescent="0.25">
      <c r="A8084" s="1" t="s">
        <v>21561</v>
      </c>
      <c r="B8084" t="s">
        <v>13656</v>
      </c>
      <c r="C8084">
        <v>-2.5390000000000001</v>
      </c>
      <c r="D8084">
        <v>-2.1640000000000001</v>
      </c>
      <c r="E8084">
        <v>-5.4000020000000003E-2</v>
      </c>
      <c r="F8084">
        <v>0.66372120000000001</v>
      </c>
    </row>
    <row r="8085" spans="1:6" x14ac:dyDescent="0.25">
      <c r="A8085" s="1" t="s">
        <v>20727</v>
      </c>
      <c r="B8085" t="s">
        <v>12079</v>
      </c>
      <c r="C8085">
        <v>0.91600000000000004</v>
      </c>
      <c r="D8085">
        <v>-1.024</v>
      </c>
      <c r="E8085">
        <v>-5.4000020000000003E-2</v>
      </c>
      <c r="F8085">
        <v>0.59134715999999998</v>
      </c>
    </row>
    <row r="8086" spans="1:6" x14ac:dyDescent="0.25">
      <c r="A8086" s="1" t="s">
        <v>18103</v>
      </c>
      <c r="B8086" t="s">
        <v>7043</v>
      </c>
      <c r="C8086">
        <v>0.38</v>
      </c>
      <c r="D8086">
        <v>0.42799999999999999</v>
      </c>
      <c r="E8086">
        <v>-5.4000020000000003E-2</v>
      </c>
      <c r="F8086">
        <v>0.54054519999999995</v>
      </c>
    </row>
    <row r="8087" spans="1:6" x14ac:dyDescent="0.25">
      <c r="A8087" s="1" t="s">
        <v>19438</v>
      </c>
      <c r="B8087" t="s">
        <v>9602</v>
      </c>
      <c r="C8087">
        <v>0.2</v>
      </c>
      <c r="D8087">
        <v>-0.309</v>
      </c>
      <c r="E8087">
        <v>-5.4499989999999998E-2</v>
      </c>
      <c r="F8087">
        <v>0.63157560000000001</v>
      </c>
    </row>
    <row r="8088" spans="1:6" x14ac:dyDescent="0.25">
      <c r="A8088" s="1" t="s">
        <v>15749</v>
      </c>
      <c r="B8088" t="s">
        <v>2469</v>
      </c>
      <c r="C8088">
        <v>5.7000000000000002E-2</v>
      </c>
      <c r="D8088">
        <v>-0.16600000000000001</v>
      </c>
      <c r="E8088">
        <v>-5.45E-2</v>
      </c>
      <c r="F8088">
        <v>0.60585712999999997</v>
      </c>
    </row>
    <row r="8089" spans="1:6" x14ac:dyDescent="0.25">
      <c r="A8089" s="1" t="s">
        <v>19688</v>
      </c>
      <c r="B8089" t="s">
        <v>10118</v>
      </c>
      <c r="C8089">
        <v>-5.6000000000000001E-2</v>
      </c>
      <c r="D8089">
        <v>-5.2999999999999999E-2</v>
      </c>
      <c r="E8089">
        <v>-5.45E-2</v>
      </c>
      <c r="F8089">
        <v>0.57569426000000001</v>
      </c>
    </row>
    <row r="8090" spans="1:6" x14ac:dyDescent="0.25">
      <c r="A8090" s="1" t="s">
        <v>21468</v>
      </c>
      <c r="B8090" t="s">
        <v>13459</v>
      </c>
      <c r="C8090">
        <v>8.8999999999999996E-2</v>
      </c>
      <c r="D8090">
        <v>-0.19800000000000001</v>
      </c>
      <c r="E8090">
        <v>-5.45E-2</v>
      </c>
      <c r="F8090">
        <v>0.61373429999999995</v>
      </c>
    </row>
    <row r="8091" spans="1:6" x14ac:dyDescent="0.25">
      <c r="A8091" s="1" t="s">
        <v>15518</v>
      </c>
      <c r="B8091" t="s">
        <v>1974</v>
      </c>
      <c r="C8091">
        <v>0.311</v>
      </c>
      <c r="D8091">
        <v>-0.42</v>
      </c>
      <c r="E8091">
        <v>-5.45E-2</v>
      </c>
      <c r="F8091">
        <v>0.65798825000000005</v>
      </c>
    </row>
    <row r="8092" spans="1:6" x14ac:dyDescent="0.25">
      <c r="A8092" s="1" t="s">
        <v>21829</v>
      </c>
      <c r="B8092" t="s">
        <v>14178</v>
      </c>
      <c r="C8092">
        <v>-8.7999999999999995E-2</v>
      </c>
      <c r="D8092">
        <v>-0.504</v>
      </c>
      <c r="E8092">
        <v>-5.45E-2</v>
      </c>
      <c r="F8092">
        <v>0.64634849999999999</v>
      </c>
    </row>
    <row r="8093" spans="1:6" x14ac:dyDescent="0.25">
      <c r="A8093" s="1" t="s">
        <v>18761</v>
      </c>
      <c r="B8093" t="s">
        <v>8318</v>
      </c>
      <c r="C8093">
        <v>0.55600000000000005</v>
      </c>
      <c r="D8093">
        <v>-0.66500000000000004</v>
      </c>
      <c r="E8093">
        <v>-5.4500013999999999E-2</v>
      </c>
      <c r="F8093">
        <v>0.6610338</v>
      </c>
    </row>
    <row r="8094" spans="1:6" x14ac:dyDescent="0.25">
      <c r="A8094" s="1" t="s">
        <v>19813</v>
      </c>
      <c r="B8094" t="s">
        <v>10308</v>
      </c>
      <c r="C8094">
        <v>0.45600000000000002</v>
      </c>
      <c r="D8094">
        <v>-0.56599999999999995</v>
      </c>
      <c r="E8094">
        <v>-5.4999991999999998E-2</v>
      </c>
      <c r="F8094">
        <v>0.66218630000000001</v>
      </c>
    </row>
    <row r="8095" spans="1:6" x14ac:dyDescent="0.25">
      <c r="A8095" s="1" t="s">
        <v>17796</v>
      </c>
      <c r="B8095" t="s">
        <v>6410</v>
      </c>
      <c r="C8095">
        <v>-5.5E-2</v>
      </c>
      <c r="D8095" t="s">
        <v>76</v>
      </c>
      <c r="E8095">
        <v>-5.5E-2</v>
      </c>
      <c r="F8095">
        <v>0.69876190000000005</v>
      </c>
    </row>
    <row r="8096" spans="1:6" x14ac:dyDescent="0.25">
      <c r="A8096" s="1" t="s">
        <v>19763</v>
      </c>
      <c r="B8096" t="s">
        <v>10238</v>
      </c>
      <c r="C8096">
        <v>-3.3000000000000002E-2</v>
      </c>
      <c r="D8096">
        <v>-0.63100000000000001</v>
      </c>
      <c r="E8096">
        <v>-5.5E-2</v>
      </c>
      <c r="F8096">
        <v>0.47261905999999998</v>
      </c>
    </row>
    <row r="8097" spans="1:6" x14ac:dyDescent="0.25">
      <c r="A8097" s="1" t="s">
        <v>20990</v>
      </c>
      <c r="B8097" t="s">
        <v>12564</v>
      </c>
      <c r="C8097">
        <v>1.6220000000000001</v>
      </c>
      <c r="D8097">
        <v>-0.111</v>
      </c>
      <c r="E8097">
        <v>-5.5499970000000003E-2</v>
      </c>
      <c r="F8097">
        <v>0.45870808000000002</v>
      </c>
    </row>
    <row r="8098" spans="1:6" x14ac:dyDescent="0.25">
      <c r="A8098" s="1" t="s">
        <v>17708</v>
      </c>
      <c r="B8098" t="s">
        <v>6241</v>
      </c>
      <c r="C8098">
        <v>1.627</v>
      </c>
      <c r="D8098">
        <v>0.28899999999999998</v>
      </c>
      <c r="E8098">
        <v>-5.5500000000000001E-2</v>
      </c>
      <c r="F8098">
        <v>0.45000689999999999</v>
      </c>
    </row>
    <row r="8099" spans="1:6" x14ac:dyDescent="0.25">
      <c r="A8099" s="1" t="s">
        <v>15677</v>
      </c>
      <c r="B8099" t="s">
        <v>2294</v>
      </c>
      <c r="C8099">
        <v>0.109</v>
      </c>
      <c r="D8099">
        <v>0.47799999999999998</v>
      </c>
      <c r="E8099">
        <v>-5.5500000000000001E-2</v>
      </c>
      <c r="F8099">
        <v>0.64112769999999997</v>
      </c>
    </row>
    <row r="8100" spans="1:6" x14ac:dyDescent="0.25">
      <c r="A8100" s="1" t="s">
        <v>18809</v>
      </c>
      <c r="B8100" t="s">
        <v>8409</v>
      </c>
      <c r="C8100">
        <v>0.28199999999999997</v>
      </c>
      <c r="D8100">
        <v>-0.95599999999999996</v>
      </c>
      <c r="E8100">
        <v>-5.5500000000000001E-2</v>
      </c>
      <c r="F8100">
        <v>0.63794209999999996</v>
      </c>
    </row>
    <row r="8101" spans="1:6" x14ac:dyDescent="0.25">
      <c r="A8101" s="1" t="s">
        <v>20599</v>
      </c>
      <c r="B8101" t="s">
        <v>11819</v>
      </c>
      <c r="C8101">
        <v>0.36599999999999999</v>
      </c>
      <c r="D8101">
        <v>-0.47699999999999998</v>
      </c>
      <c r="E8101">
        <v>-5.5500000000000001E-2</v>
      </c>
      <c r="F8101">
        <v>0.66215250000000003</v>
      </c>
    </row>
    <row r="8102" spans="1:6" x14ac:dyDescent="0.25">
      <c r="A8102" s="1" t="s">
        <v>20437</v>
      </c>
      <c r="B8102" t="s">
        <v>11509</v>
      </c>
      <c r="C8102">
        <v>0.20599999999999999</v>
      </c>
      <c r="D8102">
        <v>-0.317</v>
      </c>
      <c r="E8102">
        <v>-5.5500000000000001E-2</v>
      </c>
      <c r="F8102">
        <v>0.64401655999999996</v>
      </c>
    </row>
    <row r="8103" spans="1:6" x14ac:dyDescent="0.25">
      <c r="A8103" s="1" t="s">
        <v>19900</v>
      </c>
      <c r="B8103" t="s">
        <v>10474</v>
      </c>
      <c r="C8103">
        <v>0.40699999999999997</v>
      </c>
      <c r="D8103">
        <v>-0.51900000000000002</v>
      </c>
      <c r="E8103">
        <v>-5.5999993999999997E-2</v>
      </c>
      <c r="F8103">
        <v>0.66362595999999996</v>
      </c>
    </row>
    <row r="8104" spans="1:6" x14ac:dyDescent="0.25">
      <c r="A8104" s="1" t="s">
        <v>17236</v>
      </c>
      <c r="B8104" t="s">
        <v>5315</v>
      </c>
      <c r="C8104">
        <v>0.39800000000000002</v>
      </c>
      <c r="D8104">
        <v>-0.51</v>
      </c>
      <c r="E8104">
        <v>-5.5999993999999997E-2</v>
      </c>
      <c r="F8104">
        <v>0.66262805000000002</v>
      </c>
    </row>
    <row r="8105" spans="1:6" x14ac:dyDescent="0.25">
      <c r="A8105" s="1" t="s">
        <v>15151</v>
      </c>
      <c r="B8105" t="s">
        <v>1253</v>
      </c>
      <c r="C8105">
        <v>-0.40300000000000002</v>
      </c>
      <c r="D8105">
        <v>0.29099999999999998</v>
      </c>
      <c r="E8105">
        <v>-5.5999993999999997E-2</v>
      </c>
      <c r="F8105">
        <v>0.45337959999999999</v>
      </c>
    </row>
    <row r="8106" spans="1:6" x14ac:dyDescent="0.25">
      <c r="A8106" s="1" t="s">
        <v>20349</v>
      </c>
      <c r="B8106" t="s">
        <v>11341</v>
      </c>
      <c r="C8106">
        <v>0.96</v>
      </c>
      <c r="D8106">
        <v>-1.0720000000000001</v>
      </c>
      <c r="E8106">
        <v>-5.6000024000000002E-2</v>
      </c>
      <c r="F8106">
        <v>0.57565840000000001</v>
      </c>
    </row>
    <row r="8107" spans="1:6" x14ac:dyDescent="0.25">
      <c r="A8107" s="1" t="s">
        <v>19932</v>
      </c>
      <c r="B8107" t="s">
        <v>10539</v>
      </c>
      <c r="C8107">
        <v>0.47599999999999998</v>
      </c>
      <c r="D8107">
        <v>-0.58899999999999997</v>
      </c>
      <c r="E8107">
        <v>-5.6499988000000001E-2</v>
      </c>
      <c r="F8107">
        <v>0.66744170000000003</v>
      </c>
    </row>
    <row r="8108" spans="1:6" x14ac:dyDescent="0.25">
      <c r="A8108" s="1" t="s">
        <v>16208</v>
      </c>
      <c r="B8108" t="s">
        <v>3333</v>
      </c>
      <c r="C8108">
        <v>0.28499999999999998</v>
      </c>
      <c r="D8108">
        <v>-0.39800000000000002</v>
      </c>
      <c r="E8108">
        <v>-5.6500003E-2</v>
      </c>
      <c r="F8108">
        <v>0.64685029999999999</v>
      </c>
    </row>
    <row r="8109" spans="1:6" x14ac:dyDescent="0.25">
      <c r="A8109" s="1" t="s">
        <v>19717</v>
      </c>
      <c r="B8109" t="s">
        <v>10168</v>
      </c>
      <c r="C8109">
        <v>-3.5000000000000003E-2</v>
      </c>
      <c r="D8109">
        <v>-7.8E-2</v>
      </c>
      <c r="E8109">
        <v>-5.6500003E-2</v>
      </c>
      <c r="F8109">
        <v>0.58372252999999996</v>
      </c>
    </row>
    <row r="8110" spans="1:6" x14ac:dyDescent="0.25">
      <c r="A8110" s="1" t="s">
        <v>20657</v>
      </c>
      <c r="B8110" t="s">
        <v>11938</v>
      </c>
      <c r="C8110">
        <v>1.9410000000000001</v>
      </c>
      <c r="D8110" t="s">
        <v>76</v>
      </c>
      <c r="E8110">
        <v>-5.6500003E-2</v>
      </c>
      <c r="F8110">
        <v>0.61530569999999996</v>
      </c>
    </row>
    <row r="8111" spans="1:6" x14ac:dyDescent="0.25">
      <c r="A8111" s="1" t="s">
        <v>15946</v>
      </c>
      <c r="B8111" t="s">
        <v>2829</v>
      </c>
      <c r="C8111">
        <v>1.2999999999999999E-2</v>
      </c>
      <c r="D8111">
        <v>-0.26200000000000001</v>
      </c>
      <c r="E8111">
        <v>-5.6500003E-2</v>
      </c>
      <c r="F8111">
        <v>0.61816495999999999</v>
      </c>
    </row>
    <row r="8112" spans="1:6" x14ac:dyDescent="0.25">
      <c r="A8112" s="1" t="s">
        <v>17147</v>
      </c>
      <c r="B8112" t="s">
        <v>5123</v>
      </c>
      <c r="C8112">
        <v>0.85399999999999998</v>
      </c>
      <c r="D8112">
        <v>-0.96699999999999997</v>
      </c>
      <c r="E8112">
        <v>-5.6500017999999999E-2</v>
      </c>
      <c r="F8112">
        <v>0.60815185000000005</v>
      </c>
    </row>
    <row r="8113" spans="1:6" x14ac:dyDescent="0.25">
      <c r="A8113" s="1" t="s">
        <v>14884</v>
      </c>
      <c r="B8113" t="s">
        <v>734</v>
      </c>
      <c r="C8113">
        <v>0.747</v>
      </c>
      <c r="D8113">
        <v>-0.86</v>
      </c>
      <c r="E8113">
        <v>-5.6500017999999999E-2</v>
      </c>
      <c r="F8113">
        <v>0.63511384000000004</v>
      </c>
    </row>
    <row r="8114" spans="1:6" x14ac:dyDescent="0.25">
      <c r="A8114" s="1" t="s">
        <v>15032</v>
      </c>
      <c r="B8114" t="s">
        <v>1029</v>
      </c>
      <c r="C8114">
        <v>0.89800000000000002</v>
      </c>
      <c r="D8114">
        <v>-1.0109999999999999</v>
      </c>
      <c r="E8114">
        <v>-5.6500017999999999E-2</v>
      </c>
      <c r="F8114">
        <v>0.59627264999999996</v>
      </c>
    </row>
    <row r="8115" spans="1:6" x14ac:dyDescent="0.25">
      <c r="A8115" s="1" t="s">
        <v>16437</v>
      </c>
      <c r="B8115" t="s">
        <v>3754</v>
      </c>
      <c r="C8115">
        <v>1.96</v>
      </c>
      <c r="D8115">
        <v>-2.0739999999999998</v>
      </c>
      <c r="E8115">
        <v>-5.6999920000000003E-2</v>
      </c>
      <c r="F8115">
        <v>0.32891029999999999</v>
      </c>
    </row>
    <row r="8116" spans="1:6" x14ac:dyDescent="0.25">
      <c r="A8116" s="1" t="s">
        <v>16479</v>
      </c>
      <c r="B8116" t="s">
        <v>3841</v>
      </c>
      <c r="C8116">
        <v>1.0429999999999999</v>
      </c>
      <c r="D8116">
        <v>0.33700000000000002</v>
      </c>
      <c r="E8116">
        <v>-5.6999995999999997E-2</v>
      </c>
      <c r="F8116">
        <v>0.62766109999999997</v>
      </c>
    </row>
    <row r="8117" spans="1:6" x14ac:dyDescent="0.25">
      <c r="A8117" s="1" t="s">
        <v>18565</v>
      </c>
      <c r="B8117" t="s">
        <v>7919</v>
      </c>
      <c r="C8117">
        <v>0.189</v>
      </c>
      <c r="D8117">
        <v>-0.45500000000000002</v>
      </c>
      <c r="E8117">
        <v>-5.6999995999999997E-2</v>
      </c>
      <c r="F8117">
        <v>0.62183504999999994</v>
      </c>
    </row>
    <row r="8118" spans="1:6" x14ac:dyDescent="0.25">
      <c r="A8118" s="1" t="s">
        <v>14961</v>
      </c>
      <c r="B8118" t="s">
        <v>895</v>
      </c>
      <c r="C8118">
        <v>-0.16900000000000001</v>
      </c>
      <c r="D8118">
        <v>0.30499999999999999</v>
      </c>
      <c r="E8118">
        <v>-5.7000000000000002E-2</v>
      </c>
      <c r="F8118">
        <v>0.59096616999999996</v>
      </c>
    </row>
    <row r="8119" spans="1:6" x14ac:dyDescent="0.25">
      <c r="A8119" s="1" t="s">
        <v>17391</v>
      </c>
      <c r="B8119" t="s">
        <v>6659</v>
      </c>
      <c r="C8119">
        <v>1.95</v>
      </c>
      <c r="D8119">
        <v>-1.5820000000000001</v>
      </c>
      <c r="E8119">
        <v>-5.7000009999999997E-2</v>
      </c>
      <c r="F8119">
        <v>0.60311179999999998</v>
      </c>
    </row>
    <row r="8120" spans="1:6" x14ac:dyDescent="0.25">
      <c r="A8120" s="1" t="s">
        <v>14673</v>
      </c>
      <c r="B8120" t="s">
        <v>323</v>
      </c>
      <c r="C8120">
        <v>0.60899999999999999</v>
      </c>
      <c r="D8120">
        <v>-0.72399999999999998</v>
      </c>
      <c r="E8120">
        <v>-5.7499975000000002E-2</v>
      </c>
      <c r="F8120">
        <v>0.65669560000000005</v>
      </c>
    </row>
    <row r="8121" spans="1:6" x14ac:dyDescent="0.25">
      <c r="A8121" s="1" t="s">
        <v>20952</v>
      </c>
      <c r="B8121" t="s">
        <v>12497</v>
      </c>
      <c r="C8121">
        <v>-0.54100000000000004</v>
      </c>
      <c r="D8121">
        <v>0.42599999999999999</v>
      </c>
      <c r="E8121">
        <v>-5.7500005E-2</v>
      </c>
      <c r="F8121">
        <v>0.39698686999999999</v>
      </c>
    </row>
    <row r="8122" spans="1:6" x14ac:dyDescent="0.25">
      <c r="A8122" s="1" t="s">
        <v>14833</v>
      </c>
      <c r="B8122" t="s">
        <v>647</v>
      </c>
      <c r="C8122">
        <v>0.98599999999999999</v>
      </c>
      <c r="D8122" t="s">
        <v>76</v>
      </c>
      <c r="E8122">
        <v>-5.7500005E-2</v>
      </c>
      <c r="F8122">
        <v>0.66376400000000002</v>
      </c>
    </row>
    <row r="8123" spans="1:6" x14ac:dyDescent="0.25">
      <c r="A8123" s="1" t="s">
        <v>14888</v>
      </c>
      <c r="B8123" t="s">
        <v>742</v>
      </c>
      <c r="C8123">
        <v>0.93899999999999995</v>
      </c>
      <c r="D8123">
        <v>-0.66800000000000004</v>
      </c>
      <c r="E8123">
        <v>-5.7500005E-2</v>
      </c>
      <c r="F8123">
        <v>0.64754239999999996</v>
      </c>
    </row>
    <row r="8124" spans="1:6" x14ac:dyDescent="0.25">
      <c r="A8124" s="1" t="s">
        <v>17044</v>
      </c>
      <c r="B8124" t="s">
        <v>4933</v>
      </c>
      <c r="C8124">
        <v>0.82899999999999996</v>
      </c>
      <c r="D8124">
        <v>-1.756</v>
      </c>
      <c r="E8124">
        <v>-5.8000000000000003E-2</v>
      </c>
      <c r="F8124">
        <v>0.57707450000000005</v>
      </c>
    </row>
    <row r="8125" spans="1:6" x14ac:dyDescent="0.25">
      <c r="A8125" s="1" t="s">
        <v>18389</v>
      </c>
      <c r="B8125" t="s">
        <v>7571</v>
      </c>
      <c r="C8125">
        <v>0.59</v>
      </c>
      <c r="D8125">
        <v>-0.70599999999999996</v>
      </c>
      <c r="E8125">
        <v>-5.8000000000000003E-2</v>
      </c>
      <c r="F8125">
        <v>0.65950792999999996</v>
      </c>
    </row>
    <row r="8126" spans="1:6" x14ac:dyDescent="0.25">
      <c r="A8126" s="1" t="s">
        <v>16852</v>
      </c>
      <c r="B8126" t="s">
        <v>4563</v>
      </c>
      <c r="C8126">
        <v>1.4339999999999999</v>
      </c>
      <c r="D8126">
        <v>0.32300000000000001</v>
      </c>
      <c r="E8126">
        <v>-5.8000000000000003E-2</v>
      </c>
      <c r="F8126">
        <v>0.66403246000000005</v>
      </c>
    </row>
    <row r="8127" spans="1:6" x14ac:dyDescent="0.25">
      <c r="A8127" s="1" t="s">
        <v>16376</v>
      </c>
      <c r="B8127" t="s">
        <v>3637</v>
      </c>
      <c r="C8127">
        <v>-0.23100000000000001</v>
      </c>
      <c r="D8127">
        <v>0.115</v>
      </c>
      <c r="E8127">
        <v>-5.8000002000000002E-2</v>
      </c>
      <c r="F8127">
        <v>0.52328914000000004</v>
      </c>
    </row>
    <row r="8128" spans="1:6" x14ac:dyDescent="0.25">
      <c r="A8128" s="1" t="s">
        <v>18204</v>
      </c>
      <c r="B8128" t="s">
        <v>7245</v>
      </c>
      <c r="C8128">
        <v>0.13600000000000001</v>
      </c>
      <c r="D8128">
        <v>3.4000000000000002E-2</v>
      </c>
      <c r="E8128">
        <v>-5.8499992000000001E-2</v>
      </c>
      <c r="F8128">
        <v>0.66193444000000001</v>
      </c>
    </row>
    <row r="8129" spans="1:6" x14ac:dyDescent="0.25">
      <c r="A8129" s="1" t="s">
        <v>19286</v>
      </c>
      <c r="B8129" t="s">
        <v>9311</v>
      </c>
      <c r="C8129">
        <v>1.2170000000000001</v>
      </c>
      <c r="D8129">
        <v>0.76900000000000002</v>
      </c>
      <c r="E8129">
        <v>-5.8500000000000003E-2</v>
      </c>
      <c r="F8129">
        <v>0.61097100000000004</v>
      </c>
    </row>
    <row r="8130" spans="1:6" x14ac:dyDescent="0.25">
      <c r="A8130" s="1" t="s">
        <v>14814</v>
      </c>
      <c r="B8130" t="s">
        <v>606</v>
      </c>
      <c r="C8130">
        <v>-0.125</v>
      </c>
      <c r="D8130">
        <v>8.0000000000000002E-3</v>
      </c>
      <c r="E8130">
        <v>-5.8500000000000003E-2</v>
      </c>
      <c r="F8130">
        <v>0.55886334000000004</v>
      </c>
    </row>
    <row r="8131" spans="1:6" x14ac:dyDescent="0.25">
      <c r="A8131" s="1" t="s">
        <v>16607</v>
      </c>
      <c r="B8131" t="s">
        <v>4096</v>
      </c>
      <c r="C8131">
        <v>0.60299999999999998</v>
      </c>
      <c r="D8131">
        <v>-1.716</v>
      </c>
      <c r="E8131">
        <v>-5.8500007E-2</v>
      </c>
      <c r="F8131">
        <v>0.66913599999999995</v>
      </c>
    </row>
    <row r="8132" spans="1:6" x14ac:dyDescent="0.25">
      <c r="A8132" s="1" t="s">
        <v>20295</v>
      </c>
      <c r="B8132" t="s">
        <v>11245</v>
      </c>
      <c r="C8132">
        <v>1.05</v>
      </c>
      <c r="D8132">
        <v>-1.167</v>
      </c>
      <c r="E8132">
        <v>-5.8500049999999998E-2</v>
      </c>
      <c r="F8132">
        <v>0.54651415000000003</v>
      </c>
    </row>
    <row r="8133" spans="1:6" x14ac:dyDescent="0.25">
      <c r="A8133" s="1" t="s">
        <v>21562</v>
      </c>
      <c r="B8133" t="s">
        <v>13658</v>
      </c>
      <c r="C8133">
        <v>-0.151</v>
      </c>
      <c r="D8133">
        <v>3.3000000000000002E-2</v>
      </c>
      <c r="E8133">
        <v>-5.8999996999999998E-2</v>
      </c>
      <c r="F8133">
        <v>0.55120080000000005</v>
      </c>
    </row>
    <row r="8134" spans="1:6" x14ac:dyDescent="0.25">
      <c r="A8134" s="1" t="s">
        <v>20917</v>
      </c>
      <c r="B8134" t="s">
        <v>12428</v>
      </c>
      <c r="C8134">
        <v>0.25</v>
      </c>
      <c r="D8134">
        <v>-0.36799999999999999</v>
      </c>
      <c r="E8134">
        <v>-5.8999999999999997E-2</v>
      </c>
      <c r="F8134">
        <v>0.65089094999999997</v>
      </c>
    </row>
    <row r="8135" spans="1:6" x14ac:dyDescent="0.25">
      <c r="A8135" s="1" t="s">
        <v>20346</v>
      </c>
      <c r="B8135" t="s">
        <v>11332</v>
      </c>
      <c r="C8135">
        <v>0.94499999999999995</v>
      </c>
      <c r="D8135">
        <v>-1.1220000000000001</v>
      </c>
      <c r="E8135">
        <v>-5.8999999999999997E-2</v>
      </c>
      <c r="F8135">
        <v>0.60670670000000004</v>
      </c>
    </row>
    <row r="8136" spans="1:6" x14ac:dyDescent="0.25">
      <c r="A8136" s="1" t="s">
        <v>19174</v>
      </c>
      <c r="B8136" t="s">
        <v>9091</v>
      </c>
      <c r="C8136">
        <v>8.4000000000000005E-2</v>
      </c>
      <c r="D8136">
        <v>-0.20200000000000001</v>
      </c>
      <c r="E8136">
        <v>-5.9000004000000002E-2</v>
      </c>
      <c r="F8136">
        <v>0.61652799999999996</v>
      </c>
    </row>
    <row r="8137" spans="1:6" x14ac:dyDescent="0.25">
      <c r="A8137" s="1" t="s">
        <v>17631</v>
      </c>
      <c r="B8137" t="s">
        <v>6081</v>
      </c>
      <c r="C8137">
        <v>0.57899999999999996</v>
      </c>
      <c r="D8137">
        <v>-0.69699999999999995</v>
      </c>
      <c r="E8137">
        <v>-5.9000015000000003E-2</v>
      </c>
      <c r="F8137">
        <v>0.66113526</v>
      </c>
    </row>
    <row r="8138" spans="1:6" x14ac:dyDescent="0.25">
      <c r="A8138" s="1" t="s">
        <v>16242</v>
      </c>
      <c r="B8138" t="s">
        <v>3384</v>
      </c>
      <c r="C8138">
        <v>1.1679999999999999</v>
      </c>
      <c r="D8138">
        <v>-0.10299999999999999</v>
      </c>
      <c r="E8138">
        <v>-5.9000015000000003E-2</v>
      </c>
      <c r="F8138">
        <v>0.31990059999999998</v>
      </c>
    </row>
    <row r="8139" spans="1:6" x14ac:dyDescent="0.25">
      <c r="A8139" s="1" t="s">
        <v>16567</v>
      </c>
      <c r="B8139" t="s">
        <v>4010</v>
      </c>
      <c r="C8139">
        <v>1.0429999999999999</v>
      </c>
      <c r="D8139">
        <v>-1.1619999999999999</v>
      </c>
      <c r="E8139">
        <v>-5.9499980000000001E-2</v>
      </c>
      <c r="F8139">
        <v>0.54970604000000001</v>
      </c>
    </row>
    <row r="8140" spans="1:6" x14ac:dyDescent="0.25">
      <c r="A8140" s="1" t="s">
        <v>21991</v>
      </c>
      <c r="B8140" t="s">
        <v>14472</v>
      </c>
      <c r="C8140">
        <v>0.749</v>
      </c>
      <c r="D8140">
        <v>-0.86799999999999999</v>
      </c>
      <c r="E8140">
        <v>-5.9499980000000001E-2</v>
      </c>
      <c r="F8140">
        <v>0.63630019999999998</v>
      </c>
    </row>
    <row r="8141" spans="1:6" x14ac:dyDescent="0.25">
      <c r="A8141" s="1" t="s">
        <v>20846</v>
      </c>
      <c r="B8141" t="s">
        <v>12297</v>
      </c>
      <c r="C8141">
        <v>1.024</v>
      </c>
      <c r="D8141">
        <v>-0.60499999999999998</v>
      </c>
      <c r="E8141">
        <v>-5.9499994E-2</v>
      </c>
      <c r="F8141">
        <v>0.66309934999999998</v>
      </c>
    </row>
    <row r="8142" spans="1:6" x14ac:dyDescent="0.25">
      <c r="A8142" s="1" t="s">
        <v>14787</v>
      </c>
      <c r="B8142" t="s">
        <v>554</v>
      </c>
      <c r="C8142">
        <v>1.9E-2</v>
      </c>
      <c r="D8142">
        <v>-0.13800000000000001</v>
      </c>
      <c r="E8142">
        <v>-5.9499997999999998E-2</v>
      </c>
      <c r="F8142">
        <v>0.60145479999999996</v>
      </c>
    </row>
    <row r="8143" spans="1:6" x14ac:dyDescent="0.25">
      <c r="A8143" s="1" t="s">
        <v>20704</v>
      </c>
      <c r="B8143" t="s">
        <v>12042</v>
      </c>
      <c r="C8143">
        <v>0.20499999999999999</v>
      </c>
      <c r="D8143">
        <v>-0.32400000000000001</v>
      </c>
      <c r="E8143">
        <v>-5.9499999999999997E-2</v>
      </c>
      <c r="F8143">
        <v>0.64583020000000002</v>
      </c>
    </row>
    <row r="8144" spans="1:6" x14ac:dyDescent="0.25">
      <c r="A8144" s="1" t="s">
        <v>18999</v>
      </c>
      <c r="B8144" t="s">
        <v>8779</v>
      </c>
      <c r="C8144">
        <v>-0.77800000000000002</v>
      </c>
      <c r="D8144">
        <v>0.39900000000000002</v>
      </c>
      <c r="E8144">
        <v>-5.9500009999999999E-2</v>
      </c>
      <c r="F8144">
        <v>0.64162799999999998</v>
      </c>
    </row>
    <row r="8145" spans="1:6" x14ac:dyDescent="0.25">
      <c r="A8145" s="1" t="s">
        <v>14826</v>
      </c>
      <c r="B8145" t="s">
        <v>632</v>
      </c>
      <c r="C8145">
        <v>0.98699999999999999</v>
      </c>
      <c r="D8145">
        <v>-3.9E-2</v>
      </c>
      <c r="E8145">
        <v>-5.9500009999999999E-2</v>
      </c>
      <c r="F8145">
        <v>0.66300210000000004</v>
      </c>
    </row>
    <row r="8146" spans="1:6" x14ac:dyDescent="0.25">
      <c r="A8146" s="1" t="s">
        <v>17250</v>
      </c>
      <c r="B8146" t="s">
        <v>5351</v>
      </c>
      <c r="C8146">
        <v>1.1919999999999999</v>
      </c>
      <c r="D8146">
        <v>-8.7999999999999995E-2</v>
      </c>
      <c r="E8146">
        <v>-5.9500009999999999E-2</v>
      </c>
      <c r="F8146">
        <v>0.65571570000000001</v>
      </c>
    </row>
    <row r="8147" spans="1:6" x14ac:dyDescent="0.25">
      <c r="A8147" s="1" t="s">
        <v>19843</v>
      </c>
      <c r="B8147" t="s">
        <v>10366</v>
      </c>
      <c r="C8147">
        <v>1.3129999999999999</v>
      </c>
      <c r="D8147">
        <v>-0.66100000000000003</v>
      </c>
      <c r="E8147">
        <v>-5.9500009999999999E-2</v>
      </c>
      <c r="F8147">
        <v>0.63098410000000005</v>
      </c>
    </row>
    <row r="8148" spans="1:6" x14ac:dyDescent="0.25">
      <c r="A8148" s="1" t="s">
        <v>17746</v>
      </c>
      <c r="B8148" t="s">
        <v>6312</v>
      </c>
      <c r="C8148">
        <v>2.0819999999999999</v>
      </c>
      <c r="D8148">
        <v>-0.51600000000000001</v>
      </c>
      <c r="E8148">
        <v>-6.0000001999999997E-2</v>
      </c>
      <c r="F8148">
        <v>0.66573709999999997</v>
      </c>
    </row>
    <row r="8149" spans="1:6" x14ac:dyDescent="0.25">
      <c r="A8149" s="1" t="s">
        <v>20972</v>
      </c>
      <c r="B8149" t="s">
        <v>12530</v>
      </c>
      <c r="C8149">
        <v>0.37</v>
      </c>
      <c r="D8149">
        <v>0.33</v>
      </c>
      <c r="E8149">
        <v>-6.0000001999999997E-2</v>
      </c>
      <c r="F8149">
        <v>0.45981573999999997</v>
      </c>
    </row>
    <row r="8150" spans="1:6" x14ac:dyDescent="0.25">
      <c r="A8150" s="1" t="s">
        <v>18638</v>
      </c>
      <c r="B8150" t="s">
        <v>8072</v>
      </c>
      <c r="C8150">
        <v>1.123</v>
      </c>
      <c r="D8150">
        <v>-1.2430000000000001</v>
      </c>
      <c r="E8150">
        <v>-6.0000001999999997E-2</v>
      </c>
      <c r="F8150">
        <v>0.52103865000000005</v>
      </c>
    </row>
    <row r="8151" spans="1:6" x14ac:dyDescent="0.25">
      <c r="A8151" s="1" t="s">
        <v>17214</v>
      </c>
      <c r="B8151" t="s">
        <v>5264</v>
      </c>
      <c r="C8151">
        <v>0.32600000000000001</v>
      </c>
      <c r="D8151">
        <v>-0.44600000000000001</v>
      </c>
      <c r="E8151">
        <v>-6.0000001999999997E-2</v>
      </c>
      <c r="F8151">
        <v>0.66297930000000005</v>
      </c>
    </row>
    <row r="8152" spans="1:6" x14ac:dyDescent="0.25">
      <c r="A8152" s="1" t="s">
        <v>17520</v>
      </c>
      <c r="B8152" t="s">
        <v>5846</v>
      </c>
      <c r="C8152">
        <v>1.1299999999999999</v>
      </c>
      <c r="D8152">
        <v>-0.64400000000000002</v>
      </c>
      <c r="E8152">
        <v>-6.0000001999999997E-2</v>
      </c>
      <c r="F8152">
        <v>0.57204555999999995</v>
      </c>
    </row>
    <row r="8153" spans="1:6" x14ac:dyDescent="0.25">
      <c r="A8153" s="1" t="s">
        <v>20558</v>
      </c>
      <c r="B8153" t="s">
        <v>11732</v>
      </c>
      <c r="C8153">
        <v>0.71</v>
      </c>
      <c r="D8153">
        <v>-2.819</v>
      </c>
      <c r="E8153">
        <v>-6.0000001999999997E-2</v>
      </c>
      <c r="F8153">
        <v>0.57291579999999998</v>
      </c>
    </row>
    <row r="8154" spans="1:6" x14ac:dyDescent="0.25">
      <c r="A8154" s="1" t="s">
        <v>20392</v>
      </c>
      <c r="B8154" t="s">
        <v>11408</v>
      </c>
      <c r="C8154">
        <v>-8.1000000000000003E-2</v>
      </c>
      <c r="D8154">
        <v>-3.9E-2</v>
      </c>
      <c r="E8154">
        <v>-6.0000001999999997E-2</v>
      </c>
      <c r="F8154">
        <v>0.573245</v>
      </c>
    </row>
    <row r="8155" spans="1:6" x14ac:dyDescent="0.25">
      <c r="A8155" s="1" t="s">
        <v>21845</v>
      </c>
      <c r="B8155" t="s">
        <v>14214</v>
      </c>
      <c r="C8155">
        <v>0.222</v>
      </c>
      <c r="D8155">
        <v>-0.34200000000000003</v>
      </c>
      <c r="E8155">
        <v>-6.0000001999999997E-2</v>
      </c>
      <c r="F8155">
        <v>0.64948240000000002</v>
      </c>
    </row>
    <row r="8156" spans="1:6" x14ac:dyDescent="0.25">
      <c r="A8156" s="1" t="s">
        <v>20849</v>
      </c>
      <c r="B8156" t="s">
        <v>12307</v>
      </c>
      <c r="C8156">
        <v>1.044</v>
      </c>
      <c r="D8156">
        <v>0.61099999999999999</v>
      </c>
      <c r="E8156">
        <v>-6.0000017000000003E-2</v>
      </c>
      <c r="F8156">
        <v>0.38559765000000001</v>
      </c>
    </row>
    <row r="8157" spans="1:6" x14ac:dyDescent="0.25">
      <c r="A8157" s="1" t="s">
        <v>20439</v>
      </c>
      <c r="B8157" t="s">
        <v>11511</v>
      </c>
      <c r="C8157">
        <v>3.7999999999999999E-2</v>
      </c>
      <c r="D8157">
        <v>-0.67900000000000005</v>
      </c>
      <c r="E8157">
        <v>-6.0499996E-2</v>
      </c>
      <c r="F8157">
        <v>0.66149690000000005</v>
      </c>
    </row>
    <row r="8158" spans="1:6" x14ac:dyDescent="0.25">
      <c r="A8158" s="1" t="s">
        <v>21587</v>
      </c>
      <c r="B8158" t="s">
        <v>13710</v>
      </c>
      <c r="C8158">
        <v>0.77200000000000002</v>
      </c>
      <c r="D8158">
        <v>-0.871</v>
      </c>
      <c r="E8158">
        <v>-6.0999989999999997E-2</v>
      </c>
      <c r="F8158">
        <v>0.38875154000000001</v>
      </c>
    </row>
    <row r="8159" spans="1:6" x14ac:dyDescent="0.25">
      <c r="A8159" s="1" t="s">
        <v>14735</v>
      </c>
      <c r="B8159" t="s">
        <v>448</v>
      </c>
      <c r="C8159">
        <v>0.311</v>
      </c>
      <c r="D8159">
        <v>-0.14899999999999999</v>
      </c>
      <c r="E8159">
        <v>-6.0999989999999997E-2</v>
      </c>
      <c r="F8159">
        <v>0.66602280000000003</v>
      </c>
    </row>
    <row r="8160" spans="1:6" x14ac:dyDescent="0.25">
      <c r="A8160" s="1" t="s">
        <v>14544</v>
      </c>
      <c r="B8160" t="s">
        <v>74</v>
      </c>
      <c r="C8160">
        <v>0.54400000000000004</v>
      </c>
      <c r="D8160">
        <v>-0.66600000000000004</v>
      </c>
      <c r="E8160">
        <v>-6.0999989999999997E-2</v>
      </c>
      <c r="F8160">
        <v>0.66604280000000005</v>
      </c>
    </row>
    <row r="8161" spans="1:6" x14ac:dyDescent="0.25">
      <c r="A8161" s="1" t="s">
        <v>20797</v>
      </c>
      <c r="B8161" t="s">
        <v>12205</v>
      </c>
      <c r="C8161">
        <v>0.77100000000000002</v>
      </c>
      <c r="D8161">
        <v>-0.89300000000000002</v>
      </c>
      <c r="E8161">
        <v>-6.0999989999999997E-2</v>
      </c>
      <c r="F8161">
        <v>0.63273840000000003</v>
      </c>
    </row>
    <row r="8162" spans="1:6" x14ac:dyDescent="0.25">
      <c r="A8162" s="1" t="s">
        <v>19876</v>
      </c>
      <c r="B8162" t="s">
        <v>10427</v>
      </c>
      <c r="C8162">
        <v>0.871</v>
      </c>
      <c r="D8162">
        <v>-0.99299999999999999</v>
      </c>
      <c r="E8162">
        <v>-6.0999989999999997E-2</v>
      </c>
      <c r="F8162">
        <v>0.60548789999999997</v>
      </c>
    </row>
    <row r="8163" spans="1:6" x14ac:dyDescent="0.25">
      <c r="A8163" s="1" t="s">
        <v>18216</v>
      </c>
      <c r="B8163" t="s">
        <v>7271</v>
      </c>
      <c r="C8163">
        <v>0.66</v>
      </c>
      <c r="D8163">
        <v>-0.72399999999999998</v>
      </c>
      <c r="E8163">
        <v>-6.0999997E-2</v>
      </c>
      <c r="F8163">
        <v>0.64287159999999999</v>
      </c>
    </row>
    <row r="8164" spans="1:6" x14ac:dyDescent="0.25">
      <c r="A8164" s="1" t="s">
        <v>14621</v>
      </c>
      <c r="B8164" t="s">
        <v>222</v>
      </c>
      <c r="C8164">
        <v>-4.9000000000000002E-2</v>
      </c>
      <c r="D8164">
        <v>-7.2999999999999995E-2</v>
      </c>
      <c r="E8164">
        <v>-6.0999997E-2</v>
      </c>
      <c r="F8164">
        <v>0.58359419999999995</v>
      </c>
    </row>
    <row r="8165" spans="1:6" x14ac:dyDescent="0.25">
      <c r="A8165" s="1" t="s">
        <v>18609</v>
      </c>
      <c r="B8165" t="s">
        <v>8008</v>
      </c>
      <c r="C8165">
        <v>-0.107</v>
      </c>
      <c r="D8165">
        <v>-1.4999999999999999E-2</v>
      </c>
      <c r="E8165">
        <v>-6.0999999999999999E-2</v>
      </c>
      <c r="F8165">
        <v>0.5664479</v>
      </c>
    </row>
    <row r="8166" spans="1:6" x14ac:dyDescent="0.25">
      <c r="A8166" s="1" t="s">
        <v>14586</v>
      </c>
      <c r="B8166" t="s">
        <v>154</v>
      </c>
      <c r="C8166">
        <v>4.0000000000000001E-3</v>
      </c>
      <c r="D8166">
        <v>-0.126</v>
      </c>
      <c r="E8166">
        <v>-6.0999999999999999E-2</v>
      </c>
      <c r="F8166">
        <v>0.59861284000000003</v>
      </c>
    </row>
    <row r="8167" spans="1:6" x14ac:dyDescent="0.25">
      <c r="A8167" s="1" t="s">
        <v>16225</v>
      </c>
      <c r="B8167" t="s">
        <v>3360</v>
      </c>
      <c r="C8167">
        <v>0.15</v>
      </c>
      <c r="D8167">
        <v>-0.27200000000000002</v>
      </c>
      <c r="E8167">
        <v>-6.1000003999999997E-2</v>
      </c>
      <c r="F8167">
        <v>0.62912140000000005</v>
      </c>
    </row>
    <row r="8168" spans="1:6" x14ac:dyDescent="0.25">
      <c r="A8168" s="1" t="s">
        <v>18141</v>
      </c>
      <c r="B8168" t="s">
        <v>7119</v>
      </c>
      <c r="C8168">
        <v>0.32500000000000001</v>
      </c>
      <c r="D8168">
        <v>-0.44700000000000001</v>
      </c>
      <c r="E8168">
        <v>-6.1000003999999997E-2</v>
      </c>
      <c r="F8168">
        <v>0.66362049999999995</v>
      </c>
    </row>
    <row r="8169" spans="1:6" x14ac:dyDescent="0.25">
      <c r="A8169" s="1" t="s">
        <v>17120</v>
      </c>
      <c r="B8169" t="s">
        <v>5071</v>
      </c>
      <c r="C8169">
        <v>1.5469999999999999</v>
      </c>
      <c r="D8169">
        <v>-1.67</v>
      </c>
      <c r="E8169">
        <v>-6.1499953000000003E-2</v>
      </c>
      <c r="F8169">
        <v>0.37938369999999999</v>
      </c>
    </row>
    <row r="8170" spans="1:6" x14ac:dyDescent="0.25">
      <c r="A8170" s="1" t="s">
        <v>18458</v>
      </c>
      <c r="B8170" t="s">
        <v>7702</v>
      </c>
      <c r="C8170">
        <v>1.1220000000000001</v>
      </c>
      <c r="D8170">
        <v>0.93200000000000005</v>
      </c>
      <c r="E8170">
        <v>-6.1499983000000001E-2</v>
      </c>
      <c r="F8170">
        <v>0.60866326000000004</v>
      </c>
    </row>
    <row r="8171" spans="1:6" x14ac:dyDescent="0.25">
      <c r="A8171" s="1" t="s">
        <v>18688</v>
      </c>
      <c r="B8171" t="s">
        <v>8166</v>
      </c>
      <c r="C8171">
        <v>0.216</v>
      </c>
      <c r="D8171">
        <v>-0.33900000000000002</v>
      </c>
      <c r="E8171">
        <v>-6.1499989999999997E-2</v>
      </c>
      <c r="F8171">
        <v>0.65417873999999998</v>
      </c>
    </row>
    <row r="8172" spans="1:6" x14ac:dyDescent="0.25">
      <c r="A8172" s="1" t="s">
        <v>20621</v>
      </c>
      <c r="B8172" t="s">
        <v>11860</v>
      </c>
      <c r="C8172">
        <v>1.5820000000000001</v>
      </c>
      <c r="D8172">
        <v>-1.7050000000000001</v>
      </c>
      <c r="E8172">
        <v>-6.1500012999999999E-2</v>
      </c>
      <c r="F8172">
        <v>0.20858178999999999</v>
      </c>
    </row>
    <row r="8173" spans="1:6" x14ac:dyDescent="0.25">
      <c r="A8173" s="1" t="s">
        <v>20201</v>
      </c>
      <c r="B8173" t="s">
        <v>11058</v>
      </c>
      <c r="C8173">
        <v>1.3919999999999999</v>
      </c>
      <c r="D8173">
        <v>-1.5149999999999999</v>
      </c>
      <c r="E8173">
        <v>-6.1500012999999999E-2</v>
      </c>
      <c r="F8173">
        <v>0.41296893000000001</v>
      </c>
    </row>
    <row r="8174" spans="1:6" x14ac:dyDescent="0.25">
      <c r="A8174" s="1" t="s">
        <v>21673</v>
      </c>
      <c r="B8174" t="s">
        <v>13897</v>
      </c>
      <c r="C8174">
        <v>1.095</v>
      </c>
      <c r="D8174">
        <v>-1.2190000000000001</v>
      </c>
      <c r="E8174">
        <v>-6.1999976999999998E-2</v>
      </c>
      <c r="F8174">
        <v>0.53168119999999996</v>
      </c>
    </row>
    <row r="8175" spans="1:6" x14ac:dyDescent="0.25">
      <c r="A8175" s="1" t="s">
        <v>20651</v>
      </c>
      <c r="B8175" t="s">
        <v>11921</v>
      </c>
      <c r="C8175">
        <v>-0.91500000000000004</v>
      </c>
      <c r="D8175">
        <v>-1.3480000000000001</v>
      </c>
      <c r="E8175">
        <v>-6.1999989999999998E-2</v>
      </c>
      <c r="F8175">
        <v>0.66872257000000002</v>
      </c>
    </row>
    <row r="8176" spans="1:6" x14ac:dyDescent="0.25">
      <c r="A8176" s="1" t="s">
        <v>20189</v>
      </c>
      <c r="B8176" t="s">
        <v>11033</v>
      </c>
      <c r="C8176">
        <v>-0.14499999999999999</v>
      </c>
      <c r="D8176">
        <v>2.1000000000000001E-2</v>
      </c>
      <c r="E8176">
        <v>-6.2E-2</v>
      </c>
      <c r="F8176">
        <v>0.55703866000000002</v>
      </c>
    </row>
    <row r="8177" spans="1:6" x14ac:dyDescent="0.25">
      <c r="A8177" s="1" t="s">
        <v>15138</v>
      </c>
      <c r="B8177" t="s">
        <v>1230</v>
      </c>
      <c r="C8177">
        <v>0.76200000000000001</v>
      </c>
      <c r="D8177">
        <v>-1.82</v>
      </c>
      <c r="E8177">
        <v>-6.2000006000000003E-2</v>
      </c>
      <c r="F8177">
        <v>0.65668530000000003</v>
      </c>
    </row>
    <row r="8178" spans="1:6" x14ac:dyDescent="0.25">
      <c r="A8178" s="1" t="s">
        <v>17978</v>
      </c>
      <c r="B8178" t="s">
        <v>6762</v>
      </c>
      <c r="C8178">
        <v>0.755</v>
      </c>
      <c r="D8178">
        <v>-0.879</v>
      </c>
      <c r="E8178">
        <v>-6.2000006000000003E-2</v>
      </c>
      <c r="F8178">
        <v>0.63618355999999998</v>
      </c>
    </row>
    <row r="8179" spans="1:6" x14ac:dyDescent="0.25">
      <c r="A8179" s="1" t="s">
        <v>18118</v>
      </c>
      <c r="B8179" t="s">
        <v>7078</v>
      </c>
      <c r="C8179">
        <v>-0.106</v>
      </c>
      <c r="D8179">
        <v>-0.33400000000000002</v>
      </c>
      <c r="E8179">
        <v>-6.2000006000000003E-2</v>
      </c>
      <c r="F8179">
        <v>0.64910069999999997</v>
      </c>
    </row>
    <row r="8180" spans="1:6" x14ac:dyDescent="0.25">
      <c r="A8180" s="1" t="s">
        <v>16190</v>
      </c>
      <c r="B8180" t="s">
        <v>3301</v>
      </c>
      <c r="C8180">
        <v>0.432</v>
      </c>
      <c r="D8180">
        <v>-0.55700000000000005</v>
      </c>
      <c r="E8180">
        <v>-6.2499985000000001E-2</v>
      </c>
      <c r="F8180">
        <v>0.66738445000000002</v>
      </c>
    </row>
    <row r="8181" spans="1:6" x14ac:dyDescent="0.25">
      <c r="A8181" s="1" t="s">
        <v>15373</v>
      </c>
      <c r="B8181" t="s">
        <v>1704</v>
      </c>
      <c r="C8181">
        <v>1.224</v>
      </c>
      <c r="D8181">
        <v>-1.349</v>
      </c>
      <c r="E8181">
        <v>-6.25E-2</v>
      </c>
      <c r="F8181">
        <v>0.48453486000000001</v>
      </c>
    </row>
    <row r="8182" spans="1:6" x14ac:dyDescent="0.25">
      <c r="A8182" s="1" t="s">
        <v>18441</v>
      </c>
      <c r="B8182" t="s">
        <v>7667</v>
      </c>
      <c r="C8182">
        <v>1.28</v>
      </c>
      <c r="D8182">
        <v>-1.405</v>
      </c>
      <c r="E8182">
        <v>-6.25E-2</v>
      </c>
      <c r="F8182">
        <v>0.46172118000000001</v>
      </c>
    </row>
    <row r="8183" spans="1:6" x14ac:dyDescent="0.25">
      <c r="A8183" s="1" t="s">
        <v>16542</v>
      </c>
      <c r="B8183" t="s">
        <v>3959</v>
      </c>
      <c r="C8183">
        <v>0.60299999999999998</v>
      </c>
      <c r="D8183">
        <v>-0.23400000000000001</v>
      </c>
      <c r="E8183">
        <v>-6.25E-2</v>
      </c>
      <c r="F8183">
        <v>0.6677826</v>
      </c>
    </row>
    <row r="8184" spans="1:6" x14ac:dyDescent="0.25">
      <c r="A8184" s="1" t="s">
        <v>16377</v>
      </c>
      <c r="B8184" t="s">
        <v>3638</v>
      </c>
      <c r="C8184">
        <v>0.75800000000000001</v>
      </c>
      <c r="D8184">
        <v>-0.88400000000000001</v>
      </c>
      <c r="E8184">
        <v>-6.2999990000000006E-2</v>
      </c>
      <c r="F8184">
        <v>0.63632226000000003</v>
      </c>
    </row>
    <row r="8185" spans="1:6" x14ac:dyDescent="0.25">
      <c r="A8185" s="1" t="s">
        <v>16285</v>
      </c>
      <c r="B8185" t="s">
        <v>3465</v>
      </c>
      <c r="C8185">
        <v>0.26700000000000002</v>
      </c>
      <c r="D8185">
        <v>-0.34699999999999998</v>
      </c>
      <c r="E8185">
        <v>-6.2999990000000006E-2</v>
      </c>
      <c r="F8185">
        <v>0.64783780000000002</v>
      </c>
    </row>
    <row r="8186" spans="1:6" x14ac:dyDescent="0.25">
      <c r="A8186" s="1" t="s">
        <v>21268</v>
      </c>
      <c r="B8186" t="s">
        <v>13085</v>
      </c>
      <c r="C8186">
        <v>0.68500000000000005</v>
      </c>
      <c r="D8186">
        <v>-0.81100000000000005</v>
      </c>
      <c r="E8186">
        <v>-6.2999990000000006E-2</v>
      </c>
      <c r="F8186">
        <v>0.64752792999999997</v>
      </c>
    </row>
    <row r="8187" spans="1:6" x14ac:dyDescent="0.25">
      <c r="A8187" s="1" t="s">
        <v>17410</v>
      </c>
      <c r="B8187" t="s">
        <v>5659</v>
      </c>
      <c r="C8187">
        <v>-0.38100000000000001</v>
      </c>
      <c r="D8187">
        <v>-1.7949999999999999</v>
      </c>
      <c r="E8187">
        <v>-6.2999990000000006E-2</v>
      </c>
      <c r="F8187">
        <v>0.6410614</v>
      </c>
    </row>
    <row r="8188" spans="1:6" x14ac:dyDescent="0.25">
      <c r="A8188" s="1" t="s">
        <v>18094</v>
      </c>
      <c r="B8188" t="s">
        <v>7019</v>
      </c>
      <c r="C8188">
        <v>3.1E-2</v>
      </c>
      <c r="D8188">
        <v>-0.157</v>
      </c>
      <c r="E8188">
        <v>-6.3E-2</v>
      </c>
      <c r="F8188">
        <v>0.60781640000000003</v>
      </c>
    </row>
    <row r="8189" spans="1:6" x14ac:dyDescent="0.25">
      <c r="A8189" s="1" t="s">
        <v>17876</v>
      </c>
      <c r="B8189" t="s">
        <v>6566</v>
      </c>
      <c r="C8189">
        <v>0.313</v>
      </c>
      <c r="D8189">
        <v>-0.439</v>
      </c>
      <c r="E8189">
        <v>-6.3000009999999995E-2</v>
      </c>
      <c r="F8189">
        <v>0.66414220000000002</v>
      </c>
    </row>
    <row r="8190" spans="1:6" x14ac:dyDescent="0.25">
      <c r="A8190" s="1" t="s">
        <v>15643</v>
      </c>
      <c r="B8190" t="s">
        <v>2221</v>
      </c>
      <c r="C8190">
        <v>0.60399999999999998</v>
      </c>
      <c r="D8190">
        <v>-0.73</v>
      </c>
      <c r="E8190">
        <v>-6.3000020000000004E-2</v>
      </c>
      <c r="F8190">
        <v>0.65958939999999999</v>
      </c>
    </row>
    <row r="8191" spans="1:6" x14ac:dyDescent="0.25">
      <c r="A8191" s="1" t="s">
        <v>18936</v>
      </c>
      <c r="B8191" t="s">
        <v>8654</v>
      </c>
      <c r="C8191">
        <v>1.1040000000000001</v>
      </c>
      <c r="D8191">
        <v>9.8000000000000004E-2</v>
      </c>
      <c r="E8191">
        <v>-6.3499990000000006E-2</v>
      </c>
      <c r="F8191">
        <v>0.57731193000000003</v>
      </c>
    </row>
    <row r="8192" spans="1:6" x14ac:dyDescent="0.25">
      <c r="A8192" s="1" t="s">
        <v>20440</v>
      </c>
      <c r="B8192" t="s">
        <v>11514</v>
      </c>
      <c r="C8192">
        <v>0.94499999999999995</v>
      </c>
      <c r="D8192">
        <v>-0.879</v>
      </c>
      <c r="E8192">
        <v>-6.3499990000000006E-2</v>
      </c>
      <c r="F8192">
        <v>0.64164659999999996</v>
      </c>
    </row>
    <row r="8193" spans="1:6" x14ac:dyDescent="0.25">
      <c r="A8193" s="1" t="s">
        <v>18978</v>
      </c>
      <c r="B8193" t="s">
        <v>8737</v>
      </c>
      <c r="C8193">
        <v>-0.43099999999999999</v>
      </c>
      <c r="D8193">
        <v>0.30399999999999999</v>
      </c>
      <c r="E8193">
        <v>-6.3500000000000001E-2</v>
      </c>
      <c r="F8193">
        <v>0.44975500000000002</v>
      </c>
    </row>
    <row r="8194" spans="1:6" x14ac:dyDescent="0.25">
      <c r="A8194" s="1" t="s">
        <v>20287</v>
      </c>
      <c r="B8194" t="s">
        <v>11231</v>
      </c>
      <c r="C8194">
        <v>4.7E-2</v>
      </c>
      <c r="D8194">
        <v>-0.17399999999999999</v>
      </c>
      <c r="E8194">
        <v>-6.3500000000000001E-2</v>
      </c>
      <c r="F8194">
        <v>0.61138504999999999</v>
      </c>
    </row>
    <row r="8195" spans="1:6" x14ac:dyDescent="0.25">
      <c r="A8195" s="1" t="s">
        <v>18173</v>
      </c>
      <c r="B8195" t="s">
        <v>7174</v>
      </c>
      <c r="C8195">
        <v>9.0999999999999998E-2</v>
      </c>
      <c r="D8195">
        <v>-0.218</v>
      </c>
      <c r="E8195">
        <v>-6.3500000000000001E-2</v>
      </c>
      <c r="F8195">
        <v>0.62126433999999997</v>
      </c>
    </row>
    <row r="8196" spans="1:6" x14ac:dyDescent="0.25">
      <c r="A8196" s="1" t="s">
        <v>19055</v>
      </c>
      <c r="B8196" t="s">
        <v>8876</v>
      </c>
      <c r="C8196" t="s">
        <v>76</v>
      </c>
      <c r="D8196">
        <v>-6.4000000000000001E-2</v>
      </c>
      <c r="E8196">
        <v>-6.4000000000000001E-2</v>
      </c>
      <c r="F8196">
        <v>9.8674949999999997E-2</v>
      </c>
    </row>
    <row r="8197" spans="1:6" x14ac:dyDescent="0.25">
      <c r="A8197" s="1" t="s">
        <v>15172</v>
      </c>
      <c r="B8197" t="s">
        <v>1286</v>
      </c>
      <c r="C8197">
        <v>0.46</v>
      </c>
      <c r="D8197">
        <v>-0.79800000000000004</v>
      </c>
      <c r="E8197">
        <v>-6.4000009999999996E-2</v>
      </c>
      <c r="F8197">
        <v>0.66770255999999995</v>
      </c>
    </row>
    <row r="8198" spans="1:6" x14ac:dyDescent="0.25">
      <c r="A8198" s="1" t="s">
        <v>21624</v>
      </c>
      <c r="B8198" t="s">
        <v>13780</v>
      </c>
      <c r="C8198">
        <v>1.5920000000000001</v>
      </c>
      <c r="D8198">
        <v>-1.72</v>
      </c>
      <c r="E8198">
        <v>-6.4000009999999996E-2</v>
      </c>
      <c r="F8198">
        <v>0.37515667000000003</v>
      </c>
    </row>
    <row r="8199" spans="1:6" x14ac:dyDescent="0.25">
      <c r="A8199" s="1" t="s">
        <v>17679</v>
      </c>
      <c r="B8199" t="s">
        <v>6178</v>
      </c>
      <c r="C8199">
        <v>0.61099999999999999</v>
      </c>
      <c r="D8199">
        <v>-0.73899999999999999</v>
      </c>
      <c r="E8199">
        <v>-6.4000009999999996E-2</v>
      </c>
      <c r="F8199">
        <v>0.65929055000000003</v>
      </c>
    </row>
    <row r="8200" spans="1:6" x14ac:dyDescent="0.25">
      <c r="A8200" s="1" t="s">
        <v>17893</v>
      </c>
      <c r="B8200" t="s">
        <v>6594</v>
      </c>
      <c r="C8200">
        <v>0.86599999999999999</v>
      </c>
      <c r="D8200">
        <v>-0.77500000000000002</v>
      </c>
      <c r="E8200">
        <v>-6.4499974000000002E-2</v>
      </c>
      <c r="F8200">
        <v>0.60591510000000004</v>
      </c>
    </row>
    <row r="8201" spans="1:6" x14ac:dyDescent="0.25">
      <c r="A8201" s="1" t="s">
        <v>17392</v>
      </c>
      <c r="B8201" t="s">
        <v>5636</v>
      </c>
      <c r="C8201">
        <v>0.3</v>
      </c>
      <c r="D8201">
        <v>-0.42899999999999999</v>
      </c>
      <c r="E8201">
        <v>-6.4499989999999993E-2</v>
      </c>
      <c r="F8201">
        <v>0.66461420000000004</v>
      </c>
    </row>
    <row r="8202" spans="1:6" x14ac:dyDescent="0.25">
      <c r="A8202" s="1" t="s">
        <v>19760</v>
      </c>
      <c r="B8202" t="s">
        <v>10235</v>
      </c>
      <c r="C8202">
        <v>0.79100000000000004</v>
      </c>
      <c r="D8202">
        <v>-0.92</v>
      </c>
      <c r="E8202">
        <v>-6.4500004E-2</v>
      </c>
      <c r="F8202">
        <v>0.62938019999999995</v>
      </c>
    </row>
    <row r="8203" spans="1:6" x14ac:dyDescent="0.25">
      <c r="A8203" s="1" t="s">
        <v>16122</v>
      </c>
      <c r="B8203" t="s">
        <v>3185</v>
      </c>
      <c r="C8203">
        <v>1.571</v>
      </c>
      <c r="D8203">
        <v>1.264</v>
      </c>
      <c r="E8203">
        <v>-6.4500004E-2</v>
      </c>
      <c r="F8203">
        <v>0.66535820000000001</v>
      </c>
    </row>
    <row r="8204" spans="1:6" x14ac:dyDescent="0.25">
      <c r="A8204" s="1" t="s">
        <v>20495</v>
      </c>
      <c r="B8204" t="s">
        <v>11612</v>
      </c>
      <c r="C8204">
        <v>-0.39900000000000002</v>
      </c>
      <c r="D8204">
        <v>0.25600000000000001</v>
      </c>
      <c r="E8204">
        <v>-6.4500004E-2</v>
      </c>
      <c r="F8204">
        <v>0.63108629999999999</v>
      </c>
    </row>
    <row r="8205" spans="1:6" x14ac:dyDescent="0.25">
      <c r="A8205" s="1" t="s">
        <v>20769</v>
      </c>
      <c r="B8205" t="s">
        <v>12151</v>
      </c>
      <c r="C8205">
        <v>0.20399999999999999</v>
      </c>
      <c r="D8205">
        <v>0.79900000000000004</v>
      </c>
      <c r="E8205">
        <v>-6.4500004E-2</v>
      </c>
      <c r="F8205">
        <v>0.62132849999999995</v>
      </c>
    </row>
    <row r="8206" spans="1:6" x14ac:dyDescent="0.25">
      <c r="A8206" s="1" t="s">
        <v>15096</v>
      </c>
      <c r="B8206" t="s">
        <v>1153</v>
      </c>
      <c r="C8206">
        <v>-1.145</v>
      </c>
      <c r="D8206">
        <v>1.0149999999999999</v>
      </c>
      <c r="E8206">
        <v>-6.5000000000000002E-2</v>
      </c>
      <c r="F8206">
        <v>0.18425810000000001</v>
      </c>
    </row>
    <row r="8207" spans="1:6" x14ac:dyDescent="0.25">
      <c r="A8207" s="1" t="s">
        <v>21677</v>
      </c>
      <c r="B8207" t="s">
        <v>13909</v>
      </c>
      <c r="C8207">
        <v>-0.109</v>
      </c>
      <c r="D8207">
        <v>-0.255</v>
      </c>
      <c r="E8207">
        <v>-6.5000000000000002E-2</v>
      </c>
      <c r="F8207">
        <v>0.51505800000000002</v>
      </c>
    </row>
    <row r="8208" spans="1:6" x14ac:dyDescent="0.25">
      <c r="A8208" s="1" t="s">
        <v>14942</v>
      </c>
      <c r="B8208" t="s">
        <v>854</v>
      </c>
      <c r="C8208">
        <v>1.157</v>
      </c>
      <c r="D8208">
        <v>0.50900000000000001</v>
      </c>
      <c r="E8208">
        <v>-6.5000009999999997E-2</v>
      </c>
      <c r="F8208">
        <v>0.66705110000000001</v>
      </c>
    </row>
    <row r="8209" spans="1:6" x14ac:dyDescent="0.25">
      <c r="A8209" s="1" t="s">
        <v>19510</v>
      </c>
      <c r="B8209" t="s">
        <v>9747</v>
      </c>
      <c r="C8209">
        <v>0.72899999999999998</v>
      </c>
      <c r="D8209">
        <v>-0.85899999999999999</v>
      </c>
      <c r="E8209">
        <v>-6.500003E-2</v>
      </c>
      <c r="F8209">
        <v>0.6420034</v>
      </c>
    </row>
    <row r="8210" spans="1:6" x14ac:dyDescent="0.25">
      <c r="A8210" s="1" t="s">
        <v>16032</v>
      </c>
      <c r="B8210" t="s">
        <v>2992</v>
      </c>
      <c r="C8210">
        <v>-0.38500000000000001</v>
      </c>
      <c r="D8210">
        <v>-0.192</v>
      </c>
      <c r="E8210">
        <v>-6.5000059999999998E-2</v>
      </c>
      <c r="F8210">
        <v>0.50924979999999997</v>
      </c>
    </row>
    <row r="8211" spans="1:6" x14ac:dyDescent="0.25">
      <c r="A8211" s="1" t="s">
        <v>21328</v>
      </c>
      <c r="B8211" t="s">
        <v>13197</v>
      </c>
      <c r="C8211">
        <v>0.48299999999999998</v>
      </c>
      <c r="D8211">
        <v>-0.23799999999999999</v>
      </c>
      <c r="E8211">
        <v>-6.5499989999999994E-2</v>
      </c>
      <c r="F8211">
        <v>0.63076394999999996</v>
      </c>
    </row>
    <row r="8212" spans="1:6" x14ac:dyDescent="0.25">
      <c r="A8212" s="1" t="s">
        <v>19636</v>
      </c>
      <c r="B8212" t="s">
        <v>10022</v>
      </c>
      <c r="C8212">
        <v>0.22600000000000001</v>
      </c>
      <c r="D8212">
        <v>-0.29699999999999999</v>
      </c>
      <c r="E8212">
        <v>-6.5499989999999994E-2</v>
      </c>
      <c r="F8212">
        <v>0.64870530000000004</v>
      </c>
    </row>
    <row r="8213" spans="1:6" x14ac:dyDescent="0.25">
      <c r="A8213" s="1" t="s">
        <v>18959</v>
      </c>
      <c r="B8213" t="s">
        <v>8696</v>
      </c>
      <c r="C8213">
        <v>0.84599999999999997</v>
      </c>
      <c r="D8213">
        <v>-1.6240000000000001</v>
      </c>
      <c r="E8213">
        <v>-6.5500000000000003E-2</v>
      </c>
      <c r="F8213">
        <v>0.47311734999999999</v>
      </c>
    </row>
    <row r="8214" spans="1:6" x14ac:dyDescent="0.25">
      <c r="A8214" s="1" t="s">
        <v>17825</v>
      </c>
      <c r="B8214" t="s">
        <v>6459</v>
      </c>
      <c r="C8214">
        <v>0.27600000000000002</v>
      </c>
      <c r="D8214">
        <v>-0.40699999999999997</v>
      </c>
      <c r="E8214">
        <v>-6.5500006E-2</v>
      </c>
      <c r="F8214">
        <v>0.66383713</v>
      </c>
    </row>
    <row r="8215" spans="1:6" x14ac:dyDescent="0.25">
      <c r="A8215" s="1" t="s">
        <v>15712</v>
      </c>
      <c r="B8215" t="s">
        <v>2382</v>
      </c>
      <c r="C8215">
        <v>0.52300000000000002</v>
      </c>
      <c r="D8215">
        <v>-0.13400000000000001</v>
      </c>
      <c r="E8215">
        <v>-6.5999984999999997E-2</v>
      </c>
      <c r="F8215">
        <v>0.64168256999999995</v>
      </c>
    </row>
    <row r="8216" spans="1:6" x14ac:dyDescent="0.25">
      <c r="A8216" s="1" t="s">
        <v>15401</v>
      </c>
      <c r="B8216" t="s">
        <v>1758</v>
      </c>
      <c r="C8216">
        <v>1.655</v>
      </c>
      <c r="D8216">
        <v>-1.7869999999999999</v>
      </c>
      <c r="E8216">
        <v>-6.5999984999999997E-2</v>
      </c>
      <c r="F8216">
        <v>0.36747550000000001</v>
      </c>
    </row>
    <row r="8217" spans="1:6" x14ac:dyDescent="0.25">
      <c r="A8217" s="1" t="s">
        <v>19153</v>
      </c>
      <c r="B8217" t="s">
        <v>9062</v>
      </c>
      <c r="C8217">
        <v>0.19400000000000001</v>
      </c>
      <c r="D8217">
        <v>-0.32600000000000001</v>
      </c>
      <c r="E8217">
        <v>-6.6000000000000003E-2</v>
      </c>
      <c r="F8217">
        <v>0.64531669999999997</v>
      </c>
    </row>
    <row r="8218" spans="1:6" x14ac:dyDescent="0.25">
      <c r="A8218" s="1" t="s">
        <v>19012</v>
      </c>
      <c r="B8218" t="s">
        <v>8808</v>
      </c>
      <c r="C8218">
        <v>-4.2999999999999997E-2</v>
      </c>
      <c r="D8218">
        <v>-8.8999999999999996E-2</v>
      </c>
      <c r="E8218">
        <v>-6.6000000000000003E-2</v>
      </c>
      <c r="F8218">
        <v>0.59019184000000002</v>
      </c>
    </row>
    <row r="8219" spans="1:6" x14ac:dyDescent="0.25">
      <c r="A8219" s="1" t="s">
        <v>15662</v>
      </c>
      <c r="B8219" t="s">
        <v>2260</v>
      </c>
      <c r="C8219">
        <v>0.4</v>
      </c>
      <c r="D8219">
        <v>-0.53200000000000003</v>
      </c>
      <c r="E8219">
        <v>-6.6000000000000003E-2</v>
      </c>
      <c r="F8219">
        <v>0.66956309999999997</v>
      </c>
    </row>
    <row r="8220" spans="1:6" x14ac:dyDescent="0.25">
      <c r="A8220" s="1" t="s">
        <v>14550</v>
      </c>
      <c r="B8220" t="s">
        <v>91</v>
      </c>
      <c r="C8220">
        <v>0.95299999999999996</v>
      </c>
      <c r="D8220">
        <v>-1.085</v>
      </c>
      <c r="E8220">
        <v>-6.6000014999999995E-2</v>
      </c>
      <c r="F8220">
        <v>0.58127742999999998</v>
      </c>
    </row>
    <row r="8221" spans="1:6" x14ac:dyDescent="0.25">
      <c r="A8221" s="1" t="s">
        <v>17474</v>
      </c>
      <c r="B8221" t="s">
        <v>5758</v>
      </c>
      <c r="C8221">
        <v>0.68500000000000005</v>
      </c>
      <c r="D8221">
        <v>0.249</v>
      </c>
      <c r="E8221">
        <v>-6.6000043999999994E-2</v>
      </c>
      <c r="F8221">
        <v>0.36727052999999998</v>
      </c>
    </row>
    <row r="8222" spans="1:6" x14ac:dyDescent="0.25">
      <c r="A8222" s="1" t="s">
        <v>19891</v>
      </c>
      <c r="B8222" t="s">
        <v>10462</v>
      </c>
      <c r="C8222">
        <v>0.27</v>
      </c>
      <c r="D8222">
        <v>-0.40300000000000002</v>
      </c>
      <c r="E8222">
        <v>-6.6499989999999995E-2</v>
      </c>
      <c r="F8222">
        <v>0.66498480000000004</v>
      </c>
    </row>
    <row r="8223" spans="1:6" x14ac:dyDescent="0.25">
      <c r="A8223" s="1" t="s">
        <v>17352</v>
      </c>
      <c r="B8223" t="s">
        <v>5551</v>
      </c>
      <c r="C8223">
        <v>0.49299999999999999</v>
      </c>
      <c r="D8223">
        <v>-0.626</v>
      </c>
      <c r="E8223">
        <v>-6.6499989999999995E-2</v>
      </c>
      <c r="F8223">
        <v>0.67359559999999996</v>
      </c>
    </row>
    <row r="8224" spans="1:6" x14ac:dyDescent="0.25">
      <c r="A8224" s="1" t="s">
        <v>17133</v>
      </c>
      <c r="B8224" t="s">
        <v>5093</v>
      </c>
      <c r="C8224">
        <v>1.4E-2</v>
      </c>
      <c r="D8224">
        <v>-0.14699999999999999</v>
      </c>
      <c r="E8224">
        <v>-6.6500000000000004E-2</v>
      </c>
      <c r="F8224">
        <v>0.60655349999999997</v>
      </c>
    </row>
    <row r="8225" spans="1:6" x14ac:dyDescent="0.25">
      <c r="A8225" s="1" t="s">
        <v>17330</v>
      </c>
      <c r="B8225" t="s">
        <v>5500</v>
      </c>
      <c r="C8225">
        <v>0.65200000000000002</v>
      </c>
      <c r="D8225">
        <v>-0.78500000000000003</v>
      </c>
      <c r="E8225">
        <v>-6.6500009999999998E-2</v>
      </c>
      <c r="F8225">
        <v>0.65601240000000005</v>
      </c>
    </row>
    <row r="8226" spans="1:6" x14ac:dyDescent="0.25">
      <c r="A8226" s="1" t="s">
        <v>21407</v>
      </c>
      <c r="B8226" t="s">
        <v>13363</v>
      </c>
      <c r="C8226">
        <v>1.056</v>
      </c>
      <c r="D8226">
        <v>-1.1890000000000001</v>
      </c>
      <c r="E8226">
        <v>-6.6500009999999998E-2</v>
      </c>
      <c r="F8226">
        <v>0.54587096000000002</v>
      </c>
    </row>
    <row r="8227" spans="1:6" x14ac:dyDescent="0.25">
      <c r="A8227" s="1" t="s">
        <v>14706</v>
      </c>
      <c r="B8227" t="s">
        <v>385</v>
      </c>
      <c r="C8227">
        <v>0.22800000000000001</v>
      </c>
      <c r="D8227">
        <v>-0.67500000000000004</v>
      </c>
      <c r="E8227">
        <v>-6.6500009999999998E-2</v>
      </c>
      <c r="F8227">
        <v>0.56560314</v>
      </c>
    </row>
    <row r="8228" spans="1:6" x14ac:dyDescent="0.25">
      <c r="A8228" s="1" t="s">
        <v>16000</v>
      </c>
      <c r="B8228" t="s">
        <v>2927</v>
      </c>
      <c r="C8228">
        <v>0.58899999999999997</v>
      </c>
      <c r="D8228">
        <v>-0.72199999999999998</v>
      </c>
      <c r="E8228">
        <v>-6.6500009999999998E-2</v>
      </c>
      <c r="F8228">
        <v>0.66418904000000001</v>
      </c>
    </row>
    <row r="8229" spans="1:6" x14ac:dyDescent="0.25">
      <c r="A8229" s="1" t="s">
        <v>21452</v>
      </c>
      <c r="B8229" t="s">
        <v>13435</v>
      </c>
      <c r="C8229">
        <v>1.2050000000000001</v>
      </c>
      <c r="D8229">
        <v>-1.3380000000000001</v>
      </c>
      <c r="E8229">
        <v>-6.6500009999999998E-2</v>
      </c>
      <c r="F8229">
        <v>0.49379640000000002</v>
      </c>
    </row>
    <row r="8230" spans="1:6" x14ac:dyDescent="0.25">
      <c r="A8230" s="1" t="s">
        <v>18553</v>
      </c>
      <c r="B8230" t="s">
        <v>7896</v>
      </c>
      <c r="C8230">
        <v>-0.30499999999999999</v>
      </c>
      <c r="D8230">
        <v>-0.35</v>
      </c>
      <c r="E8230">
        <v>-6.6999970000000006E-2</v>
      </c>
      <c r="F8230">
        <v>0.51785510000000001</v>
      </c>
    </row>
    <row r="8231" spans="1:6" x14ac:dyDescent="0.25">
      <c r="A8231" s="1" t="s">
        <v>16741</v>
      </c>
      <c r="B8231" t="s">
        <v>4366</v>
      </c>
      <c r="C8231">
        <v>1.9319999999999999</v>
      </c>
      <c r="D8231">
        <v>-0.93</v>
      </c>
      <c r="E8231">
        <v>-6.7000000000000004E-2</v>
      </c>
      <c r="F8231">
        <v>0.70777714000000003</v>
      </c>
    </row>
    <row r="8232" spans="1:6" x14ac:dyDescent="0.25">
      <c r="A8232" s="1" t="s">
        <v>19637</v>
      </c>
      <c r="B8232" t="s">
        <v>10025</v>
      </c>
      <c r="C8232">
        <v>1.679</v>
      </c>
      <c r="D8232">
        <v>-1.653</v>
      </c>
      <c r="E8232">
        <v>-6.7000000000000004E-2</v>
      </c>
      <c r="F8232">
        <v>0.65804759999999995</v>
      </c>
    </row>
    <row r="8233" spans="1:6" x14ac:dyDescent="0.25">
      <c r="A8233" s="1" t="s">
        <v>16609</v>
      </c>
      <c r="B8233" t="s">
        <v>4102</v>
      </c>
      <c r="C8233">
        <v>-0.84599999999999997</v>
      </c>
      <c r="D8233">
        <v>-1.1299999999999999</v>
      </c>
      <c r="E8233">
        <v>-6.7000000000000004E-2</v>
      </c>
      <c r="F8233">
        <v>0.66491305999999994</v>
      </c>
    </row>
    <row r="8234" spans="1:6" x14ac:dyDescent="0.25">
      <c r="A8234" s="1" t="s">
        <v>16331</v>
      </c>
      <c r="B8234" t="s">
        <v>3549</v>
      </c>
      <c r="C8234">
        <v>0.74099999999999999</v>
      </c>
      <c r="D8234">
        <v>-0.876</v>
      </c>
      <c r="E8234">
        <v>-6.7499994999999993E-2</v>
      </c>
      <c r="F8234">
        <v>0.64125259999999995</v>
      </c>
    </row>
    <row r="8235" spans="1:6" x14ac:dyDescent="0.25">
      <c r="A8235" s="1" t="s">
        <v>20869</v>
      </c>
      <c r="B8235" t="s">
        <v>12341</v>
      </c>
      <c r="C8235">
        <v>0.44500000000000001</v>
      </c>
      <c r="D8235">
        <v>-0.34200000000000003</v>
      </c>
      <c r="E8235">
        <v>-6.7499994999999993E-2</v>
      </c>
      <c r="F8235">
        <v>0.65442789999999995</v>
      </c>
    </row>
    <row r="8236" spans="1:6" x14ac:dyDescent="0.25">
      <c r="A8236" s="1" t="s">
        <v>20858</v>
      </c>
      <c r="B8236" t="s">
        <v>12326</v>
      </c>
      <c r="C8236">
        <v>1.081</v>
      </c>
      <c r="D8236">
        <v>-1.079</v>
      </c>
      <c r="E8236">
        <v>-6.7499994999999993E-2</v>
      </c>
      <c r="F8236">
        <v>0.67052173999999998</v>
      </c>
    </row>
    <row r="8237" spans="1:6" x14ac:dyDescent="0.25">
      <c r="A8237" s="1" t="s">
        <v>21535</v>
      </c>
      <c r="B8237" t="s">
        <v>13609</v>
      </c>
      <c r="C8237">
        <v>1.8640000000000001</v>
      </c>
      <c r="D8237">
        <v>2.16</v>
      </c>
      <c r="E8237">
        <v>-6.7499994999999993E-2</v>
      </c>
      <c r="F8237">
        <v>0.3556087</v>
      </c>
    </row>
    <row r="8238" spans="1:6" x14ac:dyDescent="0.25">
      <c r="A8238" s="1" t="s">
        <v>18662</v>
      </c>
      <c r="B8238" t="s">
        <v>8116</v>
      </c>
      <c r="C8238">
        <v>-0.91600000000000004</v>
      </c>
      <c r="D8238">
        <v>0.122</v>
      </c>
      <c r="E8238">
        <v>-6.7500009999999999E-2</v>
      </c>
      <c r="F8238">
        <v>0.42087442000000003</v>
      </c>
    </row>
    <row r="8239" spans="1:6" x14ac:dyDescent="0.25">
      <c r="A8239" s="1" t="s">
        <v>15761</v>
      </c>
      <c r="B8239" t="s">
        <v>2485</v>
      </c>
      <c r="C8239">
        <v>1.8340000000000001</v>
      </c>
      <c r="D8239">
        <v>-0.54300000000000004</v>
      </c>
      <c r="E8239">
        <v>-6.7999959999999998E-2</v>
      </c>
      <c r="F8239">
        <v>0.53201520000000002</v>
      </c>
    </row>
    <row r="8240" spans="1:6" x14ac:dyDescent="0.25">
      <c r="A8240" s="1" t="s">
        <v>19485</v>
      </c>
      <c r="B8240" t="s">
        <v>9696</v>
      </c>
      <c r="C8240">
        <v>1.72</v>
      </c>
      <c r="D8240">
        <v>-1.8560000000000001</v>
      </c>
      <c r="E8240">
        <v>-6.7999959999999998E-2</v>
      </c>
      <c r="F8240">
        <v>0.16481091</v>
      </c>
    </row>
    <row r="8241" spans="1:6" x14ac:dyDescent="0.25">
      <c r="A8241" s="1" t="s">
        <v>17514</v>
      </c>
      <c r="B8241" t="s">
        <v>5835</v>
      </c>
      <c r="C8241">
        <v>0.7</v>
      </c>
      <c r="D8241">
        <v>-0.6</v>
      </c>
      <c r="E8241">
        <v>-6.7999989999999996E-2</v>
      </c>
      <c r="F8241">
        <v>0.6473913</v>
      </c>
    </row>
    <row r="8242" spans="1:6" x14ac:dyDescent="0.25">
      <c r="A8242" s="1" t="s">
        <v>20182</v>
      </c>
      <c r="B8242" t="s">
        <v>11021</v>
      </c>
      <c r="C8242">
        <v>1.337</v>
      </c>
      <c r="D8242">
        <v>-3.5000000000000003E-2</v>
      </c>
      <c r="E8242">
        <v>-6.7999989999999996E-2</v>
      </c>
      <c r="F8242">
        <v>0.67110210000000003</v>
      </c>
    </row>
    <row r="8243" spans="1:6" x14ac:dyDescent="0.25">
      <c r="A8243" s="1" t="s">
        <v>19294</v>
      </c>
      <c r="B8243" t="s">
        <v>9326</v>
      </c>
      <c r="C8243">
        <v>7.4999999999999997E-2</v>
      </c>
      <c r="D8243">
        <v>0.66500000000000004</v>
      </c>
      <c r="E8243">
        <v>-6.8000000000000005E-2</v>
      </c>
      <c r="F8243">
        <v>0.49208972000000001</v>
      </c>
    </row>
    <row r="8244" spans="1:6" x14ac:dyDescent="0.25">
      <c r="A8244" s="1" t="s">
        <v>20219</v>
      </c>
      <c r="B8244" t="s">
        <v>11098</v>
      </c>
      <c r="C8244">
        <v>-0.379</v>
      </c>
      <c r="D8244">
        <v>-7.1999999999999995E-2</v>
      </c>
      <c r="E8244">
        <v>-6.8000019999999994E-2</v>
      </c>
      <c r="F8244">
        <v>0.40141273</v>
      </c>
    </row>
    <row r="8245" spans="1:6" x14ac:dyDescent="0.25">
      <c r="A8245" s="1" t="s">
        <v>21358</v>
      </c>
      <c r="B8245" t="s">
        <v>13264</v>
      </c>
      <c r="C8245" t="s">
        <v>76</v>
      </c>
      <c r="D8245">
        <v>-2.8849999999999998</v>
      </c>
      <c r="E8245">
        <v>-6.8500000000000005E-2</v>
      </c>
      <c r="F8245">
        <v>0.65336649999999996</v>
      </c>
    </row>
    <row r="8246" spans="1:6" x14ac:dyDescent="0.25">
      <c r="A8246" s="1" t="s">
        <v>15675</v>
      </c>
      <c r="B8246" t="s">
        <v>2290</v>
      </c>
      <c r="C8246">
        <v>2.0139999999999998</v>
      </c>
      <c r="D8246">
        <v>-0.38900000000000001</v>
      </c>
      <c r="E8246">
        <v>-6.8500005000000003E-2</v>
      </c>
      <c r="F8246">
        <v>0.63261000000000001</v>
      </c>
    </row>
    <row r="8247" spans="1:6" x14ac:dyDescent="0.25">
      <c r="A8247" s="1" t="s">
        <v>20341</v>
      </c>
      <c r="B8247" t="s">
        <v>11322</v>
      </c>
      <c r="C8247">
        <v>-0.39500000000000002</v>
      </c>
      <c r="D8247">
        <v>0.25800000000000001</v>
      </c>
      <c r="E8247">
        <v>-6.850001E-2</v>
      </c>
      <c r="F8247">
        <v>0.46648722999999997</v>
      </c>
    </row>
    <row r="8248" spans="1:6" x14ac:dyDescent="0.25">
      <c r="A8248" s="1" t="s">
        <v>18100</v>
      </c>
      <c r="B8248" t="s">
        <v>7036</v>
      </c>
      <c r="C8248">
        <v>0.122</v>
      </c>
      <c r="D8248">
        <v>5.8000000000000003E-2</v>
      </c>
      <c r="E8248">
        <v>-6.850001E-2</v>
      </c>
      <c r="F8248">
        <v>0.35860110000000001</v>
      </c>
    </row>
    <row r="8249" spans="1:6" x14ac:dyDescent="0.25">
      <c r="A8249" s="1" t="s">
        <v>20844</v>
      </c>
      <c r="B8249" t="s">
        <v>12294</v>
      </c>
      <c r="C8249">
        <v>0.49299999999999999</v>
      </c>
      <c r="D8249">
        <v>-0.63100000000000001</v>
      </c>
      <c r="E8249">
        <v>-6.8999989999999997E-2</v>
      </c>
      <c r="F8249">
        <v>0.67472803999999997</v>
      </c>
    </row>
    <row r="8250" spans="1:6" x14ac:dyDescent="0.25">
      <c r="A8250" s="1" t="s">
        <v>19814</v>
      </c>
      <c r="B8250" t="s">
        <v>10310</v>
      </c>
      <c r="C8250">
        <v>0.182</v>
      </c>
      <c r="D8250">
        <v>-0.38</v>
      </c>
      <c r="E8250">
        <v>-6.9000000000000006E-2</v>
      </c>
      <c r="F8250">
        <v>0.58820360000000005</v>
      </c>
    </row>
    <row r="8251" spans="1:6" x14ac:dyDescent="0.25">
      <c r="A8251" s="1" t="s">
        <v>17009</v>
      </c>
      <c r="B8251" t="s">
        <v>4870</v>
      </c>
      <c r="C8251">
        <v>0.14499999999999999</v>
      </c>
      <c r="D8251">
        <v>-1.2609999999999999</v>
      </c>
      <c r="E8251">
        <v>-6.9000000000000006E-2</v>
      </c>
      <c r="F8251">
        <v>0.58905107000000001</v>
      </c>
    </row>
    <row r="8252" spans="1:6" x14ac:dyDescent="0.25">
      <c r="A8252" s="1" t="s">
        <v>20236</v>
      </c>
      <c r="B8252" t="s">
        <v>11127</v>
      </c>
      <c r="C8252">
        <v>0.85299999999999998</v>
      </c>
      <c r="D8252">
        <v>-0.96</v>
      </c>
      <c r="E8252">
        <v>-6.9000006000000003E-2</v>
      </c>
      <c r="F8252">
        <v>0.52078605</v>
      </c>
    </row>
    <row r="8253" spans="1:6" x14ac:dyDescent="0.25">
      <c r="A8253" s="1" t="s">
        <v>15201</v>
      </c>
      <c r="B8253" t="s">
        <v>1347</v>
      </c>
      <c r="C8253">
        <v>1.472</v>
      </c>
      <c r="D8253">
        <v>-2.1030000000000002</v>
      </c>
      <c r="E8253">
        <v>-6.9000006000000003E-2</v>
      </c>
      <c r="F8253">
        <v>0.65195999999999998</v>
      </c>
    </row>
    <row r="8254" spans="1:6" x14ac:dyDescent="0.25">
      <c r="A8254" s="1" t="s">
        <v>15680</v>
      </c>
      <c r="B8254" t="s">
        <v>2299</v>
      </c>
      <c r="C8254">
        <v>-0.15</v>
      </c>
      <c r="D8254">
        <v>-0.60199999999999998</v>
      </c>
      <c r="E8254">
        <v>-6.9000006000000003E-2</v>
      </c>
      <c r="F8254">
        <v>0.54781020000000002</v>
      </c>
    </row>
    <row r="8255" spans="1:6" x14ac:dyDescent="0.25">
      <c r="A8255" s="1" t="s">
        <v>20067</v>
      </c>
      <c r="B8255" t="s">
        <v>10802</v>
      </c>
      <c r="C8255">
        <v>1.9690000000000001</v>
      </c>
      <c r="D8255">
        <v>-1.171</v>
      </c>
      <c r="E8255">
        <v>-6.9499984000000001E-2</v>
      </c>
      <c r="F8255">
        <v>0.67522293</v>
      </c>
    </row>
    <row r="8256" spans="1:6" x14ac:dyDescent="0.25">
      <c r="A8256" s="1" t="s">
        <v>20837</v>
      </c>
      <c r="B8256" t="s">
        <v>12281</v>
      </c>
      <c r="C8256">
        <v>0.25</v>
      </c>
      <c r="D8256">
        <v>-0.38900000000000001</v>
      </c>
      <c r="E8256">
        <v>-6.9500000000000006E-2</v>
      </c>
      <c r="F8256">
        <v>0.65473360000000003</v>
      </c>
    </row>
    <row r="8257" spans="1:6" x14ac:dyDescent="0.25">
      <c r="A8257" s="1" t="s">
        <v>17350</v>
      </c>
      <c r="B8257" t="s">
        <v>5548</v>
      </c>
      <c r="C8257">
        <v>1.2450000000000001</v>
      </c>
      <c r="D8257">
        <v>-0.20599999999999999</v>
      </c>
      <c r="E8257">
        <v>-6.9500010000000001E-2</v>
      </c>
      <c r="F8257">
        <v>0.66798970000000002</v>
      </c>
    </row>
    <row r="8258" spans="1:6" x14ac:dyDescent="0.25">
      <c r="A8258" s="1" t="s">
        <v>18534</v>
      </c>
      <c r="B8258" t="s">
        <v>7859</v>
      </c>
      <c r="C8258">
        <v>0.498</v>
      </c>
      <c r="D8258">
        <v>-0.63700000000000001</v>
      </c>
      <c r="E8258">
        <v>-6.9500013999999999E-2</v>
      </c>
      <c r="F8258">
        <v>0.67433052999999998</v>
      </c>
    </row>
    <row r="8259" spans="1:6" x14ac:dyDescent="0.25">
      <c r="A8259" s="1" t="s">
        <v>18967</v>
      </c>
      <c r="B8259" t="s">
        <v>8716</v>
      </c>
      <c r="C8259">
        <v>0.46300000000000002</v>
      </c>
      <c r="D8259">
        <v>-0.60299999999999998</v>
      </c>
      <c r="E8259">
        <v>-6.9999989999999998E-2</v>
      </c>
      <c r="F8259">
        <v>0.66547129999999999</v>
      </c>
    </row>
    <row r="8260" spans="1:6" x14ac:dyDescent="0.25">
      <c r="A8260" s="1" t="s">
        <v>17142</v>
      </c>
      <c r="B8260" t="s">
        <v>5110</v>
      </c>
      <c r="C8260">
        <v>1.3959999999999999</v>
      </c>
      <c r="D8260">
        <v>-1.536</v>
      </c>
      <c r="E8260">
        <v>-6.9999989999999998E-2</v>
      </c>
      <c r="F8260">
        <v>0.41243410000000003</v>
      </c>
    </row>
    <row r="8261" spans="1:6" x14ac:dyDescent="0.25">
      <c r="A8261" s="1" t="s">
        <v>21666</v>
      </c>
      <c r="B8261" t="s">
        <v>13876</v>
      </c>
      <c r="C8261" t="s">
        <v>76</v>
      </c>
      <c r="D8261">
        <v>0.85599999999999998</v>
      </c>
      <c r="E8261">
        <v>-6.9999989999999998E-2</v>
      </c>
      <c r="F8261">
        <v>0.67207729999999999</v>
      </c>
    </row>
    <row r="8262" spans="1:6" x14ac:dyDescent="0.25">
      <c r="A8262" s="1" t="s">
        <v>16898</v>
      </c>
      <c r="B8262" t="s">
        <v>4655</v>
      </c>
      <c r="C8262">
        <v>0.54400000000000004</v>
      </c>
      <c r="D8262">
        <v>-0.71799999999999997</v>
      </c>
      <c r="E8262">
        <v>-6.9999989999999998E-2</v>
      </c>
      <c r="F8262">
        <v>0.53807455000000004</v>
      </c>
    </row>
    <row r="8263" spans="1:6" x14ac:dyDescent="0.25">
      <c r="A8263" s="1" t="s">
        <v>16627</v>
      </c>
      <c r="B8263" t="s">
        <v>4143</v>
      </c>
      <c r="C8263">
        <v>0.53200000000000003</v>
      </c>
      <c r="D8263">
        <v>-0.67200000000000004</v>
      </c>
      <c r="E8263">
        <v>-6.9999989999999998E-2</v>
      </c>
      <c r="F8263">
        <v>0.6709427</v>
      </c>
    </row>
    <row r="8264" spans="1:6" x14ac:dyDescent="0.25">
      <c r="A8264" s="1" t="s">
        <v>16610</v>
      </c>
      <c r="B8264" t="s">
        <v>4104</v>
      </c>
      <c r="C8264">
        <v>-0.12</v>
      </c>
      <c r="D8264">
        <v>-1.198</v>
      </c>
      <c r="E8264">
        <v>-6.9999989999999998E-2</v>
      </c>
      <c r="F8264">
        <v>0.51792340000000003</v>
      </c>
    </row>
    <row r="8265" spans="1:6" x14ac:dyDescent="0.25">
      <c r="A8265" s="1" t="s">
        <v>21489</v>
      </c>
      <c r="B8265" t="s">
        <v>13507</v>
      </c>
      <c r="C8265">
        <v>-0.54300000000000004</v>
      </c>
      <c r="D8265">
        <v>0.26700000000000002</v>
      </c>
      <c r="E8265">
        <v>-7.0000010000000001E-2</v>
      </c>
      <c r="F8265">
        <v>0.67191654000000001</v>
      </c>
    </row>
    <row r="8266" spans="1:6" x14ac:dyDescent="0.25">
      <c r="A8266" s="1" t="s">
        <v>14999</v>
      </c>
      <c r="B8266" t="s">
        <v>968</v>
      </c>
      <c r="C8266">
        <v>0.59899999999999998</v>
      </c>
      <c r="D8266">
        <v>-0.73899999999999999</v>
      </c>
      <c r="E8266">
        <v>-7.0000019999999996E-2</v>
      </c>
      <c r="F8266">
        <v>0.66457829999999996</v>
      </c>
    </row>
    <row r="8267" spans="1:6" x14ac:dyDescent="0.25">
      <c r="A8267" s="1" t="s">
        <v>20117</v>
      </c>
      <c r="B8267" t="s">
        <v>10890</v>
      </c>
      <c r="C8267">
        <v>0.36</v>
      </c>
      <c r="D8267">
        <v>-0.501</v>
      </c>
      <c r="E8267">
        <v>-7.0499989999999998E-2</v>
      </c>
      <c r="F8267">
        <v>0.67203520000000005</v>
      </c>
    </row>
    <row r="8268" spans="1:6" x14ac:dyDescent="0.25">
      <c r="A8268" s="1" t="s">
        <v>20741</v>
      </c>
      <c r="B8268" t="s">
        <v>12106</v>
      </c>
      <c r="C8268">
        <v>0.68799999999999994</v>
      </c>
      <c r="D8268">
        <v>-0.82899999999999996</v>
      </c>
      <c r="E8268">
        <v>-7.0499989999999998E-2</v>
      </c>
      <c r="F8268">
        <v>0.65116006000000004</v>
      </c>
    </row>
    <row r="8269" spans="1:6" x14ac:dyDescent="0.25">
      <c r="A8269" s="1" t="s">
        <v>15983</v>
      </c>
      <c r="B8269" t="s">
        <v>2892</v>
      </c>
      <c r="C8269">
        <v>0.23</v>
      </c>
      <c r="D8269">
        <v>-0.371</v>
      </c>
      <c r="E8269">
        <v>-7.0499993999999996E-2</v>
      </c>
      <c r="F8269">
        <v>0.65721320000000005</v>
      </c>
    </row>
    <row r="8270" spans="1:6" x14ac:dyDescent="0.25">
      <c r="A8270" s="1" t="s">
        <v>16458</v>
      </c>
      <c r="B8270" t="s">
        <v>3800</v>
      </c>
      <c r="C8270">
        <v>-0.34</v>
      </c>
      <c r="D8270">
        <v>0.19900000000000001</v>
      </c>
      <c r="E8270">
        <v>-7.0499999999999993E-2</v>
      </c>
      <c r="F8270">
        <v>0.49162802</v>
      </c>
    </row>
    <row r="8271" spans="1:6" x14ac:dyDescent="0.25">
      <c r="A8271" s="1" t="s">
        <v>17913</v>
      </c>
      <c r="B8271" t="s">
        <v>6634</v>
      </c>
      <c r="C8271">
        <v>0.44500000000000001</v>
      </c>
      <c r="D8271">
        <v>-1.101</v>
      </c>
      <c r="E8271">
        <v>-7.0499999999999993E-2</v>
      </c>
      <c r="F8271">
        <v>0.67057555999999996</v>
      </c>
    </row>
    <row r="8272" spans="1:6" x14ac:dyDescent="0.25">
      <c r="A8272" s="1" t="s">
        <v>21812</v>
      </c>
      <c r="B8272" t="s">
        <v>14145</v>
      </c>
      <c r="C8272">
        <v>0.36899999999999999</v>
      </c>
      <c r="D8272">
        <v>-0.51</v>
      </c>
      <c r="E8272">
        <v>-7.0499999999999993E-2</v>
      </c>
      <c r="F8272">
        <v>0.67196409999999995</v>
      </c>
    </row>
    <row r="8273" spans="1:6" x14ac:dyDescent="0.25">
      <c r="A8273" s="1" t="s">
        <v>16003</v>
      </c>
      <c r="B8273" t="s">
        <v>2934</v>
      </c>
      <c r="C8273" t="s">
        <v>76</v>
      </c>
      <c r="D8273">
        <v>2.0609999999999999</v>
      </c>
      <c r="E8273">
        <v>-7.0999980000000004E-2</v>
      </c>
      <c r="F8273">
        <v>0.51465629999999996</v>
      </c>
    </row>
    <row r="8274" spans="1:6" x14ac:dyDescent="0.25">
      <c r="A8274" s="1" t="s">
        <v>18377</v>
      </c>
      <c r="B8274" t="s">
        <v>7550</v>
      </c>
      <c r="C8274">
        <v>-0.13300000000000001</v>
      </c>
      <c r="D8274">
        <v>0.153</v>
      </c>
      <c r="E8274">
        <v>-7.0999980000000004E-2</v>
      </c>
      <c r="F8274">
        <v>0.63376396999999995</v>
      </c>
    </row>
    <row r="8275" spans="1:6" x14ac:dyDescent="0.25">
      <c r="A8275" s="1" t="s">
        <v>19209</v>
      </c>
      <c r="B8275" t="s">
        <v>9147</v>
      </c>
      <c r="C8275">
        <v>0.83199999999999996</v>
      </c>
      <c r="D8275">
        <v>-0.97399999999999998</v>
      </c>
      <c r="E8275">
        <v>-7.0999980000000004E-2</v>
      </c>
      <c r="F8275">
        <v>0.6215714</v>
      </c>
    </row>
    <row r="8276" spans="1:6" x14ac:dyDescent="0.25">
      <c r="A8276" s="1" t="s">
        <v>20140</v>
      </c>
      <c r="B8276" t="s">
        <v>10937</v>
      </c>
      <c r="C8276">
        <v>-0.49399999999999999</v>
      </c>
      <c r="D8276">
        <v>0.35199999999999998</v>
      </c>
      <c r="E8276">
        <v>-7.0999994999999996E-2</v>
      </c>
      <c r="F8276">
        <v>0.42830365999999997</v>
      </c>
    </row>
    <row r="8277" spans="1:6" x14ac:dyDescent="0.25">
      <c r="A8277" s="1" t="s">
        <v>20537</v>
      </c>
      <c r="B8277" t="s">
        <v>11699</v>
      </c>
      <c r="C8277">
        <v>-0.55700000000000005</v>
      </c>
      <c r="D8277">
        <v>0.41499999999999998</v>
      </c>
      <c r="E8277">
        <v>-7.0999994999999996E-2</v>
      </c>
      <c r="F8277">
        <v>0.40093373999999998</v>
      </c>
    </row>
    <row r="8278" spans="1:6" x14ac:dyDescent="0.25">
      <c r="A8278" s="1" t="s">
        <v>16781</v>
      </c>
      <c r="B8278" t="s">
        <v>4441</v>
      </c>
      <c r="C8278">
        <v>-0.495</v>
      </c>
      <c r="D8278">
        <v>0.183</v>
      </c>
      <c r="E8278">
        <v>-7.1000010000000002E-2</v>
      </c>
      <c r="F8278">
        <v>0.64705175000000004</v>
      </c>
    </row>
    <row r="8279" spans="1:6" x14ac:dyDescent="0.25">
      <c r="A8279" s="1" t="s">
        <v>20495</v>
      </c>
      <c r="B8279" t="s">
        <v>11613</v>
      </c>
      <c r="C8279">
        <v>0.16</v>
      </c>
      <c r="D8279">
        <v>-0.28899999999999998</v>
      </c>
      <c r="E8279">
        <v>-7.1499989999999999E-2</v>
      </c>
      <c r="F8279">
        <v>0.46807729999999997</v>
      </c>
    </row>
    <row r="8280" spans="1:6" x14ac:dyDescent="0.25">
      <c r="A8280" s="1" t="s">
        <v>18031</v>
      </c>
      <c r="B8280" t="s">
        <v>6873</v>
      </c>
      <c r="C8280">
        <v>0.24399999999999999</v>
      </c>
      <c r="D8280">
        <v>-0.38700000000000001</v>
      </c>
      <c r="E8280">
        <v>-7.1499995999999996E-2</v>
      </c>
      <c r="F8280">
        <v>0.66894065999999996</v>
      </c>
    </row>
    <row r="8281" spans="1:6" x14ac:dyDescent="0.25">
      <c r="A8281" s="1" t="s">
        <v>21115</v>
      </c>
      <c r="B8281" t="s">
        <v>12819</v>
      </c>
      <c r="C8281">
        <v>0.75600000000000001</v>
      </c>
      <c r="D8281">
        <v>-0.89900000000000002</v>
      </c>
      <c r="E8281">
        <v>-7.1499999999999994E-2</v>
      </c>
      <c r="F8281">
        <v>0.63973564000000005</v>
      </c>
    </row>
    <row r="8282" spans="1:6" x14ac:dyDescent="0.25">
      <c r="A8282" s="1" t="s">
        <v>16193</v>
      </c>
      <c r="B8282" t="s">
        <v>3307</v>
      </c>
      <c r="C8282">
        <v>0.35299999999999998</v>
      </c>
      <c r="D8282">
        <v>-0.496</v>
      </c>
      <c r="E8282">
        <v>-7.1499999999999994E-2</v>
      </c>
      <c r="F8282">
        <v>0.6726335</v>
      </c>
    </row>
    <row r="8283" spans="1:6" x14ac:dyDescent="0.25">
      <c r="A8283" s="1" t="s">
        <v>16141</v>
      </c>
      <c r="B8283" t="s">
        <v>3214</v>
      </c>
      <c r="C8283">
        <v>-0.44400000000000001</v>
      </c>
      <c r="D8283">
        <v>-0.52500000000000002</v>
      </c>
      <c r="E8283">
        <v>-7.1999980000000005E-2</v>
      </c>
      <c r="F8283">
        <v>0.67651342999999997</v>
      </c>
    </row>
    <row r="8284" spans="1:6" x14ac:dyDescent="0.25">
      <c r="A8284" s="1" t="s">
        <v>15707</v>
      </c>
      <c r="B8284" t="s">
        <v>2365</v>
      </c>
      <c r="C8284">
        <v>0.32800000000000001</v>
      </c>
      <c r="D8284">
        <v>-0.47199999999999998</v>
      </c>
      <c r="E8284">
        <v>-7.1999999999999995E-2</v>
      </c>
      <c r="F8284">
        <v>0.67108213999999999</v>
      </c>
    </row>
    <row r="8285" spans="1:6" x14ac:dyDescent="0.25">
      <c r="A8285" s="1" t="s">
        <v>18116</v>
      </c>
      <c r="B8285" t="s">
        <v>7072</v>
      </c>
      <c r="C8285">
        <v>-0.47899999999999998</v>
      </c>
      <c r="D8285">
        <v>-0.39900000000000002</v>
      </c>
      <c r="E8285">
        <v>-7.1999999999999995E-2</v>
      </c>
      <c r="F8285">
        <v>0.67143819999999999</v>
      </c>
    </row>
    <row r="8286" spans="1:6" x14ac:dyDescent="0.25">
      <c r="A8286" s="1" t="s">
        <v>21606</v>
      </c>
      <c r="B8286" t="s">
        <v>13747</v>
      </c>
      <c r="C8286">
        <v>0.53200000000000003</v>
      </c>
      <c r="D8286">
        <v>-0.67700000000000005</v>
      </c>
      <c r="E8286">
        <v>-7.249999E-2</v>
      </c>
      <c r="F8286">
        <v>0.6726915</v>
      </c>
    </row>
    <row r="8287" spans="1:6" x14ac:dyDescent="0.25">
      <c r="A8287" s="1" t="s">
        <v>15894</v>
      </c>
      <c r="B8287" t="s">
        <v>2741</v>
      </c>
      <c r="C8287">
        <v>0.27600000000000002</v>
      </c>
      <c r="D8287">
        <v>-0.42099999999999999</v>
      </c>
      <c r="E8287">
        <v>-7.2500005000000006E-2</v>
      </c>
      <c r="F8287">
        <v>0.66826916000000003</v>
      </c>
    </row>
    <row r="8288" spans="1:6" x14ac:dyDescent="0.25">
      <c r="A8288" s="1" t="s">
        <v>19007</v>
      </c>
      <c r="B8288" t="s">
        <v>8798</v>
      </c>
      <c r="C8288">
        <v>0.71399999999999997</v>
      </c>
      <c r="D8288">
        <v>-0.85899999999999999</v>
      </c>
      <c r="E8288">
        <v>-7.2500019999999998E-2</v>
      </c>
      <c r="F8288">
        <v>0.64844230000000003</v>
      </c>
    </row>
    <row r="8289" spans="1:6" x14ac:dyDescent="0.25">
      <c r="A8289" s="1" t="s">
        <v>16299</v>
      </c>
      <c r="B8289" t="s">
        <v>3488</v>
      </c>
      <c r="C8289">
        <v>0.33</v>
      </c>
      <c r="D8289">
        <v>-0.47599999999999998</v>
      </c>
      <c r="E8289">
        <v>-7.2999999999999995E-2</v>
      </c>
      <c r="F8289">
        <v>0.67246443</v>
      </c>
    </row>
    <row r="8290" spans="1:6" x14ac:dyDescent="0.25">
      <c r="A8290" s="1" t="s">
        <v>18632</v>
      </c>
      <c r="B8290" t="s">
        <v>8062</v>
      </c>
      <c r="C8290" t="s">
        <v>76</v>
      </c>
      <c r="D8290">
        <v>-7.2999999999999995E-2</v>
      </c>
      <c r="E8290">
        <v>-7.2999999999999995E-2</v>
      </c>
      <c r="F8290">
        <v>1.4241546000000001E-2</v>
      </c>
    </row>
    <row r="8291" spans="1:6" x14ac:dyDescent="0.25">
      <c r="A8291" s="1" t="s">
        <v>14948</v>
      </c>
      <c r="B8291" t="s">
        <v>868</v>
      </c>
      <c r="C8291">
        <v>-0.317</v>
      </c>
      <c r="D8291">
        <v>0.17100000000000001</v>
      </c>
      <c r="E8291">
        <v>-7.2999999999999995E-2</v>
      </c>
      <c r="F8291">
        <v>0.50311459999999997</v>
      </c>
    </row>
    <row r="8292" spans="1:6" x14ac:dyDescent="0.25">
      <c r="A8292" s="1" t="s">
        <v>17324</v>
      </c>
      <c r="B8292" t="s">
        <v>5489</v>
      </c>
      <c r="C8292">
        <v>9.6000000000000002E-2</v>
      </c>
      <c r="D8292">
        <v>-0.61599999999999999</v>
      </c>
      <c r="E8292">
        <v>-7.3000014000000002E-2</v>
      </c>
      <c r="F8292">
        <v>0.62147622999999996</v>
      </c>
    </row>
    <row r="8293" spans="1:6" x14ac:dyDescent="0.25">
      <c r="A8293" s="1" t="s">
        <v>19830</v>
      </c>
      <c r="B8293" t="s">
        <v>10339</v>
      </c>
      <c r="C8293">
        <v>0.82</v>
      </c>
      <c r="D8293">
        <v>-0.96599999999999997</v>
      </c>
      <c r="E8293">
        <v>-7.3000014000000002E-2</v>
      </c>
      <c r="F8293">
        <v>0.62541060000000004</v>
      </c>
    </row>
    <row r="8294" spans="1:6" x14ac:dyDescent="0.25">
      <c r="A8294" s="1" t="s">
        <v>15577</v>
      </c>
      <c r="B8294" t="s">
        <v>2095</v>
      </c>
      <c r="C8294">
        <v>0.27400000000000002</v>
      </c>
      <c r="D8294">
        <v>-0.307</v>
      </c>
      <c r="E8294">
        <v>-7.3000014000000002E-2</v>
      </c>
      <c r="F8294">
        <v>0.61856940000000005</v>
      </c>
    </row>
    <row r="8295" spans="1:6" x14ac:dyDescent="0.25">
      <c r="A8295" s="1" t="s">
        <v>18922</v>
      </c>
      <c r="B8295" t="s">
        <v>8620</v>
      </c>
      <c r="C8295">
        <v>-0.26200000000000001</v>
      </c>
      <c r="D8295">
        <v>-1.7250000000000001</v>
      </c>
      <c r="E8295">
        <v>-7.3000014000000002E-2</v>
      </c>
      <c r="F8295">
        <v>0.67384535000000001</v>
      </c>
    </row>
    <row r="8296" spans="1:6" x14ac:dyDescent="0.25">
      <c r="A8296" s="1" t="s">
        <v>17757</v>
      </c>
      <c r="B8296" t="s">
        <v>6338</v>
      </c>
      <c r="C8296">
        <v>1.1679999999999999</v>
      </c>
      <c r="D8296">
        <v>-1.3140000000000001</v>
      </c>
      <c r="E8296">
        <v>-7.3000014000000002E-2</v>
      </c>
      <c r="F8296">
        <v>0.50940996000000005</v>
      </c>
    </row>
    <row r="8297" spans="1:6" x14ac:dyDescent="0.25">
      <c r="A8297" s="1" t="s">
        <v>15559</v>
      </c>
      <c r="B8297" t="s">
        <v>2052</v>
      </c>
      <c r="C8297">
        <v>1.33</v>
      </c>
      <c r="D8297">
        <v>1.0660000000000001</v>
      </c>
      <c r="E8297">
        <v>-7.3499980000000006E-2</v>
      </c>
      <c r="F8297">
        <v>0.47315322999999998</v>
      </c>
    </row>
    <row r="8298" spans="1:6" x14ac:dyDescent="0.25">
      <c r="A8298" s="1" t="s">
        <v>16585</v>
      </c>
      <c r="B8298" t="s">
        <v>4053</v>
      </c>
      <c r="C8298">
        <v>1.2969999999999999</v>
      </c>
      <c r="D8298">
        <v>-1.444</v>
      </c>
      <c r="E8298">
        <v>-7.3499980000000006E-2</v>
      </c>
      <c r="F8298">
        <v>0.45704899999999998</v>
      </c>
    </row>
    <row r="8299" spans="1:6" x14ac:dyDescent="0.25">
      <c r="A8299" s="1" t="s">
        <v>15952</v>
      </c>
      <c r="B8299" t="s">
        <v>2842</v>
      </c>
      <c r="C8299">
        <v>0.17599999999999999</v>
      </c>
      <c r="D8299">
        <v>-1.1020000000000001</v>
      </c>
      <c r="E8299">
        <v>-7.3499990000000001E-2</v>
      </c>
      <c r="F8299">
        <v>0.67099655000000002</v>
      </c>
    </row>
    <row r="8300" spans="1:6" x14ac:dyDescent="0.25">
      <c r="A8300" s="1" t="s">
        <v>15242</v>
      </c>
      <c r="B8300" t="s">
        <v>1431</v>
      </c>
      <c r="C8300">
        <v>0.216</v>
      </c>
      <c r="D8300">
        <v>-0.36299999999999999</v>
      </c>
      <c r="E8300">
        <v>-7.3499999999999996E-2</v>
      </c>
      <c r="F8300">
        <v>0.65967010000000004</v>
      </c>
    </row>
    <row r="8301" spans="1:6" x14ac:dyDescent="0.25">
      <c r="A8301" s="1" t="s">
        <v>15538</v>
      </c>
      <c r="B8301" t="s">
        <v>2007</v>
      </c>
      <c r="C8301">
        <v>0.52300000000000002</v>
      </c>
      <c r="D8301">
        <v>-0.67</v>
      </c>
      <c r="E8301">
        <v>-7.3500010000000005E-2</v>
      </c>
      <c r="F8301">
        <v>0.67426220000000003</v>
      </c>
    </row>
    <row r="8302" spans="1:6" x14ac:dyDescent="0.25">
      <c r="A8302" s="1" t="s">
        <v>16010</v>
      </c>
      <c r="B8302" t="s">
        <v>2949</v>
      </c>
      <c r="C8302">
        <v>-0.28399999999999997</v>
      </c>
      <c r="D8302">
        <v>-1.036</v>
      </c>
      <c r="E8302">
        <v>-7.3500010000000005E-2</v>
      </c>
      <c r="F8302">
        <v>0.60956173999999996</v>
      </c>
    </row>
    <row r="8303" spans="1:6" x14ac:dyDescent="0.25">
      <c r="A8303" s="1" t="s">
        <v>15431</v>
      </c>
      <c r="B8303" t="s">
        <v>1812</v>
      </c>
      <c r="C8303">
        <v>1.6519999999999999</v>
      </c>
      <c r="D8303">
        <v>-1.7989999999999999</v>
      </c>
      <c r="E8303">
        <v>-7.3500040000000003E-2</v>
      </c>
      <c r="F8303">
        <v>0.36855763000000002</v>
      </c>
    </row>
    <row r="8304" spans="1:6" x14ac:dyDescent="0.25">
      <c r="A8304" s="1" t="s">
        <v>18757</v>
      </c>
      <c r="B8304" t="s">
        <v>8311</v>
      </c>
      <c r="C8304">
        <v>0.33200000000000002</v>
      </c>
      <c r="D8304">
        <v>0.78500000000000003</v>
      </c>
      <c r="E8304">
        <v>-7.3999999999999996E-2</v>
      </c>
      <c r="F8304">
        <v>9.1630779999999995E-2</v>
      </c>
    </row>
    <row r="8305" spans="1:6" x14ac:dyDescent="0.25">
      <c r="A8305" s="1" t="s">
        <v>14798</v>
      </c>
      <c r="B8305" t="s">
        <v>572</v>
      </c>
      <c r="C8305">
        <v>0.60399999999999998</v>
      </c>
      <c r="D8305">
        <v>-0.752</v>
      </c>
      <c r="E8305">
        <v>-7.3999999999999996E-2</v>
      </c>
      <c r="F8305">
        <v>0.66559970000000002</v>
      </c>
    </row>
    <row r="8306" spans="1:6" x14ac:dyDescent="0.25">
      <c r="A8306" s="1" t="s">
        <v>14677</v>
      </c>
      <c r="B8306" t="s">
        <v>333</v>
      </c>
      <c r="C8306">
        <v>1.694</v>
      </c>
      <c r="D8306">
        <v>-1.004</v>
      </c>
      <c r="E8306">
        <v>-7.3999999999999996E-2</v>
      </c>
      <c r="F8306">
        <v>0.63548859999999996</v>
      </c>
    </row>
    <row r="8307" spans="1:6" x14ac:dyDescent="0.25">
      <c r="A8307" s="1" t="s">
        <v>16556</v>
      </c>
      <c r="B8307" t="s">
        <v>3990</v>
      </c>
      <c r="C8307">
        <v>3.7999999999999999E-2</v>
      </c>
      <c r="D8307">
        <v>-0.186</v>
      </c>
      <c r="E8307">
        <v>-7.3999999999999996E-2</v>
      </c>
      <c r="F8307">
        <v>0.61852103000000003</v>
      </c>
    </row>
    <row r="8308" spans="1:6" x14ac:dyDescent="0.25">
      <c r="A8308" s="1" t="s">
        <v>19535</v>
      </c>
      <c r="B8308" t="s">
        <v>9806</v>
      </c>
      <c r="C8308">
        <v>-0.26600000000000001</v>
      </c>
      <c r="D8308">
        <v>-0.14799999999999999</v>
      </c>
      <c r="E8308">
        <v>-7.4499965000000001E-2</v>
      </c>
      <c r="F8308">
        <v>0.60804135000000004</v>
      </c>
    </row>
    <row r="8309" spans="1:6" x14ac:dyDescent="0.25">
      <c r="A8309" s="1" t="s">
        <v>20875</v>
      </c>
      <c r="B8309" t="s">
        <v>12353</v>
      </c>
      <c r="C8309">
        <v>0.27800000000000002</v>
      </c>
      <c r="D8309">
        <v>-0.42699999999999999</v>
      </c>
      <c r="E8309">
        <v>-7.4499994999999999E-2</v>
      </c>
      <c r="F8309">
        <v>0.66896480000000003</v>
      </c>
    </row>
    <row r="8310" spans="1:6" x14ac:dyDescent="0.25">
      <c r="A8310" s="1" t="s">
        <v>17454</v>
      </c>
      <c r="B8310" t="s">
        <v>5724</v>
      </c>
      <c r="C8310">
        <v>1.1259999999999999</v>
      </c>
      <c r="D8310">
        <v>-0.78</v>
      </c>
      <c r="E8310">
        <v>-7.4499994999999999E-2</v>
      </c>
      <c r="F8310">
        <v>0.67563629999999997</v>
      </c>
    </row>
    <row r="8311" spans="1:6" x14ac:dyDescent="0.25">
      <c r="A8311" s="1" t="s">
        <v>15420</v>
      </c>
      <c r="B8311" t="s">
        <v>1787</v>
      </c>
      <c r="C8311">
        <v>0.24399999999999999</v>
      </c>
      <c r="D8311">
        <v>-0.39300000000000002</v>
      </c>
      <c r="E8311">
        <v>-7.4499999999999997E-2</v>
      </c>
      <c r="F8311">
        <v>0.65728640000000005</v>
      </c>
    </row>
    <row r="8312" spans="1:6" x14ac:dyDescent="0.25">
      <c r="A8312" s="1" t="s">
        <v>21080</v>
      </c>
      <c r="B8312" t="s">
        <v>12736</v>
      </c>
      <c r="C8312">
        <v>0.35899999999999999</v>
      </c>
      <c r="D8312">
        <v>-0.61699999999999999</v>
      </c>
      <c r="E8312">
        <v>-7.4500010000000005E-2</v>
      </c>
      <c r="F8312">
        <v>0.49626500000000001</v>
      </c>
    </row>
    <row r="8313" spans="1:6" x14ac:dyDescent="0.25">
      <c r="A8313" s="1" t="s">
        <v>21183</v>
      </c>
      <c r="B8313" t="s">
        <v>12938</v>
      </c>
      <c r="C8313">
        <v>0.44600000000000001</v>
      </c>
      <c r="D8313">
        <v>-0.59499999999999997</v>
      </c>
      <c r="E8313">
        <v>-7.4500010000000005E-2</v>
      </c>
      <c r="F8313">
        <v>0.67099034999999996</v>
      </c>
    </row>
    <row r="8314" spans="1:6" x14ac:dyDescent="0.25">
      <c r="A8314" s="1" t="s">
        <v>20013</v>
      </c>
      <c r="B8314" t="s">
        <v>10702</v>
      </c>
      <c r="C8314">
        <v>0.154</v>
      </c>
      <c r="D8314">
        <v>-0.51500000000000001</v>
      </c>
      <c r="E8314">
        <v>-7.4500023999999998E-2</v>
      </c>
      <c r="F8314">
        <v>0.61124223</v>
      </c>
    </row>
    <row r="8315" spans="1:6" x14ac:dyDescent="0.25">
      <c r="A8315" s="1" t="s">
        <v>19243</v>
      </c>
      <c r="B8315" t="s">
        <v>9225</v>
      </c>
      <c r="C8315">
        <v>0.53800000000000003</v>
      </c>
      <c r="D8315">
        <v>0.68400000000000005</v>
      </c>
      <c r="E8315">
        <v>-7.4999995999999999E-2</v>
      </c>
      <c r="F8315">
        <v>0.56723469999999998</v>
      </c>
    </row>
    <row r="8316" spans="1:6" x14ac:dyDescent="0.25">
      <c r="A8316" s="1" t="s">
        <v>17655</v>
      </c>
      <c r="B8316" t="s">
        <v>6135</v>
      </c>
      <c r="C8316">
        <v>0.28899999999999998</v>
      </c>
      <c r="D8316">
        <v>-1.2529999999999999</v>
      </c>
      <c r="E8316">
        <v>-7.4999999999999997E-2</v>
      </c>
      <c r="F8316">
        <v>0.66902625999999998</v>
      </c>
    </row>
    <row r="8317" spans="1:6" x14ac:dyDescent="0.25">
      <c r="A8317" s="1" t="s">
        <v>15266</v>
      </c>
      <c r="B8317" t="s">
        <v>1482</v>
      </c>
      <c r="C8317">
        <v>0.82</v>
      </c>
      <c r="D8317">
        <v>-0.97</v>
      </c>
      <c r="E8317">
        <v>-7.5000020000000001E-2</v>
      </c>
      <c r="F8317">
        <v>0.62585500000000005</v>
      </c>
    </row>
    <row r="8318" spans="1:6" x14ac:dyDescent="0.25">
      <c r="A8318" s="1" t="s">
        <v>17236</v>
      </c>
      <c r="B8318" t="s">
        <v>5316</v>
      </c>
      <c r="C8318">
        <v>1.5429999999999999</v>
      </c>
      <c r="D8318">
        <v>2.9000000000000001E-2</v>
      </c>
      <c r="E8318">
        <v>-7.5499999999999998E-2</v>
      </c>
      <c r="F8318">
        <v>0.55492129999999995</v>
      </c>
    </row>
    <row r="8319" spans="1:6" x14ac:dyDescent="0.25">
      <c r="A8319" s="1" t="s">
        <v>15086</v>
      </c>
      <c r="B8319" t="s">
        <v>1135</v>
      </c>
      <c r="C8319">
        <v>-4.4999999999999998E-2</v>
      </c>
      <c r="D8319">
        <v>-0.106</v>
      </c>
      <c r="E8319">
        <v>-7.5499999999999998E-2</v>
      </c>
      <c r="F8319">
        <v>0.59842099999999998</v>
      </c>
    </row>
    <row r="8320" spans="1:6" x14ac:dyDescent="0.25">
      <c r="A8320" s="1" t="s">
        <v>20681</v>
      </c>
      <c r="B8320" t="s">
        <v>11992</v>
      </c>
      <c r="C8320">
        <v>2.242</v>
      </c>
      <c r="D8320">
        <v>0.63</v>
      </c>
      <c r="E8320">
        <v>-7.5500003999999996E-2</v>
      </c>
      <c r="F8320">
        <v>0.61477983000000003</v>
      </c>
    </row>
    <row r="8321" spans="1:6" x14ac:dyDescent="0.25">
      <c r="A8321" s="1" t="s">
        <v>19841</v>
      </c>
      <c r="B8321" t="s">
        <v>10358</v>
      </c>
      <c r="C8321">
        <v>-0.15</v>
      </c>
      <c r="D8321">
        <v>-1E-3</v>
      </c>
      <c r="E8321">
        <v>-7.5500003999999996E-2</v>
      </c>
      <c r="F8321">
        <v>0.56635060000000004</v>
      </c>
    </row>
    <row r="8322" spans="1:6" x14ac:dyDescent="0.25">
      <c r="A8322" s="1" t="s">
        <v>16218</v>
      </c>
      <c r="B8322" t="s">
        <v>3350</v>
      </c>
      <c r="C8322">
        <v>0.93600000000000005</v>
      </c>
      <c r="D8322">
        <v>-1.087</v>
      </c>
      <c r="E8322">
        <v>-7.5500010000000006E-2</v>
      </c>
      <c r="F8322">
        <v>0.59112626000000001</v>
      </c>
    </row>
    <row r="8323" spans="1:6" x14ac:dyDescent="0.25">
      <c r="A8323" s="1" t="s">
        <v>20297</v>
      </c>
      <c r="B8323" t="s">
        <v>11247</v>
      </c>
      <c r="C8323">
        <v>0.746</v>
      </c>
      <c r="D8323">
        <v>-0.89700000000000002</v>
      </c>
      <c r="E8323">
        <v>-7.5500010000000006E-2</v>
      </c>
      <c r="F8323">
        <v>0.64416563999999998</v>
      </c>
    </row>
    <row r="8324" spans="1:6" x14ac:dyDescent="0.25">
      <c r="A8324" s="1" t="s">
        <v>14837</v>
      </c>
      <c r="B8324" t="s">
        <v>652</v>
      </c>
      <c r="C8324">
        <v>1.5640000000000001</v>
      </c>
      <c r="D8324">
        <v>-1.7150000000000001</v>
      </c>
      <c r="E8324">
        <v>-7.5500010000000006E-2</v>
      </c>
      <c r="F8324">
        <v>0.37874395</v>
      </c>
    </row>
    <row r="8325" spans="1:6" x14ac:dyDescent="0.25">
      <c r="A8325" s="1" t="s">
        <v>14902</v>
      </c>
      <c r="B8325" t="s">
        <v>778</v>
      </c>
      <c r="C8325">
        <v>0.60799999999999998</v>
      </c>
      <c r="D8325">
        <v>-0.75900000000000001</v>
      </c>
      <c r="E8325">
        <v>-7.5500010000000006E-2</v>
      </c>
      <c r="F8325">
        <v>0.66602486000000005</v>
      </c>
    </row>
    <row r="8326" spans="1:6" x14ac:dyDescent="0.25">
      <c r="A8326" s="1" t="s">
        <v>17989</v>
      </c>
      <c r="B8326" t="s">
        <v>6783</v>
      </c>
      <c r="C8326">
        <v>0.39500000000000002</v>
      </c>
      <c r="D8326">
        <v>-0.54700000000000004</v>
      </c>
      <c r="E8326">
        <v>-7.5999990000000003E-2</v>
      </c>
      <c r="F8326">
        <v>0.67571700000000001</v>
      </c>
    </row>
    <row r="8327" spans="1:6" x14ac:dyDescent="0.25">
      <c r="A8327" s="1" t="s">
        <v>21992</v>
      </c>
      <c r="B8327" t="s">
        <v>14474</v>
      </c>
      <c r="C8327">
        <v>1.54</v>
      </c>
      <c r="D8327">
        <v>0.28399999999999997</v>
      </c>
      <c r="E8327">
        <v>-7.5999990000000003E-2</v>
      </c>
      <c r="F8327">
        <v>0.67612490000000003</v>
      </c>
    </row>
    <row r="8328" spans="1:6" x14ac:dyDescent="0.25">
      <c r="A8328" s="1" t="s">
        <v>17296</v>
      </c>
      <c r="B8328" t="s">
        <v>5446</v>
      </c>
      <c r="C8328">
        <v>-0.184</v>
      </c>
      <c r="D8328">
        <v>3.2000000000000001E-2</v>
      </c>
      <c r="E8328">
        <v>-7.5999999999999998E-2</v>
      </c>
      <c r="F8328">
        <v>0.55619322999999998</v>
      </c>
    </row>
    <row r="8329" spans="1:6" x14ac:dyDescent="0.25">
      <c r="A8329" s="1" t="s">
        <v>14795</v>
      </c>
      <c r="B8329" t="s">
        <v>568</v>
      </c>
      <c r="C8329">
        <v>0.129</v>
      </c>
      <c r="D8329">
        <v>-0.28100000000000003</v>
      </c>
      <c r="E8329">
        <v>-7.5999999999999998E-2</v>
      </c>
      <c r="F8329">
        <v>0.64634780000000003</v>
      </c>
    </row>
    <row r="8330" spans="1:6" x14ac:dyDescent="0.25">
      <c r="A8330" s="1" t="s">
        <v>18236</v>
      </c>
      <c r="B8330" t="s">
        <v>7312</v>
      </c>
      <c r="C8330">
        <v>1E-3</v>
      </c>
      <c r="D8330">
        <v>-0.153</v>
      </c>
      <c r="E8330">
        <v>-7.5999999999999998E-2</v>
      </c>
      <c r="F8330">
        <v>0.61134856999999998</v>
      </c>
    </row>
    <row r="8331" spans="1:6" x14ac:dyDescent="0.25">
      <c r="A8331" s="1" t="s">
        <v>17704</v>
      </c>
      <c r="B8331" t="s">
        <v>6227</v>
      </c>
      <c r="C8331">
        <v>-5.8000000000000003E-2</v>
      </c>
      <c r="D8331">
        <v>-1.629</v>
      </c>
      <c r="E8331">
        <v>-7.6499999999999999E-2</v>
      </c>
      <c r="F8331">
        <v>0.51856935000000004</v>
      </c>
    </row>
    <row r="8332" spans="1:6" x14ac:dyDescent="0.25">
      <c r="A8332" s="1" t="s">
        <v>19359</v>
      </c>
      <c r="B8332" t="s">
        <v>9456</v>
      </c>
      <c r="C8332">
        <v>0.56100000000000005</v>
      </c>
      <c r="D8332">
        <v>-0.71399999999999997</v>
      </c>
      <c r="E8332">
        <v>-7.6499999999999999E-2</v>
      </c>
      <c r="F8332">
        <v>0.67210424000000002</v>
      </c>
    </row>
    <row r="8333" spans="1:6" x14ac:dyDescent="0.25">
      <c r="A8333" s="1" t="s">
        <v>20192</v>
      </c>
      <c r="B8333" t="s">
        <v>11040</v>
      </c>
      <c r="C8333">
        <v>0.59099999999999997</v>
      </c>
      <c r="D8333">
        <v>0.314</v>
      </c>
      <c r="E8333">
        <v>-7.6499999999999999E-2</v>
      </c>
      <c r="F8333">
        <v>0.59818700000000002</v>
      </c>
    </row>
    <row r="8334" spans="1:6" x14ac:dyDescent="0.25">
      <c r="A8334" s="1" t="s">
        <v>17922</v>
      </c>
      <c r="B8334" t="s">
        <v>6655</v>
      </c>
      <c r="C8334">
        <v>0.54300000000000004</v>
      </c>
      <c r="D8334">
        <v>0.495</v>
      </c>
      <c r="E8334">
        <v>-7.6499999999999999E-2</v>
      </c>
      <c r="F8334">
        <v>0.67565430000000004</v>
      </c>
    </row>
    <row r="8335" spans="1:6" x14ac:dyDescent="0.25">
      <c r="A8335" s="1" t="s">
        <v>21682</v>
      </c>
      <c r="B8335" t="s">
        <v>13919</v>
      </c>
      <c r="C8335">
        <v>0.79700000000000004</v>
      </c>
      <c r="D8335">
        <v>-0.222</v>
      </c>
      <c r="E8335">
        <v>-7.6499999999999999E-2</v>
      </c>
      <c r="F8335">
        <v>0.62514349999999996</v>
      </c>
    </row>
    <row r="8336" spans="1:6" x14ac:dyDescent="0.25">
      <c r="A8336" s="1" t="s">
        <v>14794</v>
      </c>
      <c r="B8336" t="s">
        <v>567</v>
      </c>
      <c r="C8336">
        <v>-0.34200000000000003</v>
      </c>
      <c r="D8336">
        <v>0.189</v>
      </c>
      <c r="E8336">
        <v>-7.6500005999999995E-2</v>
      </c>
      <c r="F8336">
        <v>0.49613594999999999</v>
      </c>
    </row>
    <row r="8337" spans="1:6" x14ac:dyDescent="0.25">
      <c r="A8337" s="1" t="s">
        <v>16793</v>
      </c>
      <c r="B8337" t="s">
        <v>4459</v>
      </c>
      <c r="C8337">
        <v>0.96799999999999997</v>
      </c>
      <c r="D8337">
        <v>-1.121</v>
      </c>
      <c r="E8337">
        <v>-7.6500029999999997E-2</v>
      </c>
      <c r="F8337">
        <v>0.58030294999999998</v>
      </c>
    </row>
    <row r="8338" spans="1:6" x14ac:dyDescent="0.25">
      <c r="A8338" s="1" t="s">
        <v>17719</v>
      </c>
      <c r="B8338" t="s">
        <v>6267</v>
      </c>
      <c r="C8338">
        <v>-0.54800000000000004</v>
      </c>
      <c r="D8338">
        <v>0.39400000000000002</v>
      </c>
      <c r="E8338">
        <v>-7.6999990000000004E-2</v>
      </c>
      <c r="F8338">
        <v>0.41114357000000001</v>
      </c>
    </row>
    <row r="8339" spans="1:6" x14ac:dyDescent="0.25">
      <c r="A8339" s="1" t="s">
        <v>21686</v>
      </c>
      <c r="B8339" t="s">
        <v>13924</v>
      </c>
      <c r="C8339">
        <v>0.316</v>
      </c>
      <c r="D8339">
        <v>-0.47</v>
      </c>
      <c r="E8339">
        <v>-7.6999990000000004E-2</v>
      </c>
      <c r="F8339">
        <v>0.67442024</v>
      </c>
    </row>
    <row r="8340" spans="1:6" x14ac:dyDescent="0.25">
      <c r="A8340" s="1" t="s">
        <v>15627</v>
      </c>
      <c r="B8340" t="s">
        <v>2196</v>
      </c>
      <c r="C8340">
        <v>1.4470000000000001</v>
      </c>
      <c r="D8340">
        <v>0.23799999999999999</v>
      </c>
      <c r="E8340">
        <v>-7.6999999999999999E-2</v>
      </c>
      <c r="F8340">
        <v>0.65803104999999995</v>
      </c>
    </row>
    <row r="8341" spans="1:6" x14ac:dyDescent="0.25">
      <c r="A8341" s="1" t="s">
        <v>18277</v>
      </c>
      <c r="B8341" t="s">
        <v>7397</v>
      </c>
      <c r="C8341">
        <v>1.339</v>
      </c>
      <c r="D8341">
        <v>-1.494</v>
      </c>
      <c r="E8341">
        <v>-7.7499986000000007E-2</v>
      </c>
      <c r="F8341">
        <v>0.43858313999999998</v>
      </c>
    </row>
    <row r="8342" spans="1:6" x14ac:dyDescent="0.25">
      <c r="A8342" s="1" t="s">
        <v>18897</v>
      </c>
      <c r="B8342" t="s">
        <v>8579</v>
      </c>
      <c r="C8342">
        <v>-0.30599999999999999</v>
      </c>
      <c r="D8342">
        <v>0.151</v>
      </c>
      <c r="E8342">
        <v>-7.7499999999999999E-2</v>
      </c>
      <c r="F8342">
        <v>0.51345825</v>
      </c>
    </row>
    <row r="8343" spans="1:6" x14ac:dyDescent="0.25">
      <c r="A8343" s="1" t="s">
        <v>16653</v>
      </c>
      <c r="B8343" t="s">
        <v>4194</v>
      </c>
      <c r="C8343">
        <v>0.88900000000000001</v>
      </c>
      <c r="D8343">
        <v>-0.28699999999999998</v>
      </c>
      <c r="E8343">
        <v>-7.7500009999999994E-2</v>
      </c>
      <c r="F8343">
        <v>0.67444649999999995</v>
      </c>
    </row>
    <row r="8344" spans="1:6" x14ac:dyDescent="0.25">
      <c r="A8344" s="1" t="s">
        <v>15575</v>
      </c>
      <c r="B8344" t="s">
        <v>2090</v>
      </c>
      <c r="C8344">
        <v>0.80900000000000005</v>
      </c>
      <c r="D8344">
        <v>-2.0289999999999999</v>
      </c>
      <c r="E8344">
        <v>-7.7500015000000005E-2</v>
      </c>
      <c r="F8344">
        <v>0.62534849999999997</v>
      </c>
    </row>
    <row r="8345" spans="1:6" x14ac:dyDescent="0.25">
      <c r="A8345" s="1" t="s">
        <v>17032</v>
      </c>
      <c r="B8345" t="s">
        <v>4913</v>
      </c>
      <c r="C8345">
        <v>1.5660000000000001</v>
      </c>
      <c r="D8345">
        <v>-1.1279999999999999</v>
      </c>
      <c r="E8345">
        <v>-7.7999994000000003E-2</v>
      </c>
      <c r="F8345">
        <v>0.67603239999999998</v>
      </c>
    </row>
    <row r="8346" spans="1:6" x14ac:dyDescent="0.25">
      <c r="A8346" s="1" t="s">
        <v>15254</v>
      </c>
      <c r="B8346" t="s">
        <v>1454</v>
      </c>
      <c r="C8346">
        <v>0.751</v>
      </c>
      <c r="D8346">
        <v>0.441</v>
      </c>
      <c r="E8346">
        <v>-7.7999994000000003E-2</v>
      </c>
      <c r="F8346">
        <v>0.67212209999999994</v>
      </c>
    </row>
    <row r="8347" spans="1:6" x14ac:dyDescent="0.25">
      <c r="A8347" s="1" t="s">
        <v>21809</v>
      </c>
      <c r="B8347" t="s">
        <v>14140</v>
      </c>
      <c r="C8347">
        <v>0.56999999999999995</v>
      </c>
      <c r="D8347">
        <v>0.86499999999999999</v>
      </c>
      <c r="E8347">
        <v>-7.8E-2</v>
      </c>
      <c r="F8347">
        <v>0.67305380000000004</v>
      </c>
    </row>
    <row r="8348" spans="1:6" x14ac:dyDescent="0.25">
      <c r="A8348" s="1" t="s">
        <v>17235</v>
      </c>
      <c r="B8348" t="s">
        <v>5312</v>
      </c>
      <c r="C8348">
        <v>1.605</v>
      </c>
      <c r="D8348">
        <v>-0.38</v>
      </c>
      <c r="E8348">
        <v>-7.8000009999999995E-2</v>
      </c>
      <c r="F8348">
        <v>0.67705934999999995</v>
      </c>
    </row>
    <row r="8349" spans="1:6" x14ac:dyDescent="0.25">
      <c r="A8349" s="1" t="s">
        <v>16816</v>
      </c>
      <c r="B8349" t="s">
        <v>4500</v>
      </c>
      <c r="C8349">
        <v>1.196</v>
      </c>
      <c r="D8349">
        <v>-1.3520000000000001</v>
      </c>
      <c r="E8349">
        <v>-7.8000009999999995E-2</v>
      </c>
      <c r="F8349">
        <v>0.49892202000000002</v>
      </c>
    </row>
    <row r="8350" spans="1:6" x14ac:dyDescent="0.25">
      <c r="A8350" s="1" t="s">
        <v>17910</v>
      </c>
      <c r="B8350" t="s">
        <v>6629</v>
      </c>
      <c r="C8350">
        <v>0.621</v>
      </c>
      <c r="D8350">
        <v>-0.77700000000000002</v>
      </c>
      <c r="E8350">
        <v>-7.8000009999999995E-2</v>
      </c>
      <c r="F8350">
        <v>0.66557900000000003</v>
      </c>
    </row>
    <row r="8351" spans="1:6" x14ac:dyDescent="0.25">
      <c r="A8351" s="1" t="s">
        <v>16371</v>
      </c>
      <c r="B8351" t="s">
        <v>3629</v>
      </c>
      <c r="C8351">
        <v>0.442</v>
      </c>
      <c r="D8351">
        <v>-0.59899999999999998</v>
      </c>
      <c r="E8351">
        <v>-7.8499990000000006E-2</v>
      </c>
      <c r="F8351">
        <v>0.68269290000000005</v>
      </c>
    </row>
    <row r="8352" spans="1:6" x14ac:dyDescent="0.25">
      <c r="A8352" s="1" t="s">
        <v>20961</v>
      </c>
      <c r="B8352" t="s">
        <v>12508</v>
      </c>
      <c r="C8352">
        <v>0.69599999999999995</v>
      </c>
      <c r="D8352">
        <v>-0.85299999999999998</v>
      </c>
      <c r="E8352">
        <v>-7.85E-2</v>
      </c>
      <c r="F8352">
        <v>0.653196</v>
      </c>
    </row>
    <row r="8353" spans="1:6" x14ac:dyDescent="0.25">
      <c r="A8353" s="1" t="s">
        <v>17199</v>
      </c>
      <c r="B8353" t="s">
        <v>5237</v>
      </c>
      <c r="C8353">
        <v>0.78900000000000003</v>
      </c>
      <c r="D8353">
        <v>-0.94599999999999995</v>
      </c>
      <c r="E8353">
        <v>-7.85E-2</v>
      </c>
      <c r="F8353">
        <v>0.63474810000000004</v>
      </c>
    </row>
    <row r="8354" spans="1:6" x14ac:dyDescent="0.25">
      <c r="A8354" s="1" t="s">
        <v>18901</v>
      </c>
      <c r="B8354" t="s">
        <v>8585</v>
      </c>
      <c r="C8354">
        <v>0.122</v>
      </c>
      <c r="D8354">
        <v>-0.27900000000000003</v>
      </c>
      <c r="E8354">
        <v>-7.85E-2</v>
      </c>
      <c r="F8354">
        <v>0.63736992999999997</v>
      </c>
    </row>
    <row r="8355" spans="1:6" x14ac:dyDescent="0.25">
      <c r="A8355" s="1" t="s">
        <v>15528</v>
      </c>
      <c r="B8355" t="s">
        <v>1994</v>
      </c>
      <c r="C8355">
        <v>0.626</v>
      </c>
      <c r="D8355">
        <v>-0.78300000000000003</v>
      </c>
      <c r="E8355">
        <v>-7.85E-2</v>
      </c>
      <c r="F8355">
        <v>0.66539680000000001</v>
      </c>
    </row>
    <row r="8356" spans="1:6" x14ac:dyDescent="0.25">
      <c r="A8356" s="1" t="s">
        <v>21106</v>
      </c>
      <c r="B8356" t="s">
        <v>12797</v>
      </c>
      <c r="C8356">
        <v>0.19500000000000001</v>
      </c>
      <c r="D8356">
        <v>2.0539999999999998</v>
      </c>
      <c r="E8356">
        <v>-7.8500020000000004E-2</v>
      </c>
      <c r="F8356">
        <v>0.67952999999999997</v>
      </c>
    </row>
    <row r="8357" spans="1:6" x14ac:dyDescent="0.25">
      <c r="A8357" s="1" t="s">
        <v>20460</v>
      </c>
      <c r="B8357" t="s">
        <v>11541</v>
      </c>
      <c r="C8357">
        <v>-4.9000000000000002E-2</v>
      </c>
      <c r="D8357">
        <v>-0.109</v>
      </c>
      <c r="E8357">
        <v>-7.8999996000000003E-2</v>
      </c>
      <c r="F8357">
        <v>0.60038024000000001</v>
      </c>
    </row>
    <row r="8358" spans="1:6" x14ac:dyDescent="0.25">
      <c r="A8358" s="1" t="s">
        <v>15050</v>
      </c>
      <c r="B8358" t="s">
        <v>1067</v>
      </c>
      <c r="C8358">
        <v>0.40200000000000002</v>
      </c>
      <c r="D8358">
        <v>-0.56000000000000005</v>
      </c>
      <c r="E8358">
        <v>-7.8999996000000003E-2</v>
      </c>
      <c r="F8358">
        <v>0.67796480000000003</v>
      </c>
    </row>
    <row r="8359" spans="1:6" x14ac:dyDescent="0.25">
      <c r="A8359" s="1" t="s">
        <v>15717</v>
      </c>
      <c r="B8359" t="s">
        <v>2396</v>
      </c>
      <c r="C8359">
        <v>1.155</v>
      </c>
      <c r="D8359">
        <v>0.94199999999999995</v>
      </c>
      <c r="E8359">
        <v>-7.8999996000000003E-2</v>
      </c>
      <c r="F8359">
        <v>0.63757973999999995</v>
      </c>
    </row>
    <row r="8360" spans="1:6" x14ac:dyDescent="0.25">
      <c r="A8360" s="1" t="s">
        <v>16888</v>
      </c>
      <c r="B8360" t="s">
        <v>4634</v>
      </c>
      <c r="C8360">
        <v>1.544</v>
      </c>
      <c r="D8360">
        <v>-0.432</v>
      </c>
      <c r="E8360">
        <v>-7.9000055999999999E-2</v>
      </c>
      <c r="F8360">
        <v>0.32826086999999998</v>
      </c>
    </row>
    <row r="8361" spans="1:6" x14ac:dyDescent="0.25">
      <c r="A8361" s="1" t="s">
        <v>19395</v>
      </c>
      <c r="B8361" t="s">
        <v>9526</v>
      </c>
      <c r="C8361">
        <v>0.36799999999999999</v>
      </c>
      <c r="D8361">
        <v>-1.774</v>
      </c>
      <c r="E8361">
        <v>-7.9499990000000006E-2</v>
      </c>
      <c r="F8361">
        <v>0.67254519999999995</v>
      </c>
    </row>
    <row r="8362" spans="1:6" x14ac:dyDescent="0.25">
      <c r="A8362" s="1" t="s">
        <v>17651</v>
      </c>
      <c r="B8362" t="s">
        <v>6125</v>
      </c>
      <c r="C8362">
        <v>3.0000000000000001E-3</v>
      </c>
      <c r="D8362">
        <v>-0.16200000000000001</v>
      </c>
      <c r="E8362">
        <v>-7.9500000000000001E-2</v>
      </c>
      <c r="F8362">
        <v>0.61453970000000002</v>
      </c>
    </row>
    <row r="8363" spans="1:6" x14ac:dyDescent="0.25">
      <c r="A8363" s="1" t="s">
        <v>16217</v>
      </c>
      <c r="B8363" t="s">
        <v>3347</v>
      </c>
      <c r="C8363">
        <v>0.45</v>
      </c>
      <c r="D8363">
        <v>-1.54</v>
      </c>
      <c r="E8363">
        <v>-7.9500000000000001E-2</v>
      </c>
      <c r="F8363">
        <v>0.65506070000000005</v>
      </c>
    </row>
    <row r="8364" spans="1:6" x14ac:dyDescent="0.25">
      <c r="A8364" s="1" t="s">
        <v>19287</v>
      </c>
      <c r="B8364" t="s">
        <v>9315</v>
      </c>
      <c r="C8364">
        <v>0.1</v>
      </c>
      <c r="D8364">
        <v>-0.25900000000000001</v>
      </c>
      <c r="E8364">
        <v>-7.9500004999999999E-2</v>
      </c>
      <c r="F8364">
        <v>0.63551959999999996</v>
      </c>
    </row>
    <row r="8365" spans="1:6" x14ac:dyDescent="0.25">
      <c r="A8365" s="1" t="s">
        <v>18241</v>
      </c>
      <c r="B8365" t="s">
        <v>7325</v>
      </c>
      <c r="C8365">
        <v>0.18</v>
      </c>
      <c r="D8365">
        <v>0.58499999999999996</v>
      </c>
      <c r="E8365">
        <v>-7.9500004999999999E-2</v>
      </c>
      <c r="F8365">
        <v>0.64947133999999995</v>
      </c>
    </row>
    <row r="8366" spans="1:6" x14ac:dyDescent="0.25">
      <c r="A8366" s="1" t="s">
        <v>17843</v>
      </c>
      <c r="B8366" t="s">
        <v>6507</v>
      </c>
      <c r="C8366">
        <v>1.6080000000000001</v>
      </c>
      <c r="D8366">
        <v>-1.768</v>
      </c>
      <c r="E8366">
        <v>-7.9999979999999998E-2</v>
      </c>
      <c r="F8366">
        <v>0.2073361</v>
      </c>
    </row>
    <row r="8367" spans="1:6" x14ac:dyDescent="0.25">
      <c r="A8367" s="1" t="s">
        <v>21654</v>
      </c>
      <c r="B8367" t="s">
        <v>13851</v>
      </c>
      <c r="C8367">
        <v>-0.46800000000000003</v>
      </c>
      <c r="D8367">
        <v>8.8999999999999996E-2</v>
      </c>
      <c r="E8367">
        <v>-0.08</v>
      </c>
      <c r="F8367">
        <v>0.53834784000000002</v>
      </c>
    </row>
    <row r="8368" spans="1:6" x14ac:dyDescent="0.25">
      <c r="A8368" s="1" t="s">
        <v>16995</v>
      </c>
      <c r="B8368" t="s">
        <v>4841</v>
      </c>
      <c r="C8368">
        <v>0.437</v>
      </c>
      <c r="D8368">
        <v>-0.59699999999999998</v>
      </c>
      <c r="E8368">
        <v>-0.08</v>
      </c>
      <c r="F8368">
        <v>0.68253209999999997</v>
      </c>
    </row>
    <row r="8369" spans="1:6" x14ac:dyDescent="0.25">
      <c r="A8369" s="1" t="s">
        <v>16030</v>
      </c>
      <c r="B8369" t="s">
        <v>2989</v>
      </c>
      <c r="C8369">
        <v>0.442</v>
      </c>
      <c r="D8369">
        <v>0.81499999999999995</v>
      </c>
      <c r="E8369">
        <v>-8.0000009999999996E-2</v>
      </c>
      <c r="F8369">
        <v>0.67645615000000003</v>
      </c>
    </row>
    <row r="8370" spans="1:6" x14ac:dyDescent="0.25">
      <c r="A8370" s="1" t="s">
        <v>18163</v>
      </c>
      <c r="B8370" t="s">
        <v>7156</v>
      </c>
      <c r="C8370">
        <v>1.155</v>
      </c>
      <c r="D8370">
        <v>-1.3149999999999999</v>
      </c>
      <c r="E8370">
        <v>-8.0000039999999994E-2</v>
      </c>
      <c r="F8370">
        <v>0.5145921</v>
      </c>
    </row>
    <row r="8371" spans="1:6" x14ac:dyDescent="0.25">
      <c r="A8371" s="1" t="s">
        <v>15833</v>
      </c>
      <c r="B8371" t="s">
        <v>2613</v>
      </c>
      <c r="C8371">
        <v>0.31900000000000001</v>
      </c>
      <c r="D8371">
        <v>-0.48</v>
      </c>
      <c r="E8371">
        <v>-8.0499989999999993E-2</v>
      </c>
      <c r="F8371">
        <v>0.67737687000000002</v>
      </c>
    </row>
    <row r="8372" spans="1:6" x14ac:dyDescent="0.25">
      <c r="A8372" s="1" t="s">
        <v>15032</v>
      </c>
      <c r="B8372" t="s">
        <v>1030</v>
      </c>
      <c r="C8372">
        <v>0.48399999999999999</v>
      </c>
      <c r="D8372">
        <v>-0.86299999999999999</v>
      </c>
      <c r="E8372">
        <v>-8.0500009999999997E-2</v>
      </c>
      <c r="F8372">
        <v>0.6383837</v>
      </c>
    </row>
    <row r="8373" spans="1:6" x14ac:dyDescent="0.25">
      <c r="A8373" s="1" t="s">
        <v>17358</v>
      </c>
      <c r="B8373" t="s">
        <v>5560</v>
      </c>
      <c r="C8373">
        <v>0.54400000000000004</v>
      </c>
      <c r="D8373">
        <v>-0.70599999999999996</v>
      </c>
      <c r="E8373">
        <v>-8.0999970000000004E-2</v>
      </c>
      <c r="F8373">
        <v>0.6770697</v>
      </c>
    </row>
    <row r="8374" spans="1:6" x14ac:dyDescent="0.25">
      <c r="A8374" s="1" t="s">
        <v>15757</v>
      </c>
      <c r="B8374" t="s">
        <v>2480</v>
      </c>
      <c r="C8374">
        <v>-0.183</v>
      </c>
      <c r="D8374">
        <v>2.1000000000000001E-2</v>
      </c>
      <c r="E8374">
        <v>-8.1000000000000003E-2</v>
      </c>
      <c r="F8374">
        <v>0.56161696000000005</v>
      </c>
    </row>
    <row r="8375" spans="1:6" x14ac:dyDescent="0.25">
      <c r="A8375" s="1" t="s">
        <v>20991</v>
      </c>
      <c r="B8375" t="s">
        <v>12565</v>
      </c>
      <c r="C8375">
        <v>-0.13200000000000001</v>
      </c>
      <c r="D8375">
        <v>-0.03</v>
      </c>
      <c r="E8375">
        <v>-8.1000000000000003E-2</v>
      </c>
      <c r="F8375">
        <v>0.57605934000000003</v>
      </c>
    </row>
    <row r="8376" spans="1:6" x14ac:dyDescent="0.25">
      <c r="A8376" s="1" t="s">
        <v>14820</v>
      </c>
      <c r="B8376" t="s">
        <v>618</v>
      </c>
      <c r="C8376">
        <v>0.59799999999999998</v>
      </c>
      <c r="D8376">
        <v>0.314</v>
      </c>
      <c r="E8376">
        <v>-8.1000000000000003E-2</v>
      </c>
      <c r="F8376">
        <v>0.65648720000000005</v>
      </c>
    </row>
    <row r="8377" spans="1:6" x14ac:dyDescent="0.25">
      <c r="A8377" s="1" t="s">
        <v>19329</v>
      </c>
      <c r="B8377" t="s">
        <v>9400</v>
      </c>
      <c r="C8377">
        <v>0.34300000000000003</v>
      </c>
      <c r="D8377">
        <v>-0.505</v>
      </c>
      <c r="E8377">
        <v>-8.1000000000000003E-2</v>
      </c>
      <c r="F8377">
        <v>0.67837477000000002</v>
      </c>
    </row>
    <row r="8378" spans="1:6" x14ac:dyDescent="0.25">
      <c r="A8378" s="1" t="s">
        <v>18049</v>
      </c>
      <c r="B8378" t="s">
        <v>6915</v>
      </c>
      <c r="C8378" t="s">
        <v>76</v>
      </c>
      <c r="D8378">
        <v>-8.1000000000000003E-2</v>
      </c>
      <c r="E8378">
        <v>-8.1000000000000003E-2</v>
      </c>
      <c r="F8378">
        <v>5.1145619999999996E-3</v>
      </c>
    </row>
    <row r="8379" spans="1:6" x14ac:dyDescent="0.25">
      <c r="A8379" s="1" t="s">
        <v>15098</v>
      </c>
      <c r="B8379" t="s">
        <v>1158</v>
      </c>
      <c r="C8379">
        <v>0.88500000000000001</v>
      </c>
      <c r="D8379">
        <v>-1.0469999999999999</v>
      </c>
      <c r="E8379">
        <v>-8.1000030000000001E-2</v>
      </c>
      <c r="F8379">
        <v>0.60912630000000001</v>
      </c>
    </row>
    <row r="8380" spans="1:6" x14ac:dyDescent="0.25">
      <c r="A8380" s="1" t="s">
        <v>18395</v>
      </c>
      <c r="B8380" t="s">
        <v>7583</v>
      </c>
      <c r="C8380">
        <v>1.2390000000000001</v>
      </c>
      <c r="D8380">
        <v>-1.401</v>
      </c>
      <c r="E8380">
        <v>-8.1000030000000001E-2</v>
      </c>
      <c r="F8380">
        <v>0.48131194999999999</v>
      </c>
    </row>
    <row r="8381" spans="1:6" x14ac:dyDescent="0.25">
      <c r="A8381" s="1" t="s">
        <v>16986</v>
      </c>
      <c r="B8381" t="s">
        <v>4823</v>
      </c>
      <c r="C8381">
        <v>0.97</v>
      </c>
      <c r="D8381">
        <v>-1.133</v>
      </c>
      <c r="E8381">
        <v>-8.1499994000000006E-2</v>
      </c>
      <c r="F8381">
        <v>0.58103729999999998</v>
      </c>
    </row>
    <row r="8382" spans="1:6" x14ac:dyDescent="0.25">
      <c r="A8382" s="1" t="s">
        <v>19532</v>
      </c>
      <c r="B8382" t="s">
        <v>9799</v>
      </c>
      <c r="C8382">
        <v>0.27900000000000003</v>
      </c>
      <c r="D8382">
        <v>-0.442</v>
      </c>
      <c r="E8382">
        <v>-8.1499994000000006E-2</v>
      </c>
      <c r="F8382">
        <v>0.67479849999999997</v>
      </c>
    </row>
    <row r="8383" spans="1:6" x14ac:dyDescent="0.25">
      <c r="A8383" s="1" t="s">
        <v>18731</v>
      </c>
      <c r="B8383" t="s">
        <v>8254</v>
      </c>
      <c r="C8383">
        <v>1.3540000000000001</v>
      </c>
      <c r="D8383">
        <v>-1.5169999999999999</v>
      </c>
      <c r="E8383">
        <v>-8.1499994000000006E-2</v>
      </c>
      <c r="F8383">
        <v>0.43341479999999999</v>
      </c>
    </row>
    <row r="8384" spans="1:6" x14ac:dyDescent="0.25">
      <c r="A8384" s="1" t="s">
        <v>17484</v>
      </c>
      <c r="B8384" t="s">
        <v>5779</v>
      </c>
      <c r="C8384">
        <v>0.99199999999999999</v>
      </c>
      <c r="D8384">
        <v>-0.79800000000000004</v>
      </c>
      <c r="E8384">
        <v>-8.1499994000000006E-2</v>
      </c>
      <c r="F8384">
        <v>0.59194619999999998</v>
      </c>
    </row>
    <row r="8385" spans="1:6" x14ac:dyDescent="0.25">
      <c r="A8385" s="1" t="s">
        <v>21653</v>
      </c>
      <c r="B8385" t="s">
        <v>13850</v>
      </c>
      <c r="C8385">
        <v>6.0999999999999999E-2</v>
      </c>
      <c r="D8385">
        <v>-0.22500000000000001</v>
      </c>
      <c r="E8385">
        <v>-8.1999995000000006E-2</v>
      </c>
      <c r="F8385">
        <v>0.62988820000000001</v>
      </c>
    </row>
    <row r="8386" spans="1:6" x14ac:dyDescent="0.25">
      <c r="A8386" s="1" t="s">
        <v>15780</v>
      </c>
      <c r="B8386" t="s">
        <v>2519</v>
      </c>
      <c r="C8386">
        <v>0.45200000000000001</v>
      </c>
      <c r="D8386">
        <v>-0.61599999999999999</v>
      </c>
      <c r="E8386">
        <v>-8.2000000000000003E-2</v>
      </c>
      <c r="F8386">
        <v>0.68330570000000002</v>
      </c>
    </row>
    <row r="8387" spans="1:6" x14ac:dyDescent="0.25">
      <c r="A8387" s="1" t="s">
        <v>20885</v>
      </c>
      <c r="B8387" t="s">
        <v>12366</v>
      </c>
      <c r="C8387">
        <v>0.29699999999999999</v>
      </c>
      <c r="D8387">
        <v>-0.46100000000000002</v>
      </c>
      <c r="E8387">
        <v>-8.2000000000000003E-2</v>
      </c>
      <c r="F8387">
        <v>0.67679434999999999</v>
      </c>
    </row>
    <row r="8388" spans="1:6" x14ac:dyDescent="0.25">
      <c r="A8388" s="1" t="s">
        <v>16022</v>
      </c>
      <c r="B8388" t="s">
        <v>2971</v>
      </c>
      <c r="C8388">
        <v>0.23300000000000001</v>
      </c>
      <c r="D8388">
        <v>-0.39700000000000002</v>
      </c>
      <c r="E8388">
        <v>-8.2000009999999998E-2</v>
      </c>
      <c r="F8388">
        <v>0.66073084000000004</v>
      </c>
    </row>
    <row r="8389" spans="1:6" x14ac:dyDescent="0.25">
      <c r="A8389" s="1" t="s">
        <v>21081</v>
      </c>
      <c r="B8389" t="s">
        <v>12739</v>
      </c>
      <c r="C8389">
        <v>1.3640000000000001</v>
      </c>
      <c r="D8389">
        <v>-0.98699999999999999</v>
      </c>
      <c r="E8389">
        <v>-8.2499980000000001E-2</v>
      </c>
      <c r="F8389">
        <v>0.62575499999999995</v>
      </c>
    </row>
    <row r="8390" spans="1:6" x14ac:dyDescent="0.25">
      <c r="A8390" s="1" t="s">
        <v>16265</v>
      </c>
      <c r="B8390" t="s">
        <v>3419</v>
      </c>
      <c r="C8390">
        <v>-0.35</v>
      </c>
      <c r="D8390">
        <v>-4.5999999999999999E-2</v>
      </c>
      <c r="E8390">
        <v>-8.2499996000000006E-2</v>
      </c>
      <c r="F8390">
        <v>0.60392135000000002</v>
      </c>
    </row>
    <row r="8391" spans="1:6" x14ac:dyDescent="0.25">
      <c r="A8391" s="1" t="s">
        <v>15137</v>
      </c>
      <c r="B8391" t="s">
        <v>1228</v>
      </c>
      <c r="C8391">
        <v>0.72099999999999997</v>
      </c>
      <c r="D8391">
        <v>-1.2869999999999999</v>
      </c>
      <c r="E8391">
        <v>-8.2499996000000006E-2</v>
      </c>
      <c r="F8391">
        <v>0.67831949999999996</v>
      </c>
    </row>
    <row r="8392" spans="1:6" x14ac:dyDescent="0.25">
      <c r="A8392" s="1" t="s">
        <v>15291</v>
      </c>
      <c r="B8392" t="s">
        <v>1526</v>
      </c>
      <c r="C8392">
        <v>0.216</v>
      </c>
      <c r="D8392">
        <v>-0.38100000000000001</v>
      </c>
      <c r="E8392">
        <v>-8.2500000000000004E-2</v>
      </c>
      <c r="F8392">
        <v>0.66247</v>
      </c>
    </row>
    <row r="8393" spans="1:6" x14ac:dyDescent="0.25">
      <c r="A8393" s="1" t="s">
        <v>16664</v>
      </c>
      <c r="B8393" t="s">
        <v>4215</v>
      </c>
      <c r="C8393">
        <v>0.51800000000000002</v>
      </c>
      <c r="D8393">
        <v>0.52800000000000002</v>
      </c>
      <c r="E8393">
        <v>-8.2500000000000004E-2</v>
      </c>
      <c r="F8393">
        <v>0.56656660000000003</v>
      </c>
    </row>
    <row r="8394" spans="1:6" x14ac:dyDescent="0.25">
      <c r="A8394" s="1" t="s">
        <v>18096</v>
      </c>
      <c r="B8394" t="s">
        <v>7026</v>
      </c>
      <c r="C8394">
        <v>2.8370000000000002</v>
      </c>
      <c r="D8394">
        <v>1.123</v>
      </c>
      <c r="E8394">
        <v>-8.2500009999999999E-2</v>
      </c>
      <c r="F8394">
        <v>0.67129265999999999</v>
      </c>
    </row>
    <row r="8395" spans="1:6" x14ac:dyDescent="0.25">
      <c r="A8395" s="1" t="s">
        <v>21403</v>
      </c>
      <c r="B8395" t="s">
        <v>13356</v>
      </c>
      <c r="C8395">
        <v>0.83799999999999997</v>
      </c>
      <c r="D8395">
        <v>-1.0029999999999999</v>
      </c>
      <c r="E8395">
        <v>-8.2500009999999999E-2</v>
      </c>
      <c r="F8395">
        <v>0.62364869999999994</v>
      </c>
    </row>
    <row r="8396" spans="1:6" x14ac:dyDescent="0.25">
      <c r="A8396" s="1" t="s">
        <v>17894</v>
      </c>
      <c r="B8396" t="s">
        <v>6596</v>
      </c>
      <c r="C8396">
        <v>1.147</v>
      </c>
      <c r="D8396">
        <v>-5.1999999999999998E-2</v>
      </c>
      <c r="E8396">
        <v>-8.3000000000000004E-2</v>
      </c>
      <c r="F8396">
        <v>0.64997240000000001</v>
      </c>
    </row>
    <row r="8397" spans="1:6" x14ac:dyDescent="0.25">
      <c r="A8397" s="1" t="s">
        <v>21859</v>
      </c>
      <c r="B8397" t="s">
        <v>14243</v>
      </c>
      <c r="C8397">
        <v>-8.3000000000000004E-2</v>
      </c>
      <c r="D8397" t="s">
        <v>76</v>
      </c>
      <c r="E8397">
        <v>-8.3000000000000004E-2</v>
      </c>
      <c r="F8397">
        <v>0.80175430000000003</v>
      </c>
    </row>
    <row r="8398" spans="1:6" x14ac:dyDescent="0.25">
      <c r="A8398" s="1" t="s">
        <v>20672</v>
      </c>
      <c r="B8398" t="s">
        <v>11976</v>
      </c>
      <c r="C8398">
        <v>0.65200000000000002</v>
      </c>
      <c r="D8398">
        <v>-0.81799999999999995</v>
      </c>
      <c r="E8398">
        <v>-8.3000004000000002E-2</v>
      </c>
      <c r="F8398">
        <v>0.66364246999999998</v>
      </c>
    </row>
    <row r="8399" spans="1:6" x14ac:dyDescent="0.25">
      <c r="A8399" s="1" t="s">
        <v>15884</v>
      </c>
      <c r="B8399" t="s">
        <v>2721</v>
      </c>
      <c r="C8399">
        <v>1.069</v>
      </c>
      <c r="D8399">
        <v>3.9E-2</v>
      </c>
      <c r="E8399">
        <v>-8.3000004000000002E-2</v>
      </c>
      <c r="F8399">
        <v>0.59729810000000005</v>
      </c>
    </row>
    <row r="8400" spans="1:6" x14ac:dyDescent="0.25">
      <c r="A8400" s="1" t="s">
        <v>20794</v>
      </c>
      <c r="B8400" t="s">
        <v>12198</v>
      </c>
      <c r="C8400">
        <v>1.157</v>
      </c>
      <c r="D8400">
        <v>0.10199999999999999</v>
      </c>
      <c r="E8400">
        <v>-8.3499970000000007E-2</v>
      </c>
      <c r="F8400">
        <v>0.45888957000000002</v>
      </c>
    </row>
    <row r="8401" spans="1:6" x14ac:dyDescent="0.25">
      <c r="A8401" s="1" t="s">
        <v>19943</v>
      </c>
      <c r="B8401" t="s">
        <v>10563</v>
      </c>
      <c r="C8401">
        <v>0.78800000000000003</v>
      </c>
      <c r="D8401">
        <v>-0.95499999999999996</v>
      </c>
      <c r="E8401">
        <v>-8.3500000000000005E-2</v>
      </c>
      <c r="F8401">
        <v>0.63678950000000001</v>
      </c>
    </row>
    <row r="8402" spans="1:6" x14ac:dyDescent="0.25">
      <c r="A8402" s="1" t="s">
        <v>17067</v>
      </c>
      <c r="B8402" t="s">
        <v>4980</v>
      </c>
      <c r="C8402">
        <v>-0.34</v>
      </c>
      <c r="D8402">
        <v>-0.60399999999999998</v>
      </c>
      <c r="E8402">
        <v>-8.350001E-2</v>
      </c>
      <c r="F8402">
        <v>0.68524635</v>
      </c>
    </row>
    <row r="8403" spans="1:6" x14ac:dyDescent="0.25">
      <c r="A8403" s="1" t="s">
        <v>15510</v>
      </c>
      <c r="B8403" t="s">
        <v>1962</v>
      </c>
      <c r="C8403">
        <v>0.69299999999999995</v>
      </c>
      <c r="D8403">
        <v>-0.86099999999999999</v>
      </c>
      <c r="E8403">
        <v>-8.3999989999999997E-2</v>
      </c>
      <c r="F8403">
        <v>0.65655280000000005</v>
      </c>
    </row>
    <row r="8404" spans="1:6" x14ac:dyDescent="0.25">
      <c r="A8404" s="1" t="s">
        <v>19102</v>
      </c>
      <c r="B8404" t="s">
        <v>8976</v>
      </c>
      <c r="C8404">
        <v>-0.13800000000000001</v>
      </c>
      <c r="D8404">
        <v>-0.03</v>
      </c>
      <c r="E8404">
        <v>-8.4000000000000005E-2</v>
      </c>
      <c r="F8404">
        <v>0.57707799999999998</v>
      </c>
    </row>
    <row r="8405" spans="1:6" x14ac:dyDescent="0.25">
      <c r="A8405" s="1" t="s">
        <v>16146</v>
      </c>
      <c r="B8405" t="s">
        <v>3228</v>
      </c>
      <c r="C8405">
        <v>-0.26800000000000002</v>
      </c>
      <c r="D8405">
        <v>0.1</v>
      </c>
      <c r="E8405">
        <v>-8.400001E-2</v>
      </c>
      <c r="F8405">
        <v>0.53497099999999997</v>
      </c>
    </row>
    <row r="8406" spans="1:6" x14ac:dyDescent="0.25">
      <c r="A8406" s="1" t="s">
        <v>14974</v>
      </c>
      <c r="B8406" t="s">
        <v>918</v>
      </c>
      <c r="C8406">
        <v>0.81</v>
      </c>
      <c r="D8406">
        <v>-0.97899999999999998</v>
      </c>
      <c r="E8406">
        <v>-8.4499985E-2</v>
      </c>
      <c r="F8406">
        <v>0.63304070000000001</v>
      </c>
    </row>
    <row r="8407" spans="1:6" x14ac:dyDescent="0.25">
      <c r="A8407" s="1" t="s">
        <v>16715</v>
      </c>
      <c r="B8407" t="s">
        <v>4307</v>
      </c>
      <c r="C8407">
        <v>-0.51</v>
      </c>
      <c r="D8407">
        <v>0.19700000000000001</v>
      </c>
      <c r="E8407">
        <v>-8.4499985E-2</v>
      </c>
      <c r="F8407">
        <v>0.65539409999999998</v>
      </c>
    </row>
    <row r="8408" spans="1:6" x14ac:dyDescent="0.25">
      <c r="A8408" s="1" t="s">
        <v>21841</v>
      </c>
      <c r="B8408" t="s">
        <v>14204</v>
      </c>
      <c r="C8408">
        <v>1.542</v>
      </c>
      <c r="D8408">
        <v>0.35499999999999998</v>
      </c>
      <c r="E8408">
        <v>-8.4499985E-2</v>
      </c>
      <c r="F8408">
        <v>0.67399246000000002</v>
      </c>
    </row>
    <row r="8409" spans="1:6" x14ac:dyDescent="0.25">
      <c r="A8409" s="1" t="s">
        <v>19587</v>
      </c>
      <c r="B8409" t="s">
        <v>9909</v>
      </c>
      <c r="C8409">
        <v>0.193</v>
      </c>
      <c r="D8409" t="s">
        <v>76</v>
      </c>
      <c r="E8409">
        <v>-8.4500000000000006E-2</v>
      </c>
      <c r="F8409">
        <v>0.67634850000000002</v>
      </c>
    </row>
    <row r="8410" spans="1:6" x14ac:dyDescent="0.25">
      <c r="A8410" s="1" t="s">
        <v>19213</v>
      </c>
      <c r="B8410" t="s">
        <v>9156</v>
      </c>
      <c r="C8410">
        <v>0.16500000000000001</v>
      </c>
      <c r="D8410">
        <v>-0.92300000000000004</v>
      </c>
      <c r="E8410">
        <v>-8.450001E-2</v>
      </c>
      <c r="F8410">
        <v>0.48074256999999998</v>
      </c>
    </row>
    <row r="8411" spans="1:6" x14ac:dyDescent="0.25">
      <c r="A8411" s="1" t="s">
        <v>19675</v>
      </c>
      <c r="B8411" t="s">
        <v>10094</v>
      </c>
      <c r="C8411">
        <v>0.96499999999999997</v>
      </c>
      <c r="D8411">
        <v>-0.96599999999999997</v>
      </c>
      <c r="E8411">
        <v>-8.4500014999999998E-2</v>
      </c>
      <c r="F8411">
        <v>0.47861627000000001</v>
      </c>
    </row>
    <row r="8412" spans="1:6" x14ac:dyDescent="0.25">
      <c r="A8412" s="1" t="s">
        <v>20671</v>
      </c>
      <c r="B8412" t="s">
        <v>11975</v>
      </c>
      <c r="C8412">
        <v>1.1919999999999999</v>
      </c>
      <c r="D8412">
        <v>-0.13900000000000001</v>
      </c>
      <c r="E8412">
        <v>-8.4999980000000003E-2</v>
      </c>
      <c r="F8412">
        <v>0.53428226999999995</v>
      </c>
    </row>
    <row r="8413" spans="1:6" x14ac:dyDescent="0.25">
      <c r="A8413" s="1" t="s">
        <v>19379</v>
      </c>
      <c r="B8413" t="s">
        <v>9497</v>
      </c>
      <c r="C8413">
        <v>-0.51500000000000001</v>
      </c>
      <c r="D8413">
        <v>-9.5000000000000001E-2</v>
      </c>
      <c r="E8413">
        <v>-8.5000010000000001E-2</v>
      </c>
      <c r="F8413">
        <v>0.67638790000000004</v>
      </c>
    </row>
    <row r="8414" spans="1:6" x14ac:dyDescent="0.25">
      <c r="A8414" s="1" t="s">
        <v>15420</v>
      </c>
      <c r="B8414" t="s">
        <v>1788</v>
      </c>
      <c r="C8414">
        <v>0.11600000000000001</v>
      </c>
      <c r="D8414">
        <v>-0.28599999999999998</v>
      </c>
      <c r="E8414">
        <v>-8.5000010000000001E-2</v>
      </c>
      <c r="F8414">
        <v>0.64026430000000001</v>
      </c>
    </row>
    <row r="8415" spans="1:6" x14ac:dyDescent="0.25">
      <c r="A8415" s="1" t="s">
        <v>20362</v>
      </c>
      <c r="B8415" t="s">
        <v>11361</v>
      </c>
      <c r="C8415">
        <v>-2.8000000000000001E-2</v>
      </c>
      <c r="D8415">
        <v>-0.48099999999999998</v>
      </c>
      <c r="E8415">
        <v>-8.5000010000000001E-2</v>
      </c>
      <c r="F8415">
        <v>0.67882955</v>
      </c>
    </row>
    <row r="8416" spans="1:6" x14ac:dyDescent="0.25">
      <c r="A8416" s="1" t="s">
        <v>15393</v>
      </c>
      <c r="B8416" t="s">
        <v>1746</v>
      </c>
      <c r="C8416">
        <v>-5.7050000000000001</v>
      </c>
      <c r="D8416">
        <v>-0.46</v>
      </c>
      <c r="E8416">
        <v>-8.5500000000000007E-2</v>
      </c>
      <c r="F8416">
        <v>0.66478603999999997</v>
      </c>
    </row>
    <row r="8417" spans="1:6" x14ac:dyDescent="0.25">
      <c r="A8417" s="1" t="s">
        <v>17132</v>
      </c>
      <c r="B8417" t="s">
        <v>5090</v>
      </c>
      <c r="C8417">
        <v>0.93300000000000005</v>
      </c>
      <c r="D8417">
        <v>-0.97399999999999998</v>
      </c>
      <c r="E8417">
        <v>-8.5500000000000007E-2</v>
      </c>
      <c r="F8417">
        <v>0.68203175000000005</v>
      </c>
    </row>
    <row r="8418" spans="1:6" x14ac:dyDescent="0.25">
      <c r="A8418" s="1" t="s">
        <v>19046</v>
      </c>
      <c r="B8418" t="s">
        <v>8860</v>
      </c>
      <c r="C8418">
        <v>1.105</v>
      </c>
      <c r="D8418">
        <v>-1.276</v>
      </c>
      <c r="E8418">
        <v>-8.5500000000000007E-2</v>
      </c>
      <c r="F8418">
        <v>0.53390753000000002</v>
      </c>
    </row>
    <row r="8419" spans="1:6" x14ac:dyDescent="0.25">
      <c r="A8419" s="1" t="s">
        <v>15656</v>
      </c>
      <c r="B8419" t="s">
        <v>2247</v>
      </c>
      <c r="C8419">
        <v>-0.72899999999999998</v>
      </c>
      <c r="D8419">
        <v>-0.73599999999999999</v>
      </c>
      <c r="E8419">
        <v>-8.5500000000000007E-2</v>
      </c>
      <c r="F8419">
        <v>0.66393303999999997</v>
      </c>
    </row>
    <row r="8420" spans="1:6" x14ac:dyDescent="0.25">
      <c r="A8420" s="1" t="s">
        <v>18365</v>
      </c>
      <c r="B8420" t="s">
        <v>7534</v>
      </c>
      <c r="C8420">
        <v>1.2170000000000001</v>
      </c>
      <c r="D8420">
        <v>-0.26900000000000002</v>
      </c>
      <c r="E8420">
        <v>-8.5500000000000007E-2</v>
      </c>
      <c r="F8420">
        <v>0.65594750000000002</v>
      </c>
    </row>
    <row r="8421" spans="1:6" x14ac:dyDescent="0.25">
      <c r="A8421" s="1" t="s">
        <v>21651</v>
      </c>
      <c r="B8421" t="s">
        <v>13843</v>
      </c>
      <c r="C8421">
        <v>1.286</v>
      </c>
      <c r="D8421">
        <v>-0.14499999999999999</v>
      </c>
      <c r="E8421">
        <v>-8.5500000000000007E-2</v>
      </c>
      <c r="F8421">
        <v>0.65700966000000005</v>
      </c>
    </row>
    <row r="8422" spans="1:6" x14ac:dyDescent="0.25">
      <c r="A8422" s="1" t="s">
        <v>17798</v>
      </c>
      <c r="B8422" t="s">
        <v>6413</v>
      </c>
      <c r="C8422">
        <v>0.43099999999999999</v>
      </c>
      <c r="D8422">
        <v>-0.82299999999999995</v>
      </c>
      <c r="E8422">
        <v>-8.5500010000000001E-2</v>
      </c>
      <c r="F8422">
        <v>0.51068530000000001</v>
      </c>
    </row>
    <row r="8423" spans="1:6" x14ac:dyDescent="0.25">
      <c r="A8423" s="1" t="s">
        <v>14883</v>
      </c>
      <c r="B8423" t="s">
        <v>733</v>
      </c>
      <c r="C8423">
        <v>1.4419999999999999</v>
      </c>
      <c r="D8423">
        <v>-1.6140000000000001</v>
      </c>
      <c r="E8423">
        <v>-8.5999965999999997E-2</v>
      </c>
      <c r="F8423">
        <v>0.40188541999999999</v>
      </c>
    </row>
    <row r="8424" spans="1:6" x14ac:dyDescent="0.25">
      <c r="A8424" s="1" t="s">
        <v>16499</v>
      </c>
      <c r="B8424" t="s">
        <v>3876</v>
      </c>
      <c r="C8424">
        <v>0.10199999999999999</v>
      </c>
      <c r="D8424">
        <v>-9.5000000000000001E-2</v>
      </c>
      <c r="E8424">
        <v>-8.5999994999999996E-2</v>
      </c>
      <c r="F8424">
        <v>0.68260589999999999</v>
      </c>
    </row>
    <row r="8425" spans="1:6" x14ac:dyDescent="0.25">
      <c r="A8425" s="1" t="s">
        <v>19184</v>
      </c>
      <c r="B8425" t="s">
        <v>9110</v>
      </c>
      <c r="C8425">
        <v>0.26100000000000001</v>
      </c>
      <c r="D8425">
        <v>-1.8959999999999999</v>
      </c>
      <c r="E8425">
        <v>-8.5999994999999996E-2</v>
      </c>
      <c r="F8425">
        <v>0.67780465000000001</v>
      </c>
    </row>
    <row r="8426" spans="1:6" x14ac:dyDescent="0.25">
      <c r="A8426" s="1" t="s">
        <v>18814</v>
      </c>
      <c r="B8426" t="s">
        <v>8424</v>
      </c>
      <c r="C8426">
        <v>1.706</v>
      </c>
      <c r="D8426">
        <v>-1.19</v>
      </c>
      <c r="E8426">
        <v>-8.5999999999999993E-2</v>
      </c>
      <c r="F8426">
        <v>0.67491780000000001</v>
      </c>
    </row>
    <row r="8427" spans="1:6" x14ac:dyDescent="0.25">
      <c r="A8427" s="1" t="s">
        <v>19162</v>
      </c>
      <c r="B8427" t="s">
        <v>9075</v>
      </c>
      <c r="C8427">
        <v>1.1080000000000001</v>
      </c>
      <c r="D8427">
        <v>0.5</v>
      </c>
      <c r="E8427">
        <v>-8.5999999999999993E-2</v>
      </c>
      <c r="F8427">
        <v>0.67697304000000003</v>
      </c>
    </row>
    <row r="8428" spans="1:6" x14ac:dyDescent="0.25">
      <c r="A8428" s="1" t="s">
        <v>20263</v>
      </c>
      <c r="B8428" t="s">
        <v>11188</v>
      </c>
      <c r="C8428">
        <v>0.309</v>
      </c>
      <c r="D8428">
        <v>0.16400000000000001</v>
      </c>
      <c r="E8428">
        <v>-8.6000024999999994E-2</v>
      </c>
      <c r="F8428">
        <v>0.33779019999999998</v>
      </c>
    </row>
    <row r="8429" spans="1:6" x14ac:dyDescent="0.25">
      <c r="A8429" s="1" t="s">
        <v>17289</v>
      </c>
      <c r="B8429" t="s">
        <v>5427</v>
      </c>
      <c r="C8429">
        <v>0.129</v>
      </c>
      <c r="D8429">
        <v>-2.3559999999999999</v>
      </c>
      <c r="E8429">
        <v>-8.6000024999999994E-2</v>
      </c>
      <c r="F8429">
        <v>0.55407450000000003</v>
      </c>
    </row>
    <row r="8430" spans="1:6" x14ac:dyDescent="0.25">
      <c r="A8430" s="1" t="s">
        <v>17034</v>
      </c>
      <c r="B8430" t="s">
        <v>4919</v>
      </c>
      <c r="C8430">
        <v>0.99299999999999999</v>
      </c>
      <c r="D8430">
        <v>0.97799999999999998</v>
      </c>
      <c r="E8430">
        <v>-8.6000024999999994E-2</v>
      </c>
      <c r="F8430">
        <v>0.67661769999999999</v>
      </c>
    </row>
    <row r="8431" spans="1:6" x14ac:dyDescent="0.25">
      <c r="A8431" s="1" t="s">
        <v>19795</v>
      </c>
      <c r="B8431" t="s">
        <v>10284</v>
      </c>
      <c r="C8431">
        <v>0.499</v>
      </c>
      <c r="D8431">
        <v>-0.67200000000000004</v>
      </c>
      <c r="E8431">
        <v>-8.6499989999999999E-2</v>
      </c>
      <c r="F8431">
        <v>0.68315950000000003</v>
      </c>
    </row>
    <row r="8432" spans="1:6" x14ac:dyDescent="0.25">
      <c r="A8432" s="1" t="s">
        <v>19383</v>
      </c>
      <c r="B8432" t="s">
        <v>9505</v>
      </c>
      <c r="C8432">
        <v>2.2839999999999998</v>
      </c>
      <c r="D8432">
        <v>-0.69</v>
      </c>
      <c r="E8432">
        <v>-8.6499999999999994E-2</v>
      </c>
      <c r="F8432">
        <v>0.63195369999999995</v>
      </c>
    </row>
    <row r="8433" spans="1:6" x14ac:dyDescent="0.25">
      <c r="A8433" s="1" t="s">
        <v>19106</v>
      </c>
      <c r="B8433" t="s">
        <v>8985</v>
      </c>
      <c r="C8433">
        <v>-6.3E-2</v>
      </c>
      <c r="D8433">
        <v>-0.11</v>
      </c>
      <c r="E8433">
        <v>-8.6500004000000005E-2</v>
      </c>
      <c r="F8433">
        <v>0.60337125999999996</v>
      </c>
    </row>
    <row r="8434" spans="1:6" x14ac:dyDescent="0.25">
      <c r="A8434" s="1" t="s">
        <v>15701</v>
      </c>
      <c r="B8434" t="s">
        <v>2350</v>
      </c>
      <c r="C8434">
        <v>-0.28599999999999998</v>
      </c>
      <c r="D8434">
        <v>-1.135</v>
      </c>
      <c r="E8434">
        <v>-8.6500019999999997E-2</v>
      </c>
      <c r="F8434">
        <v>0.65282470000000004</v>
      </c>
    </row>
    <row r="8435" spans="1:6" x14ac:dyDescent="0.25">
      <c r="A8435" s="1" t="s">
        <v>16898</v>
      </c>
      <c r="B8435" t="s">
        <v>4656</v>
      </c>
      <c r="C8435">
        <v>1.087</v>
      </c>
      <c r="D8435">
        <v>-1.2270000000000001</v>
      </c>
      <c r="E8435">
        <v>-8.6999980000000005E-2</v>
      </c>
      <c r="F8435">
        <v>0.68025670000000005</v>
      </c>
    </row>
    <row r="8436" spans="1:6" x14ac:dyDescent="0.25">
      <c r="A8436" s="1" t="s">
        <v>21390</v>
      </c>
      <c r="B8436" t="s">
        <v>13331</v>
      </c>
      <c r="C8436">
        <v>-0.745</v>
      </c>
      <c r="D8436">
        <v>-0.55500000000000005</v>
      </c>
      <c r="E8436">
        <v>-8.6999999999999994E-2</v>
      </c>
      <c r="F8436">
        <v>0.48124014999999998</v>
      </c>
    </row>
    <row r="8437" spans="1:6" x14ac:dyDescent="0.25">
      <c r="A8437" s="1" t="s">
        <v>16313</v>
      </c>
      <c r="B8437" t="s">
        <v>3512</v>
      </c>
      <c r="C8437">
        <v>1.2989999999999999</v>
      </c>
      <c r="D8437">
        <v>-1.474</v>
      </c>
      <c r="E8437">
        <v>-8.7499975999999993E-2</v>
      </c>
      <c r="F8437">
        <v>0.45837404999999998</v>
      </c>
    </row>
    <row r="8438" spans="1:6" x14ac:dyDescent="0.25">
      <c r="A8438" s="1" t="s">
        <v>17345</v>
      </c>
      <c r="B8438" t="s">
        <v>5537</v>
      </c>
      <c r="C8438">
        <v>0.90700000000000003</v>
      </c>
      <c r="D8438">
        <v>-0.91800000000000004</v>
      </c>
      <c r="E8438">
        <v>-8.7500006000000005E-2</v>
      </c>
      <c r="F8438">
        <v>0.61363769999999995</v>
      </c>
    </row>
    <row r="8439" spans="1:6" x14ac:dyDescent="0.25">
      <c r="A8439" s="1" t="s">
        <v>16821</v>
      </c>
      <c r="B8439" t="s">
        <v>4512</v>
      </c>
      <c r="C8439">
        <v>0.36599999999999999</v>
      </c>
      <c r="D8439">
        <v>-0.54100000000000004</v>
      </c>
      <c r="E8439">
        <v>-8.7500006000000005E-2</v>
      </c>
      <c r="F8439">
        <v>0.68333953999999997</v>
      </c>
    </row>
    <row r="8440" spans="1:6" x14ac:dyDescent="0.25">
      <c r="A8440" s="1" t="s">
        <v>16480</v>
      </c>
      <c r="B8440" t="s">
        <v>3844</v>
      </c>
      <c r="C8440">
        <v>0.55300000000000005</v>
      </c>
      <c r="D8440">
        <v>-0.72899999999999998</v>
      </c>
      <c r="E8440">
        <v>-8.7999999999999995E-2</v>
      </c>
      <c r="F8440">
        <v>0.67961424999999998</v>
      </c>
    </row>
    <row r="8441" spans="1:6" x14ac:dyDescent="0.25">
      <c r="A8441" s="1" t="s">
        <v>21557</v>
      </c>
      <c r="B8441" t="s">
        <v>13650</v>
      </c>
      <c r="C8441">
        <v>-0.42799999999999999</v>
      </c>
      <c r="D8441">
        <v>0.252</v>
      </c>
      <c r="E8441">
        <v>-8.7999999999999995E-2</v>
      </c>
      <c r="F8441">
        <v>0.47225877999999999</v>
      </c>
    </row>
    <row r="8442" spans="1:6" x14ac:dyDescent="0.25">
      <c r="A8442" s="1" t="s">
        <v>15224</v>
      </c>
      <c r="B8442" t="s">
        <v>1387</v>
      </c>
      <c r="C8442">
        <v>0.91800000000000004</v>
      </c>
      <c r="D8442">
        <v>-1.0940000000000001</v>
      </c>
      <c r="E8442">
        <v>-8.7999999999999995E-2</v>
      </c>
      <c r="F8442">
        <v>0.60202414000000004</v>
      </c>
    </row>
    <row r="8443" spans="1:6" x14ac:dyDescent="0.25">
      <c r="A8443" s="1" t="s">
        <v>21099</v>
      </c>
      <c r="B8443" t="s">
        <v>12782</v>
      </c>
      <c r="C8443">
        <v>-0.82</v>
      </c>
      <c r="D8443">
        <v>0.64400000000000002</v>
      </c>
      <c r="E8443">
        <v>-8.7999999999999995E-2</v>
      </c>
      <c r="F8443">
        <v>0.30890614</v>
      </c>
    </row>
    <row r="8444" spans="1:6" x14ac:dyDescent="0.25">
      <c r="A8444" s="1" t="s">
        <v>19139</v>
      </c>
      <c r="B8444" t="s">
        <v>9038</v>
      </c>
      <c r="C8444">
        <v>4.9000000000000002E-2</v>
      </c>
      <c r="D8444">
        <v>-0.51600000000000001</v>
      </c>
      <c r="E8444">
        <v>-8.7999999999999995E-2</v>
      </c>
      <c r="F8444">
        <v>0.56949687000000004</v>
      </c>
    </row>
    <row r="8445" spans="1:6" x14ac:dyDescent="0.25">
      <c r="A8445" s="1" t="s">
        <v>16083</v>
      </c>
      <c r="B8445" t="s">
        <v>3109</v>
      </c>
      <c r="C8445">
        <v>-0.28699999999999998</v>
      </c>
      <c r="D8445">
        <v>-1.3640000000000001</v>
      </c>
      <c r="E8445">
        <v>-8.7999999999999995E-2</v>
      </c>
      <c r="F8445">
        <v>0.48565145999999998</v>
      </c>
    </row>
    <row r="8446" spans="1:6" x14ac:dyDescent="0.25">
      <c r="A8446" s="1" t="s">
        <v>20346</v>
      </c>
      <c r="B8446" t="s">
        <v>11333</v>
      </c>
      <c r="C8446">
        <v>4.2999999999999997E-2</v>
      </c>
      <c r="D8446">
        <v>-0.161</v>
      </c>
      <c r="E8446">
        <v>-8.8499990000000001E-2</v>
      </c>
      <c r="F8446">
        <v>0.59251549999999997</v>
      </c>
    </row>
    <row r="8447" spans="1:6" x14ac:dyDescent="0.25">
      <c r="A8447" s="1" t="s">
        <v>21394</v>
      </c>
      <c r="B8447" t="s">
        <v>13342</v>
      </c>
      <c r="C8447">
        <v>1.206</v>
      </c>
      <c r="D8447">
        <v>-2.2389999999999999</v>
      </c>
      <c r="E8447">
        <v>-8.8500019999999999E-2</v>
      </c>
      <c r="F8447">
        <v>0.67658600000000002</v>
      </c>
    </row>
    <row r="8448" spans="1:6" x14ac:dyDescent="0.25">
      <c r="A8448" s="1" t="s">
        <v>14508</v>
      </c>
      <c r="B8448" t="s">
        <v>19</v>
      </c>
      <c r="C8448">
        <v>1.526</v>
      </c>
      <c r="D8448">
        <v>0.51900000000000002</v>
      </c>
      <c r="E8448">
        <v>-8.8999990000000001E-2</v>
      </c>
      <c r="F8448">
        <v>0.65239199999999997</v>
      </c>
    </row>
    <row r="8449" spans="1:6" x14ac:dyDescent="0.25">
      <c r="A8449" s="1" t="s">
        <v>17410</v>
      </c>
      <c r="B8449" t="s">
        <v>5660</v>
      </c>
      <c r="C8449">
        <v>0.73399999999999999</v>
      </c>
      <c r="D8449">
        <v>-0.86</v>
      </c>
      <c r="E8449">
        <v>-8.8999999999999996E-2</v>
      </c>
      <c r="F8449">
        <v>0.58644379999999996</v>
      </c>
    </row>
    <row r="8450" spans="1:6" x14ac:dyDescent="0.25">
      <c r="A8450" s="1" t="s">
        <v>20680</v>
      </c>
      <c r="B8450" t="s">
        <v>11989</v>
      </c>
      <c r="C8450">
        <v>0.187</v>
      </c>
      <c r="D8450">
        <v>-0.127</v>
      </c>
      <c r="E8450">
        <v>-8.9000019999999999E-2</v>
      </c>
      <c r="F8450">
        <v>0.64074814000000002</v>
      </c>
    </row>
    <row r="8451" spans="1:6" x14ac:dyDescent="0.25">
      <c r="A8451" s="1" t="s">
        <v>17423</v>
      </c>
      <c r="B8451" t="s">
        <v>5682</v>
      </c>
      <c r="C8451">
        <v>0.71799999999999997</v>
      </c>
      <c r="D8451">
        <v>-0.89600000000000002</v>
      </c>
      <c r="E8451">
        <v>-8.9000019999999999E-2</v>
      </c>
      <c r="F8451">
        <v>0.65498345999999996</v>
      </c>
    </row>
    <row r="8452" spans="1:6" x14ac:dyDescent="0.25">
      <c r="A8452" s="1" t="s">
        <v>17346</v>
      </c>
      <c r="B8452" t="s">
        <v>5538</v>
      </c>
      <c r="C8452">
        <v>0.84099999999999997</v>
      </c>
      <c r="D8452">
        <v>-1.02</v>
      </c>
      <c r="E8452">
        <v>-8.9499980000000007E-2</v>
      </c>
      <c r="F8452">
        <v>0.62566250000000001</v>
      </c>
    </row>
    <row r="8453" spans="1:6" x14ac:dyDescent="0.25">
      <c r="A8453" s="1" t="s">
        <v>16022</v>
      </c>
      <c r="B8453" t="s">
        <v>2972</v>
      </c>
      <c r="C8453">
        <v>0.56399999999999995</v>
      </c>
      <c r="D8453">
        <v>-0.74299999999999999</v>
      </c>
      <c r="E8453">
        <v>-8.9499980000000007E-2</v>
      </c>
      <c r="F8453">
        <v>0.6788613</v>
      </c>
    </row>
    <row r="8454" spans="1:6" x14ac:dyDescent="0.25">
      <c r="A8454" s="1" t="s">
        <v>16419</v>
      </c>
      <c r="B8454" t="s">
        <v>3717</v>
      </c>
      <c r="C8454">
        <v>1.38</v>
      </c>
      <c r="D8454">
        <v>-1.2390000000000001</v>
      </c>
      <c r="E8454">
        <v>-8.9500010000000005E-2</v>
      </c>
      <c r="F8454">
        <v>0.53706556999999999</v>
      </c>
    </row>
    <row r="8455" spans="1:6" x14ac:dyDescent="0.25">
      <c r="A8455" s="1" t="s">
        <v>16909</v>
      </c>
      <c r="B8455" t="s">
        <v>4672</v>
      </c>
      <c r="C8455">
        <v>1.171</v>
      </c>
      <c r="D8455">
        <v>-1.35</v>
      </c>
      <c r="E8455">
        <v>-8.9500010000000005E-2</v>
      </c>
      <c r="F8455">
        <v>0.51112144999999998</v>
      </c>
    </row>
    <row r="8456" spans="1:6" x14ac:dyDescent="0.25">
      <c r="A8456" s="1" t="s">
        <v>21265</v>
      </c>
      <c r="B8456" t="s">
        <v>13082</v>
      </c>
      <c r="C8456">
        <v>0.89600000000000002</v>
      </c>
      <c r="D8456">
        <v>-1.0760000000000001</v>
      </c>
      <c r="E8456">
        <v>-8.9999973999999996E-2</v>
      </c>
      <c r="F8456">
        <v>0.60817940000000004</v>
      </c>
    </row>
    <row r="8457" spans="1:6" x14ac:dyDescent="0.25">
      <c r="A8457" s="1" t="s">
        <v>15231</v>
      </c>
      <c r="B8457" t="s">
        <v>1404</v>
      </c>
      <c r="C8457">
        <v>-0.215</v>
      </c>
      <c r="D8457">
        <v>-3.1739999999999999</v>
      </c>
      <c r="E8457">
        <v>-0.09</v>
      </c>
      <c r="F8457">
        <v>0.63367079999999998</v>
      </c>
    </row>
    <row r="8458" spans="1:6" x14ac:dyDescent="0.25">
      <c r="A8458" s="1" t="s">
        <v>18136</v>
      </c>
      <c r="B8458" t="s">
        <v>7113</v>
      </c>
      <c r="C8458">
        <v>0.42</v>
      </c>
      <c r="D8458">
        <v>-0.6</v>
      </c>
      <c r="E8458">
        <v>-9.000002E-2</v>
      </c>
      <c r="F8458">
        <v>0.69008004999999994</v>
      </c>
    </row>
    <row r="8459" spans="1:6" x14ac:dyDescent="0.25">
      <c r="A8459" s="1" t="s">
        <v>16449</v>
      </c>
      <c r="B8459" t="s">
        <v>3777</v>
      </c>
      <c r="C8459">
        <v>2.4E-2</v>
      </c>
      <c r="D8459">
        <v>-0.20499999999999999</v>
      </c>
      <c r="E8459">
        <v>-9.0499999999999997E-2</v>
      </c>
      <c r="F8459">
        <v>0.6291194</v>
      </c>
    </row>
    <row r="8460" spans="1:6" x14ac:dyDescent="0.25">
      <c r="A8460" s="1" t="s">
        <v>19092</v>
      </c>
      <c r="B8460" t="s">
        <v>8951</v>
      </c>
      <c r="C8460">
        <v>1.2130000000000001</v>
      </c>
      <c r="D8460">
        <v>-1.3939999999999999</v>
      </c>
      <c r="E8460">
        <v>-9.0499999999999997E-2</v>
      </c>
      <c r="F8460">
        <v>0.494421</v>
      </c>
    </row>
    <row r="8461" spans="1:6" x14ac:dyDescent="0.25">
      <c r="A8461" s="1" t="s">
        <v>20894</v>
      </c>
      <c r="B8461" t="s">
        <v>12387</v>
      </c>
      <c r="C8461">
        <v>-0.23200000000000001</v>
      </c>
      <c r="D8461">
        <v>5.0999999999999997E-2</v>
      </c>
      <c r="E8461">
        <v>-9.0499999999999997E-2</v>
      </c>
      <c r="F8461">
        <v>0.55199169999999997</v>
      </c>
    </row>
    <row r="8462" spans="1:6" x14ac:dyDescent="0.25">
      <c r="A8462" s="1" t="s">
        <v>15414</v>
      </c>
      <c r="B8462" t="s">
        <v>1775</v>
      </c>
      <c r="C8462">
        <v>0.93100000000000005</v>
      </c>
      <c r="D8462">
        <v>-1.1120000000000001</v>
      </c>
      <c r="E8462">
        <v>-9.0499999999999997E-2</v>
      </c>
      <c r="F8462">
        <v>0.59877294000000003</v>
      </c>
    </row>
    <row r="8463" spans="1:6" x14ac:dyDescent="0.25">
      <c r="A8463" s="1" t="s">
        <v>20841</v>
      </c>
      <c r="B8463" t="s">
        <v>12289</v>
      </c>
      <c r="C8463">
        <v>0.17399999999999999</v>
      </c>
      <c r="D8463">
        <v>0.72299999999999998</v>
      </c>
      <c r="E8463">
        <v>-9.0499999999999997E-2</v>
      </c>
      <c r="F8463">
        <v>0.66100550000000002</v>
      </c>
    </row>
    <row r="8464" spans="1:6" x14ac:dyDescent="0.25">
      <c r="A8464" s="1" t="s">
        <v>20580</v>
      </c>
      <c r="B8464" t="s">
        <v>11783</v>
      </c>
      <c r="C8464">
        <v>0.57599999999999996</v>
      </c>
      <c r="D8464">
        <v>-0.75700000000000001</v>
      </c>
      <c r="E8464">
        <v>-9.0500029999999995E-2</v>
      </c>
      <c r="F8464">
        <v>0.67781292999999998</v>
      </c>
    </row>
    <row r="8465" spans="1:6" x14ac:dyDescent="0.25">
      <c r="A8465" s="1" t="s">
        <v>16093</v>
      </c>
      <c r="B8465" t="s">
        <v>3129</v>
      </c>
      <c r="C8465">
        <v>0.155</v>
      </c>
      <c r="D8465">
        <v>-0.81100000000000005</v>
      </c>
      <c r="E8465">
        <v>-9.0999999999999998E-2</v>
      </c>
      <c r="F8465">
        <v>0.63684059999999998</v>
      </c>
    </row>
    <row r="8466" spans="1:6" x14ac:dyDescent="0.25">
      <c r="A8466" s="1" t="s">
        <v>17141</v>
      </c>
      <c r="B8466" t="s">
        <v>5107</v>
      </c>
      <c r="C8466">
        <v>1.94</v>
      </c>
      <c r="D8466">
        <v>-2.1230000000000002</v>
      </c>
      <c r="E8466">
        <v>-9.1499924999999996E-2</v>
      </c>
      <c r="F8466">
        <v>0.33319463999999999</v>
      </c>
    </row>
    <row r="8467" spans="1:6" x14ac:dyDescent="0.25">
      <c r="A8467" s="1" t="s">
        <v>17318</v>
      </c>
      <c r="B8467" t="s">
        <v>5480</v>
      </c>
      <c r="C8467">
        <v>0.84499999999999997</v>
      </c>
      <c r="D8467">
        <v>-0.29699999999999999</v>
      </c>
      <c r="E8467">
        <v>-9.1499984000000006E-2</v>
      </c>
      <c r="F8467">
        <v>0.67071080000000005</v>
      </c>
    </row>
    <row r="8468" spans="1:6" x14ac:dyDescent="0.25">
      <c r="A8468" s="1" t="s">
        <v>16290</v>
      </c>
      <c r="B8468" t="s">
        <v>3474</v>
      </c>
      <c r="C8468">
        <v>1.07</v>
      </c>
      <c r="D8468">
        <v>-1.2529999999999999</v>
      </c>
      <c r="E8468">
        <v>-9.1499984000000006E-2</v>
      </c>
      <c r="F8468">
        <v>0.54787165000000004</v>
      </c>
    </row>
    <row r="8469" spans="1:6" x14ac:dyDescent="0.25">
      <c r="A8469" s="1" t="s">
        <v>18878</v>
      </c>
      <c r="B8469" t="s">
        <v>8541</v>
      </c>
      <c r="C8469">
        <v>-0.42299999999999999</v>
      </c>
      <c r="D8469">
        <v>0.56599999999999995</v>
      </c>
      <c r="E8469">
        <v>-9.1499984000000006E-2</v>
      </c>
      <c r="F8469">
        <v>0.65934440000000005</v>
      </c>
    </row>
    <row r="8470" spans="1:6" x14ac:dyDescent="0.25">
      <c r="A8470" s="1" t="s">
        <v>18923</v>
      </c>
      <c r="B8470" t="s">
        <v>8624</v>
      </c>
      <c r="C8470">
        <v>0.83099999999999996</v>
      </c>
      <c r="D8470">
        <v>-1.014</v>
      </c>
      <c r="E8470">
        <v>-9.1500044000000003E-2</v>
      </c>
      <c r="F8470">
        <v>0.62944370000000005</v>
      </c>
    </row>
    <row r="8471" spans="1:6" x14ac:dyDescent="0.25">
      <c r="A8471" s="1" t="s">
        <v>17222</v>
      </c>
      <c r="B8471" t="s">
        <v>5281</v>
      </c>
      <c r="C8471">
        <v>0.755</v>
      </c>
      <c r="D8471">
        <v>-0.30099999999999999</v>
      </c>
      <c r="E8471">
        <v>-9.1999949999999997E-2</v>
      </c>
      <c r="F8471">
        <v>0.40834715999999999</v>
      </c>
    </row>
    <row r="8472" spans="1:6" x14ac:dyDescent="0.25">
      <c r="A8472" s="1" t="s">
        <v>19181</v>
      </c>
      <c r="B8472" t="s">
        <v>9102</v>
      </c>
      <c r="C8472">
        <v>0.42599999999999999</v>
      </c>
      <c r="D8472">
        <v>0.753</v>
      </c>
      <c r="E8472">
        <v>-9.1999979999999995E-2</v>
      </c>
      <c r="F8472">
        <v>0.68453070000000005</v>
      </c>
    </row>
    <row r="8473" spans="1:6" x14ac:dyDescent="0.25">
      <c r="A8473" s="1" t="s">
        <v>16393</v>
      </c>
      <c r="B8473" t="s">
        <v>3671</v>
      </c>
      <c r="C8473">
        <v>8.1000000000000003E-2</v>
      </c>
      <c r="D8473">
        <v>-0.26500000000000001</v>
      </c>
      <c r="E8473">
        <v>-9.1999990000000004E-2</v>
      </c>
      <c r="F8473">
        <v>0.64128845999999995</v>
      </c>
    </row>
    <row r="8474" spans="1:6" x14ac:dyDescent="0.25">
      <c r="A8474" s="1" t="s">
        <v>16737</v>
      </c>
      <c r="B8474" t="s">
        <v>4357</v>
      </c>
      <c r="C8474">
        <v>-9.1999999999999998E-2</v>
      </c>
      <c r="D8474" t="s">
        <v>76</v>
      </c>
      <c r="E8474">
        <v>-9.1999999999999998E-2</v>
      </c>
      <c r="F8474">
        <v>0.71247689999999997</v>
      </c>
    </row>
    <row r="8475" spans="1:6" x14ac:dyDescent="0.25">
      <c r="A8475" s="1" t="s">
        <v>18704</v>
      </c>
      <c r="B8475" t="s">
        <v>8196</v>
      </c>
      <c r="C8475">
        <v>0.184</v>
      </c>
      <c r="D8475">
        <v>0.58699999999999997</v>
      </c>
      <c r="E8475">
        <v>-9.1999999999999998E-2</v>
      </c>
      <c r="F8475">
        <v>0.58528983999999995</v>
      </c>
    </row>
    <row r="8476" spans="1:6" x14ac:dyDescent="0.25">
      <c r="A8476" s="1" t="s">
        <v>17847</v>
      </c>
      <c r="B8476" t="s">
        <v>6511</v>
      </c>
      <c r="C8476">
        <v>-0.76200000000000001</v>
      </c>
      <c r="D8476" t="s">
        <v>76</v>
      </c>
      <c r="E8476">
        <v>-9.2000009999999993E-2</v>
      </c>
      <c r="F8476">
        <v>0.68719255999999995</v>
      </c>
    </row>
    <row r="8477" spans="1:6" x14ac:dyDescent="0.25">
      <c r="A8477" s="1" t="s">
        <v>19538</v>
      </c>
      <c r="B8477" t="s">
        <v>9814</v>
      </c>
      <c r="C8477">
        <v>0.57999999999999996</v>
      </c>
      <c r="D8477">
        <v>0.443</v>
      </c>
      <c r="E8477">
        <v>-9.2000009999999993E-2</v>
      </c>
      <c r="F8477">
        <v>0.66831680000000004</v>
      </c>
    </row>
    <row r="8478" spans="1:6" x14ac:dyDescent="0.25">
      <c r="A8478" s="1" t="s">
        <v>18213</v>
      </c>
      <c r="B8478" t="s">
        <v>7263</v>
      </c>
      <c r="C8478">
        <v>0.59299999999999997</v>
      </c>
      <c r="D8478">
        <v>0.16500000000000001</v>
      </c>
      <c r="E8478">
        <v>-9.2000009999999993E-2</v>
      </c>
      <c r="F8478">
        <v>0.56370944000000001</v>
      </c>
    </row>
    <row r="8479" spans="1:6" x14ac:dyDescent="0.25">
      <c r="A8479" s="1" t="s">
        <v>14530</v>
      </c>
      <c r="B8479" t="s">
        <v>55</v>
      </c>
      <c r="C8479">
        <v>0.57099999999999995</v>
      </c>
      <c r="D8479">
        <v>-0.755</v>
      </c>
      <c r="E8479">
        <v>-9.2000009999999993E-2</v>
      </c>
      <c r="F8479">
        <v>0.67892134000000004</v>
      </c>
    </row>
    <row r="8480" spans="1:6" x14ac:dyDescent="0.25">
      <c r="A8480" s="1" t="s">
        <v>18708</v>
      </c>
      <c r="B8480" t="s">
        <v>8205</v>
      </c>
      <c r="C8480">
        <v>-0.19700000000000001</v>
      </c>
      <c r="D8480">
        <v>0.53800000000000003</v>
      </c>
      <c r="E8480">
        <v>-9.2499970000000001E-2</v>
      </c>
      <c r="F8480">
        <v>0.52128019999999997</v>
      </c>
    </row>
    <row r="8481" spans="1:6" x14ac:dyDescent="0.25">
      <c r="A8481" s="1" t="s">
        <v>17885</v>
      </c>
      <c r="B8481" t="s">
        <v>6579</v>
      </c>
      <c r="C8481">
        <v>0.48699999999999999</v>
      </c>
      <c r="D8481">
        <v>-0.67200000000000004</v>
      </c>
      <c r="E8481">
        <v>-9.2499999999999999E-2</v>
      </c>
      <c r="F8481">
        <v>0.68794274</v>
      </c>
    </row>
    <row r="8482" spans="1:6" x14ac:dyDescent="0.25">
      <c r="A8482" s="1" t="s">
        <v>17681</v>
      </c>
      <c r="B8482" t="s">
        <v>6180</v>
      </c>
      <c r="C8482">
        <v>1.38</v>
      </c>
      <c r="D8482">
        <v>-1.5660000000000001</v>
      </c>
      <c r="E8482">
        <v>-9.2999995000000002E-2</v>
      </c>
      <c r="F8482">
        <v>0.42142375999999998</v>
      </c>
    </row>
    <row r="8483" spans="1:6" x14ac:dyDescent="0.25">
      <c r="A8483" s="1" t="s">
        <v>17569</v>
      </c>
      <c r="B8483" t="s">
        <v>5941</v>
      </c>
      <c r="C8483">
        <v>0.104</v>
      </c>
      <c r="D8483">
        <v>-0.28999999999999998</v>
      </c>
      <c r="E8483">
        <v>-9.2999995000000002E-2</v>
      </c>
      <c r="F8483">
        <v>0.65894960000000002</v>
      </c>
    </row>
    <row r="8484" spans="1:6" x14ac:dyDescent="0.25">
      <c r="A8484" s="1" t="s">
        <v>18877</v>
      </c>
      <c r="B8484" t="s">
        <v>8539</v>
      </c>
      <c r="C8484">
        <v>0.52800000000000002</v>
      </c>
      <c r="D8484">
        <v>-0.71399999999999997</v>
      </c>
      <c r="E8484">
        <v>-9.2999995000000002E-2</v>
      </c>
      <c r="F8484">
        <v>0.68433535000000001</v>
      </c>
    </row>
    <row r="8485" spans="1:6" x14ac:dyDescent="0.25">
      <c r="A8485" s="1" t="s">
        <v>21611</v>
      </c>
      <c r="B8485" t="s">
        <v>13759</v>
      </c>
      <c r="C8485">
        <v>-1.496</v>
      </c>
      <c r="D8485">
        <v>-2.1440000000000001</v>
      </c>
      <c r="E8485">
        <v>-9.2999995000000002E-2</v>
      </c>
      <c r="F8485">
        <v>0.45887578000000001</v>
      </c>
    </row>
    <row r="8486" spans="1:6" x14ac:dyDescent="0.25">
      <c r="A8486" s="1" t="s">
        <v>17963</v>
      </c>
      <c r="B8486" t="s">
        <v>6733</v>
      </c>
      <c r="C8486">
        <v>0.377</v>
      </c>
      <c r="D8486">
        <v>-1.218</v>
      </c>
      <c r="E8486">
        <v>-9.2999999999999999E-2</v>
      </c>
      <c r="F8486">
        <v>0.55831330000000001</v>
      </c>
    </row>
    <row r="8487" spans="1:6" x14ac:dyDescent="0.25">
      <c r="A8487" s="1" t="s">
        <v>19721</v>
      </c>
      <c r="B8487" t="s">
        <v>10175</v>
      </c>
      <c r="C8487">
        <v>0.35499999999999998</v>
      </c>
      <c r="D8487">
        <v>-0.54100000000000004</v>
      </c>
      <c r="E8487">
        <v>-9.3000009999999994E-2</v>
      </c>
      <c r="F8487">
        <v>0.68631129999999996</v>
      </c>
    </row>
    <row r="8488" spans="1:6" x14ac:dyDescent="0.25">
      <c r="A8488" s="1" t="s">
        <v>17309</v>
      </c>
      <c r="B8488" t="s">
        <v>5467</v>
      </c>
      <c r="C8488">
        <v>0.65200000000000002</v>
      </c>
      <c r="D8488">
        <v>-0.83899999999999997</v>
      </c>
      <c r="E8488">
        <v>-9.3499990000000005E-2</v>
      </c>
      <c r="F8488">
        <v>0.6691705</v>
      </c>
    </row>
    <row r="8489" spans="1:6" x14ac:dyDescent="0.25">
      <c r="A8489" s="1" t="s">
        <v>19265</v>
      </c>
      <c r="B8489" t="s">
        <v>9274</v>
      </c>
      <c r="C8489">
        <v>0.83499999999999996</v>
      </c>
      <c r="D8489">
        <v>-1.022</v>
      </c>
      <c r="E8489">
        <v>-9.3499990000000005E-2</v>
      </c>
      <c r="F8489">
        <v>0.62961423000000005</v>
      </c>
    </row>
    <row r="8490" spans="1:6" x14ac:dyDescent="0.25">
      <c r="A8490" s="1" t="s">
        <v>21145</v>
      </c>
      <c r="B8490" t="s">
        <v>12872</v>
      </c>
      <c r="C8490">
        <v>0.20399999999999999</v>
      </c>
      <c r="D8490">
        <v>-0.17399999999999999</v>
      </c>
      <c r="E8490">
        <v>-9.3499996000000002E-2</v>
      </c>
      <c r="F8490">
        <v>0.67897653999999996</v>
      </c>
    </row>
    <row r="8491" spans="1:6" x14ac:dyDescent="0.25">
      <c r="A8491" s="1" t="s">
        <v>15656</v>
      </c>
      <c r="B8491" t="s">
        <v>2248</v>
      </c>
      <c r="C8491">
        <v>-0.247</v>
      </c>
      <c r="D8491">
        <v>0.06</v>
      </c>
      <c r="E8491">
        <v>-9.3499996000000002E-2</v>
      </c>
      <c r="F8491">
        <v>0.54986469999999998</v>
      </c>
    </row>
    <row r="8492" spans="1:6" x14ac:dyDescent="0.25">
      <c r="A8492" s="1" t="s">
        <v>19563</v>
      </c>
      <c r="B8492" t="s">
        <v>9862</v>
      </c>
      <c r="C8492">
        <v>-0.13500000000000001</v>
      </c>
      <c r="D8492">
        <v>-5.1999999999999998E-2</v>
      </c>
      <c r="E8492">
        <v>-9.35E-2</v>
      </c>
      <c r="F8492">
        <v>0.58733475000000002</v>
      </c>
    </row>
    <row r="8493" spans="1:6" x14ac:dyDescent="0.25">
      <c r="A8493" s="1" t="s">
        <v>15502</v>
      </c>
      <c r="B8493" t="s">
        <v>1951</v>
      </c>
      <c r="C8493">
        <v>0.74399999999999999</v>
      </c>
      <c r="D8493">
        <v>-0.93200000000000005</v>
      </c>
      <c r="E8493">
        <v>-9.3999979999999997E-2</v>
      </c>
      <c r="F8493">
        <v>0.65172874999999997</v>
      </c>
    </row>
    <row r="8494" spans="1:6" x14ac:dyDescent="0.25">
      <c r="A8494" s="1" t="s">
        <v>19004</v>
      </c>
      <c r="B8494" t="s">
        <v>8789</v>
      </c>
      <c r="C8494" t="s">
        <v>76</v>
      </c>
      <c r="D8494">
        <v>-0.22600000000000001</v>
      </c>
      <c r="E8494">
        <v>-9.4E-2</v>
      </c>
      <c r="F8494">
        <v>0.68478673999999995</v>
      </c>
    </row>
    <row r="8495" spans="1:6" x14ac:dyDescent="0.25">
      <c r="A8495" s="1" t="s">
        <v>19066</v>
      </c>
      <c r="B8495" t="s">
        <v>8901</v>
      </c>
      <c r="C8495">
        <v>0.01</v>
      </c>
      <c r="D8495">
        <v>-0.19800000000000001</v>
      </c>
      <c r="E8495">
        <v>-9.4E-2</v>
      </c>
      <c r="F8495">
        <v>0.62833539999999999</v>
      </c>
    </row>
    <row r="8496" spans="1:6" x14ac:dyDescent="0.25">
      <c r="A8496" s="1" t="s">
        <v>19873</v>
      </c>
      <c r="B8496" t="s">
        <v>10417</v>
      </c>
      <c r="C8496">
        <v>0.77300000000000002</v>
      </c>
      <c r="D8496">
        <v>2.1739999999999999</v>
      </c>
      <c r="E8496">
        <v>-9.4E-2</v>
      </c>
      <c r="F8496">
        <v>0.6863416</v>
      </c>
    </row>
    <row r="8497" spans="1:6" x14ac:dyDescent="0.25">
      <c r="A8497" s="1" t="s">
        <v>21061</v>
      </c>
      <c r="B8497" t="s">
        <v>12697</v>
      </c>
      <c r="C8497">
        <v>0.19600000000000001</v>
      </c>
      <c r="D8497">
        <v>2.1999999999999999E-2</v>
      </c>
      <c r="E8497">
        <v>-9.4000009999999995E-2</v>
      </c>
      <c r="F8497">
        <v>0.41053694000000002</v>
      </c>
    </row>
    <row r="8498" spans="1:6" x14ac:dyDescent="0.25">
      <c r="A8498" s="1" t="s">
        <v>16069</v>
      </c>
      <c r="B8498" t="s">
        <v>3081</v>
      </c>
      <c r="C8498">
        <v>0.875</v>
      </c>
      <c r="D8498">
        <v>-0.86</v>
      </c>
      <c r="E8498">
        <v>-9.4000009999999995E-2</v>
      </c>
      <c r="F8498">
        <v>0.68734989999999996</v>
      </c>
    </row>
    <row r="8499" spans="1:6" x14ac:dyDescent="0.25">
      <c r="A8499" s="1" t="s">
        <v>19515</v>
      </c>
      <c r="B8499" t="s">
        <v>9761</v>
      </c>
      <c r="C8499">
        <v>-0.13800000000000001</v>
      </c>
      <c r="D8499">
        <v>-1.583</v>
      </c>
      <c r="E8499">
        <v>-9.4499990000000006E-2</v>
      </c>
      <c r="F8499">
        <v>0.68776744999999995</v>
      </c>
    </row>
    <row r="8500" spans="1:6" x14ac:dyDescent="0.25">
      <c r="A8500" s="1" t="s">
        <v>19329</v>
      </c>
      <c r="B8500" t="s">
        <v>9401</v>
      </c>
      <c r="C8500">
        <v>0.03</v>
      </c>
      <c r="D8500">
        <v>-7.9000000000000001E-2</v>
      </c>
      <c r="E8500">
        <v>-9.4500000000000001E-2</v>
      </c>
      <c r="F8500">
        <v>0.60267360000000003</v>
      </c>
    </row>
    <row r="8501" spans="1:6" x14ac:dyDescent="0.25">
      <c r="A8501" s="1" t="s">
        <v>21466</v>
      </c>
      <c r="B8501" t="s">
        <v>13455</v>
      </c>
      <c r="C8501">
        <v>1.722</v>
      </c>
      <c r="D8501">
        <v>0.52700000000000002</v>
      </c>
      <c r="E8501">
        <v>-9.4500000000000001E-2</v>
      </c>
      <c r="F8501">
        <v>0.56100479999999997</v>
      </c>
    </row>
    <row r="8502" spans="1:6" x14ac:dyDescent="0.25">
      <c r="A8502" s="1" t="s">
        <v>15816</v>
      </c>
      <c r="B8502" t="s">
        <v>2583</v>
      </c>
      <c r="C8502">
        <v>-0.11</v>
      </c>
      <c r="D8502">
        <v>-1.02</v>
      </c>
      <c r="E8502">
        <v>-9.4500000000000001E-2</v>
      </c>
      <c r="F8502">
        <v>0.64140445000000001</v>
      </c>
    </row>
    <row r="8503" spans="1:6" x14ac:dyDescent="0.25">
      <c r="A8503" s="1" t="s">
        <v>18008</v>
      </c>
      <c r="B8503" t="s">
        <v>6826</v>
      </c>
      <c r="C8503">
        <v>0.59599999999999997</v>
      </c>
      <c r="D8503">
        <v>-0.78500000000000003</v>
      </c>
      <c r="E8503">
        <v>-9.4500004999999998E-2</v>
      </c>
      <c r="F8503">
        <v>0.67719733999999998</v>
      </c>
    </row>
    <row r="8504" spans="1:6" x14ac:dyDescent="0.25">
      <c r="A8504" s="1" t="s">
        <v>21517</v>
      </c>
      <c r="B8504" t="s">
        <v>13568</v>
      </c>
      <c r="C8504">
        <v>0.83099999999999996</v>
      </c>
      <c r="D8504">
        <v>-1.02</v>
      </c>
      <c r="E8504">
        <v>-9.4500004999999998E-2</v>
      </c>
      <c r="F8504">
        <v>0.63117456000000005</v>
      </c>
    </row>
    <row r="8505" spans="1:6" x14ac:dyDescent="0.25">
      <c r="A8505" s="1" t="s">
        <v>21768</v>
      </c>
      <c r="B8505" t="s">
        <v>14052</v>
      </c>
      <c r="C8505">
        <v>1.2230000000000001</v>
      </c>
      <c r="D8505">
        <v>-1.413</v>
      </c>
      <c r="E8505">
        <v>-9.4999970000000003E-2</v>
      </c>
      <c r="F8505">
        <v>0.49138855999999997</v>
      </c>
    </row>
    <row r="8506" spans="1:6" x14ac:dyDescent="0.25">
      <c r="A8506" s="1" t="s">
        <v>21023</v>
      </c>
      <c r="B8506" t="s">
        <v>12616</v>
      </c>
      <c r="C8506">
        <v>0.311</v>
      </c>
      <c r="D8506">
        <v>-0.501</v>
      </c>
      <c r="E8506">
        <v>-9.5000000000000001E-2</v>
      </c>
      <c r="F8506">
        <v>0.68696415</v>
      </c>
    </row>
    <row r="8507" spans="1:6" x14ac:dyDescent="0.25">
      <c r="A8507" s="1" t="s">
        <v>18868</v>
      </c>
      <c r="B8507" t="s">
        <v>8524</v>
      </c>
      <c r="C8507">
        <v>0.68100000000000005</v>
      </c>
      <c r="D8507">
        <v>-0.871</v>
      </c>
      <c r="E8507">
        <v>-9.5000000000000001E-2</v>
      </c>
      <c r="F8507">
        <v>0.66478055999999996</v>
      </c>
    </row>
    <row r="8508" spans="1:6" x14ac:dyDescent="0.25">
      <c r="A8508" s="1" t="s">
        <v>17914</v>
      </c>
      <c r="B8508" t="s">
        <v>6637</v>
      </c>
      <c r="C8508">
        <v>0.155</v>
      </c>
      <c r="D8508">
        <v>-1.1830000000000001</v>
      </c>
      <c r="E8508">
        <v>-9.5000000000000001E-2</v>
      </c>
      <c r="F8508">
        <v>0.6756508</v>
      </c>
    </row>
    <row r="8509" spans="1:6" x14ac:dyDescent="0.25">
      <c r="A8509" s="1" t="s">
        <v>17565</v>
      </c>
      <c r="B8509" t="s">
        <v>5936</v>
      </c>
      <c r="C8509">
        <v>-0.79600000000000004</v>
      </c>
      <c r="D8509">
        <v>0.73199999999999998</v>
      </c>
      <c r="E8509">
        <v>-9.5499990000000007E-2</v>
      </c>
      <c r="F8509">
        <v>0.47811316999999998</v>
      </c>
    </row>
    <row r="8510" spans="1:6" x14ac:dyDescent="0.25">
      <c r="A8510" s="1" t="s">
        <v>17916</v>
      </c>
      <c r="B8510" t="s">
        <v>6644</v>
      </c>
      <c r="C8510">
        <v>0.51400000000000001</v>
      </c>
      <c r="D8510">
        <v>-0.70499999999999996</v>
      </c>
      <c r="E8510">
        <v>-9.5499990000000007E-2</v>
      </c>
      <c r="F8510">
        <v>0.68698760000000003</v>
      </c>
    </row>
    <row r="8511" spans="1:6" x14ac:dyDescent="0.25">
      <c r="A8511" s="1" t="s">
        <v>20431</v>
      </c>
      <c r="B8511" t="s">
        <v>11496</v>
      </c>
      <c r="C8511">
        <v>-0.29199999999999998</v>
      </c>
      <c r="D8511">
        <v>0.10100000000000001</v>
      </c>
      <c r="E8511">
        <v>-9.5499990000000007E-2</v>
      </c>
      <c r="F8511">
        <v>0.53702139999999998</v>
      </c>
    </row>
    <row r="8512" spans="1:6" x14ac:dyDescent="0.25">
      <c r="A8512" s="1" t="s">
        <v>21191</v>
      </c>
      <c r="B8512" t="s">
        <v>12952</v>
      </c>
      <c r="C8512">
        <v>-0.14499999999999999</v>
      </c>
      <c r="D8512">
        <v>-4.5999999999999999E-2</v>
      </c>
      <c r="E8512">
        <v>-9.5500000000000002E-2</v>
      </c>
      <c r="F8512">
        <v>0.58634160000000002</v>
      </c>
    </row>
    <row r="8513" spans="1:6" x14ac:dyDescent="0.25">
      <c r="A8513" s="1" t="s">
        <v>17297</v>
      </c>
      <c r="B8513" t="s">
        <v>5448</v>
      </c>
      <c r="C8513">
        <v>7.1999999999999995E-2</v>
      </c>
      <c r="D8513">
        <v>5.6000000000000001E-2</v>
      </c>
      <c r="E8513">
        <v>-9.5500009999999996E-2</v>
      </c>
      <c r="F8513">
        <v>0.61939129999999998</v>
      </c>
    </row>
    <row r="8514" spans="1:6" x14ac:dyDescent="0.25">
      <c r="A8514" s="1" t="s">
        <v>19055</v>
      </c>
      <c r="B8514" t="s">
        <v>8877</v>
      </c>
      <c r="C8514">
        <v>1.5189999999999999</v>
      </c>
      <c r="D8514">
        <v>-1.7110000000000001</v>
      </c>
      <c r="E8514">
        <v>-9.5999955999999997E-2</v>
      </c>
      <c r="F8514">
        <v>0.21639684000000001</v>
      </c>
    </row>
    <row r="8515" spans="1:6" x14ac:dyDescent="0.25">
      <c r="A8515" s="1" t="s">
        <v>20083</v>
      </c>
      <c r="B8515" t="s">
        <v>10825</v>
      </c>
      <c r="C8515">
        <v>0.255</v>
      </c>
      <c r="D8515">
        <v>-0.30499999999999999</v>
      </c>
      <c r="E8515">
        <v>-9.5999989999999993E-2</v>
      </c>
      <c r="F8515">
        <v>0.49176952000000002</v>
      </c>
    </row>
    <row r="8516" spans="1:6" x14ac:dyDescent="0.25">
      <c r="A8516" s="1" t="s">
        <v>17601</v>
      </c>
      <c r="B8516" t="s">
        <v>6012</v>
      </c>
      <c r="C8516">
        <v>0.26500000000000001</v>
      </c>
      <c r="D8516">
        <v>-0.45700000000000002</v>
      </c>
      <c r="E8516">
        <v>-9.6000000000000002E-2</v>
      </c>
      <c r="F8516">
        <v>0.68285090000000004</v>
      </c>
    </row>
    <row r="8517" spans="1:6" x14ac:dyDescent="0.25">
      <c r="A8517" s="1" t="s">
        <v>20400</v>
      </c>
      <c r="B8517" t="s">
        <v>11429</v>
      </c>
      <c r="C8517">
        <v>-0.34300000000000003</v>
      </c>
      <c r="D8517">
        <v>-0.161</v>
      </c>
      <c r="E8517">
        <v>-9.6000000000000002E-2</v>
      </c>
      <c r="F8517">
        <v>8.184748E-2</v>
      </c>
    </row>
    <row r="8518" spans="1:6" x14ac:dyDescent="0.25">
      <c r="A8518" s="1" t="s">
        <v>17429</v>
      </c>
      <c r="B8518" t="s">
        <v>5690</v>
      </c>
      <c r="C8518">
        <v>0.66400000000000003</v>
      </c>
      <c r="D8518">
        <v>-0.85599999999999998</v>
      </c>
      <c r="E8518">
        <v>-9.6000015999999994E-2</v>
      </c>
      <c r="F8518">
        <v>0.66772467000000002</v>
      </c>
    </row>
    <row r="8519" spans="1:6" x14ac:dyDescent="0.25">
      <c r="A8519" s="1" t="s">
        <v>14617</v>
      </c>
      <c r="B8519" t="s">
        <v>216</v>
      </c>
      <c r="C8519">
        <v>0.92900000000000005</v>
      </c>
      <c r="D8519">
        <v>-1.1220000000000001</v>
      </c>
      <c r="E8519">
        <v>-9.6499979999999999E-2</v>
      </c>
      <c r="F8519">
        <v>0.60099727000000003</v>
      </c>
    </row>
    <row r="8520" spans="1:6" x14ac:dyDescent="0.25">
      <c r="A8520" s="1" t="s">
        <v>21112</v>
      </c>
      <c r="B8520" t="s">
        <v>12812</v>
      </c>
      <c r="C8520">
        <v>0.317</v>
      </c>
      <c r="D8520">
        <v>-0.51</v>
      </c>
      <c r="E8520">
        <v>-9.6499994000000006E-2</v>
      </c>
      <c r="F8520">
        <v>0.68771017000000001</v>
      </c>
    </row>
    <row r="8521" spans="1:6" x14ac:dyDescent="0.25">
      <c r="A8521" s="1" t="s">
        <v>14580</v>
      </c>
      <c r="B8521" t="s">
        <v>143</v>
      </c>
      <c r="C8521">
        <v>0.66600000000000004</v>
      </c>
      <c r="D8521">
        <v>0.30299999999999999</v>
      </c>
      <c r="E8521">
        <v>-9.6500009999999997E-2</v>
      </c>
      <c r="F8521">
        <v>0.63504004000000003</v>
      </c>
    </row>
    <row r="8522" spans="1:6" x14ac:dyDescent="0.25">
      <c r="A8522" s="1" t="s">
        <v>18243</v>
      </c>
      <c r="B8522" t="s">
        <v>7331</v>
      </c>
      <c r="C8522">
        <v>0.41899999999999998</v>
      </c>
      <c r="D8522">
        <v>-0.61299999999999999</v>
      </c>
      <c r="E8522">
        <v>-9.6999989999999994E-2</v>
      </c>
      <c r="F8522">
        <v>0.69325400000000004</v>
      </c>
    </row>
    <row r="8523" spans="1:6" x14ac:dyDescent="0.25">
      <c r="A8523" s="1" t="s">
        <v>19862</v>
      </c>
      <c r="B8523" t="s">
        <v>10393</v>
      </c>
      <c r="C8523">
        <v>0.56799999999999995</v>
      </c>
      <c r="D8523">
        <v>-1.363</v>
      </c>
      <c r="E8523">
        <v>-9.7000000000000003E-2</v>
      </c>
      <c r="F8523">
        <v>0.56541410000000003</v>
      </c>
    </row>
    <row r="8524" spans="1:6" x14ac:dyDescent="0.25">
      <c r="A8524" s="1" t="s">
        <v>20249</v>
      </c>
      <c r="B8524" t="s">
        <v>11154</v>
      </c>
      <c r="C8524">
        <v>-0.64600000000000002</v>
      </c>
      <c r="D8524">
        <v>-0.38100000000000001</v>
      </c>
      <c r="E8524">
        <v>-9.7000000000000003E-2</v>
      </c>
      <c r="F8524">
        <v>0.65776330000000005</v>
      </c>
    </row>
    <row r="8525" spans="1:6" x14ac:dyDescent="0.25">
      <c r="A8525" s="1" t="s">
        <v>20753</v>
      </c>
      <c r="B8525" t="s">
        <v>12122</v>
      </c>
      <c r="C8525">
        <v>7.0000000000000001E-3</v>
      </c>
      <c r="D8525">
        <v>-0.11</v>
      </c>
      <c r="E8525">
        <v>-9.7000000000000003E-2</v>
      </c>
      <c r="F8525">
        <v>0.59843206000000004</v>
      </c>
    </row>
    <row r="8526" spans="1:6" x14ac:dyDescent="0.25">
      <c r="A8526" s="1" t="s">
        <v>19836</v>
      </c>
      <c r="B8526" t="s">
        <v>10352</v>
      </c>
      <c r="C8526">
        <v>0.33500000000000002</v>
      </c>
      <c r="D8526">
        <v>-0.53</v>
      </c>
      <c r="E8526">
        <v>-9.749998E-2</v>
      </c>
      <c r="F8526">
        <v>0.68928160000000005</v>
      </c>
    </row>
    <row r="8527" spans="1:6" x14ac:dyDescent="0.25">
      <c r="A8527" s="1" t="s">
        <v>16104</v>
      </c>
      <c r="B8527" t="s">
        <v>3145</v>
      </c>
      <c r="C8527">
        <v>0.90700000000000003</v>
      </c>
      <c r="D8527">
        <v>-0.47399999999999998</v>
      </c>
      <c r="E8527">
        <v>-9.7500000000000003E-2</v>
      </c>
      <c r="F8527">
        <v>0.67362385999999996</v>
      </c>
    </row>
    <row r="8528" spans="1:6" x14ac:dyDescent="0.25">
      <c r="A8528" s="1" t="s">
        <v>18206</v>
      </c>
      <c r="B8528" t="s">
        <v>7250</v>
      </c>
      <c r="C8528">
        <v>-0.184</v>
      </c>
      <c r="D8528">
        <v>-1.0999999999999999E-2</v>
      </c>
      <c r="E8528">
        <v>-9.7500000000000003E-2</v>
      </c>
      <c r="F8528">
        <v>0.57552519999999996</v>
      </c>
    </row>
    <row r="8529" spans="1:6" x14ac:dyDescent="0.25">
      <c r="A8529" s="1" t="s">
        <v>15558</v>
      </c>
      <c r="B8529" t="s">
        <v>2047</v>
      </c>
      <c r="C8529">
        <v>-0.46600000000000003</v>
      </c>
      <c r="D8529">
        <v>-2.484</v>
      </c>
      <c r="E8529">
        <v>-9.7500004000000001E-2</v>
      </c>
      <c r="F8529">
        <v>0.64518419999999999</v>
      </c>
    </row>
    <row r="8530" spans="1:6" x14ac:dyDescent="0.25">
      <c r="A8530" s="1" t="s">
        <v>21590</v>
      </c>
      <c r="B8530" t="s">
        <v>13718</v>
      </c>
      <c r="C8530">
        <v>0.64700000000000002</v>
      </c>
      <c r="D8530">
        <v>-0.84299999999999997</v>
      </c>
      <c r="E8530">
        <v>-9.7999989999999995E-2</v>
      </c>
      <c r="F8530">
        <v>0.67197929999999995</v>
      </c>
    </row>
    <row r="8531" spans="1:6" x14ac:dyDescent="0.25">
      <c r="A8531" s="1" t="s">
        <v>15361</v>
      </c>
      <c r="B8531" t="s">
        <v>1684</v>
      </c>
      <c r="C8531">
        <v>0.66400000000000003</v>
      </c>
      <c r="D8531">
        <v>-0.88600000000000001</v>
      </c>
      <c r="E8531">
        <v>-9.7999989999999995E-2</v>
      </c>
      <c r="F8531">
        <v>0.62732370000000004</v>
      </c>
    </row>
    <row r="8532" spans="1:6" x14ac:dyDescent="0.25">
      <c r="A8532" s="1" t="s">
        <v>20843</v>
      </c>
      <c r="B8532" t="s">
        <v>12292</v>
      </c>
      <c r="C8532">
        <v>0.49299999999999999</v>
      </c>
      <c r="D8532">
        <v>-0.68899999999999995</v>
      </c>
      <c r="E8532">
        <v>-9.8000005000000001E-2</v>
      </c>
      <c r="F8532">
        <v>0.69096690000000005</v>
      </c>
    </row>
    <row r="8533" spans="1:6" x14ac:dyDescent="0.25">
      <c r="A8533" s="1" t="s">
        <v>18021</v>
      </c>
      <c r="B8533" t="s">
        <v>6852</v>
      </c>
      <c r="C8533">
        <v>0.67700000000000005</v>
      </c>
      <c r="D8533">
        <v>-0.873</v>
      </c>
      <c r="E8533">
        <v>-9.8000019999999993E-2</v>
      </c>
      <c r="F8533">
        <v>0.6668461</v>
      </c>
    </row>
    <row r="8534" spans="1:6" x14ac:dyDescent="0.25">
      <c r="A8534" s="1" t="s">
        <v>17904</v>
      </c>
      <c r="B8534" t="s">
        <v>6618</v>
      </c>
      <c r="C8534">
        <v>0.49399999999999999</v>
      </c>
      <c r="D8534">
        <v>-0.157</v>
      </c>
      <c r="E8534">
        <v>-9.8499954000000001E-2</v>
      </c>
      <c r="F8534">
        <v>0.5483941</v>
      </c>
    </row>
    <row r="8535" spans="1:6" x14ac:dyDescent="0.25">
      <c r="A8535" s="1" t="s">
        <v>16253</v>
      </c>
      <c r="B8535" t="s">
        <v>3400</v>
      </c>
      <c r="C8535">
        <v>0.49399999999999999</v>
      </c>
      <c r="D8535">
        <v>-0.69099999999999995</v>
      </c>
      <c r="E8535">
        <v>-9.8500000000000004E-2</v>
      </c>
      <c r="F8535">
        <v>0.69103795000000001</v>
      </c>
    </row>
    <row r="8536" spans="1:6" x14ac:dyDescent="0.25">
      <c r="A8536" s="1" t="s">
        <v>15125</v>
      </c>
      <c r="B8536" t="s">
        <v>1208</v>
      </c>
      <c r="C8536">
        <v>0.34399999999999997</v>
      </c>
      <c r="D8536">
        <v>-0.54100000000000004</v>
      </c>
      <c r="E8536">
        <v>-9.8500000000000004E-2</v>
      </c>
      <c r="F8536">
        <v>0.69018360000000001</v>
      </c>
    </row>
    <row r="8537" spans="1:6" x14ac:dyDescent="0.25">
      <c r="A8537" s="1" t="s">
        <v>21183</v>
      </c>
      <c r="B8537" t="s">
        <v>12939</v>
      </c>
      <c r="C8537">
        <v>0.129</v>
      </c>
      <c r="D8537">
        <v>-0.32600000000000001</v>
      </c>
      <c r="E8537">
        <v>-9.8500006000000001E-2</v>
      </c>
      <c r="F8537">
        <v>0.6601553</v>
      </c>
    </row>
    <row r="8538" spans="1:6" x14ac:dyDescent="0.25">
      <c r="A8538" s="1" t="s">
        <v>18796</v>
      </c>
      <c r="B8538" t="s">
        <v>8382</v>
      </c>
      <c r="C8538">
        <v>0.69</v>
      </c>
      <c r="D8538">
        <v>-0.155</v>
      </c>
      <c r="E8538">
        <v>-9.8500009999999999E-2</v>
      </c>
      <c r="F8538">
        <v>0.61882883</v>
      </c>
    </row>
    <row r="8539" spans="1:6" x14ac:dyDescent="0.25">
      <c r="A8539" s="1" t="s">
        <v>19814</v>
      </c>
      <c r="B8539" t="s">
        <v>10311</v>
      </c>
      <c r="C8539">
        <v>-6.0999999999999999E-2</v>
      </c>
      <c r="D8539">
        <v>-7.6999999999999999E-2</v>
      </c>
      <c r="E8539">
        <v>-9.9000000000000005E-2</v>
      </c>
      <c r="F8539">
        <v>0.68283784000000003</v>
      </c>
    </row>
    <row r="8540" spans="1:6" x14ac:dyDescent="0.25">
      <c r="A8540" s="1" t="s">
        <v>18668</v>
      </c>
      <c r="B8540" t="s">
        <v>8126</v>
      </c>
      <c r="C8540">
        <v>0.253</v>
      </c>
      <c r="D8540">
        <v>-0.45100000000000001</v>
      </c>
      <c r="E8540">
        <v>-9.9000009999999999E-2</v>
      </c>
      <c r="F8540">
        <v>0.68433403999999998</v>
      </c>
    </row>
    <row r="8541" spans="1:6" x14ac:dyDescent="0.25">
      <c r="A8541" s="1" t="s">
        <v>20866</v>
      </c>
      <c r="B8541" t="s">
        <v>12335</v>
      </c>
      <c r="C8541">
        <v>-5.0000000000000001E-3</v>
      </c>
      <c r="D8541">
        <v>-0.19400000000000001</v>
      </c>
      <c r="E8541">
        <v>-9.9500000000000005E-2</v>
      </c>
      <c r="F8541">
        <v>0.62900966000000003</v>
      </c>
    </row>
    <row r="8542" spans="1:6" x14ac:dyDescent="0.25">
      <c r="A8542" s="1" t="s">
        <v>19632</v>
      </c>
      <c r="B8542" t="s">
        <v>10016</v>
      </c>
      <c r="C8542">
        <v>0.188</v>
      </c>
      <c r="D8542">
        <v>-0.38700000000000001</v>
      </c>
      <c r="E8542">
        <v>-9.9500000000000005E-2</v>
      </c>
      <c r="F8542">
        <v>0.67016149999999997</v>
      </c>
    </row>
    <row r="8543" spans="1:6" x14ac:dyDescent="0.25">
      <c r="A8543" s="1" t="s">
        <v>20649</v>
      </c>
      <c r="B8543" t="s">
        <v>11919</v>
      </c>
      <c r="C8543">
        <v>0.67100000000000004</v>
      </c>
      <c r="D8543">
        <v>-0.87</v>
      </c>
      <c r="E8543">
        <v>-9.9500000000000005E-2</v>
      </c>
      <c r="F8543">
        <v>0.66861355</v>
      </c>
    </row>
    <row r="8544" spans="1:6" x14ac:dyDescent="0.25">
      <c r="A8544" s="1" t="s">
        <v>17874</v>
      </c>
      <c r="B8544" t="s">
        <v>6563</v>
      </c>
      <c r="C8544">
        <v>1.032</v>
      </c>
      <c r="D8544">
        <v>-1.2310000000000001</v>
      </c>
      <c r="E8544">
        <v>-9.9500000000000005E-2</v>
      </c>
      <c r="F8544">
        <v>0.56424149999999995</v>
      </c>
    </row>
    <row r="8545" spans="1:6" x14ac:dyDescent="0.25">
      <c r="A8545" s="1" t="s">
        <v>21953</v>
      </c>
      <c r="B8545" t="s">
        <v>14417</v>
      </c>
      <c r="C8545">
        <v>-8.4000000000000005E-2</v>
      </c>
      <c r="D8545">
        <v>-0.115</v>
      </c>
      <c r="E8545">
        <v>-9.9500000000000005E-2</v>
      </c>
      <c r="F8545">
        <v>0.60953760000000001</v>
      </c>
    </row>
    <row r="8546" spans="1:6" x14ac:dyDescent="0.25">
      <c r="A8546" s="1" t="s">
        <v>21999</v>
      </c>
      <c r="B8546" t="s">
        <v>14482</v>
      </c>
      <c r="C8546">
        <v>1.1619999999999999</v>
      </c>
      <c r="D8546">
        <v>-1.361</v>
      </c>
      <c r="E8546">
        <v>-9.9500000000000005E-2</v>
      </c>
      <c r="F8546">
        <v>0.51672739999999995</v>
      </c>
    </row>
    <row r="8547" spans="1:6" x14ac:dyDescent="0.25">
      <c r="A8547" s="1" t="s">
        <v>17565</v>
      </c>
      <c r="B8547" t="s">
        <v>5937</v>
      </c>
      <c r="C8547">
        <v>1.256</v>
      </c>
      <c r="D8547">
        <v>-1.4470000000000001</v>
      </c>
      <c r="E8547">
        <v>-9.9999993999999995E-2</v>
      </c>
      <c r="F8547">
        <v>0.68511385000000002</v>
      </c>
    </row>
    <row r="8548" spans="1:6" x14ac:dyDescent="0.25">
      <c r="A8548" s="1" t="s">
        <v>16517</v>
      </c>
      <c r="B8548" t="s">
        <v>3903</v>
      </c>
      <c r="C8548">
        <v>0.54300000000000004</v>
      </c>
      <c r="D8548">
        <v>-0.74299999999999999</v>
      </c>
      <c r="E8548">
        <v>-9.9999993999999995E-2</v>
      </c>
      <c r="F8548">
        <v>0.68719319999999995</v>
      </c>
    </row>
    <row r="8549" spans="1:6" x14ac:dyDescent="0.25">
      <c r="A8549" s="1" t="s">
        <v>20333</v>
      </c>
      <c r="B8549" t="s">
        <v>11308</v>
      </c>
      <c r="C8549">
        <v>1.1890000000000001</v>
      </c>
      <c r="D8549">
        <v>0.55200000000000005</v>
      </c>
      <c r="E8549">
        <v>-9.9999993999999995E-2</v>
      </c>
      <c r="F8549">
        <v>0.67237130000000001</v>
      </c>
    </row>
    <row r="8550" spans="1:6" x14ac:dyDescent="0.25">
      <c r="A8550" s="1" t="s">
        <v>19522</v>
      </c>
      <c r="B8550" t="s">
        <v>9779</v>
      </c>
      <c r="C8550">
        <v>-0.1</v>
      </c>
      <c r="D8550" t="s">
        <v>76</v>
      </c>
      <c r="E8550">
        <v>-0.1</v>
      </c>
      <c r="F8550">
        <v>0.78929954999999996</v>
      </c>
    </row>
    <row r="8551" spans="1:6" x14ac:dyDescent="0.25">
      <c r="A8551" s="1" t="s">
        <v>18484</v>
      </c>
      <c r="B8551" t="s">
        <v>7762</v>
      </c>
      <c r="C8551">
        <v>0.46300000000000002</v>
      </c>
      <c r="D8551">
        <v>-2.0390000000000001</v>
      </c>
      <c r="E8551">
        <v>-0.10049999</v>
      </c>
      <c r="F8551">
        <v>0.63484335000000003</v>
      </c>
    </row>
    <row r="8552" spans="1:6" x14ac:dyDescent="0.25">
      <c r="A8552" s="1" t="s">
        <v>18452</v>
      </c>
      <c r="B8552" t="s">
        <v>7687</v>
      </c>
      <c r="C8552">
        <v>0.68300000000000005</v>
      </c>
      <c r="D8552">
        <v>-0.88400000000000001</v>
      </c>
      <c r="E8552">
        <v>-0.10049999</v>
      </c>
      <c r="F8552">
        <v>0.66658527000000001</v>
      </c>
    </row>
    <row r="8553" spans="1:6" x14ac:dyDescent="0.25">
      <c r="A8553" s="1" t="s">
        <v>21124</v>
      </c>
      <c r="B8553" t="s">
        <v>12837</v>
      </c>
      <c r="C8553">
        <v>1.1259999999999999</v>
      </c>
      <c r="D8553">
        <v>-0.14499999999999999</v>
      </c>
      <c r="E8553">
        <v>-0.10049999499999999</v>
      </c>
      <c r="F8553">
        <v>0.64401995999999995</v>
      </c>
    </row>
    <row r="8554" spans="1:6" x14ac:dyDescent="0.25">
      <c r="A8554" s="1" t="s">
        <v>21530</v>
      </c>
      <c r="B8554" t="s">
        <v>13595</v>
      </c>
      <c r="C8554">
        <v>0.40799999999999997</v>
      </c>
      <c r="D8554">
        <v>-0.60899999999999999</v>
      </c>
      <c r="E8554">
        <v>-0.10050002</v>
      </c>
      <c r="F8554">
        <v>0.69574049999999998</v>
      </c>
    </row>
    <row r="8555" spans="1:6" x14ac:dyDescent="0.25">
      <c r="A8555" s="1" t="s">
        <v>17297</v>
      </c>
      <c r="B8555" t="s">
        <v>5449</v>
      </c>
      <c r="C8555">
        <v>-3.4000000000000002E-2</v>
      </c>
      <c r="D8555">
        <v>-0.157</v>
      </c>
      <c r="E8555">
        <v>-0.10100001</v>
      </c>
      <c r="F8555">
        <v>0.57583576000000003</v>
      </c>
    </row>
    <row r="8556" spans="1:6" x14ac:dyDescent="0.25">
      <c r="A8556" s="1" t="s">
        <v>19134</v>
      </c>
      <c r="B8556" t="s">
        <v>9030</v>
      </c>
      <c r="C8556">
        <v>0.50900000000000001</v>
      </c>
      <c r="D8556">
        <v>-0.71099999999999997</v>
      </c>
      <c r="E8556">
        <v>-0.10100001</v>
      </c>
      <c r="F8556">
        <v>0.69077014999999997</v>
      </c>
    </row>
    <row r="8557" spans="1:6" x14ac:dyDescent="0.25">
      <c r="A8557" s="1" t="s">
        <v>16124</v>
      </c>
      <c r="B8557" t="s">
        <v>3187</v>
      </c>
      <c r="C8557">
        <v>0.77500000000000002</v>
      </c>
      <c r="D8557">
        <v>-0.97699999999999998</v>
      </c>
      <c r="E8557">
        <v>-0.10100001</v>
      </c>
      <c r="F8557">
        <v>0.64630710000000002</v>
      </c>
    </row>
    <row r="8558" spans="1:6" x14ac:dyDescent="0.25">
      <c r="A8558" s="1" t="s">
        <v>18387</v>
      </c>
      <c r="B8558" t="s">
        <v>7566</v>
      </c>
      <c r="C8558">
        <v>0.64400000000000002</v>
      </c>
      <c r="D8558">
        <v>-0.84599999999999997</v>
      </c>
      <c r="E8558">
        <v>-0.10100001</v>
      </c>
      <c r="F8558">
        <v>0.67329810000000001</v>
      </c>
    </row>
    <row r="8559" spans="1:6" x14ac:dyDescent="0.25">
      <c r="A8559" s="1" t="s">
        <v>17277</v>
      </c>
      <c r="B8559" t="s">
        <v>5398</v>
      </c>
      <c r="C8559">
        <v>0.85499999999999998</v>
      </c>
      <c r="D8559">
        <v>-1.5660000000000001</v>
      </c>
      <c r="E8559">
        <v>-0.10149997500000001</v>
      </c>
      <c r="F8559">
        <v>0.47502280000000002</v>
      </c>
    </row>
    <row r="8560" spans="1:6" x14ac:dyDescent="0.25">
      <c r="A8560" s="1" t="s">
        <v>18846</v>
      </c>
      <c r="B8560" t="s">
        <v>8478</v>
      </c>
      <c r="C8560">
        <v>0.16800000000000001</v>
      </c>
      <c r="D8560">
        <v>-1.579</v>
      </c>
      <c r="E8560">
        <v>-0.10149997500000001</v>
      </c>
      <c r="F8560">
        <v>0.20116286999999999</v>
      </c>
    </row>
    <row r="8561" spans="1:6" x14ac:dyDescent="0.25">
      <c r="A8561" s="1" t="s">
        <v>19572</v>
      </c>
      <c r="B8561" t="s">
        <v>9881</v>
      </c>
      <c r="C8561">
        <v>0.13800000000000001</v>
      </c>
      <c r="D8561">
        <v>-0.34100000000000003</v>
      </c>
      <c r="E8561">
        <v>-0.10150000000000001</v>
      </c>
      <c r="F8561">
        <v>0.67234229999999995</v>
      </c>
    </row>
    <row r="8562" spans="1:6" x14ac:dyDescent="0.25">
      <c r="A8562" s="1" t="s">
        <v>19056</v>
      </c>
      <c r="B8562" t="s">
        <v>8879</v>
      </c>
      <c r="C8562">
        <v>-4.3999999999999997E-2</v>
      </c>
      <c r="D8562">
        <v>-0.159</v>
      </c>
      <c r="E8562">
        <v>-0.10150000000000001</v>
      </c>
      <c r="F8562">
        <v>0.62167287000000004</v>
      </c>
    </row>
    <row r="8563" spans="1:6" x14ac:dyDescent="0.25">
      <c r="A8563" s="1" t="s">
        <v>18591</v>
      </c>
      <c r="B8563" t="s">
        <v>7970</v>
      </c>
      <c r="C8563">
        <v>-5.8000000000000003E-2</v>
      </c>
      <c r="D8563">
        <v>-0.14499999999999999</v>
      </c>
      <c r="E8563">
        <v>-0.10150000000000001</v>
      </c>
      <c r="F8563">
        <v>0.61855139999999997</v>
      </c>
    </row>
    <row r="8564" spans="1:6" x14ac:dyDescent="0.25">
      <c r="A8564" s="1" t="s">
        <v>18721</v>
      </c>
      <c r="B8564" t="s">
        <v>8233</v>
      </c>
      <c r="C8564">
        <v>0.33300000000000002</v>
      </c>
      <c r="D8564">
        <v>-0.53600000000000003</v>
      </c>
      <c r="E8564">
        <v>-0.101500005</v>
      </c>
      <c r="F8564">
        <v>0.69153553000000001</v>
      </c>
    </row>
    <row r="8565" spans="1:6" x14ac:dyDescent="0.25">
      <c r="A8565" s="1" t="s">
        <v>18513</v>
      </c>
      <c r="B8565" t="s">
        <v>7825</v>
      </c>
      <c r="C8565">
        <v>0.46100000000000002</v>
      </c>
      <c r="D8565">
        <v>0.96199999999999997</v>
      </c>
      <c r="E8565">
        <v>-0.101500005</v>
      </c>
      <c r="F8565">
        <v>0.6676301</v>
      </c>
    </row>
    <row r="8566" spans="1:6" x14ac:dyDescent="0.25">
      <c r="A8566" s="1" t="s">
        <v>18397</v>
      </c>
      <c r="B8566" t="s">
        <v>7587</v>
      </c>
      <c r="C8566">
        <v>0.65800000000000003</v>
      </c>
      <c r="D8566">
        <v>-0.86099999999999999</v>
      </c>
      <c r="E8566">
        <v>-0.101500005</v>
      </c>
      <c r="F8566">
        <v>0.67123259999999996</v>
      </c>
    </row>
    <row r="8567" spans="1:6" x14ac:dyDescent="0.25">
      <c r="A8567" s="1" t="s">
        <v>16615</v>
      </c>
      <c r="B8567" t="s">
        <v>4113</v>
      </c>
      <c r="C8567">
        <v>1.032</v>
      </c>
      <c r="D8567">
        <v>-1.2350000000000001</v>
      </c>
      <c r="E8567">
        <v>-0.101500034</v>
      </c>
      <c r="F8567">
        <v>0.56473017000000003</v>
      </c>
    </row>
    <row r="8568" spans="1:6" x14ac:dyDescent="0.25">
      <c r="A8568" s="1" t="s">
        <v>21479</v>
      </c>
      <c r="B8568" t="s">
        <v>13480</v>
      </c>
      <c r="C8568">
        <v>0.86399999999999999</v>
      </c>
      <c r="D8568">
        <v>-1.0680000000000001</v>
      </c>
      <c r="E8568">
        <v>-0.10199997</v>
      </c>
      <c r="F8568">
        <v>0.62047200000000002</v>
      </c>
    </row>
    <row r="8569" spans="1:6" x14ac:dyDescent="0.25">
      <c r="A8569" s="1" t="s">
        <v>15890</v>
      </c>
      <c r="B8569" t="s">
        <v>2732</v>
      </c>
      <c r="C8569">
        <v>0.93400000000000005</v>
      </c>
      <c r="D8569">
        <v>0.17399999999999999</v>
      </c>
      <c r="E8569">
        <v>-0.10199999999999999</v>
      </c>
      <c r="F8569">
        <v>0.65933955</v>
      </c>
    </row>
    <row r="8570" spans="1:6" x14ac:dyDescent="0.25">
      <c r="A8570" s="1" t="s">
        <v>20551</v>
      </c>
      <c r="B8570" t="s">
        <v>11719</v>
      </c>
      <c r="C8570">
        <v>-0.38900000000000001</v>
      </c>
      <c r="D8570">
        <v>-1.0669999999999999</v>
      </c>
      <c r="E8570">
        <v>-0.10199999999999999</v>
      </c>
      <c r="F8570">
        <v>0.69201310000000005</v>
      </c>
    </row>
    <row r="8571" spans="1:6" x14ac:dyDescent="0.25">
      <c r="A8571" s="1" t="s">
        <v>15901</v>
      </c>
      <c r="B8571" t="s">
        <v>2753</v>
      </c>
      <c r="C8571">
        <v>0.432</v>
      </c>
      <c r="D8571">
        <v>2.6030000000000002</v>
      </c>
      <c r="E8571">
        <v>-0.102000006</v>
      </c>
      <c r="F8571">
        <v>0.67074674000000001</v>
      </c>
    </row>
    <row r="8572" spans="1:6" x14ac:dyDescent="0.25">
      <c r="A8572" s="1" t="s">
        <v>18962</v>
      </c>
      <c r="B8572" t="s">
        <v>8706</v>
      </c>
      <c r="C8572">
        <v>-0.309</v>
      </c>
      <c r="D8572">
        <v>0.104</v>
      </c>
      <c r="E8572">
        <v>-0.10249999</v>
      </c>
      <c r="F8572">
        <v>0.53705037</v>
      </c>
    </row>
    <row r="8573" spans="1:6" x14ac:dyDescent="0.25">
      <c r="A8573" s="1" t="s">
        <v>14849</v>
      </c>
      <c r="B8573" t="s">
        <v>672</v>
      </c>
      <c r="C8573">
        <v>-0.72899999999999998</v>
      </c>
      <c r="D8573">
        <v>0.52400000000000002</v>
      </c>
      <c r="E8573">
        <v>-0.10249999</v>
      </c>
      <c r="F8573">
        <v>0.35875222000000001</v>
      </c>
    </row>
    <row r="8574" spans="1:6" x14ac:dyDescent="0.25">
      <c r="A8574" s="1" t="s">
        <v>20363</v>
      </c>
      <c r="B8574" t="s">
        <v>11364</v>
      </c>
      <c r="C8574">
        <v>0.314</v>
      </c>
      <c r="D8574">
        <v>-0.51900000000000002</v>
      </c>
      <c r="E8574">
        <v>-0.10249999</v>
      </c>
      <c r="F8574">
        <v>0.69246240000000003</v>
      </c>
    </row>
    <row r="8575" spans="1:6" x14ac:dyDescent="0.25">
      <c r="A8575" s="1" t="s">
        <v>16643</v>
      </c>
      <c r="B8575" t="s">
        <v>4173</v>
      </c>
      <c r="C8575">
        <v>0.111</v>
      </c>
      <c r="D8575">
        <v>0.217</v>
      </c>
      <c r="E8575">
        <v>-0.10249999</v>
      </c>
      <c r="F8575">
        <v>0.68953140000000002</v>
      </c>
    </row>
    <row r="8576" spans="1:6" x14ac:dyDescent="0.25">
      <c r="A8576" s="1" t="s">
        <v>14692</v>
      </c>
      <c r="B8576" t="s">
        <v>356</v>
      </c>
      <c r="C8576">
        <v>-0.184</v>
      </c>
      <c r="D8576">
        <v>-2.1000000000000001E-2</v>
      </c>
      <c r="E8576">
        <v>-0.10249999999999999</v>
      </c>
      <c r="F8576">
        <v>0.57911040000000003</v>
      </c>
    </row>
    <row r="8577" spans="1:6" x14ac:dyDescent="0.25">
      <c r="A8577" s="1" t="s">
        <v>15400</v>
      </c>
      <c r="B8577" t="s">
        <v>1756</v>
      </c>
      <c r="C8577">
        <v>-0.435</v>
      </c>
      <c r="D8577">
        <v>0.23</v>
      </c>
      <c r="E8577">
        <v>-0.10249999999999999</v>
      </c>
      <c r="F8577">
        <v>0.48442030000000003</v>
      </c>
    </row>
    <row r="8578" spans="1:6" x14ac:dyDescent="0.25">
      <c r="A8578" s="1" t="s">
        <v>17138</v>
      </c>
      <c r="B8578" t="s">
        <v>5103</v>
      </c>
      <c r="C8578">
        <v>1.1639999999999999</v>
      </c>
      <c r="D8578">
        <v>-0.374</v>
      </c>
      <c r="E8578">
        <v>-0.10250001</v>
      </c>
      <c r="F8578">
        <v>0.69272120000000004</v>
      </c>
    </row>
    <row r="8579" spans="1:6" x14ac:dyDescent="0.25">
      <c r="A8579" s="1" t="s">
        <v>18478</v>
      </c>
      <c r="B8579" t="s">
        <v>7748</v>
      </c>
      <c r="C8579">
        <v>0.92600000000000005</v>
      </c>
      <c r="D8579">
        <v>-1.131</v>
      </c>
      <c r="E8579">
        <v>-0.10250002</v>
      </c>
      <c r="F8579">
        <v>0.60410759999999997</v>
      </c>
    </row>
    <row r="8580" spans="1:6" x14ac:dyDescent="0.25">
      <c r="A8580" s="1" t="s">
        <v>14710</v>
      </c>
      <c r="B8580" t="s">
        <v>397</v>
      </c>
      <c r="C8580">
        <v>2.8690000000000002</v>
      </c>
      <c r="D8580">
        <v>-1.2969999999999999</v>
      </c>
      <c r="E8580">
        <v>-0.102999985</v>
      </c>
      <c r="F8580">
        <v>0.68031125999999997</v>
      </c>
    </row>
    <row r="8581" spans="1:6" x14ac:dyDescent="0.25">
      <c r="A8581" s="1" t="s">
        <v>17095</v>
      </c>
      <c r="B8581" t="s">
        <v>5028</v>
      </c>
      <c r="C8581">
        <v>1.2310000000000001</v>
      </c>
      <c r="D8581">
        <v>-0.57499999999999996</v>
      </c>
      <c r="E8581">
        <v>-0.10300001</v>
      </c>
      <c r="F8581">
        <v>0.49941200000000002</v>
      </c>
    </row>
    <row r="8582" spans="1:6" x14ac:dyDescent="0.25">
      <c r="A8582" s="1" t="s">
        <v>17072</v>
      </c>
      <c r="B8582" t="s">
        <v>4988</v>
      </c>
      <c r="C8582">
        <v>-1.1319999999999999</v>
      </c>
      <c r="D8582">
        <v>-0.83499999999999996</v>
      </c>
      <c r="E8582">
        <v>-0.103000045</v>
      </c>
      <c r="F8582">
        <v>0.35233676000000003</v>
      </c>
    </row>
    <row r="8583" spans="1:6" x14ac:dyDescent="0.25">
      <c r="A8583" s="1" t="s">
        <v>20512</v>
      </c>
      <c r="B8583" t="s">
        <v>11647</v>
      </c>
      <c r="C8583">
        <v>0.22</v>
      </c>
      <c r="D8583">
        <v>-2.23</v>
      </c>
      <c r="E8583">
        <v>-0.10349999999999999</v>
      </c>
      <c r="F8583">
        <v>0.64748377000000001</v>
      </c>
    </row>
    <row r="8584" spans="1:6" x14ac:dyDescent="0.25">
      <c r="A8584" s="1" t="s">
        <v>21952</v>
      </c>
      <c r="B8584" t="s">
        <v>14416</v>
      </c>
      <c r="C8584">
        <v>-0.21199999999999999</v>
      </c>
      <c r="D8584">
        <v>5.0000000000000001E-3</v>
      </c>
      <c r="E8584">
        <v>-0.10349999999999999</v>
      </c>
      <c r="F8584">
        <v>0.5718316</v>
      </c>
    </row>
    <row r="8585" spans="1:6" x14ac:dyDescent="0.25">
      <c r="A8585" s="1" t="s">
        <v>16619</v>
      </c>
      <c r="B8585" t="s">
        <v>4119</v>
      </c>
      <c r="C8585">
        <v>0.95099999999999996</v>
      </c>
      <c r="D8585">
        <v>-1.2210000000000001</v>
      </c>
      <c r="E8585">
        <v>-0.10349999999999999</v>
      </c>
      <c r="F8585">
        <v>0.68705179999999999</v>
      </c>
    </row>
    <row r="8586" spans="1:6" x14ac:dyDescent="0.25">
      <c r="A8586" s="1" t="s">
        <v>20547</v>
      </c>
      <c r="B8586" t="s">
        <v>11715</v>
      </c>
      <c r="C8586">
        <v>0.19</v>
      </c>
      <c r="D8586">
        <v>-0.39700000000000002</v>
      </c>
      <c r="E8586">
        <v>-0.10350001</v>
      </c>
      <c r="F8586">
        <v>0.68410974999999996</v>
      </c>
    </row>
    <row r="8587" spans="1:6" x14ac:dyDescent="0.25">
      <c r="A8587" s="1" t="s">
        <v>21398</v>
      </c>
      <c r="B8587" t="s">
        <v>13349</v>
      </c>
      <c r="C8587">
        <v>1.879</v>
      </c>
      <c r="D8587">
        <v>-0.371</v>
      </c>
      <c r="E8587">
        <v>-0.10399997</v>
      </c>
      <c r="F8587">
        <v>0.42833125999999999</v>
      </c>
    </row>
    <row r="8588" spans="1:6" x14ac:dyDescent="0.25">
      <c r="A8588" s="1" t="s">
        <v>20147</v>
      </c>
      <c r="B8588" t="s">
        <v>10956</v>
      </c>
      <c r="C8588">
        <v>0.32600000000000001</v>
      </c>
      <c r="D8588">
        <v>-0.19800000000000001</v>
      </c>
      <c r="E8588">
        <v>-0.10399999</v>
      </c>
      <c r="F8588">
        <v>0.69924430000000004</v>
      </c>
    </row>
    <row r="8589" spans="1:6" x14ac:dyDescent="0.25">
      <c r="A8589" s="1" t="s">
        <v>16006</v>
      </c>
      <c r="B8589" t="s">
        <v>2940</v>
      </c>
      <c r="C8589">
        <v>0.86199999999999999</v>
      </c>
      <c r="D8589">
        <v>0.26400000000000001</v>
      </c>
      <c r="E8589">
        <v>-0.103999995</v>
      </c>
      <c r="F8589">
        <v>0.6482947</v>
      </c>
    </row>
    <row r="8590" spans="1:6" x14ac:dyDescent="0.25">
      <c r="A8590" s="1" t="s">
        <v>17641</v>
      </c>
      <c r="B8590" t="s">
        <v>6104</v>
      </c>
      <c r="C8590">
        <v>0.34200000000000003</v>
      </c>
      <c r="D8590">
        <v>0.193</v>
      </c>
      <c r="E8590">
        <v>-0.104</v>
      </c>
      <c r="F8590">
        <v>0.69740369999999996</v>
      </c>
    </row>
    <row r="8591" spans="1:6" x14ac:dyDescent="0.25">
      <c r="A8591" s="1" t="s">
        <v>16749</v>
      </c>
      <c r="B8591" t="s">
        <v>4381</v>
      </c>
      <c r="C8591">
        <v>-0.40899999999999997</v>
      </c>
      <c r="D8591">
        <v>0.20100000000000001</v>
      </c>
      <c r="E8591">
        <v>-0.104</v>
      </c>
      <c r="F8591">
        <v>0.49670944</v>
      </c>
    </row>
    <row r="8592" spans="1:6" x14ac:dyDescent="0.25">
      <c r="A8592" s="1" t="s">
        <v>17144</v>
      </c>
      <c r="B8592" t="s">
        <v>5115</v>
      </c>
      <c r="C8592">
        <v>-0.33500000000000002</v>
      </c>
      <c r="D8592">
        <v>-1.569</v>
      </c>
      <c r="E8592">
        <v>-0.104</v>
      </c>
      <c r="F8592">
        <v>0.69669979999999998</v>
      </c>
    </row>
    <row r="8593" spans="1:6" x14ac:dyDescent="0.25">
      <c r="A8593" s="1" t="s">
        <v>15762</v>
      </c>
      <c r="B8593" t="s">
        <v>2488</v>
      </c>
      <c r="C8593">
        <v>0.19700000000000001</v>
      </c>
      <c r="D8593">
        <v>-0.40500000000000003</v>
      </c>
      <c r="E8593">
        <v>-0.104</v>
      </c>
      <c r="F8593">
        <v>0.67167560000000004</v>
      </c>
    </row>
    <row r="8594" spans="1:6" x14ac:dyDescent="0.25">
      <c r="A8594" s="1" t="s">
        <v>15217</v>
      </c>
      <c r="B8594" t="s">
        <v>1379</v>
      </c>
      <c r="C8594">
        <v>0.441</v>
      </c>
      <c r="D8594">
        <v>-0.35599999999999998</v>
      </c>
      <c r="E8594">
        <v>-0.104</v>
      </c>
      <c r="F8594">
        <v>0.68920289999999995</v>
      </c>
    </row>
    <row r="8595" spans="1:6" x14ac:dyDescent="0.25">
      <c r="A8595" s="1" t="s">
        <v>16041</v>
      </c>
      <c r="B8595" t="s">
        <v>3012</v>
      </c>
      <c r="C8595">
        <v>0.80800000000000005</v>
      </c>
      <c r="D8595">
        <v>-1.4570000000000001</v>
      </c>
      <c r="E8595">
        <v>-0.104</v>
      </c>
      <c r="F8595">
        <v>0.69750380000000001</v>
      </c>
    </row>
    <row r="8596" spans="1:6" x14ac:dyDescent="0.25">
      <c r="A8596" s="1" t="s">
        <v>21688</v>
      </c>
      <c r="B8596" t="s">
        <v>13928</v>
      </c>
      <c r="C8596">
        <v>0.73499999999999999</v>
      </c>
      <c r="D8596">
        <v>-1.4E-2</v>
      </c>
      <c r="E8596">
        <v>-0.104</v>
      </c>
      <c r="F8596">
        <v>0.67942650000000004</v>
      </c>
    </row>
    <row r="8597" spans="1:6" x14ac:dyDescent="0.25">
      <c r="A8597" s="1" t="s">
        <v>14521</v>
      </c>
      <c r="B8597" t="s">
        <v>37</v>
      </c>
      <c r="C8597">
        <v>0.495</v>
      </c>
      <c r="D8597">
        <v>-0.70299999999999996</v>
      </c>
      <c r="E8597">
        <v>-0.104</v>
      </c>
      <c r="F8597">
        <v>0.69431600000000004</v>
      </c>
    </row>
    <row r="8598" spans="1:6" x14ac:dyDescent="0.25">
      <c r="A8598" s="1" t="s">
        <v>21340</v>
      </c>
      <c r="B8598" t="s">
        <v>13218</v>
      </c>
      <c r="C8598">
        <v>0.214</v>
      </c>
      <c r="D8598">
        <v>-2.1269999999999998</v>
      </c>
      <c r="E8598">
        <v>-0.104</v>
      </c>
      <c r="F8598">
        <v>0.69125395999999995</v>
      </c>
    </row>
    <row r="8599" spans="1:6" x14ac:dyDescent="0.25">
      <c r="A8599" s="1" t="s">
        <v>16577</v>
      </c>
      <c r="B8599" t="s">
        <v>4033</v>
      </c>
      <c r="C8599">
        <v>-0.91300000000000003</v>
      </c>
      <c r="D8599">
        <v>-0.46700000000000003</v>
      </c>
      <c r="E8599">
        <v>-0.104</v>
      </c>
      <c r="F8599">
        <v>0.69332990000000005</v>
      </c>
    </row>
    <row r="8600" spans="1:6" x14ac:dyDescent="0.25">
      <c r="A8600" s="1" t="s">
        <v>20267</v>
      </c>
      <c r="B8600" t="s">
        <v>11198</v>
      </c>
      <c r="C8600">
        <v>0.40600000000000003</v>
      </c>
      <c r="D8600">
        <v>-0.61399999999999999</v>
      </c>
      <c r="E8600">
        <v>-0.10400002</v>
      </c>
      <c r="F8600">
        <v>0.69777299999999998</v>
      </c>
    </row>
    <row r="8601" spans="1:6" x14ac:dyDescent="0.25">
      <c r="A8601" s="1" t="s">
        <v>17224</v>
      </c>
      <c r="B8601" t="s">
        <v>5287</v>
      </c>
      <c r="C8601">
        <v>1.0429999999999999</v>
      </c>
      <c r="D8601">
        <v>-1.252</v>
      </c>
      <c r="E8601">
        <v>-0.104499996</v>
      </c>
      <c r="F8601">
        <v>0.56166740000000004</v>
      </c>
    </row>
    <row r="8602" spans="1:6" x14ac:dyDescent="0.25">
      <c r="A8602" s="1" t="s">
        <v>19435</v>
      </c>
      <c r="B8602" t="s">
        <v>9594</v>
      </c>
      <c r="C8602">
        <v>0.75700000000000001</v>
      </c>
      <c r="D8602">
        <v>-0.96599999999999997</v>
      </c>
      <c r="E8602">
        <v>-0.104499996</v>
      </c>
      <c r="F8602">
        <v>0.65233194999999999</v>
      </c>
    </row>
    <row r="8603" spans="1:6" x14ac:dyDescent="0.25">
      <c r="A8603" s="1" t="s">
        <v>20086</v>
      </c>
      <c r="B8603" t="s">
        <v>10833</v>
      </c>
      <c r="C8603">
        <v>0.59699999999999998</v>
      </c>
      <c r="D8603">
        <v>-5.6000000000000001E-2</v>
      </c>
      <c r="E8603">
        <v>-0.104499996</v>
      </c>
      <c r="F8603">
        <v>0.69507664000000002</v>
      </c>
    </row>
    <row r="8604" spans="1:6" x14ac:dyDescent="0.25">
      <c r="A8604" s="1" t="s">
        <v>18123</v>
      </c>
      <c r="B8604" t="s">
        <v>7087</v>
      </c>
      <c r="C8604">
        <v>-6.9000000000000006E-2</v>
      </c>
      <c r="D8604">
        <v>-0.14000000000000001</v>
      </c>
      <c r="E8604">
        <v>-0.104499996</v>
      </c>
      <c r="F8604">
        <v>0.61752169999999995</v>
      </c>
    </row>
    <row r="8605" spans="1:6" x14ac:dyDescent="0.25">
      <c r="A8605" s="1" t="s">
        <v>19222</v>
      </c>
      <c r="B8605" t="s">
        <v>9176</v>
      </c>
      <c r="C8605">
        <v>-9.0999999999999998E-2</v>
      </c>
      <c r="D8605">
        <v>-0.313</v>
      </c>
      <c r="E8605">
        <v>-0.104499996</v>
      </c>
      <c r="F8605">
        <v>0.56783709999999998</v>
      </c>
    </row>
    <row r="8606" spans="1:6" x14ac:dyDescent="0.25">
      <c r="A8606" s="1" t="s">
        <v>21891</v>
      </c>
      <c r="B8606" t="s">
        <v>14303</v>
      </c>
      <c r="C8606">
        <v>-1.4999999999999999E-2</v>
      </c>
      <c r="D8606">
        <v>-0.19400000000000001</v>
      </c>
      <c r="E8606">
        <v>-0.1045</v>
      </c>
      <c r="F8606">
        <v>0.63036232999999997</v>
      </c>
    </row>
    <row r="8607" spans="1:6" x14ac:dyDescent="0.25">
      <c r="A8607" s="1" t="s">
        <v>21192</v>
      </c>
      <c r="B8607" t="s">
        <v>12954</v>
      </c>
      <c r="C8607">
        <v>0.84</v>
      </c>
      <c r="D8607">
        <v>0.41099999999999998</v>
      </c>
      <c r="E8607">
        <v>-0.10450001</v>
      </c>
      <c r="F8607">
        <v>0.6893492</v>
      </c>
    </row>
    <row r="8608" spans="1:6" x14ac:dyDescent="0.25">
      <c r="A8608" s="1" t="s">
        <v>17028</v>
      </c>
      <c r="B8608" t="s">
        <v>4905</v>
      </c>
      <c r="C8608">
        <v>0.61599999999999999</v>
      </c>
      <c r="D8608">
        <v>-0.82599999999999996</v>
      </c>
      <c r="E8608">
        <v>-0.10499999</v>
      </c>
      <c r="F8608">
        <v>0.67895859999999997</v>
      </c>
    </row>
    <row r="8609" spans="1:6" x14ac:dyDescent="0.25">
      <c r="A8609" s="1" t="s">
        <v>19690</v>
      </c>
      <c r="B8609" t="s">
        <v>10122</v>
      </c>
      <c r="C8609">
        <v>0.93500000000000005</v>
      </c>
      <c r="D8609">
        <v>-1.145</v>
      </c>
      <c r="E8609">
        <v>-0.10499999</v>
      </c>
      <c r="F8609">
        <v>0.60150932999999995</v>
      </c>
    </row>
    <row r="8610" spans="1:6" x14ac:dyDescent="0.25">
      <c r="A8610" s="1" t="s">
        <v>21465</v>
      </c>
      <c r="B8610" t="s">
        <v>13452</v>
      </c>
      <c r="C8610">
        <v>-0.78800000000000003</v>
      </c>
      <c r="D8610">
        <v>-0.39800000000000002</v>
      </c>
      <c r="E8610">
        <v>-0.10499999</v>
      </c>
      <c r="F8610">
        <v>0.59119946000000001</v>
      </c>
    </row>
    <row r="8611" spans="1:6" x14ac:dyDescent="0.25">
      <c r="A8611" s="1" t="s">
        <v>17834</v>
      </c>
      <c r="B8611" t="s">
        <v>6479</v>
      </c>
      <c r="C8611">
        <v>-0.51</v>
      </c>
      <c r="D8611">
        <v>-1.097</v>
      </c>
      <c r="E8611">
        <v>-0.10500000399999999</v>
      </c>
      <c r="F8611">
        <v>0.68446994000000005</v>
      </c>
    </row>
    <row r="8612" spans="1:6" x14ac:dyDescent="0.25">
      <c r="A8612" s="1" t="s">
        <v>16726</v>
      </c>
      <c r="B8612" t="s">
        <v>4331</v>
      </c>
      <c r="C8612">
        <v>0.26200000000000001</v>
      </c>
      <c r="D8612">
        <v>-0.47199999999999998</v>
      </c>
      <c r="E8612">
        <v>-0.10500000399999999</v>
      </c>
      <c r="F8612">
        <v>0.68996066</v>
      </c>
    </row>
    <row r="8613" spans="1:6" x14ac:dyDescent="0.25">
      <c r="A8613" s="1" t="s">
        <v>15598</v>
      </c>
      <c r="B8613" t="s">
        <v>2141</v>
      </c>
      <c r="C8613">
        <v>1.9830000000000001</v>
      </c>
      <c r="D8613">
        <v>-1.0999999999999999E-2</v>
      </c>
      <c r="E8613">
        <v>-0.10500000399999999</v>
      </c>
      <c r="F8613">
        <v>0.69103795000000001</v>
      </c>
    </row>
    <row r="8614" spans="1:6" x14ac:dyDescent="0.25">
      <c r="A8614" s="1" t="s">
        <v>16963</v>
      </c>
      <c r="B8614" t="s">
        <v>4773</v>
      </c>
      <c r="C8614">
        <v>0.41699999999999998</v>
      </c>
      <c r="D8614">
        <v>-1.2250000000000001</v>
      </c>
      <c r="E8614">
        <v>-0.10500002</v>
      </c>
      <c r="F8614">
        <v>0.46710004999999999</v>
      </c>
    </row>
    <row r="8615" spans="1:6" x14ac:dyDescent="0.25">
      <c r="A8615" s="1" t="s">
        <v>20737</v>
      </c>
      <c r="B8615" t="s">
        <v>12099</v>
      </c>
      <c r="C8615">
        <v>1.2829999999999999</v>
      </c>
      <c r="D8615">
        <v>-1.4930000000000001</v>
      </c>
      <c r="E8615">
        <v>-0.10500002</v>
      </c>
      <c r="F8615">
        <v>0.46799380000000002</v>
      </c>
    </row>
    <row r="8616" spans="1:6" x14ac:dyDescent="0.25">
      <c r="A8616" s="1" t="s">
        <v>17664</v>
      </c>
      <c r="B8616" t="s">
        <v>6152</v>
      </c>
      <c r="C8616">
        <v>1.153</v>
      </c>
      <c r="D8616">
        <v>-1.363</v>
      </c>
      <c r="E8616">
        <v>-0.10500002</v>
      </c>
      <c r="F8616">
        <v>0.52046174000000001</v>
      </c>
    </row>
    <row r="8617" spans="1:6" x14ac:dyDescent="0.25">
      <c r="A8617" s="1" t="s">
        <v>20826</v>
      </c>
      <c r="B8617" t="s">
        <v>12263</v>
      </c>
      <c r="C8617">
        <v>0.55900000000000005</v>
      </c>
      <c r="D8617">
        <v>-0.77</v>
      </c>
      <c r="E8617">
        <v>-0.10549997999999999</v>
      </c>
      <c r="F8617">
        <v>0.68801796000000004</v>
      </c>
    </row>
    <row r="8618" spans="1:6" x14ac:dyDescent="0.25">
      <c r="A8618" s="1" t="s">
        <v>16684</v>
      </c>
      <c r="B8618" t="s">
        <v>4249</v>
      </c>
      <c r="C8618">
        <v>0.32500000000000001</v>
      </c>
      <c r="D8618">
        <v>0.63300000000000001</v>
      </c>
      <c r="E8618">
        <v>-0.10549997999999999</v>
      </c>
      <c r="F8618">
        <v>0.65797037000000003</v>
      </c>
    </row>
    <row r="8619" spans="1:6" x14ac:dyDescent="0.25">
      <c r="A8619" s="1" t="s">
        <v>14600</v>
      </c>
      <c r="B8619" t="s">
        <v>182</v>
      </c>
      <c r="C8619">
        <v>0.36599999999999999</v>
      </c>
      <c r="D8619">
        <v>4.5999999999999999E-2</v>
      </c>
      <c r="E8619">
        <v>-0.10550001000000001</v>
      </c>
      <c r="F8619">
        <v>0.61589919999999998</v>
      </c>
    </row>
    <row r="8620" spans="1:6" x14ac:dyDescent="0.25">
      <c r="A8620" s="1" t="s">
        <v>16143</v>
      </c>
      <c r="B8620" t="s">
        <v>3220</v>
      </c>
      <c r="C8620">
        <v>0.56499999999999995</v>
      </c>
      <c r="D8620">
        <v>-0.77600000000000002</v>
      </c>
      <c r="E8620">
        <v>-0.10550001000000001</v>
      </c>
      <c r="F8620">
        <v>0.68684195999999997</v>
      </c>
    </row>
    <row r="8621" spans="1:6" x14ac:dyDescent="0.25">
      <c r="A8621" s="1" t="s">
        <v>16625</v>
      </c>
      <c r="B8621" t="s">
        <v>4136</v>
      </c>
      <c r="C8621">
        <v>1.2390000000000001</v>
      </c>
      <c r="D8621">
        <v>-1.45</v>
      </c>
      <c r="E8621">
        <v>-0.10550004</v>
      </c>
      <c r="F8621">
        <v>0.48632228</v>
      </c>
    </row>
    <row r="8622" spans="1:6" x14ac:dyDescent="0.25">
      <c r="A8622" s="1" t="s">
        <v>21036</v>
      </c>
      <c r="B8622" t="s">
        <v>12643</v>
      </c>
      <c r="C8622">
        <v>-1.046</v>
      </c>
      <c r="D8622">
        <v>0.215</v>
      </c>
      <c r="E8622">
        <v>-0.10599997999999999</v>
      </c>
      <c r="F8622">
        <v>0.58175224000000003</v>
      </c>
    </row>
    <row r="8623" spans="1:6" x14ac:dyDescent="0.25">
      <c r="A8623" s="1" t="s">
        <v>17409</v>
      </c>
      <c r="B8623" t="s">
        <v>5658</v>
      </c>
      <c r="C8623">
        <v>1.302</v>
      </c>
      <c r="D8623">
        <v>9.2999999999999999E-2</v>
      </c>
      <c r="E8623">
        <v>-0.10599997999999999</v>
      </c>
      <c r="F8623">
        <v>0.67562663999999995</v>
      </c>
    </row>
    <row r="8624" spans="1:6" x14ac:dyDescent="0.25">
      <c r="A8624" s="1" t="s">
        <v>21738</v>
      </c>
      <c r="B8624" t="s">
        <v>14013</v>
      </c>
      <c r="C8624">
        <v>1.244</v>
      </c>
      <c r="D8624">
        <v>-6.6000000000000003E-2</v>
      </c>
      <c r="E8624">
        <v>-0.106</v>
      </c>
      <c r="F8624">
        <v>0.59801309999999996</v>
      </c>
    </row>
    <row r="8625" spans="1:6" x14ac:dyDescent="0.25">
      <c r="A8625" s="1" t="s">
        <v>19603</v>
      </c>
      <c r="B8625" t="s">
        <v>9951</v>
      </c>
      <c r="C8625">
        <v>0.69399999999999995</v>
      </c>
      <c r="D8625">
        <v>-0.23100000000000001</v>
      </c>
      <c r="E8625">
        <v>-0.10600000599999999</v>
      </c>
      <c r="F8625">
        <v>0.50245136000000001</v>
      </c>
    </row>
    <row r="8626" spans="1:6" x14ac:dyDescent="0.25">
      <c r="A8626" s="1" t="s">
        <v>17590</v>
      </c>
      <c r="B8626" t="s">
        <v>5985</v>
      </c>
      <c r="C8626">
        <v>0.371</v>
      </c>
      <c r="D8626">
        <v>-0.58299999999999996</v>
      </c>
      <c r="E8626">
        <v>-0.10600000599999999</v>
      </c>
      <c r="F8626">
        <v>0.69374190000000002</v>
      </c>
    </row>
    <row r="8627" spans="1:6" x14ac:dyDescent="0.25">
      <c r="A8627" s="1" t="s">
        <v>17056</v>
      </c>
      <c r="B8627" t="s">
        <v>4961</v>
      </c>
      <c r="C8627">
        <v>0.10199999999999999</v>
      </c>
      <c r="D8627">
        <v>-1.159</v>
      </c>
      <c r="E8627">
        <v>-0.10600000599999999</v>
      </c>
      <c r="F8627">
        <v>0.68762593999999999</v>
      </c>
    </row>
    <row r="8628" spans="1:6" x14ac:dyDescent="0.25">
      <c r="A8628" s="1" t="s">
        <v>18863</v>
      </c>
      <c r="B8628" t="s">
        <v>8515</v>
      </c>
      <c r="C8628">
        <v>0.21299999999999999</v>
      </c>
      <c r="D8628">
        <v>-0.42499999999999999</v>
      </c>
      <c r="E8628">
        <v>-0.10600000599999999</v>
      </c>
      <c r="F8628">
        <v>0.68640230000000002</v>
      </c>
    </row>
    <row r="8629" spans="1:6" x14ac:dyDescent="0.25">
      <c r="A8629" s="1" t="s">
        <v>14712</v>
      </c>
      <c r="B8629" t="s">
        <v>403</v>
      </c>
      <c r="C8629">
        <v>-0.47199999999999998</v>
      </c>
      <c r="D8629">
        <v>0.26</v>
      </c>
      <c r="E8629">
        <v>-0.10600000599999999</v>
      </c>
      <c r="F8629">
        <v>0.47076675000000001</v>
      </c>
    </row>
    <row r="8630" spans="1:6" x14ac:dyDescent="0.25">
      <c r="A8630" s="1" t="s">
        <v>21462</v>
      </c>
      <c r="B8630" t="s">
        <v>13449</v>
      </c>
      <c r="C8630">
        <v>1.0049999999999999</v>
      </c>
      <c r="D8630">
        <v>-1.2170000000000001</v>
      </c>
      <c r="E8630">
        <v>-0.10600000599999999</v>
      </c>
      <c r="F8630">
        <v>0.57650447000000005</v>
      </c>
    </row>
    <row r="8631" spans="1:6" x14ac:dyDescent="0.25">
      <c r="A8631" s="1" t="s">
        <v>17376</v>
      </c>
      <c r="B8631" t="s">
        <v>5604</v>
      </c>
      <c r="C8631">
        <v>0.42299999999999999</v>
      </c>
      <c r="D8631">
        <v>-0.20899999999999999</v>
      </c>
      <c r="E8631">
        <v>-0.1065</v>
      </c>
      <c r="F8631">
        <v>0.63588816000000004</v>
      </c>
    </row>
    <row r="8632" spans="1:6" x14ac:dyDescent="0.25">
      <c r="A8632" s="1" t="s">
        <v>18452</v>
      </c>
      <c r="B8632" t="s">
        <v>7688</v>
      </c>
      <c r="C8632">
        <v>0.88400000000000001</v>
      </c>
      <c r="D8632">
        <v>-1.097</v>
      </c>
      <c r="E8632">
        <v>-0.1065</v>
      </c>
      <c r="F8632">
        <v>0.61839885000000006</v>
      </c>
    </row>
    <row r="8633" spans="1:6" x14ac:dyDescent="0.25">
      <c r="A8633" s="1" t="s">
        <v>21895</v>
      </c>
      <c r="B8633" t="s">
        <v>14316</v>
      </c>
      <c r="C8633">
        <v>1.629</v>
      </c>
      <c r="D8633">
        <v>-1.2250000000000001</v>
      </c>
      <c r="E8633">
        <v>-0.1065</v>
      </c>
      <c r="F8633">
        <v>0.64161840000000003</v>
      </c>
    </row>
    <row r="8634" spans="1:6" x14ac:dyDescent="0.25">
      <c r="A8634" s="1" t="s">
        <v>16682</v>
      </c>
      <c r="B8634" t="s">
        <v>4246</v>
      </c>
      <c r="C8634">
        <v>0.876</v>
      </c>
      <c r="D8634">
        <v>-0.72799999999999998</v>
      </c>
      <c r="E8634">
        <v>-0.1065</v>
      </c>
      <c r="F8634">
        <v>0.53786400000000001</v>
      </c>
    </row>
    <row r="8635" spans="1:6" x14ac:dyDescent="0.25">
      <c r="A8635" s="1" t="s">
        <v>18410</v>
      </c>
      <c r="B8635" t="s">
        <v>7617</v>
      </c>
      <c r="C8635">
        <v>1.105</v>
      </c>
      <c r="D8635">
        <v>-0.75700000000000001</v>
      </c>
      <c r="E8635">
        <v>-0.1065</v>
      </c>
      <c r="F8635">
        <v>0.66180609999999995</v>
      </c>
    </row>
    <row r="8636" spans="1:6" x14ac:dyDescent="0.25">
      <c r="A8636" s="1" t="s">
        <v>21705</v>
      </c>
      <c r="B8636" t="s">
        <v>13952</v>
      </c>
      <c r="C8636">
        <v>9.5000000000000001E-2</v>
      </c>
      <c r="D8636">
        <v>-0.309</v>
      </c>
      <c r="E8636">
        <v>-0.10699999</v>
      </c>
      <c r="F8636">
        <v>0.65453139999999999</v>
      </c>
    </row>
    <row r="8637" spans="1:6" x14ac:dyDescent="0.25">
      <c r="A8637" s="1" t="s">
        <v>19328</v>
      </c>
      <c r="B8637" t="s">
        <v>9398</v>
      </c>
      <c r="C8637">
        <v>2.5110000000000001</v>
      </c>
      <c r="D8637">
        <v>-7.3999999999999996E-2</v>
      </c>
      <c r="E8637">
        <v>-0.10700001000000001</v>
      </c>
      <c r="F8637">
        <v>0.66169009999999995</v>
      </c>
    </row>
    <row r="8638" spans="1:6" x14ac:dyDescent="0.25">
      <c r="A8638" s="1" t="s">
        <v>15512</v>
      </c>
      <c r="B8638" t="s">
        <v>1965</v>
      </c>
      <c r="C8638">
        <v>0.45600000000000002</v>
      </c>
      <c r="D8638">
        <v>-0.67</v>
      </c>
      <c r="E8638">
        <v>-0.10700001000000001</v>
      </c>
      <c r="F8638">
        <v>0.69696206000000005</v>
      </c>
    </row>
    <row r="8639" spans="1:6" x14ac:dyDescent="0.25">
      <c r="A8639" s="1" t="s">
        <v>20269</v>
      </c>
      <c r="B8639" t="s">
        <v>11202</v>
      </c>
      <c r="C8639">
        <v>0.68400000000000005</v>
      </c>
      <c r="D8639">
        <v>-0.89900000000000002</v>
      </c>
      <c r="E8639">
        <v>-0.10749999</v>
      </c>
      <c r="F8639">
        <v>0.66970532999999999</v>
      </c>
    </row>
    <row r="8640" spans="1:6" x14ac:dyDescent="0.25">
      <c r="A8640" s="1" t="s">
        <v>14606</v>
      </c>
      <c r="B8640" t="s">
        <v>198</v>
      </c>
      <c r="C8640">
        <v>0.71099999999999997</v>
      </c>
      <c r="D8640">
        <v>-0.92600000000000005</v>
      </c>
      <c r="E8640">
        <v>-0.10749999</v>
      </c>
      <c r="F8640">
        <v>0.66433536999999998</v>
      </c>
    </row>
    <row r="8641" spans="1:6" x14ac:dyDescent="0.25">
      <c r="A8641" s="1" t="s">
        <v>20397</v>
      </c>
      <c r="B8641" t="s">
        <v>11422</v>
      </c>
      <c r="C8641">
        <v>1.3839999999999999</v>
      </c>
      <c r="D8641">
        <v>-1.27</v>
      </c>
      <c r="E8641">
        <v>-0.1075</v>
      </c>
      <c r="F8641">
        <v>0.66907454</v>
      </c>
    </row>
    <row r="8642" spans="1:6" x14ac:dyDescent="0.25">
      <c r="A8642" s="1" t="s">
        <v>21160</v>
      </c>
      <c r="B8642" t="s">
        <v>12900</v>
      </c>
      <c r="C8642">
        <v>1.54</v>
      </c>
      <c r="D8642">
        <v>-1.7549999999999999</v>
      </c>
      <c r="E8642">
        <v>-0.10750002</v>
      </c>
      <c r="F8642">
        <v>0.21428294000000001</v>
      </c>
    </row>
    <row r="8643" spans="1:6" x14ac:dyDescent="0.25">
      <c r="A8643" s="1" t="s">
        <v>20948</v>
      </c>
      <c r="B8643" t="s">
        <v>12488</v>
      </c>
      <c r="C8643" t="s">
        <v>76</v>
      </c>
      <c r="D8643">
        <v>0.64300000000000002</v>
      </c>
      <c r="E8643">
        <v>-0.10750002</v>
      </c>
      <c r="F8643">
        <v>0.6235079</v>
      </c>
    </row>
    <row r="8644" spans="1:6" x14ac:dyDescent="0.25">
      <c r="A8644" s="1" t="s">
        <v>20016</v>
      </c>
      <c r="B8644" t="s">
        <v>10712</v>
      </c>
      <c r="C8644">
        <v>-0.126</v>
      </c>
      <c r="D8644">
        <v>0.379</v>
      </c>
      <c r="E8644">
        <v>-0.10750002</v>
      </c>
      <c r="F8644">
        <v>0.57914080000000001</v>
      </c>
    </row>
    <row r="8645" spans="1:6" x14ac:dyDescent="0.25">
      <c r="A8645" s="1" t="s">
        <v>21899</v>
      </c>
      <c r="B8645" t="s">
        <v>14323</v>
      </c>
      <c r="C8645">
        <v>-7.4999999999999997E-2</v>
      </c>
      <c r="D8645">
        <v>-0.61599999999999999</v>
      </c>
      <c r="E8645">
        <v>-0.10750002</v>
      </c>
      <c r="F8645">
        <v>0.69263010000000003</v>
      </c>
    </row>
    <row r="8646" spans="1:6" x14ac:dyDescent="0.25">
      <c r="A8646" s="1" t="s">
        <v>15092</v>
      </c>
      <c r="B8646" t="s">
        <v>1146</v>
      </c>
      <c r="C8646">
        <v>0.70199999999999996</v>
      </c>
      <c r="D8646">
        <v>-1.1910000000000001</v>
      </c>
      <c r="E8646">
        <v>-0.10799998</v>
      </c>
      <c r="F8646">
        <v>0.68979500000000005</v>
      </c>
    </row>
    <row r="8647" spans="1:6" x14ac:dyDescent="0.25">
      <c r="A8647" s="1" t="s">
        <v>17252</v>
      </c>
      <c r="B8647" t="s">
        <v>5357</v>
      </c>
      <c r="C8647">
        <v>0.248</v>
      </c>
      <c r="D8647">
        <v>-0.46400000000000002</v>
      </c>
      <c r="E8647">
        <v>-0.107999995</v>
      </c>
      <c r="F8647">
        <v>0.69015663999999999</v>
      </c>
    </row>
    <row r="8648" spans="1:6" x14ac:dyDescent="0.25">
      <c r="A8648" s="1" t="s">
        <v>14862</v>
      </c>
      <c r="B8648" t="s">
        <v>699</v>
      </c>
      <c r="C8648">
        <v>7.6999999999999999E-2</v>
      </c>
      <c r="D8648">
        <v>-0.29399999999999998</v>
      </c>
      <c r="E8648">
        <v>-0.108500004</v>
      </c>
      <c r="F8648">
        <v>0.65734506000000004</v>
      </c>
    </row>
    <row r="8649" spans="1:6" x14ac:dyDescent="0.25">
      <c r="A8649" s="1" t="s">
        <v>16774</v>
      </c>
      <c r="B8649" t="s">
        <v>4428</v>
      </c>
      <c r="C8649">
        <v>0.26100000000000001</v>
      </c>
      <c r="D8649">
        <v>-0.47899999999999998</v>
      </c>
      <c r="E8649">
        <v>-0.109</v>
      </c>
      <c r="F8649">
        <v>0.69280403999999995</v>
      </c>
    </row>
    <row r="8650" spans="1:6" x14ac:dyDescent="0.25">
      <c r="A8650" s="1" t="s">
        <v>17266</v>
      </c>
      <c r="B8650" t="s">
        <v>5383</v>
      </c>
      <c r="C8650">
        <v>-0.155</v>
      </c>
      <c r="D8650">
        <v>-6.3E-2</v>
      </c>
      <c r="E8650">
        <v>-0.109</v>
      </c>
      <c r="F8650">
        <v>0.59578609999999999</v>
      </c>
    </row>
    <row r="8651" spans="1:6" x14ac:dyDescent="0.25">
      <c r="A8651" s="1" t="s">
        <v>15596</v>
      </c>
      <c r="B8651" t="s">
        <v>2134</v>
      </c>
      <c r="C8651">
        <v>0.2</v>
      </c>
      <c r="D8651">
        <v>-0.45800000000000002</v>
      </c>
      <c r="E8651">
        <v>-0.109</v>
      </c>
      <c r="F8651">
        <v>0.69179230000000003</v>
      </c>
    </row>
    <row r="8652" spans="1:6" x14ac:dyDescent="0.25">
      <c r="A8652" s="1" t="s">
        <v>21625</v>
      </c>
      <c r="B8652" t="s">
        <v>13781</v>
      </c>
      <c r="C8652">
        <v>0.26800000000000002</v>
      </c>
      <c r="D8652">
        <v>-0.48599999999999999</v>
      </c>
      <c r="E8652">
        <v>-0.109</v>
      </c>
      <c r="F8652">
        <v>0.69382953999999997</v>
      </c>
    </row>
    <row r="8653" spans="1:6" x14ac:dyDescent="0.25">
      <c r="A8653" s="1" t="s">
        <v>17408</v>
      </c>
      <c r="B8653" t="s">
        <v>5656</v>
      </c>
      <c r="C8653">
        <v>1.5069999999999999</v>
      </c>
      <c r="D8653">
        <v>-1.7250000000000001</v>
      </c>
      <c r="E8653">
        <v>-0.10900003</v>
      </c>
      <c r="F8653">
        <v>0.39194269999999998</v>
      </c>
    </row>
    <row r="8654" spans="1:6" x14ac:dyDescent="0.25">
      <c r="A8654" s="1" t="s">
        <v>17344</v>
      </c>
      <c r="B8654" t="s">
        <v>5533</v>
      </c>
      <c r="C8654">
        <v>1.244</v>
      </c>
      <c r="D8654">
        <v>0.78300000000000003</v>
      </c>
      <c r="E8654">
        <v>-0.10949999000000001</v>
      </c>
      <c r="F8654">
        <v>0.6530897</v>
      </c>
    </row>
    <row r="8655" spans="1:6" x14ac:dyDescent="0.25">
      <c r="A8655" s="1" t="s">
        <v>15091</v>
      </c>
      <c r="B8655" t="s">
        <v>1142</v>
      </c>
      <c r="C8655">
        <v>0.628</v>
      </c>
      <c r="D8655">
        <v>-0.84699999999999998</v>
      </c>
      <c r="E8655">
        <v>-0.10949999000000001</v>
      </c>
      <c r="F8655">
        <v>0.68008833999999996</v>
      </c>
    </row>
    <row r="8656" spans="1:6" x14ac:dyDescent="0.25">
      <c r="A8656" s="1" t="s">
        <v>15220</v>
      </c>
      <c r="B8656" t="s">
        <v>12183</v>
      </c>
      <c r="C8656">
        <v>1.39</v>
      </c>
      <c r="D8656">
        <v>-0.48099999999999998</v>
      </c>
      <c r="E8656">
        <v>-0.10949999000000001</v>
      </c>
      <c r="F8656">
        <v>0.61493724999999999</v>
      </c>
    </row>
    <row r="8657" spans="1:6" x14ac:dyDescent="0.25">
      <c r="A8657" s="1" t="s">
        <v>15477</v>
      </c>
      <c r="B8657" t="s">
        <v>1904</v>
      </c>
      <c r="C8657">
        <v>-3.5000000000000003E-2</v>
      </c>
      <c r="D8657">
        <v>-0.184</v>
      </c>
      <c r="E8657">
        <v>-0.1095</v>
      </c>
      <c r="F8657">
        <v>0.63065910000000003</v>
      </c>
    </row>
    <row r="8658" spans="1:6" x14ac:dyDescent="0.25">
      <c r="A8658" s="1" t="s">
        <v>20641</v>
      </c>
      <c r="B8658" t="s">
        <v>11898</v>
      </c>
      <c r="C8658">
        <v>0.16300000000000001</v>
      </c>
      <c r="D8658">
        <v>-0.38200000000000001</v>
      </c>
      <c r="E8658">
        <v>-0.1095</v>
      </c>
      <c r="F8658">
        <v>0.67535824</v>
      </c>
    </row>
    <row r="8659" spans="1:6" x14ac:dyDescent="0.25">
      <c r="A8659" s="1" t="s">
        <v>15363</v>
      </c>
      <c r="B8659" t="s">
        <v>1688</v>
      </c>
      <c r="C8659">
        <v>0.29199999999999998</v>
      </c>
      <c r="D8659">
        <v>-0.61199999999999999</v>
      </c>
      <c r="E8659">
        <v>-0.109999955</v>
      </c>
      <c r="F8659">
        <v>0.57593786999999996</v>
      </c>
    </row>
    <row r="8660" spans="1:6" x14ac:dyDescent="0.25">
      <c r="A8660" s="1" t="s">
        <v>21553</v>
      </c>
      <c r="B8660" t="s">
        <v>13643</v>
      </c>
      <c r="C8660">
        <v>0.67400000000000004</v>
      </c>
      <c r="D8660">
        <v>-0.89400000000000002</v>
      </c>
      <c r="E8660">
        <v>-0.10999998499999999</v>
      </c>
      <c r="F8660">
        <v>0.67229055999999998</v>
      </c>
    </row>
    <row r="8661" spans="1:6" x14ac:dyDescent="0.25">
      <c r="A8661" s="1" t="s">
        <v>20105</v>
      </c>
      <c r="B8661" t="s">
        <v>10869</v>
      </c>
      <c r="C8661">
        <v>0.16300000000000001</v>
      </c>
      <c r="D8661">
        <v>-0.38300000000000001</v>
      </c>
      <c r="E8661">
        <v>-0.10999999000000001</v>
      </c>
      <c r="F8661">
        <v>0.68812214999999999</v>
      </c>
    </row>
    <row r="8662" spans="1:6" x14ac:dyDescent="0.25">
      <c r="A8662" s="1" t="s">
        <v>15214</v>
      </c>
      <c r="B8662" t="s">
        <v>1371</v>
      </c>
      <c r="C8662">
        <v>-0.40300000000000002</v>
      </c>
      <c r="D8662">
        <v>1.248</v>
      </c>
      <c r="E8662">
        <v>-0.11</v>
      </c>
      <c r="F8662">
        <v>0.119605936</v>
      </c>
    </row>
    <row r="8663" spans="1:6" x14ac:dyDescent="0.25">
      <c r="A8663" s="1" t="s">
        <v>20030</v>
      </c>
      <c r="B8663" t="s">
        <v>10734</v>
      </c>
      <c r="C8663">
        <v>1.1439999999999999</v>
      </c>
      <c r="D8663">
        <v>-1.417</v>
      </c>
      <c r="E8663">
        <v>-0.11</v>
      </c>
      <c r="F8663">
        <v>0.64989649999999999</v>
      </c>
    </row>
    <row r="8664" spans="1:6" x14ac:dyDescent="0.25">
      <c r="A8664" s="1" t="s">
        <v>21201</v>
      </c>
      <c r="B8664" t="s">
        <v>12968</v>
      </c>
      <c r="C8664">
        <v>-0.47699999999999998</v>
      </c>
      <c r="D8664">
        <v>0.25700000000000001</v>
      </c>
      <c r="E8664">
        <v>-0.11</v>
      </c>
      <c r="F8664">
        <v>0.47244375999999999</v>
      </c>
    </row>
    <row r="8665" spans="1:6" x14ac:dyDescent="0.25">
      <c r="A8665" s="1" t="s">
        <v>17755</v>
      </c>
      <c r="B8665" t="s">
        <v>6332</v>
      </c>
      <c r="C8665">
        <v>3.169</v>
      </c>
      <c r="D8665">
        <v>1.458</v>
      </c>
      <c r="E8665">
        <v>-0.11000001</v>
      </c>
      <c r="F8665">
        <v>0.51376949999999999</v>
      </c>
    </row>
    <row r="8666" spans="1:6" x14ac:dyDescent="0.25">
      <c r="A8666" s="1" t="s">
        <v>19515</v>
      </c>
      <c r="B8666" t="s">
        <v>9762</v>
      </c>
      <c r="C8666">
        <v>0.40400000000000003</v>
      </c>
      <c r="D8666">
        <v>-0.59299999999999997</v>
      </c>
      <c r="E8666">
        <v>-0.11000001399999999</v>
      </c>
      <c r="F8666">
        <v>0.66860390000000003</v>
      </c>
    </row>
    <row r="8667" spans="1:6" x14ac:dyDescent="0.25">
      <c r="A8667" s="1" t="s">
        <v>15533</v>
      </c>
      <c r="B8667" t="s">
        <v>2002</v>
      </c>
      <c r="C8667">
        <v>0.29699999999999999</v>
      </c>
      <c r="D8667">
        <v>-0.51700000000000002</v>
      </c>
      <c r="E8667">
        <v>-0.11000001399999999</v>
      </c>
      <c r="F8667">
        <v>0.69675297000000003</v>
      </c>
    </row>
    <row r="8668" spans="1:6" x14ac:dyDescent="0.25">
      <c r="A8668" s="1" t="s">
        <v>19250</v>
      </c>
      <c r="B8668" t="s">
        <v>9243</v>
      </c>
      <c r="C8668">
        <v>0.622</v>
      </c>
      <c r="D8668">
        <v>-0.84199999999999997</v>
      </c>
      <c r="E8668">
        <v>-0.11000001399999999</v>
      </c>
      <c r="F8668">
        <v>0.68124359999999995</v>
      </c>
    </row>
    <row r="8669" spans="1:6" x14ac:dyDescent="0.25">
      <c r="A8669" s="1" t="s">
        <v>15835</v>
      </c>
      <c r="B8669" t="s">
        <v>2616</v>
      </c>
      <c r="C8669">
        <v>7.0000000000000007E-2</v>
      </c>
      <c r="D8669">
        <v>0.307</v>
      </c>
      <c r="E8669">
        <v>-0.11000001399999999</v>
      </c>
      <c r="F8669">
        <v>0.69599310000000003</v>
      </c>
    </row>
    <row r="8670" spans="1:6" x14ac:dyDescent="0.25">
      <c r="A8670" s="1" t="s">
        <v>21840</v>
      </c>
      <c r="B8670" t="s">
        <v>14199</v>
      </c>
      <c r="C8670">
        <v>0.79400000000000004</v>
      </c>
      <c r="D8670">
        <v>-1.014</v>
      </c>
      <c r="E8670">
        <v>-0.11000001399999999</v>
      </c>
      <c r="F8670">
        <v>0.64527535000000003</v>
      </c>
    </row>
    <row r="8671" spans="1:6" x14ac:dyDescent="0.25">
      <c r="A8671" s="1" t="s">
        <v>18218</v>
      </c>
      <c r="B8671" t="s">
        <v>7276</v>
      </c>
      <c r="C8671">
        <v>0.85699999999999998</v>
      </c>
      <c r="D8671">
        <v>-0.14299999999999999</v>
      </c>
      <c r="E8671">
        <v>-0.11050001</v>
      </c>
      <c r="F8671">
        <v>0.69155765000000002</v>
      </c>
    </row>
    <row r="8672" spans="1:6" x14ac:dyDescent="0.25">
      <c r="A8672" s="1" t="s">
        <v>17005</v>
      </c>
      <c r="B8672" t="s">
        <v>4859</v>
      </c>
      <c r="C8672">
        <v>0.504</v>
      </c>
      <c r="D8672">
        <v>-0.90600000000000003</v>
      </c>
      <c r="E8672">
        <v>-0.11050003999999999</v>
      </c>
      <c r="F8672">
        <v>0.60549896999999997</v>
      </c>
    </row>
    <row r="8673" spans="1:6" x14ac:dyDescent="0.25">
      <c r="A8673" s="1" t="s">
        <v>19671</v>
      </c>
      <c r="B8673" t="s">
        <v>10088</v>
      </c>
      <c r="C8673">
        <v>0.433</v>
      </c>
      <c r="D8673">
        <v>-0.65500000000000003</v>
      </c>
      <c r="E8673">
        <v>-0.11099999000000001</v>
      </c>
      <c r="F8673">
        <v>0.70099860000000003</v>
      </c>
    </row>
    <row r="8674" spans="1:6" x14ac:dyDescent="0.25">
      <c r="A8674" s="1" t="s">
        <v>20678</v>
      </c>
      <c r="B8674" t="s">
        <v>11985</v>
      </c>
      <c r="C8674">
        <v>0.54600000000000004</v>
      </c>
      <c r="D8674">
        <v>-0.76800000000000002</v>
      </c>
      <c r="E8674">
        <v>-0.111</v>
      </c>
      <c r="F8674">
        <v>0.69250100000000003</v>
      </c>
    </row>
    <row r="8675" spans="1:6" x14ac:dyDescent="0.25">
      <c r="A8675" s="1" t="s">
        <v>18812</v>
      </c>
      <c r="B8675" t="s">
        <v>8419</v>
      </c>
      <c r="C8675">
        <v>1.1060000000000001</v>
      </c>
      <c r="D8675">
        <v>-1.3280000000000001</v>
      </c>
      <c r="E8675">
        <v>-0.111</v>
      </c>
      <c r="F8675">
        <v>0.53908009999999995</v>
      </c>
    </row>
    <row r="8676" spans="1:6" x14ac:dyDescent="0.25">
      <c r="A8676" s="1" t="s">
        <v>19258</v>
      </c>
      <c r="B8676" t="s">
        <v>9260</v>
      </c>
      <c r="C8676">
        <v>7.0000000000000007E-2</v>
      </c>
      <c r="D8676">
        <v>-0.29199999999999998</v>
      </c>
      <c r="E8676">
        <v>-0.111</v>
      </c>
      <c r="F8676">
        <v>0.66156316000000004</v>
      </c>
    </row>
    <row r="8677" spans="1:6" x14ac:dyDescent="0.25">
      <c r="A8677" s="1" t="s">
        <v>14525</v>
      </c>
      <c r="B8677" t="s">
        <v>45</v>
      </c>
      <c r="C8677">
        <v>0.28499999999999998</v>
      </c>
      <c r="D8677">
        <v>8.7999999999999995E-2</v>
      </c>
      <c r="E8677">
        <v>-0.111</v>
      </c>
      <c r="F8677">
        <v>0.69855560000000005</v>
      </c>
    </row>
    <row r="8678" spans="1:6" x14ac:dyDescent="0.25">
      <c r="A8678" s="1" t="s">
        <v>18129</v>
      </c>
      <c r="B8678" t="s">
        <v>7100</v>
      </c>
      <c r="C8678">
        <v>1.583</v>
      </c>
      <c r="D8678">
        <v>0.54500000000000004</v>
      </c>
      <c r="E8678">
        <v>-0.111</v>
      </c>
      <c r="F8678">
        <v>0.45346170000000002</v>
      </c>
    </row>
    <row r="8679" spans="1:6" x14ac:dyDescent="0.25">
      <c r="A8679" s="1" t="s">
        <v>15361</v>
      </c>
      <c r="B8679" t="s">
        <v>1685</v>
      </c>
      <c r="C8679">
        <v>0.84399999999999997</v>
      </c>
      <c r="D8679">
        <v>-1.04</v>
      </c>
      <c r="E8679">
        <v>-0.111</v>
      </c>
      <c r="F8679">
        <v>0.67471429999999999</v>
      </c>
    </row>
    <row r="8680" spans="1:6" x14ac:dyDescent="0.25">
      <c r="A8680" s="1" t="s">
        <v>21454</v>
      </c>
      <c r="B8680" t="s">
        <v>13439</v>
      </c>
      <c r="C8680">
        <v>1.3979999999999999</v>
      </c>
      <c r="D8680">
        <v>-0.58499999999999996</v>
      </c>
      <c r="E8680">
        <v>-0.111</v>
      </c>
      <c r="F8680">
        <v>0.63341340000000002</v>
      </c>
    </row>
    <row r="8681" spans="1:6" x14ac:dyDescent="0.25">
      <c r="A8681" s="1" t="s">
        <v>15711</v>
      </c>
      <c r="B8681" t="s">
        <v>2377</v>
      </c>
      <c r="C8681">
        <v>0.45400000000000001</v>
      </c>
      <c r="D8681">
        <v>-0.67700000000000005</v>
      </c>
      <c r="E8681">
        <v>-0.111499995</v>
      </c>
      <c r="F8681">
        <v>0.70035744</v>
      </c>
    </row>
    <row r="8682" spans="1:6" x14ac:dyDescent="0.25">
      <c r="A8682" s="1" t="s">
        <v>15439</v>
      </c>
      <c r="B8682" t="s">
        <v>1828</v>
      </c>
      <c r="C8682">
        <v>0.51200000000000001</v>
      </c>
      <c r="D8682">
        <v>-0.73499999999999999</v>
      </c>
      <c r="E8682">
        <v>-0.111499995</v>
      </c>
      <c r="F8682">
        <v>0.69560040000000001</v>
      </c>
    </row>
    <row r="8683" spans="1:6" x14ac:dyDescent="0.25">
      <c r="A8683" s="1" t="s">
        <v>21300</v>
      </c>
      <c r="B8683" t="s">
        <v>13143</v>
      </c>
      <c r="C8683">
        <v>0.51300000000000001</v>
      </c>
      <c r="D8683">
        <v>-0.73599999999999999</v>
      </c>
      <c r="E8683">
        <v>-0.111499995</v>
      </c>
      <c r="F8683">
        <v>0.69541269999999999</v>
      </c>
    </row>
    <row r="8684" spans="1:6" x14ac:dyDescent="0.25">
      <c r="A8684" s="1" t="s">
        <v>16801</v>
      </c>
      <c r="B8684" t="s">
        <v>4470</v>
      </c>
      <c r="C8684">
        <v>-1.7000000000000001E-2</v>
      </c>
      <c r="D8684">
        <v>-0.20599999999999999</v>
      </c>
      <c r="E8684">
        <v>-0.1115</v>
      </c>
      <c r="F8684">
        <v>0.63636919999999997</v>
      </c>
    </row>
    <row r="8685" spans="1:6" x14ac:dyDescent="0.25">
      <c r="A8685" s="1" t="s">
        <v>20644</v>
      </c>
      <c r="B8685" t="s">
        <v>11904</v>
      </c>
      <c r="C8685">
        <v>1.581</v>
      </c>
      <c r="D8685">
        <v>-0.70699999999999996</v>
      </c>
      <c r="E8685">
        <v>-0.1115</v>
      </c>
      <c r="F8685">
        <v>0.63678610000000002</v>
      </c>
    </row>
    <row r="8686" spans="1:6" x14ac:dyDescent="0.25">
      <c r="A8686" s="1" t="s">
        <v>18221</v>
      </c>
      <c r="B8686" t="s">
        <v>7282</v>
      </c>
      <c r="C8686">
        <v>-1.4159999999999999</v>
      </c>
      <c r="D8686">
        <v>0.48399999999999999</v>
      </c>
      <c r="E8686">
        <v>-0.11199998999999999</v>
      </c>
      <c r="F8686">
        <v>0.69515870000000002</v>
      </c>
    </row>
    <row r="8687" spans="1:6" x14ac:dyDescent="0.25">
      <c r="A8687" s="1" t="s">
        <v>19536</v>
      </c>
      <c r="B8687" t="s">
        <v>9808</v>
      </c>
      <c r="C8687">
        <v>0.17899999999999999</v>
      </c>
      <c r="D8687">
        <v>-1.784</v>
      </c>
      <c r="E8687">
        <v>-0.11199998999999999</v>
      </c>
      <c r="F8687">
        <v>0.55513805000000005</v>
      </c>
    </row>
    <row r="8688" spans="1:6" x14ac:dyDescent="0.25">
      <c r="A8688" s="1" t="s">
        <v>17656</v>
      </c>
      <c r="B8688" t="s">
        <v>6137</v>
      </c>
      <c r="C8688">
        <v>0.53100000000000003</v>
      </c>
      <c r="D8688">
        <v>-0.755</v>
      </c>
      <c r="E8688">
        <v>-0.11199998999999999</v>
      </c>
      <c r="F8688">
        <v>0.69400550000000005</v>
      </c>
    </row>
    <row r="8689" spans="1:6" x14ac:dyDescent="0.25">
      <c r="A8689" s="1" t="s">
        <v>16711</v>
      </c>
      <c r="B8689" t="s">
        <v>4298</v>
      </c>
      <c r="C8689">
        <v>1.4339999999999999</v>
      </c>
      <c r="D8689">
        <v>-6.6000000000000003E-2</v>
      </c>
      <c r="E8689">
        <v>-0.112</v>
      </c>
      <c r="F8689">
        <v>0.69340369999999996</v>
      </c>
    </row>
    <row r="8690" spans="1:6" x14ac:dyDescent="0.25">
      <c r="A8690" s="1" t="s">
        <v>17233</v>
      </c>
      <c r="B8690" t="s">
        <v>5307</v>
      </c>
      <c r="C8690">
        <v>0.39900000000000002</v>
      </c>
      <c r="D8690">
        <v>-0.623</v>
      </c>
      <c r="E8690">
        <v>-0.11200002000000001</v>
      </c>
      <c r="F8690">
        <v>0.70323599999999997</v>
      </c>
    </row>
    <row r="8691" spans="1:6" x14ac:dyDescent="0.25">
      <c r="A8691" s="1" t="s">
        <v>17172</v>
      </c>
      <c r="B8691" t="s">
        <v>5177</v>
      </c>
      <c r="C8691">
        <v>0.54700000000000004</v>
      </c>
      <c r="D8691">
        <v>-0.61199999999999999</v>
      </c>
      <c r="E8691">
        <v>-0.11200002000000001</v>
      </c>
      <c r="F8691">
        <v>0.69367975000000004</v>
      </c>
    </row>
    <row r="8692" spans="1:6" x14ac:dyDescent="0.25">
      <c r="A8692" s="1" t="s">
        <v>14807</v>
      </c>
      <c r="B8692" t="s">
        <v>589</v>
      </c>
      <c r="C8692">
        <v>1.137</v>
      </c>
      <c r="D8692">
        <v>-0.35299999999999998</v>
      </c>
      <c r="E8692">
        <v>-0.11249998</v>
      </c>
      <c r="F8692">
        <v>0.68181574</v>
      </c>
    </row>
    <row r="8693" spans="1:6" x14ac:dyDescent="0.25">
      <c r="A8693" s="1" t="s">
        <v>20251</v>
      </c>
      <c r="B8693" t="s">
        <v>11159</v>
      </c>
      <c r="C8693">
        <v>0.45300000000000001</v>
      </c>
      <c r="D8693">
        <v>-0.67800000000000005</v>
      </c>
      <c r="E8693">
        <v>-0.11249998</v>
      </c>
      <c r="F8693">
        <v>0.7008316</v>
      </c>
    </row>
    <row r="8694" spans="1:6" x14ac:dyDescent="0.25">
      <c r="A8694" s="1" t="s">
        <v>14932</v>
      </c>
      <c r="B8694" t="s">
        <v>834</v>
      </c>
      <c r="C8694">
        <v>0.03</v>
      </c>
      <c r="D8694">
        <v>-0.255</v>
      </c>
      <c r="E8694">
        <v>-0.1125</v>
      </c>
      <c r="F8694">
        <v>0.64763009999999999</v>
      </c>
    </row>
    <row r="8695" spans="1:6" x14ac:dyDescent="0.25">
      <c r="A8695" s="1" t="s">
        <v>18162</v>
      </c>
      <c r="B8695" t="s">
        <v>7155</v>
      </c>
      <c r="C8695">
        <v>0.45100000000000001</v>
      </c>
      <c r="D8695">
        <v>-0.67600000000000005</v>
      </c>
      <c r="E8695">
        <v>-0.1125</v>
      </c>
      <c r="F8695">
        <v>0.70074873999999998</v>
      </c>
    </row>
    <row r="8696" spans="1:6" x14ac:dyDescent="0.25">
      <c r="A8696" s="1" t="s">
        <v>19647</v>
      </c>
      <c r="B8696" t="s">
        <v>10043</v>
      </c>
      <c r="C8696">
        <v>1.2649999999999999</v>
      </c>
      <c r="D8696">
        <v>0.88200000000000001</v>
      </c>
      <c r="E8696">
        <v>-0.112500004</v>
      </c>
      <c r="F8696">
        <v>0.69434850000000004</v>
      </c>
    </row>
    <row r="8697" spans="1:6" x14ac:dyDescent="0.25">
      <c r="A8697" s="1" t="s">
        <v>19525</v>
      </c>
      <c r="B8697" t="s">
        <v>9788</v>
      </c>
      <c r="C8697">
        <v>0.61899999999999999</v>
      </c>
      <c r="D8697">
        <v>0.155</v>
      </c>
      <c r="E8697">
        <v>-0.113</v>
      </c>
      <c r="F8697">
        <v>0.11006487</v>
      </c>
    </row>
    <row r="8698" spans="1:6" x14ac:dyDescent="0.25">
      <c r="A8698" s="1" t="s">
        <v>20662</v>
      </c>
      <c r="B8698" t="s">
        <v>11949</v>
      </c>
      <c r="C8698">
        <v>1.202</v>
      </c>
      <c r="D8698">
        <v>-1.429</v>
      </c>
      <c r="E8698">
        <v>-0.1135</v>
      </c>
      <c r="F8698">
        <v>0.50424429999999998</v>
      </c>
    </row>
    <row r="8699" spans="1:6" x14ac:dyDescent="0.25">
      <c r="A8699" s="1" t="s">
        <v>20135</v>
      </c>
      <c r="B8699" t="s">
        <v>10930</v>
      </c>
      <c r="C8699">
        <v>-0.49</v>
      </c>
      <c r="D8699">
        <v>0.64600000000000002</v>
      </c>
      <c r="E8699">
        <v>-0.1135</v>
      </c>
      <c r="F8699">
        <v>0.45197102</v>
      </c>
    </row>
    <row r="8700" spans="1:6" x14ac:dyDescent="0.25">
      <c r="A8700" s="1" t="s">
        <v>21947</v>
      </c>
      <c r="B8700" t="s">
        <v>14410</v>
      </c>
      <c r="C8700">
        <v>0.13200000000000001</v>
      </c>
      <c r="D8700">
        <v>-0.35899999999999999</v>
      </c>
      <c r="E8700">
        <v>-0.1135</v>
      </c>
      <c r="F8700">
        <v>0.69042369999999997</v>
      </c>
    </row>
    <row r="8701" spans="1:6" x14ac:dyDescent="0.25">
      <c r="A8701" s="1" t="s">
        <v>19186</v>
      </c>
      <c r="B8701" t="s">
        <v>9114</v>
      </c>
      <c r="C8701">
        <v>0.84799999999999998</v>
      </c>
      <c r="D8701">
        <v>0.186</v>
      </c>
      <c r="E8701">
        <v>-0.1135</v>
      </c>
      <c r="F8701">
        <v>0.67047199999999996</v>
      </c>
    </row>
    <row r="8702" spans="1:6" x14ac:dyDescent="0.25">
      <c r="A8702" s="1" t="s">
        <v>17716</v>
      </c>
      <c r="B8702" t="s">
        <v>6258</v>
      </c>
      <c r="C8702">
        <v>5.8999999999999997E-2</v>
      </c>
      <c r="D8702">
        <v>-0.106</v>
      </c>
      <c r="E8702">
        <v>-0.11399999</v>
      </c>
      <c r="F8702">
        <v>0.67372460000000001</v>
      </c>
    </row>
    <row r="8703" spans="1:6" x14ac:dyDescent="0.25">
      <c r="A8703" s="1" t="s">
        <v>15892</v>
      </c>
      <c r="B8703" t="s">
        <v>2737</v>
      </c>
      <c r="C8703">
        <v>0.217</v>
      </c>
      <c r="D8703" t="s">
        <v>76</v>
      </c>
      <c r="E8703">
        <v>-0.11399999</v>
      </c>
      <c r="F8703">
        <v>0.69531673000000005</v>
      </c>
    </row>
    <row r="8704" spans="1:6" x14ac:dyDescent="0.25">
      <c r="A8704" s="1" t="s">
        <v>14585</v>
      </c>
      <c r="B8704" t="s">
        <v>152</v>
      </c>
      <c r="C8704">
        <v>0.83299999999999996</v>
      </c>
      <c r="D8704">
        <v>-1.276</v>
      </c>
      <c r="E8704">
        <v>-0.11399999</v>
      </c>
      <c r="F8704">
        <v>0.70437335999999995</v>
      </c>
    </row>
    <row r="8705" spans="1:6" x14ac:dyDescent="0.25">
      <c r="A8705" s="1" t="s">
        <v>15122</v>
      </c>
      <c r="B8705" t="s">
        <v>1203</v>
      </c>
      <c r="C8705">
        <v>0.45700000000000002</v>
      </c>
      <c r="D8705">
        <v>-0.68500000000000005</v>
      </c>
      <c r="E8705">
        <v>-0.11400001</v>
      </c>
      <c r="F8705">
        <v>0.70097030000000005</v>
      </c>
    </row>
    <row r="8706" spans="1:6" x14ac:dyDescent="0.25">
      <c r="A8706" s="1" t="s">
        <v>19551</v>
      </c>
      <c r="B8706" t="s">
        <v>9839</v>
      </c>
      <c r="C8706">
        <v>0.42299999999999999</v>
      </c>
      <c r="D8706">
        <v>-0.65100000000000002</v>
      </c>
      <c r="E8706">
        <v>-0.11400001</v>
      </c>
      <c r="F8706">
        <v>0.70250933999999998</v>
      </c>
    </row>
    <row r="8707" spans="1:6" x14ac:dyDescent="0.25">
      <c r="A8707" s="1" t="s">
        <v>21637</v>
      </c>
      <c r="B8707" t="s">
        <v>13805</v>
      </c>
      <c r="C8707">
        <v>-0.187</v>
      </c>
      <c r="D8707">
        <v>-0.55100000000000005</v>
      </c>
      <c r="E8707">
        <v>-0.114499986</v>
      </c>
      <c r="F8707">
        <v>0.64696275999999997</v>
      </c>
    </row>
    <row r="8708" spans="1:6" x14ac:dyDescent="0.25">
      <c r="A8708" s="1" t="s">
        <v>19318</v>
      </c>
      <c r="B8708" t="s">
        <v>9382</v>
      </c>
      <c r="C8708">
        <v>-0.115</v>
      </c>
      <c r="D8708">
        <v>-0.114</v>
      </c>
      <c r="E8708">
        <v>-0.1145</v>
      </c>
      <c r="F8708">
        <v>0.61342925000000004</v>
      </c>
    </row>
    <row r="8709" spans="1:6" x14ac:dyDescent="0.25">
      <c r="A8709" s="1" t="s">
        <v>18538</v>
      </c>
      <c r="B8709" t="s">
        <v>7871</v>
      </c>
      <c r="C8709">
        <v>0.32700000000000001</v>
      </c>
      <c r="D8709">
        <v>1.0860000000000001</v>
      </c>
      <c r="E8709">
        <v>-0.1145</v>
      </c>
      <c r="F8709">
        <v>0.69515590000000005</v>
      </c>
    </row>
    <row r="8710" spans="1:6" x14ac:dyDescent="0.25">
      <c r="A8710" s="1" t="s">
        <v>17499</v>
      </c>
      <c r="B8710" t="s">
        <v>5801</v>
      </c>
      <c r="C8710">
        <v>1.804</v>
      </c>
      <c r="D8710">
        <v>-2.0339999999999998</v>
      </c>
      <c r="E8710">
        <v>-0.11499995</v>
      </c>
      <c r="F8710">
        <v>0.35017320000000002</v>
      </c>
    </row>
    <row r="8711" spans="1:6" x14ac:dyDescent="0.25">
      <c r="A8711" s="1" t="s">
        <v>16442</v>
      </c>
      <c r="B8711" t="s">
        <v>3765</v>
      </c>
      <c r="C8711">
        <v>0.97699999999999998</v>
      </c>
      <c r="D8711">
        <v>-0.05</v>
      </c>
      <c r="E8711">
        <v>-0.11499999499999999</v>
      </c>
      <c r="F8711">
        <v>0.559029</v>
      </c>
    </row>
    <row r="8712" spans="1:6" x14ac:dyDescent="0.25">
      <c r="A8712" s="1" t="s">
        <v>18797</v>
      </c>
      <c r="B8712" t="s">
        <v>8384</v>
      </c>
      <c r="C8712">
        <v>-0.115</v>
      </c>
      <c r="D8712">
        <v>-0.753</v>
      </c>
      <c r="E8712">
        <v>-0.115</v>
      </c>
      <c r="F8712">
        <v>0.53698760000000001</v>
      </c>
    </row>
    <row r="8713" spans="1:6" x14ac:dyDescent="0.25">
      <c r="A8713" s="1" t="s">
        <v>14537</v>
      </c>
      <c r="B8713" t="s">
        <v>62</v>
      </c>
      <c r="C8713">
        <v>-2.1999999999999999E-2</v>
      </c>
      <c r="D8713">
        <v>-0.20799999999999999</v>
      </c>
      <c r="E8713">
        <v>-0.115</v>
      </c>
      <c r="F8713">
        <v>0.63845205000000005</v>
      </c>
    </row>
    <row r="8714" spans="1:6" x14ac:dyDescent="0.25">
      <c r="A8714" s="1" t="s">
        <v>20884</v>
      </c>
      <c r="B8714" t="s">
        <v>12365</v>
      </c>
      <c r="C8714">
        <v>1.008</v>
      </c>
      <c r="D8714">
        <v>-1.238</v>
      </c>
      <c r="E8714">
        <v>-0.11500001</v>
      </c>
      <c r="F8714">
        <v>0.57817669999999999</v>
      </c>
    </row>
    <row r="8715" spans="1:6" x14ac:dyDescent="0.25">
      <c r="A8715" s="1" t="s">
        <v>18575</v>
      </c>
      <c r="B8715" t="s">
        <v>7938</v>
      </c>
      <c r="C8715">
        <v>-0.09</v>
      </c>
      <c r="D8715">
        <v>-0.14099999999999999</v>
      </c>
      <c r="E8715">
        <v>-0.11550000000000001</v>
      </c>
      <c r="F8715">
        <v>0.62132639999999995</v>
      </c>
    </row>
    <row r="8716" spans="1:6" x14ac:dyDescent="0.25">
      <c r="A8716" s="1" t="s">
        <v>21935</v>
      </c>
      <c r="B8716" t="s">
        <v>14386</v>
      </c>
      <c r="C8716">
        <v>-0.35799999999999998</v>
      </c>
      <c r="D8716">
        <v>0.127</v>
      </c>
      <c r="E8716">
        <v>-0.11550000000000001</v>
      </c>
      <c r="F8716">
        <v>0.52928083999999997</v>
      </c>
    </row>
    <row r="8717" spans="1:6" x14ac:dyDescent="0.25">
      <c r="A8717" s="1" t="s">
        <v>15133</v>
      </c>
      <c r="B8717" t="s">
        <v>1220</v>
      </c>
      <c r="C8717">
        <v>0.92500000000000004</v>
      </c>
      <c r="D8717">
        <v>-2.0169999999999999</v>
      </c>
      <c r="E8717">
        <v>-0.11550001</v>
      </c>
      <c r="F8717">
        <v>0.52853689999999998</v>
      </c>
    </row>
    <row r="8718" spans="1:6" x14ac:dyDescent="0.25">
      <c r="A8718" s="1" t="s">
        <v>17324</v>
      </c>
      <c r="B8718" t="s">
        <v>5490</v>
      </c>
      <c r="C8718">
        <v>0.83499999999999996</v>
      </c>
      <c r="D8718">
        <v>-0.98099999999999998</v>
      </c>
      <c r="E8718">
        <v>-0.11600000000000001</v>
      </c>
      <c r="F8718">
        <v>0.55043549999999997</v>
      </c>
    </row>
    <row r="8719" spans="1:6" x14ac:dyDescent="0.25">
      <c r="A8719" s="1" t="s">
        <v>17594</v>
      </c>
      <c r="B8719" t="s">
        <v>5995</v>
      </c>
      <c r="C8719">
        <v>-3.524</v>
      </c>
      <c r="D8719" t="s">
        <v>76</v>
      </c>
      <c r="E8719">
        <v>-0.11600000000000001</v>
      </c>
      <c r="F8719">
        <v>0.64644307000000001</v>
      </c>
    </row>
    <row r="8720" spans="1:6" x14ac:dyDescent="0.25">
      <c r="A8720" s="1" t="s">
        <v>18915</v>
      </c>
      <c r="B8720" t="s">
        <v>8607</v>
      </c>
      <c r="C8720">
        <v>-0.11600000000000001</v>
      </c>
      <c r="D8720" t="s">
        <v>76</v>
      </c>
      <c r="E8720">
        <v>-0.11600000000000001</v>
      </c>
      <c r="F8720">
        <v>0.88946444000000002</v>
      </c>
    </row>
    <row r="8721" spans="1:6" x14ac:dyDescent="0.25">
      <c r="A8721" s="1" t="s">
        <v>18448</v>
      </c>
      <c r="B8721" t="s">
        <v>7680</v>
      </c>
      <c r="C8721">
        <v>0.27100000000000002</v>
      </c>
      <c r="D8721">
        <v>0.94899999999999995</v>
      </c>
      <c r="E8721">
        <v>-0.11600000000000001</v>
      </c>
      <c r="F8721">
        <v>0.66880125000000001</v>
      </c>
    </row>
    <row r="8722" spans="1:6" x14ac:dyDescent="0.25">
      <c r="A8722" s="1" t="s">
        <v>15191</v>
      </c>
      <c r="B8722" t="s">
        <v>1323</v>
      </c>
      <c r="C8722">
        <v>0.27400000000000002</v>
      </c>
      <c r="D8722">
        <v>1.097</v>
      </c>
      <c r="E8722">
        <v>-0.116000004</v>
      </c>
      <c r="F8722">
        <v>0.55857694000000002</v>
      </c>
    </row>
    <row r="8723" spans="1:6" x14ac:dyDescent="0.25">
      <c r="A8723" s="1" t="s">
        <v>16837</v>
      </c>
      <c r="B8723" t="s">
        <v>4537</v>
      </c>
      <c r="C8723">
        <v>-0.16400000000000001</v>
      </c>
      <c r="D8723">
        <v>-6.8000000000000005E-2</v>
      </c>
      <c r="E8723">
        <v>-0.116000004</v>
      </c>
      <c r="F8723">
        <v>0.59940654000000004</v>
      </c>
    </row>
    <row r="8724" spans="1:6" x14ac:dyDescent="0.25">
      <c r="A8724" s="1" t="s">
        <v>15823</v>
      </c>
      <c r="B8724" t="s">
        <v>2598</v>
      </c>
      <c r="C8724">
        <v>0.46500000000000002</v>
      </c>
      <c r="D8724">
        <v>-0.69699999999999995</v>
      </c>
      <c r="E8724">
        <v>-0.11600001</v>
      </c>
      <c r="F8724">
        <v>0.70195370000000001</v>
      </c>
    </row>
    <row r="8725" spans="1:6" x14ac:dyDescent="0.25">
      <c r="A8725" s="1" t="s">
        <v>18558</v>
      </c>
      <c r="B8725" t="s">
        <v>7905</v>
      </c>
      <c r="C8725">
        <v>0.25600000000000001</v>
      </c>
      <c r="D8725">
        <v>-0.48899999999999999</v>
      </c>
      <c r="E8725">
        <v>-0.11649999</v>
      </c>
      <c r="F8725">
        <v>0.69802903999999999</v>
      </c>
    </row>
    <row r="8726" spans="1:6" x14ac:dyDescent="0.25">
      <c r="A8726" s="1" t="s">
        <v>20220</v>
      </c>
      <c r="B8726" t="s">
        <v>11102</v>
      </c>
      <c r="C8726">
        <v>1.532</v>
      </c>
      <c r="D8726">
        <v>-1.256</v>
      </c>
      <c r="E8726">
        <v>-0.11649999</v>
      </c>
      <c r="F8726">
        <v>0.58265979999999995</v>
      </c>
    </row>
    <row r="8727" spans="1:6" x14ac:dyDescent="0.25">
      <c r="A8727" s="1" t="s">
        <v>15182</v>
      </c>
      <c r="B8727" t="s">
        <v>1300</v>
      </c>
      <c r="C8727">
        <v>0.154</v>
      </c>
      <c r="D8727">
        <v>-0.38700000000000001</v>
      </c>
      <c r="E8727">
        <v>-0.11650000000000001</v>
      </c>
      <c r="F8727">
        <v>0.67806834000000005</v>
      </c>
    </row>
    <row r="8728" spans="1:6" x14ac:dyDescent="0.25">
      <c r="A8728" s="1" t="s">
        <v>20170</v>
      </c>
      <c r="B8728" t="s">
        <v>11003</v>
      </c>
      <c r="C8728">
        <v>0.55400000000000005</v>
      </c>
      <c r="D8728">
        <v>-0.78800000000000003</v>
      </c>
      <c r="E8728">
        <v>-0.116999984</v>
      </c>
      <c r="F8728">
        <v>0.69466320000000004</v>
      </c>
    </row>
    <row r="8729" spans="1:6" x14ac:dyDescent="0.25">
      <c r="A8729" s="1" t="s">
        <v>15840</v>
      </c>
      <c r="B8729" t="s">
        <v>2631</v>
      </c>
      <c r="C8729">
        <v>-0.11700000000000001</v>
      </c>
      <c r="D8729" t="s">
        <v>76</v>
      </c>
      <c r="E8729">
        <v>-0.11700000000000001</v>
      </c>
      <c r="F8729">
        <v>0.67755350000000003</v>
      </c>
    </row>
    <row r="8730" spans="1:6" x14ac:dyDescent="0.25">
      <c r="A8730" s="1" t="s">
        <v>16108</v>
      </c>
      <c r="B8730" t="s">
        <v>3156</v>
      </c>
      <c r="C8730">
        <v>1.6779999999999999</v>
      </c>
      <c r="D8730">
        <v>5.1999999999999998E-2</v>
      </c>
      <c r="E8730">
        <v>-0.11700000000000001</v>
      </c>
      <c r="F8730">
        <v>0.63342580000000004</v>
      </c>
    </row>
    <row r="8731" spans="1:6" x14ac:dyDescent="0.25">
      <c r="A8731" s="1" t="s">
        <v>20122</v>
      </c>
      <c r="B8731" t="s">
        <v>10898</v>
      </c>
      <c r="C8731">
        <v>2.1000000000000001E-2</v>
      </c>
      <c r="D8731">
        <v>-2.1680000000000001</v>
      </c>
      <c r="E8731">
        <v>-0.11700000000000001</v>
      </c>
      <c r="F8731">
        <v>8.3573499999999995E-2</v>
      </c>
    </row>
    <row r="8732" spans="1:6" x14ac:dyDescent="0.25">
      <c r="A8732" s="1" t="s">
        <v>15195</v>
      </c>
      <c r="B8732" t="s">
        <v>1333</v>
      </c>
      <c r="C8732">
        <v>0.56499999999999995</v>
      </c>
      <c r="D8732">
        <v>-0.79900000000000004</v>
      </c>
      <c r="E8732">
        <v>-0.11700001</v>
      </c>
      <c r="F8732">
        <v>0.69195169999999995</v>
      </c>
    </row>
    <row r="8733" spans="1:6" x14ac:dyDescent="0.25">
      <c r="A8733" s="1" t="s">
        <v>20904</v>
      </c>
      <c r="B8733" t="s">
        <v>12407</v>
      </c>
      <c r="C8733">
        <v>0.59499999999999997</v>
      </c>
      <c r="D8733">
        <v>0.96299999999999997</v>
      </c>
      <c r="E8733">
        <v>-0.11700001</v>
      </c>
      <c r="F8733">
        <v>0.65684750000000003</v>
      </c>
    </row>
    <row r="8734" spans="1:6" x14ac:dyDescent="0.25">
      <c r="A8734" s="1" t="s">
        <v>16106</v>
      </c>
      <c r="B8734" t="s">
        <v>3150</v>
      </c>
      <c r="C8734">
        <v>-0.629</v>
      </c>
      <c r="D8734">
        <v>-1.151</v>
      </c>
      <c r="E8734">
        <v>-0.11700001</v>
      </c>
      <c r="F8734">
        <v>0.70147693</v>
      </c>
    </row>
    <row r="8735" spans="1:6" x14ac:dyDescent="0.25">
      <c r="A8735" s="1" t="s">
        <v>15867</v>
      </c>
      <c r="B8735" t="s">
        <v>2681</v>
      </c>
      <c r="C8735">
        <v>0.443</v>
      </c>
      <c r="D8735">
        <v>-0.67800000000000005</v>
      </c>
      <c r="E8735">
        <v>-0.11749999</v>
      </c>
      <c r="F8735">
        <v>0.70380750000000003</v>
      </c>
    </row>
    <row r="8736" spans="1:6" x14ac:dyDescent="0.25">
      <c r="A8736" s="1" t="s">
        <v>17687</v>
      </c>
      <c r="B8736" t="s">
        <v>6189</v>
      </c>
      <c r="C8736">
        <v>0.252</v>
      </c>
      <c r="D8736">
        <v>-0.48699999999999999</v>
      </c>
      <c r="E8736">
        <v>-0.11749999</v>
      </c>
      <c r="F8736">
        <v>0.6983568</v>
      </c>
    </row>
    <row r="8737" spans="1:6" x14ac:dyDescent="0.25">
      <c r="A8737" s="1" t="s">
        <v>21670</v>
      </c>
      <c r="B8737" t="s">
        <v>13887</v>
      </c>
      <c r="C8737">
        <v>2.1789999999999998</v>
      </c>
      <c r="D8737">
        <v>-1.84</v>
      </c>
      <c r="E8737">
        <v>-0.11749999</v>
      </c>
      <c r="F8737">
        <v>0.68045544999999996</v>
      </c>
    </row>
    <row r="8738" spans="1:6" x14ac:dyDescent="0.25">
      <c r="A8738" s="1" t="s">
        <v>18016</v>
      </c>
      <c r="B8738" t="s">
        <v>6844</v>
      </c>
      <c r="C8738">
        <v>2.3E-2</v>
      </c>
      <c r="D8738">
        <v>-0.61599999999999999</v>
      </c>
      <c r="E8738">
        <v>-0.11749999999999999</v>
      </c>
      <c r="F8738">
        <v>0.58467080000000005</v>
      </c>
    </row>
    <row r="8739" spans="1:6" x14ac:dyDescent="0.25">
      <c r="A8739" s="1" t="s">
        <v>14965</v>
      </c>
      <c r="B8739" t="s">
        <v>902</v>
      </c>
      <c r="C8739">
        <v>0.95099999999999996</v>
      </c>
      <c r="D8739">
        <v>-1.1859999999999999</v>
      </c>
      <c r="E8739">
        <v>-0.11750001</v>
      </c>
      <c r="F8739">
        <v>0.59798689999999999</v>
      </c>
    </row>
    <row r="8740" spans="1:6" x14ac:dyDescent="0.25">
      <c r="A8740" s="1" t="s">
        <v>18809</v>
      </c>
      <c r="B8740" t="s">
        <v>8410</v>
      </c>
      <c r="C8740">
        <v>0.72599999999999998</v>
      </c>
      <c r="D8740">
        <v>-0.83699999999999997</v>
      </c>
      <c r="E8740">
        <v>-0.11750001</v>
      </c>
      <c r="F8740">
        <v>0.60783849999999995</v>
      </c>
    </row>
    <row r="8741" spans="1:6" x14ac:dyDescent="0.25">
      <c r="A8741" s="1" t="s">
        <v>17331</v>
      </c>
      <c r="B8741" t="s">
        <v>5502</v>
      </c>
      <c r="C8741">
        <v>0.98899999999999999</v>
      </c>
      <c r="D8741">
        <v>-1.2250000000000001</v>
      </c>
      <c r="E8741">
        <v>-0.11799999999999999</v>
      </c>
      <c r="F8741">
        <v>0.58431124999999995</v>
      </c>
    </row>
    <row r="8742" spans="1:6" x14ac:dyDescent="0.25">
      <c r="A8742" s="1" t="s">
        <v>17043</v>
      </c>
      <c r="B8742" t="s">
        <v>4932</v>
      </c>
      <c r="C8742">
        <v>-0.77700000000000002</v>
      </c>
      <c r="D8742">
        <v>0.54100000000000004</v>
      </c>
      <c r="E8742">
        <v>-0.11799999999999999</v>
      </c>
      <c r="F8742">
        <v>0.35156313</v>
      </c>
    </row>
    <row r="8743" spans="1:6" x14ac:dyDescent="0.25">
      <c r="A8743" s="1" t="s">
        <v>18937</v>
      </c>
      <c r="B8743" t="s">
        <v>8657</v>
      </c>
      <c r="C8743">
        <v>0.183</v>
      </c>
      <c r="D8743">
        <v>-1.083</v>
      </c>
      <c r="E8743">
        <v>-0.11799999999999999</v>
      </c>
      <c r="F8743">
        <v>0.37550099999999997</v>
      </c>
    </row>
    <row r="8744" spans="1:6" x14ac:dyDescent="0.25">
      <c r="A8744" s="1" t="s">
        <v>17859</v>
      </c>
      <c r="B8744" t="s">
        <v>6530</v>
      </c>
      <c r="C8744">
        <v>0.81699999999999995</v>
      </c>
      <c r="D8744">
        <v>-1.0529999999999999</v>
      </c>
      <c r="E8744">
        <v>-0.11799999999999999</v>
      </c>
      <c r="F8744">
        <v>0.64257973000000002</v>
      </c>
    </row>
    <row r="8745" spans="1:6" x14ac:dyDescent="0.25">
      <c r="A8745" s="1" t="s">
        <v>15843</v>
      </c>
      <c r="B8745" t="s">
        <v>2639</v>
      </c>
      <c r="C8745">
        <v>-0.45600000000000002</v>
      </c>
      <c r="D8745">
        <v>1.1819999999999999</v>
      </c>
      <c r="E8745">
        <v>-0.118499994</v>
      </c>
      <c r="F8745">
        <v>0.68974257000000005</v>
      </c>
    </row>
    <row r="8746" spans="1:6" x14ac:dyDescent="0.25">
      <c r="A8746" s="1" t="s">
        <v>19604</v>
      </c>
      <c r="B8746" t="s">
        <v>9954</v>
      </c>
      <c r="C8746">
        <v>-7.5999999999999998E-2</v>
      </c>
      <c r="D8746">
        <v>1.0289999999999999</v>
      </c>
      <c r="E8746">
        <v>-0.118499994</v>
      </c>
      <c r="F8746">
        <v>0.57324359999999996</v>
      </c>
    </row>
    <row r="8747" spans="1:6" x14ac:dyDescent="0.25">
      <c r="A8747" s="1" t="s">
        <v>21342</v>
      </c>
      <c r="B8747" t="s">
        <v>13224</v>
      </c>
      <c r="C8747">
        <v>1.6919999999999999</v>
      </c>
      <c r="D8747">
        <v>0.80900000000000005</v>
      </c>
      <c r="E8747">
        <v>-0.118499994</v>
      </c>
      <c r="F8747">
        <v>0.65610765999999998</v>
      </c>
    </row>
    <row r="8748" spans="1:6" x14ac:dyDescent="0.25">
      <c r="A8748" s="1" t="s">
        <v>15341</v>
      </c>
      <c r="B8748" t="s">
        <v>1637</v>
      </c>
      <c r="C8748">
        <v>-0.158</v>
      </c>
      <c r="D8748">
        <v>-0.61799999999999999</v>
      </c>
      <c r="E8748">
        <v>-0.11850001</v>
      </c>
      <c r="F8748">
        <v>0.61051345000000001</v>
      </c>
    </row>
    <row r="8749" spans="1:6" x14ac:dyDescent="0.25">
      <c r="A8749" s="1" t="s">
        <v>21625</v>
      </c>
      <c r="B8749" t="s">
        <v>13782</v>
      </c>
      <c r="C8749">
        <v>0.54800000000000004</v>
      </c>
      <c r="D8749">
        <v>-0.78500000000000003</v>
      </c>
      <c r="E8749">
        <v>-0.118500024</v>
      </c>
      <c r="F8749">
        <v>0.69612629999999998</v>
      </c>
    </row>
    <row r="8750" spans="1:6" x14ac:dyDescent="0.25">
      <c r="A8750" s="1" t="s">
        <v>18720</v>
      </c>
      <c r="B8750" t="s">
        <v>8231</v>
      </c>
      <c r="C8750">
        <v>0.38100000000000001</v>
      </c>
      <c r="D8750">
        <v>-0.217</v>
      </c>
      <c r="E8750">
        <v>-0.11900002</v>
      </c>
      <c r="F8750">
        <v>0.44751897000000002</v>
      </c>
    </row>
    <row r="8751" spans="1:6" x14ac:dyDescent="0.25">
      <c r="A8751" s="1" t="s">
        <v>18912</v>
      </c>
      <c r="B8751" t="s">
        <v>8602</v>
      </c>
      <c r="C8751">
        <v>0.32900000000000001</v>
      </c>
      <c r="D8751">
        <v>-3.0419999999999998</v>
      </c>
      <c r="E8751">
        <v>-0.11900002</v>
      </c>
      <c r="F8751">
        <v>0.62576050000000005</v>
      </c>
    </row>
    <row r="8752" spans="1:6" x14ac:dyDescent="0.25">
      <c r="A8752" s="1" t="s">
        <v>14556</v>
      </c>
      <c r="B8752" t="s">
        <v>101</v>
      </c>
      <c r="C8752">
        <v>0.77</v>
      </c>
      <c r="D8752">
        <v>-1.008</v>
      </c>
      <c r="E8752">
        <v>-0.11900002</v>
      </c>
      <c r="F8752">
        <v>0.65477640000000004</v>
      </c>
    </row>
    <row r="8753" spans="1:6" x14ac:dyDescent="0.25">
      <c r="A8753" s="1" t="s">
        <v>21763</v>
      </c>
      <c r="B8753" t="s">
        <v>14045</v>
      </c>
      <c r="C8753">
        <v>0.01</v>
      </c>
      <c r="D8753">
        <v>1.224</v>
      </c>
      <c r="E8753">
        <v>-0.11900002</v>
      </c>
      <c r="F8753">
        <v>0.55926019999999999</v>
      </c>
    </row>
    <row r="8754" spans="1:6" x14ac:dyDescent="0.25">
      <c r="A8754" s="1" t="s">
        <v>18144</v>
      </c>
      <c r="B8754" t="s">
        <v>7124</v>
      </c>
      <c r="C8754">
        <v>0.90100000000000002</v>
      </c>
      <c r="D8754">
        <v>-1.139</v>
      </c>
      <c r="E8754">
        <v>-0.11900002</v>
      </c>
      <c r="F8754">
        <v>0.61751275999999999</v>
      </c>
    </row>
    <row r="8755" spans="1:6" x14ac:dyDescent="0.25">
      <c r="A8755" s="1" t="s">
        <v>17027</v>
      </c>
      <c r="B8755" t="s">
        <v>4903</v>
      </c>
      <c r="C8755">
        <v>1.3560000000000001</v>
      </c>
      <c r="D8755">
        <v>-0.82399999999999995</v>
      </c>
      <c r="E8755">
        <v>-0.11949998000000001</v>
      </c>
      <c r="F8755">
        <v>0.60099727000000003</v>
      </c>
    </row>
    <row r="8756" spans="1:6" x14ac:dyDescent="0.25">
      <c r="A8756" s="1" t="s">
        <v>16651</v>
      </c>
      <c r="B8756" t="s">
        <v>4189</v>
      </c>
      <c r="C8756">
        <v>0.48799999999999999</v>
      </c>
      <c r="D8756">
        <v>-0.25700000000000001</v>
      </c>
      <c r="E8756">
        <v>-0.11950001</v>
      </c>
      <c r="F8756">
        <v>0.70878600000000003</v>
      </c>
    </row>
    <row r="8757" spans="1:6" x14ac:dyDescent="0.25">
      <c r="A8757" s="1" t="s">
        <v>18496</v>
      </c>
      <c r="B8757" t="s">
        <v>7789</v>
      </c>
      <c r="C8757">
        <v>0.34499999999999997</v>
      </c>
      <c r="D8757">
        <v>-0.58499999999999996</v>
      </c>
      <c r="E8757">
        <v>-0.11999999</v>
      </c>
      <c r="F8757">
        <v>0.70085509999999995</v>
      </c>
    </row>
    <row r="8758" spans="1:6" x14ac:dyDescent="0.25">
      <c r="A8758" s="1" t="s">
        <v>15876</v>
      </c>
      <c r="B8758" t="s">
        <v>2706</v>
      </c>
      <c r="C8758">
        <v>-7.4999999999999997E-2</v>
      </c>
      <c r="D8758">
        <v>-0.16500000000000001</v>
      </c>
      <c r="E8758">
        <v>-0.12000000500000001</v>
      </c>
      <c r="F8758">
        <v>0.62887024999999996</v>
      </c>
    </row>
    <row r="8759" spans="1:6" x14ac:dyDescent="0.25">
      <c r="A8759" s="1" t="s">
        <v>14619</v>
      </c>
      <c r="B8759" t="s">
        <v>220</v>
      </c>
      <c r="C8759">
        <v>1.3540000000000001</v>
      </c>
      <c r="D8759">
        <v>-1.5940000000000001</v>
      </c>
      <c r="E8759">
        <v>-0.12000000500000001</v>
      </c>
      <c r="F8759">
        <v>0.43854660000000001</v>
      </c>
    </row>
    <row r="8760" spans="1:6" x14ac:dyDescent="0.25">
      <c r="A8760" s="1" t="s">
        <v>14573</v>
      </c>
      <c r="B8760" t="s">
        <v>127</v>
      </c>
      <c r="C8760">
        <v>1.532</v>
      </c>
      <c r="D8760">
        <v>-1.772</v>
      </c>
      <c r="E8760">
        <v>-0.12000000500000001</v>
      </c>
      <c r="F8760">
        <v>0.38730160000000002</v>
      </c>
    </row>
    <row r="8761" spans="1:6" x14ac:dyDescent="0.25">
      <c r="A8761" s="1" t="s">
        <v>18174</v>
      </c>
      <c r="B8761" t="s">
        <v>7177</v>
      </c>
      <c r="C8761">
        <v>0.88800000000000001</v>
      </c>
      <c r="D8761">
        <v>-1.129</v>
      </c>
      <c r="E8761">
        <v>-0.12049997</v>
      </c>
      <c r="F8761">
        <v>0.62154109999999996</v>
      </c>
    </row>
    <row r="8762" spans="1:6" x14ac:dyDescent="0.25">
      <c r="A8762" s="1" t="s">
        <v>20754</v>
      </c>
      <c r="B8762" t="s">
        <v>12124</v>
      </c>
      <c r="C8762">
        <v>0.185</v>
      </c>
      <c r="D8762">
        <v>-8.2000000000000003E-2</v>
      </c>
      <c r="E8762">
        <v>-0.1205</v>
      </c>
      <c r="F8762">
        <v>0.68276400000000004</v>
      </c>
    </row>
    <row r="8763" spans="1:6" x14ac:dyDescent="0.25">
      <c r="A8763" s="1" t="s">
        <v>21589</v>
      </c>
      <c r="B8763" t="s">
        <v>13716</v>
      </c>
      <c r="C8763">
        <v>0.98699999999999999</v>
      </c>
      <c r="D8763">
        <v>0.69599999999999995</v>
      </c>
      <c r="E8763">
        <v>-0.1205</v>
      </c>
      <c r="F8763">
        <v>0.70274669999999995</v>
      </c>
    </row>
    <row r="8764" spans="1:6" x14ac:dyDescent="0.25">
      <c r="A8764" s="1" t="s">
        <v>17134</v>
      </c>
      <c r="B8764" t="s">
        <v>5094</v>
      </c>
      <c r="C8764">
        <v>1.827</v>
      </c>
      <c r="D8764">
        <v>-2.0680000000000001</v>
      </c>
      <c r="E8764">
        <v>-0.12050002999999999</v>
      </c>
      <c r="F8764">
        <v>0.34686682000000002</v>
      </c>
    </row>
    <row r="8765" spans="1:6" x14ac:dyDescent="0.25">
      <c r="A8765" s="1" t="s">
        <v>16715</v>
      </c>
      <c r="B8765" t="s">
        <v>4308</v>
      </c>
      <c r="C8765">
        <v>0.55300000000000005</v>
      </c>
      <c r="D8765">
        <v>-0.79400000000000004</v>
      </c>
      <c r="E8765">
        <v>-0.12050002999999999</v>
      </c>
      <c r="F8765">
        <v>0.69623875999999996</v>
      </c>
    </row>
    <row r="8766" spans="1:6" x14ac:dyDescent="0.25">
      <c r="A8766" s="1" t="s">
        <v>16975</v>
      </c>
      <c r="B8766" t="s">
        <v>4802</v>
      </c>
      <c r="C8766">
        <v>2.1890000000000001</v>
      </c>
      <c r="D8766">
        <v>0.24399999999999999</v>
      </c>
      <c r="E8766">
        <v>-0.12099999</v>
      </c>
      <c r="F8766">
        <v>0.70246790000000003</v>
      </c>
    </row>
    <row r="8767" spans="1:6" x14ac:dyDescent="0.25">
      <c r="A8767" s="1" t="s">
        <v>20933</v>
      </c>
      <c r="B8767" t="s">
        <v>12463</v>
      </c>
      <c r="C8767">
        <v>0.93600000000000005</v>
      </c>
      <c r="D8767">
        <v>1.3540000000000001</v>
      </c>
      <c r="E8767">
        <v>-0.12099999</v>
      </c>
      <c r="F8767">
        <v>0.45570326</v>
      </c>
    </row>
    <row r="8768" spans="1:6" x14ac:dyDescent="0.25">
      <c r="A8768" s="1" t="s">
        <v>19775</v>
      </c>
      <c r="B8768" t="s">
        <v>10258</v>
      </c>
      <c r="C8768">
        <v>0.23899999999999999</v>
      </c>
      <c r="D8768">
        <v>-0.48099999999999998</v>
      </c>
      <c r="E8768">
        <v>-0.12100001000000001</v>
      </c>
      <c r="F8768">
        <v>0.69995510000000005</v>
      </c>
    </row>
    <row r="8769" spans="1:6" x14ac:dyDescent="0.25">
      <c r="A8769" s="1" t="s">
        <v>20661</v>
      </c>
      <c r="B8769" t="s">
        <v>11947</v>
      </c>
      <c r="C8769">
        <v>0.88100000000000001</v>
      </c>
      <c r="D8769">
        <v>-1.123</v>
      </c>
      <c r="E8769">
        <v>-0.12100002</v>
      </c>
      <c r="F8769">
        <v>0.62427809999999995</v>
      </c>
    </row>
    <row r="8770" spans="1:6" x14ac:dyDescent="0.25">
      <c r="A8770" s="1" t="s">
        <v>21296</v>
      </c>
      <c r="B8770" t="s">
        <v>13139</v>
      </c>
      <c r="C8770">
        <v>0.83799999999999997</v>
      </c>
      <c r="D8770">
        <v>-1.081</v>
      </c>
      <c r="E8770">
        <v>-0.121499985</v>
      </c>
      <c r="F8770">
        <v>0.63681569999999998</v>
      </c>
    </row>
    <row r="8771" spans="1:6" x14ac:dyDescent="0.25">
      <c r="A8771" s="1" t="s">
        <v>16636</v>
      </c>
      <c r="B8771" t="s">
        <v>4163</v>
      </c>
      <c r="C8771">
        <v>0.875</v>
      </c>
      <c r="D8771">
        <v>1.579</v>
      </c>
      <c r="E8771">
        <v>-0.121499985</v>
      </c>
      <c r="F8771">
        <v>0.60374260000000002</v>
      </c>
    </row>
    <row r="8772" spans="1:6" x14ac:dyDescent="0.25">
      <c r="A8772" s="1" t="s">
        <v>19361</v>
      </c>
      <c r="B8772" t="s">
        <v>9464</v>
      </c>
      <c r="C8772">
        <v>0.188</v>
      </c>
      <c r="D8772">
        <v>-0.216</v>
      </c>
      <c r="E8772">
        <v>-0.1215</v>
      </c>
      <c r="F8772">
        <v>0.69264669999999995</v>
      </c>
    </row>
    <row r="8773" spans="1:6" x14ac:dyDescent="0.25">
      <c r="A8773" s="1" t="s">
        <v>21113</v>
      </c>
      <c r="B8773" t="s">
        <v>12813</v>
      </c>
      <c r="C8773">
        <v>0.56100000000000005</v>
      </c>
      <c r="D8773">
        <v>-0.80400000000000005</v>
      </c>
      <c r="E8773">
        <v>-0.121500015</v>
      </c>
      <c r="F8773">
        <v>0.69448100000000001</v>
      </c>
    </row>
    <row r="8774" spans="1:6" x14ac:dyDescent="0.25">
      <c r="A8774" s="1" t="s">
        <v>15312</v>
      </c>
      <c r="B8774" t="s">
        <v>1570</v>
      </c>
      <c r="C8774">
        <v>0.51600000000000001</v>
      </c>
      <c r="D8774">
        <v>-0.75900000000000001</v>
      </c>
      <c r="E8774">
        <v>-0.121500015</v>
      </c>
      <c r="F8774">
        <v>0.70063423999999996</v>
      </c>
    </row>
    <row r="8775" spans="1:6" x14ac:dyDescent="0.25">
      <c r="A8775" s="1" t="s">
        <v>16621</v>
      </c>
      <c r="B8775" t="s">
        <v>4124</v>
      </c>
      <c r="C8775">
        <v>-0.23200000000000001</v>
      </c>
      <c r="D8775">
        <v>-0.78600000000000003</v>
      </c>
      <c r="E8775">
        <v>-0.121500015</v>
      </c>
      <c r="F8775">
        <v>0.70212560000000002</v>
      </c>
    </row>
    <row r="8776" spans="1:6" x14ac:dyDescent="0.25">
      <c r="A8776" s="1" t="s">
        <v>16107</v>
      </c>
      <c r="B8776" t="s">
        <v>3153</v>
      </c>
      <c r="C8776">
        <v>-0.49299999999999999</v>
      </c>
      <c r="D8776">
        <v>0.249</v>
      </c>
      <c r="E8776">
        <v>-0.122</v>
      </c>
      <c r="F8776">
        <v>0.47779779999999999</v>
      </c>
    </row>
    <row r="8777" spans="1:6" x14ac:dyDescent="0.25">
      <c r="A8777" s="1" t="s">
        <v>17816</v>
      </c>
      <c r="B8777" t="s">
        <v>6442</v>
      </c>
      <c r="C8777">
        <v>0.23599999999999999</v>
      </c>
      <c r="D8777">
        <v>-0.629</v>
      </c>
      <c r="E8777">
        <v>-0.12200004</v>
      </c>
      <c r="F8777">
        <v>0.48022290000000001</v>
      </c>
    </row>
    <row r="8778" spans="1:6" x14ac:dyDescent="0.25">
      <c r="A8778" s="1" t="s">
        <v>20266</v>
      </c>
      <c r="B8778" t="s">
        <v>11194</v>
      </c>
      <c r="C8778">
        <v>-8.8999999999999996E-2</v>
      </c>
      <c r="D8778">
        <v>-2.0990000000000002</v>
      </c>
      <c r="E8778">
        <v>-0.12249994</v>
      </c>
      <c r="F8778">
        <v>0.57773775000000005</v>
      </c>
    </row>
    <row r="8779" spans="1:6" x14ac:dyDescent="0.25">
      <c r="A8779" s="1" t="s">
        <v>21463</v>
      </c>
      <c r="B8779" t="s">
        <v>13450</v>
      </c>
      <c r="C8779">
        <v>0.91500000000000004</v>
      </c>
      <c r="D8779">
        <v>-1.1599999999999999</v>
      </c>
      <c r="E8779">
        <v>-0.12249997</v>
      </c>
      <c r="F8779">
        <v>0.61438859999999995</v>
      </c>
    </row>
    <row r="8780" spans="1:6" x14ac:dyDescent="0.25">
      <c r="A8780" s="1" t="s">
        <v>20335</v>
      </c>
      <c r="B8780" t="s">
        <v>11312</v>
      </c>
      <c r="C8780">
        <v>4.2999999999999997E-2</v>
      </c>
      <c r="D8780">
        <v>-2.1379999999999999</v>
      </c>
      <c r="E8780">
        <v>-0.12249999</v>
      </c>
      <c r="F8780">
        <v>0.7120379</v>
      </c>
    </row>
    <row r="8781" spans="1:6" x14ac:dyDescent="0.25">
      <c r="A8781" s="1" t="s">
        <v>20396</v>
      </c>
      <c r="B8781" t="s">
        <v>11420</v>
      </c>
      <c r="C8781">
        <v>0.55000000000000004</v>
      </c>
      <c r="D8781">
        <v>-0.79500000000000004</v>
      </c>
      <c r="E8781">
        <v>-0.1225</v>
      </c>
      <c r="F8781">
        <v>0.69760800000000001</v>
      </c>
    </row>
    <row r="8782" spans="1:6" x14ac:dyDescent="0.25">
      <c r="A8782" s="1" t="s">
        <v>20043</v>
      </c>
      <c r="B8782" t="s">
        <v>10758</v>
      </c>
      <c r="C8782">
        <v>1.3320000000000001</v>
      </c>
      <c r="D8782">
        <v>-1.714</v>
      </c>
      <c r="E8782">
        <v>-0.12250002</v>
      </c>
      <c r="F8782">
        <v>0.70238029999999996</v>
      </c>
    </row>
    <row r="8783" spans="1:6" x14ac:dyDescent="0.25">
      <c r="A8783" s="1" t="s">
        <v>17703</v>
      </c>
      <c r="B8783" t="s">
        <v>6226</v>
      </c>
      <c r="C8783">
        <v>-2.5999999999999999E-2</v>
      </c>
      <c r="D8783">
        <v>-0.22</v>
      </c>
      <c r="E8783">
        <v>-0.122999996</v>
      </c>
      <c r="F8783">
        <v>0.64367839999999998</v>
      </c>
    </row>
    <row r="8784" spans="1:6" x14ac:dyDescent="0.25">
      <c r="A8784" s="1" t="s">
        <v>16295</v>
      </c>
      <c r="B8784" t="s">
        <v>3483</v>
      </c>
      <c r="C8784">
        <v>-0.16900000000000001</v>
      </c>
      <c r="D8784">
        <v>-7.6999999999999999E-2</v>
      </c>
      <c r="E8784">
        <v>-0.122999996</v>
      </c>
      <c r="F8784">
        <v>0.60405589999999998</v>
      </c>
    </row>
    <row r="8785" spans="1:6" x14ac:dyDescent="0.25">
      <c r="A8785" s="1" t="s">
        <v>17868</v>
      </c>
      <c r="B8785" t="s">
        <v>6550</v>
      </c>
      <c r="C8785">
        <v>-0.21199999999999999</v>
      </c>
      <c r="D8785">
        <v>-1.611</v>
      </c>
      <c r="E8785">
        <v>-0.122999996</v>
      </c>
      <c r="F8785">
        <v>0.69269495999999997</v>
      </c>
    </row>
    <row r="8786" spans="1:6" x14ac:dyDescent="0.25">
      <c r="A8786" s="1" t="s">
        <v>19353</v>
      </c>
      <c r="B8786" t="s">
        <v>9446</v>
      </c>
      <c r="C8786">
        <v>0.255</v>
      </c>
      <c r="D8786">
        <v>-0.502</v>
      </c>
      <c r="E8786">
        <v>-0.12349999</v>
      </c>
      <c r="F8786">
        <v>0.70202209999999998</v>
      </c>
    </row>
    <row r="8787" spans="1:6" x14ac:dyDescent="0.25">
      <c r="A8787" s="1" t="s">
        <v>18382</v>
      </c>
      <c r="B8787" t="s">
        <v>7560</v>
      </c>
      <c r="C8787">
        <v>0.22600000000000001</v>
      </c>
      <c r="D8787">
        <v>-0.47299999999999998</v>
      </c>
      <c r="E8787">
        <v>-0.1235</v>
      </c>
      <c r="F8787">
        <v>0.70036229999999999</v>
      </c>
    </row>
    <row r="8788" spans="1:6" x14ac:dyDescent="0.25">
      <c r="A8788" s="1" t="s">
        <v>18873</v>
      </c>
      <c r="B8788" t="s">
        <v>8532</v>
      </c>
      <c r="C8788">
        <v>-0.1</v>
      </c>
      <c r="D8788">
        <v>-0.17799999999999999</v>
      </c>
      <c r="E8788">
        <v>-0.1235</v>
      </c>
      <c r="F8788">
        <v>0.65630849999999996</v>
      </c>
    </row>
    <row r="8789" spans="1:6" x14ac:dyDescent="0.25">
      <c r="A8789" s="1" t="s">
        <v>16297</v>
      </c>
      <c r="B8789" t="s">
        <v>3486</v>
      </c>
      <c r="C8789">
        <v>0.22500000000000001</v>
      </c>
      <c r="D8789">
        <v>-0.47199999999999998</v>
      </c>
      <c r="E8789">
        <v>-0.123500004</v>
      </c>
      <c r="F8789">
        <v>0.70048516999999999</v>
      </c>
    </row>
    <row r="8790" spans="1:6" x14ac:dyDescent="0.25">
      <c r="A8790" s="1" t="s">
        <v>21144</v>
      </c>
      <c r="B8790" t="s">
        <v>12870</v>
      </c>
      <c r="C8790">
        <v>0.94799999999999995</v>
      </c>
      <c r="D8790">
        <v>-0.91300000000000003</v>
      </c>
      <c r="E8790">
        <v>-0.12350002</v>
      </c>
      <c r="F8790">
        <v>0.66399240000000004</v>
      </c>
    </row>
    <row r="8791" spans="1:6" x14ac:dyDescent="0.25">
      <c r="A8791" s="1" t="s">
        <v>20868</v>
      </c>
      <c r="B8791" t="s">
        <v>12338</v>
      </c>
      <c r="C8791">
        <v>0.76700000000000002</v>
      </c>
      <c r="D8791">
        <v>-1.014</v>
      </c>
      <c r="E8791">
        <v>-0.12350002</v>
      </c>
      <c r="F8791">
        <v>0.65746579999999999</v>
      </c>
    </row>
    <row r="8792" spans="1:6" x14ac:dyDescent="0.25">
      <c r="A8792" s="1" t="s">
        <v>15762</v>
      </c>
      <c r="B8792" t="s">
        <v>2489</v>
      </c>
      <c r="C8792">
        <v>0.32600000000000001</v>
      </c>
      <c r="D8792">
        <v>0.71099999999999997</v>
      </c>
      <c r="E8792">
        <v>-0.124</v>
      </c>
      <c r="F8792">
        <v>0.64323807</v>
      </c>
    </row>
    <row r="8793" spans="1:6" x14ac:dyDescent="0.25">
      <c r="A8793" s="1" t="s">
        <v>17731</v>
      </c>
      <c r="B8793" t="s">
        <v>6287</v>
      </c>
      <c r="C8793">
        <v>-2.1999999999999999E-2</v>
      </c>
      <c r="D8793">
        <v>-0.22600000000000001</v>
      </c>
      <c r="E8793">
        <v>-0.124</v>
      </c>
      <c r="F8793">
        <v>0.64536159999999998</v>
      </c>
    </row>
    <row r="8794" spans="1:6" x14ac:dyDescent="0.25">
      <c r="A8794" s="1" t="s">
        <v>15734</v>
      </c>
      <c r="B8794" t="s">
        <v>2442</v>
      </c>
      <c r="C8794">
        <v>0.41399999999999998</v>
      </c>
      <c r="D8794">
        <v>-0.66300000000000003</v>
      </c>
      <c r="E8794">
        <v>-0.12449999</v>
      </c>
      <c r="F8794">
        <v>0.70885854999999998</v>
      </c>
    </row>
    <row r="8795" spans="1:6" x14ac:dyDescent="0.25">
      <c r="A8795" s="1" t="s">
        <v>16415</v>
      </c>
      <c r="B8795" t="s">
        <v>3710</v>
      </c>
      <c r="C8795">
        <v>1.7390000000000001</v>
      </c>
      <c r="D8795">
        <v>-0.155</v>
      </c>
      <c r="E8795">
        <v>-0.1245</v>
      </c>
      <c r="F8795">
        <v>0.69933540000000005</v>
      </c>
    </row>
    <row r="8796" spans="1:6" x14ac:dyDescent="0.25">
      <c r="A8796" s="1" t="s">
        <v>17717</v>
      </c>
      <c r="B8796" t="s">
        <v>6261</v>
      </c>
      <c r="C8796">
        <v>-0.51800000000000002</v>
      </c>
      <c r="D8796">
        <v>-1.0940000000000001</v>
      </c>
      <c r="E8796">
        <v>-0.1245</v>
      </c>
      <c r="F8796">
        <v>0.57427125999999995</v>
      </c>
    </row>
    <row r="8797" spans="1:6" x14ac:dyDescent="0.25">
      <c r="A8797" s="1" t="s">
        <v>21352</v>
      </c>
      <c r="B8797" t="s">
        <v>13248</v>
      </c>
      <c r="C8797">
        <v>0.81699999999999995</v>
      </c>
      <c r="D8797">
        <v>0.55900000000000005</v>
      </c>
      <c r="E8797">
        <v>-0.1245</v>
      </c>
      <c r="F8797">
        <v>0.56379849999999998</v>
      </c>
    </row>
    <row r="8798" spans="1:6" x14ac:dyDescent="0.25">
      <c r="A8798" s="1" t="s">
        <v>15946</v>
      </c>
      <c r="B8798" t="s">
        <v>2830</v>
      </c>
      <c r="C8798">
        <v>0.10199999999999999</v>
      </c>
      <c r="D8798">
        <v>-0.215</v>
      </c>
      <c r="E8798">
        <v>-0.1245</v>
      </c>
      <c r="F8798">
        <v>0.65473705999999998</v>
      </c>
    </row>
    <row r="8799" spans="1:6" x14ac:dyDescent="0.25">
      <c r="A8799" s="1" t="s">
        <v>20534</v>
      </c>
      <c r="B8799" t="s">
        <v>11694</v>
      </c>
      <c r="C8799">
        <v>0.32800000000000001</v>
      </c>
      <c r="D8799">
        <v>-0.57699999999999996</v>
      </c>
      <c r="E8799">
        <v>-0.12450000999999999</v>
      </c>
      <c r="F8799">
        <v>0.71285160000000003</v>
      </c>
    </row>
    <row r="8800" spans="1:6" x14ac:dyDescent="0.25">
      <c r="A8800" s="1" t="s">
        <v>17215</v>
      </c>
      <c r="B8800" t="s">
        <v>5267</v>
      </c>
      <c r="C8800">
        <v>0.39800000000000002</v>
      </c>
      <c r="D8800">
        <v>-1.954</v>
      </c>
      <c r="E8800">
        <v>-0.12499999000000001</v>
      </c>
      <c r="F8800">
        <v>0.69478463999999995</v>
      </c>
    </row>
    <row r="8801" spans="1:6" x14ac:dyDescent="0.25">
      <c r="A8801" s="1" t="s">
        <v>18986</v>
      </c>
      <c r="B8801" t="s">
        <v>8753</v>
      </c>
      <c r="C8801">
        <v>0.496</v>
      </c>
      <c r="D8801">
        <v>-0.746</v>
      </c>
      <c r="E8801">
        <v>-0.125</v>
      </c>
      <c r="F8801">
        <v>0.70479919999999996</v>
      </c>
    </row>
    <row r="8802" spans="1:6" x14ac:dyDescent="0.25">
      <c r="A8802" s="1" t="s">
        <v>16447</v>
      </c>
      <c r="B8802" t="s">
        <v>3774</v>
      </c>
      <c r="C8802">
        <v>0.504</v>
      </c>
      <c r="D8802">
        <v>-0.754</v>
      </c>
      <c r="E8802">
        <v>-0.125</v>
      </c>
      <c r="F8802">
        <v>0.70400894000000003</v>
      </c>
    </row>
    <row r="8803" spans="1:6" x14ac:dyDescent="0.25">
      <c r="A8803" s="1" t="s">
        <v>15174</v>
      </c>
      <c r="B8803" t="s">
        <v>1291</v>
      </c>
      <c r="C8803">
        <v>1.056</v>
      </c>
      <c r="D8803">
        <v>-1.0589999999999999</v>
      </c>
      <c r="E8803">
        <v>-0.125</v>
      </c>
      <c r="F8803">
        <v>0.68154999999999999</v>
      </c>
    </row>
    <row r="8804" spans="1:6" x14ac:dyDescent="0.25">
      <c r="A8804" s="1" t="s">
        <v>19499</v>
      </c>
      <c r="B8804" t="s">
        <v>9723</v>
      </c>
      <c r="C8804">
        <v>-0.22900000000000001</v>
      </c>
      <c r="D8804">
        <v>-0.95799999999999996</v>
      </c>
      <c r="E8804">
        <v>-0.125</v>
      </c>
      <c r="F8804">
        <v>0.59725463000000001</v>
      </c>
    </row>
    <row r="8805" spans="1:6" x14ac:dyDescent="0.25">
      <c r="A8805" s="1" t="s">
        <v>15941</v>
      </c>
      <c r="B8805" t="s">
        <v>2820</v>
      </c>
      <c r="C8805">
        <v>1.296</v>
      </c>
      <c r="D8805">
        <v>-1.546</v>
      </c>
      <c r="E8805">
        <v>-0.125</v>
      </c>
      <c r="F8805">
        <v>0.46563214000000003</v>
      </c>
    </row>
    <row r="8806" spans="1:6" x14ac:dyDescent="0.25">
      <c r="A8806" s="1" t="s">
        <v>17033</v>
      </c>
      <c r="B8806" t="s">
        <v>4916</v>
      </c>
      <c r="C8806">
        <v>0.98299999999999998</v>
      </c>
      <c r="D8806">
        <v>-0.38</v>
      </c>
      <c r="E8806">
        <v>-0.12500000999999999</v>
      </c>
      <c r="F8806">
        <v>0.70878326999999997</v>
      </c>
    </row>
    <row r="8807" spans="1:6" x14ac:dyDescent="0.25">
      <c r="A8807" s="1" t="s">
        <v>18839</v>
      </c>
      <c r="B8807" t="s">
        <v>8463</v>
      </c>
      <c r="C8807">
        <v>-0.59799999999999998</v>
      </c>
      <c r="D8807">
        <v>-0.65200000000000002</v>
      </c>
      <c r="E8807">
        <v>-0.1255</v>
      </c>
      <c r="F8807">
        <v>0.6710083</v>
      </c>
    </row>
    <row r="8808" spans="1:6" x14ac:dyDescent="0.25">
      <c r="A8808" s="1" t="s">
        <v>21656</v>
      </c>
      <c r="B8808" t="s">
        <v>13858</v>
      </c>
      <c r="C8808">
        <v>0.313</v>
      </c>
      <c r="D8808">
        <v>0.214</v>
      </c>
      <c r="E8808">
        <v>-0.1255</v>
      </c>
      <c r="F8808">
        <v>0.70704895000000001</v>
      </c>
    </row>
    <row r="8809" spans="1:6" x14ac:dyDescent="0.25">
      <c r="A8809" s="1" t="s">
        <v>17251</v>
      </c>
      <c r="B8809" t="s">
        <v>5355</v>
      </c>
      <c r="C8809">
        <v>1.0999999999999999E-2</v>
      </c>
      <c r="D8809">
        <v>-0.26200000000000001</v>
      </c>
      <c r="E8809">
        <v>-0.1255</v>
      </c>
      <c r="F8809">
        <v>0.67359005999999999</v>
      </c>
    </row>
    <row r="8810" spans="1:6" x14ac:dyDescent="0.25">
      <c r="A8810" s="1" t="s">
        <v>18586</v>
      </c>
      <c r="B8810" t="s">
        <v>7958</v>
      </c>
      <c r="C8810" t="s">
        <v>76</v>
      </c>
      <c r="D8810" t="s">
        <v>76</v>
      </c>
      <c r="E8810">
        <v>-0.12550001999999999</v>
      </c>
      <c r="F8810">
        <v>0.67171632999999997</v>
      </c>
    </row>
    <row r="8811" spans="1:6" x14ac:dyDescent="0.25">
      <c r="A8811" s="1" t="s">
        <v>15004</v>
      </c>
      <c r="B8811" t="s">
        <v>981</v>
      </c>
      <c r="C8811">
        <v>-0.14599999999999999</v>
      </c>
      <c r="D8811">
        <v>0.20499999999999999</v>
      </c>
      <c r="E8811">
        <v>-0.12550001999999999</v>
      </c>
      <c r="F8811">
        <v>0.62475230000000004</v>
      </c>
    </row>
    <row r="8812" spans="1:6" x14ac:dyDescent="0.25">
      <c r="A8812" s="1" t="s">
        <v>15717</v>
      </c>
      <c r="B8812" t="s">
        <v>2397</v>
      </c>
      <c r="C8812">
        <v>0.65</v>
      </c>
      <c r="D8812">
        <v>-0.90100000000000002</v>
      </c>
      <c r="E8812">
        <v>-0.12550001999999999</v>
      </c>
      <c r="F8812">
        <v>0.68408762999999995</v>
      </c>
    </row>
    <row r="8813" spans="1:6" x14ac:dyDescent="0.25">
      <c r="A8813" s="1" t="s">
        <v>17904</v>
      </c>
      <c r="B8813" t="s">
        <v>6619</v>
      </c>
      <c r="C8813">
        <v>0.77300000000000002</v>
      </c>
      <c r="D8813">
        <v>-1.0249999999999999</v>
      </c>
      <c r="E8813">
        <v>-0.12599999000000001</v>
      </c>
      <c r="F8813">
        <v>0.65661910000000001</v>
      </c>
    </row>
    <row r="8814" spans="1:6" x14ac:dyDescent="0.25">
      <c r="A8814" s="1" t="s">
        <v>18278</v>
      </c>
      <c r="B8814" t="s">
        <v>7398</v>
      </c>
      <c r="C8814">
        <v>-1E-3</v>
      </c>
      <c r="D8814">
        <v>-0.251</v>
      </c>
      <c r="E8814">
        <v>-0.12599999000000001</v>
      </c>
      <c r="F8814">
        <v>0.65218014000000002</v>
      </c>
    </row>
    <row r="8815" spans="1:6" x14ac:dyDescent="0.25">
      <c r="A8815" s="1" t="s">
        <v>20895</v>
      </c>
      <c r="B8815" t="s">
        <v>12388</v>
      </c>
      <c r="C8815">
        <v>0.71399999999999997</v>
      </c>
      <c r="D8815">
        <v>-1.1930000000000001</v>
      </c>
      <c r="E8815">
        <v>-0.126</v>
      </c>
      <c r="F8815">
        <v>0.71390617000000001</v>
      </c>
    </row>
    <row r="8816" spans="1:6" x14ac:dyDescent="0.25">
      <c r="A8816" s="1" t="s">
        <v>14569</v>
      </c>
      <c r="B8816" t="s">
        <v>120</v>
      </c>
      <c r="C8816">
        <v>6.5000000000000002E-2</v>
      </c>
      <c r="D8816">
        <v>-0.317</v>
      </c>
      <c r="E8816">
        <v>-0.126</v>
      </c>
      <c r="F8816">
        <v>0.67535469999999997</v>
      </c>
    </row>
    <row r="8817" spans="1:6" x14ac:dyDescent="0.25">
      <c r="A8817" s="1" t="s">
        <v>15392</v>
      </c>
      <c r="B8817" t="s">
        <v>1743</v>
      </c>
      <c r="C8817" t="s">
        <v>76</v>
      </c>
      <c r="D8817" t="s">
        <v>76</v>
      </c>
      <c r="E8817">
        <v>-0.12649995</v>
      </c>
      <c r="F8817">
        <v>0.52622913999999998</v>
      </c>
    </row>
    <row r="8818" spans="1:6" x14ac:dyDescent="0.25">
      <c r="A8818" s="1" t="s">
        <v>16092</v>
      </c>
      <c r="B8818" t="s">
        <v>3127</v>
      </c>
      <c r="C8818">
        <v>0.49299999999999999</v>
      </c>
      <c r="D8818">
        <v>-0.746</v>
      </c>
      <c r="E8818">
        <v>-0.1265</v>
      </c>
      <c r="F8818">
        <v>0.70618910000000001</v>
      </c>
    </row>
    <row r="8819" spans="1:6" x14ac:dyDescent="0.25">
      <c r="A8819" s="1" t="s">
        <v>21512</v>
      </c>
      <c r="B8819" t="s">
        <v>13555</v>
      </c>
      <c r="C8819">
        <v>1.706</v>
      </c>
      <c r="D8819">
        <v>0.86199999999999999</v>
      </c>
      <c r="E8819">
        <v>-0.12650001</v>
      </c>
      <c r="F8819">
        <v>0.70280266000000002</v>
      </c>
    </row>
    <row r="8820" spans="1:6" x14ac:dyDescent="0.25">
      <c r="A8820" s="1" t="s">
        <v>21869</v>
      </c>
      <c r="B8820" t="s">
        <v>14261</v>
      </c>
      <c r="C8820">
        <v>0.317</v>
      </c>
      <c r="D8820">
        <v>-0.57099999999999995</v>
      </c>
      <c r="E8820">
        <v>-0.12699999000000001</v>
      </c>
      <c r="F8820">
        <v>0.70741889999999996</v>
      </c>
    </row>
    <row r="8821" spans="1:6" x14ac:dyDescent="0.25">
      <c r="A8821" s="1" t="s">
        <v>19006</v>
      </c>
      <c r="B8821" t="s">
        <v>8796</v>
      </c>
      <c r="C8821">
        <v>0.45500000000000002</v>
      </c>
      <c r="D8821" t="s">
        <v>76</v>
      </c>
      <c r="E8821">
        <v>-0.127</v>
      </c>
      <c r="F8821">
        <v>0.63891229999999999</v>
      </c>
    </row>
    <row r="8822" spans="1:6" x14ac:dyDescent="0.25">
      <c r="A8822" s="1" t="s">
        <v>16204</v>
      </c>
      <c r="B8822" t="s">
        <v>3325</v>
      </c>
      <c r="C8822">
        <v>1.887</v>
      </c>
      <c r="D8822">
        <v>1.389</v>
      </c>
      <c r="E8822">
        <v>-0.127</v>
      </c>
      <c r="F8822">
        <v>0.69767290000000004</v>
      </c>
    </row>
    <row r="8823" spans="1:6" x14ac:dyDescent="0.25">
      <c r="A8823" s="1" t="s">
        <v>21881</v>
      </c>
      <c r="B8823" t="s">
        <v>14285</v>
      </c>
      <c r="C8823">
        <v>-3.9E-2</v>
      </c>
      <c r="D8823">
        <v>0.56299999999999994</v>
      </c>
      <c r="E8823">
        <v>-0.127</v>
      </c>
      <c r="F8823">
        <v>0.65437270000000003</v>
      </c>
    </row>
    <row r="8824" spans="1:6" x14ac:dyDescent="0.25">
      <c r="A8824" s="1" t="s">
        <v>17608</v>
      </c>
      <c r="B8824" t="s">
        <v>6029</v>
      </c>
      <c r="C8824">
        <v>0.129</v>
      </c>
      <c r="D8824">
        <v>-1.3540000000000001</v>
      </c>
      <c r="E8824">
        <v>-0.1275</v>
      </c>
      <c r="F8824">
        <v>0.54973084000000005</v>
      </c>
    </row>
    <row r="8825" spans="1:6" x14ac:dyDescent="0.25">
      <c r="A8825" s="1" t="s">
        <v>18187</v>
      </c>
      <c r="B8825" t="s">
        <v>7204</v>
      </c>
      <c r="C8825">
        <v>0.88600000000000001</v>
      </c>
      <c r="D8825">
        <v>-0.20499999999999999</v>
      </c>
      <c r="E8825">
        <v>-0.1275</v>
      </c>
      <c r="F8825">
        <v>0.56285505999999996</v>
      </c>
    </row>
    <row r="8826" spans="1:6" x14ac:dyDescent="0.25">
      <c r="A8826" s="1" t="s">
        <v>21341</v>
      </c>
      <c r="B8826" t="s">
        <v>13221</v>
      </c>
      <c r="C8826">
        <v>0.187</v>
      </c>
      <c r="D8826">
        <v>-1.0920000000000001</v>
      </c>
      <c r="E8826">
        <v>-0.12750001</v>
      </c>
      <c r="F8826">
        <v>0.70773629999999998</v>
      </c>
    </row>
    <row r="8827" spans="1:6" x14ac:dyDescent="0.25">
      <c r="A8827" s="1" t="s">
        <v>19143</v>
      </c>
      <c r="B8827" t="s">
        <v>9047</v>
      </c>
      <c r="C8827">
        <v>-0.04</v>
      </c>
      <c r="D8827">
        <v>-1.675</v>
      </c>
      <c r="E8827">
        <v>-0.12799999000000001</v>
      </c>
      <c r="F8827">
        <v>0.58856869999999994</v>
      </c>
    </row>
    <row r="8828" spans="1:6" x14ac:dyDescent="0.25">
      <c r="A8828" s="1" t="s">
        <v>19727</v>
      </c>
      <c r="B8828" t="s">
        <v>10187</v>
      </c>
      <c r="C8828">
        <v>0.24399999999999999</v>
      </c>
      <c r="D8828">
        <v>-0.5</v>
      </c>
      <c r="E8828">
        <v>-0.12799999000000001</v>
      </c>
      <c r="F8828">
        <v>0.70470529999999998</v>
      </c>
    </row>
    <row r="8829" spans="1:6" x14ac:dyDescent="0.25">
      <c r="A8829" s="1" t="s">
        <v>15029</v>
      </c>
      <c r="B8829" t="s">
        <v>1023</v>
      </c>
      <c r="C8829">
        <v>0.122</v>
      </c>
      <c r="D8829">
        <v>0.30199999999999999</v>
      </c>
      <c r="E8829">
        <v>-0.12799999000000001</v>
      </c>
      <c r="F8829">
        <v>0.52514355999999995</v>
      </c>
    </row>
    <row r="8830" spans="1:6" x14ac:dyDescent="0.25">
      <c r="A8830" s="1" t="s">
        <v>21323</v>
      </c>
      <c r="B8830" t="s">
        <v>13188</v>
      </c>
      <c r="C8830">
        <v>1.21</v>
      </c>
      <c r="D8830">
        <v>0.628</v>
      </c>
      <c r="E8830">
        <v>-0.12849998000000001</v>
      </c>
      <c r="F8830">
        <v>0.69881159999999998</v>
      </c>
    </row>
    <row r="8831" spans="1:6" x14ac:dyDescent="0.25">
      <c r="A8831" s="1" t="s">
        <v>16384</v>
      </c>
      <c r="B8831" t="s">
        <v>3648</v>
      </c>
      <c r="C8831">
        <v>-2.5000000000000001E-2</v>
      </c>
      <c r="D8831">
        <v>-0.879</v>
      </c>
      <c r="E8831">
        <v>-0.1285</v>
      </c>
      <c r="F8831">
        <v>0.7083237</v>
      </c>
    </row>
    <row r="8832" spans="1:6" x14ac:dyDescent="0.25">
      <c r="A8832" s="1" t="s">
        <v>19476</v>
      </c>
      <c r="B8832" t="s">
        <v>9677</v>
      </c>
      <c r="C8832">
        <v>0.18</v>
      </c>
      <c r="D8832">
        <v>-0.437</v>
      </c>
      <c r="E8832">
        <v>-0.1285</v>
      </c>
      <c r="F8832">
        <v>0.69799453</v>
      </c>
    </row>
    <row r="8833" spans="1:6" x14ac:dyDescent="0.25">
      <c r="A8833" s="1" t="s">
        <v>21369</v>
      </c>
      <c r="B8833" t="s">
        <v>13289</v>
      </c>
      <c r="C8833">
        <v>0.72299999999999998</v>
      </c>
      <c r="D8833">
        <v>-0.98</v>
      </c>
      <c r="E8833">
        <v>-0.12850001</v>
      </c>
      <c r="F8833">
        <v>0.66874599999999995</v>
      </c>
    </row>
    <row r="8834" spans="1:6" x14ac:dyDescent="0.25">
      <c r="A8834" s="1" t="s">
        <v>21080</v>
      </c>
      <c r="B8834" t="s">
        <v>12737</v>
      </c>
      <c r="C8834">
        <v>0.97799999999999998</v>
      </c>
      <c r="D8834">
        <v>-0.16700000000000001</v>
      </c>
      <c r="E8834">
        <v>-0.129</v>
      </c>
      <c r="F8834">
        <v>0.71362597000000005</v>
      </c>
    </row>
    <row r="8835" spans="1:6" x14ac:dyDescent="0.25">
      <c r="A8835" s="1" t="s">
        <v>18918</v>
      </c>
      <c r="B8835" t="s">
        <v>8613</v>
      </c>
      <c r="C8835">
        <v>1.0449999999999999</v>
      </c>
      <c r="D8835">
        <v>-1.0309999999999999</v>
      </c>
      <c r="E8835">
        <v>-0.129</v>
      </c>
      <c r="F8835">
        <v>1.2243616000000001E-2</v>
      </c>
    </row>
    <row r="8836" spans="1:6" x14ac:dyDescent="0.25">
      <c r="A8836" s="1" t="s">
        <v>18893</v>
      </c>
      <c r="B8836" t="s">
        <v>8573</v>
      </c>
      <c r="C8836">
        <v>1.1120000000000001</v>
      </c>
      <c r="D8836">
        <v>-0.54800000000000004</v>
      </c>
      <c r="E8836">
        <v>-0.129</v>
      </c>
      <c r="F8836">
        <v>0.63245269999999998</v>
      </c>
    </row>
    <row r="8837" spans="1:6" x14ac:dyDescent="0.25">
      <c r="A8837" s="1" t="s">
        <v>18156</v>
      </c>
      <c r="B8837" t="s">
        <v>7140</v>
      </c>
      <c r="C8837">
        <v>-0.129</v>
      </c>
      <c r="D8837" t="s">
        <v>76</v>
      </c>
      <c r="E8837">
        <v>-0.129</v>
      </c>
      <c r="F8837">
        <v>0.71434710000000001</v>
      </c>
    </row>
    <row r="8838" spans="1:6" x14ac:dyDescent="0.25">
      <c r="A8838" s="1" t="s">
        <v>17764</v>
      </c>
      <c r="B8838" t="s">
        <v>6349</v>
      </c>
      <c r="C8838">
        <v>-1.2999999999999999E-2</v>
      </c>
      <c r="D8838">
        <v>-0.245</v>
      </c>
      <c r="E8838">
        <v>-0.12900001</v>
      </c>
      <c r="F8838">
        <v>0.65167489999999995</v>
      </c>
    </row>
    <row r="8839" spans="1:6" x14ac:dyDescent="0.25">
      <c r="A8839" s="1" t="s">
        <v>19620</v>
      </c>
      <c r="B8839" t="s">
        <v>9989</v>
      </c>
      <c r="C8839">
        <v>1.978</v>
      </c>
      <c r="D8839">
        <v>-1.476</v>
      </c>
      <c r="E8839">
        <v>-0.12900001</v>
      </c>
      <c r="F8839">
        <v>0.70488680000000004</v>
      </c>
    </row>
    <row r="8840" spans="1:6" x14ac:dyDescent="0.25">
      <c r="A8840" s="1" t="s">
        <v>15596</v>
      </c>
      <c r="B8840" t="s">
        <v>2135</v>
      </c>
      <c r="C8840">
        <v>0.54100000000000004</v>
      </c>
      <c r="D8840">
        <v>-0.75900000000000001</v>
      </c>
      <c r="E8840">
        <v>-0.12900001</v>
      </c>
      <c r="F8840">
        <v>0.70077020000000001</v>
      </c>
    </row>
    <row r="8841" spans="1:6" x14ac:dyDescent="0.25">
      <c r="A8841" s="1" t="s">
        <v>20457</v>
      </c>
      <c r="B8841" t="s">
        <v>11538</v>
      </c>
      <c r="C8841">
        <v>1.4E-2</v>
      </c>
      <c r="D8841">
        <v>-0.27200000000000002</v>
      </c>
      <c r="E8841">
        <v>-0.12900001</v>
      </c>
      <c r="F8841">
        <v>0.6568157</v>
      </c>
    </row>
    <row r="8842" spans="1:6" x14ac:dyDescent="0.25">
      <c r="A8842" s="1" t="s">
        <v>14855</v>
      </c>
      <c r="B8842" t="s">
        <v>683</v>
      </c>
      <c r="C8842">
        <v>1.113</v>
      </c>
      <c r="D8842">
        <v>-1.3720000000000001</v>
      </c>
      <c r="E8842">
        <v>-0.12949996999999999</v>
      </c>
      <c r="F8842">
        <v>0.54172534000000006</v>
      </c>
    </row>
    <row r="8843" spans="1:6" x14ac:dyDescent="0.25">
      <c r="A8843" s="1" t="s">
        <v>19897</v>
      </c>
      <c r="B8843" t="s">
        <v>10470</v>
      </c>
      <c r="C8843">
        <v>-0.185</v>
      </c>
      <c r="D8843">
        <v>-7.3999999999999996E-2</v>
      </c>
      <c r="E8843">
        <v>-0.1295</v>
      </c>
      <c r="F8843">
        <v>0.60520154000000004</v>
      </c>
    </row>
    <row r="8844" spans="1:6" x14ac:dyDescent="0.25">
      <c r="A8844" s="1" t="s">
        <v>19486</v>
      </c>
      <c r="B8844" t="s">
        <v>9698</v>
      </c>
      <c r="C8844">
        <v>0.88500000000000001</v>
      </c>
      <c r="D8844">
        <v>-0.27100000000000002</v>
      </c>
      <c r="E8844">
        <v>-0.1295</v>
      </c>
      <c r="F8844">
        <v>0.68971705000000005</v>
      </c>
    </row>
    <row r="8845" spans="1:6" x14ac:dyDescent="0.25">
      <c r="A8845" s="1" t="s">
        <v>16959</v>
      </c>
      <c r="B8845" t="s">
        <v>4761</v>
      </c>
      <c r="C8845">
        <v>-1.351</v>
      </c>
      <c r="D8845">
        <v>-0.84199999999999997</v>
      </c>
      <c r="E8845">
        <v>-0.1295</v>
      </c>
      <c r="F8845">
        <v>0.71395445000000002</v>
      </c>
    </row>
    <row r="8846" spans="1:6" x14ac:dyDescent="0.25">
      <c r="A8846" s="1" t="s">
        <v>16577</v>
      </c>
      <c r="B8846" t="s">
        <v>4034</v>
      </c>
      <c r="C8846">
        <v>0.42899999999999999</v>
      </c>
      <c r="D8846">
        <v>-0.68799999999999994</v>
      </c>
      <c r="E8846">
        <v>-0.12950001999999999</v>
      </c>
      <c r="F8846">
        <v>0.71166870000000004</v>
      </c>
    </row>
    <row r="8847" spans="1:6" x14ac:dyDescent="0.25">
      <c r="A8847" s="1" t="s">
        <v>21137</v>
      </c>
      <c r="B8847" t="s">
        <v>12858</v>
      </c>
      <c r="C8847">
        <v>1.446</v>
      </c>
      <c r="D8847">
        <v>-1.7050000000000001</v>
      </c>
      <c r="E8847">
        <v>-0.12950002999999999</v>
      </c>
      <c r="F8847">
        <v>0.22939888999999999</v>
      </c>
    </row>
    <row r="8848" spans="1:6" x14ac:dyDescent="0.25">
      <c r="A8848" s="1" t="s">
        <v>14988</v>
      </c>
      <c r="B8848" t="s">
        <v>946</v>
      </c>
      <c r="C8848">
        <v>0.106</v>
      </c>
      <c r="D8848">
        <v>-0.36599999999999999</v>
      </c>
      <c r="E8848">
        <v>-0.13</v>
      </c>
      <c r="F8848">
        <v>0.68494549999999998</v>
      </c>
    </row>
    <row r="8849" spans="1:6" x14ac:dyDescent="0.25">
      <c r="A8849" s="1" t="s">
        <v>19304</v>
      </c>
      <c r="B8849" t="s">
        <v>9351</v>
      </c>
      <c r="C8849">
        <v>1.01</v>
      </c>
      <c r="D8849">
        <v>-1.27</v>
      </c>
      <c r="E8849">
        <v>-0.13</v>
      </c>
      <c r="F8849">
        <v>0.58166045</v>
      </c>
    </row>
    <row r="8850" spans="1:6" x14ac:dyDescent="0.25">
      <c r="A8850" s="1" t="s">
        <v>19052</v>
      </c>
      <c r="B8850" t="s">
        <v>8868</v>
      </c>
      <c r="C8850">
        <v>0.14699999999999999</v>
      </c>
      <c r="D8850">
        <v>-0.40699999999999997</v>
      </c>
      <c r="E8850">
        <v>-0.13</v>
      </c>
      <c r="F8850">
        <v>0.68410486000000004</v>
      </c>
    </row>
    <row r="8851" spans="1:6" x14ac:dyDescent="0.25">
      <c r="A8851" s="1" t="s">
        <v>19041</v>
      </c>
      <c r="B8851" t="s">
        <v>8854</v>
      </c>
      <c r="C8851">
        <v>1.5649999999999999</v>
      </c>
      <c r="D8851">
        <v>-1.825</v>
      </c>
      <c r="E8851">
        <v>-0.13</v>
      </c>
      <c r="F8851">
        <v>0.21299171</v>
      </c>
    </row>
    <row r="8852" spans="1:6" x14ac:dyDescent="0.25">
      <c r="A8852" s="1" t="s">
        <v>21404</v>
      </c>
      <c r="B8852" t="s">
        <v>13358</v>
      </c>
      <c r="C8852">
        <v>-0.16500000000000001</v>
      </c>
      <c r="D8852">
        <v>-0.91300000000000003</v>
      </c>
      <c r="E8852">
        <v>-0.13</v>
      </c>
      <c r="F8852">
        <v>0.61555207000000001</v>
      </c>
    </row>
    <row r="8853" spans="1:6" x14ac:dyDescent="0.25">
      <c r="A8853" s="1" t="s">
        <v>21247</v>
      </c>
      <c r="B8853" t="s">
        <v>13055</v>
      </c>
      <c r="C8853">
        <v>1.099</v>
      </c>
      <c r="D8853">
        <v>-1.359</v>
      </c>
      <c r="E8853">
        <v>-0.13</v>
      </c>
      <c r="F8853">
        <v>0.54669630000000002</v>
      </c>
    </row>
    <row r="8854" spans="1:6" x14ac:dyDescent="0.25">
      <c r="A8854" s="1" t="s">
        <v>15038</v>
      </c>
      <c r="B8854" t="s">
        <v>1040</v>
      </c>
      <c r="C8854">
        <v>-0.17399999999999999</v>
      </c>
      <c r="D8854">
        <v>-8.5999999999999993E-2</v>
      </c>
      <c r="E8854">
        <v>-0.13</v>
      </c>
      <c r="F8854">
        <v>0.60882473000000004</v>
      </c>
    </row>
    <row r="8855" spans="1:6" x14ac:dyDescent="0.25">
      <c r="A8855" s="1" t="s">
        <v>16317</v>
      </c>
      <c r="B8855" t="s">
        <v>3519</v>
      </c>
      <c r="C8855">
        <v>0.56499999999999995</v>
      </c>
      <c r="D8855">
        <v>-0.82599999999999996</v>
      </c>
      <c r="E8855">
        <v>-0.13049999000000001</v>
      </c>
      <c r="F8855">
        <v>0.69850380000000001</v>
      </c>
    </row>
    <row r="8856" spans="1:6" x14ac:dyDescent="0.25">
      <c r="A8856" s="1" t="s">
        <v>16617</v>
      </c>
      <c r="B8856" t="s">
        <v>4116</v>
      </c>
      <c r="C8856">
        <v>7.0999999999999994E-2</v>
      </c>
      <c r="D8856">
        <v>-0.33200000000000002</v>
      </c>
      <c r="E8856">
        <v>-0.13049999000000001</v>
      </c>
      <c r="F8856">
        <v>0.67946859999999998</v>
      </c>
    </row>
    <row r="8857" spans="1:6" x14ac:dyDescent="0.25">
      <c r="A8857" s="1" t="s">
        <v>15641</v>
      </c>
      <c r="B8857" t="s">
        <v>2216</v>
      </c>
      <c r="C8857">
        <v>0.29899999999999999</v>
      </c>
      <c r="D8857">
        <v>-0.56000000000000005</v>
      </c>
      <c r="E8857">
        <v>-0.1305</v>
      </c>
      <c r="F8857">
        <v>0.70944929999999995</v>
      </c>
    </row>
    <row r="8858" spans="1:6" x14ac:dyDescent="0.25">
      <c r="A8858" s="1" t="s">
        <v>19282</v>
      </c>
      <c r="B8858" t="s">
        <v>9299</v>
      </c>
      <c r="C8858">
        <v>0.59499999999999997</v>
      </c>
      <c r="D8858">
        <v>-0.85699999999999998</v>
      </c>
      <c r="E8858">
        <v>-0.13099997999999999</v>
      </c>
      <c r="F8858">
        <v>0.69502896000000003</v>
      </c>
    </row>
    <row r="8859" spans="1:6" x14ac:dyDescent="0.25">
      <c r="A8859" s="1" t="s">
        <v>17521</v>
      </c>
      <c r="B8859" t="s">
        <v>5848</v>
      </c>
      <c r="C8859">
        <v>0.57999999999999996</v>
      </c>
      <c r="D8859">
        <v>-0.622</v>
      </c>
      <c r="E8859">
        <v>-0.13099997999999999</v>
      </c>
      <c r="F8859">
        <v>0.70291029999999999</v>
      </c>
    </row>
    <row r="8860" spans="1:6" x14ac:dyDescent="0.25">
      <c r="A8860" s="1" t="s">
        <v>19176</v>
      </c>
      <c r="B8860" t="s">
        <v>9093</v>
      </c>
      <c r="C8860">
        <v>0.17399999999999999</v>
      </c>
      <c r="D8860">
        <v>-0.54700000000000004</v>
      </c>
      <c r="E8860">
        <v>-0.13100000000000001</v>
      </c>
      <c r="F8860">
        <v>0.71032229999999996</v>
      </c>
    </row>
    <row r="8861" spans="1:6" x14ac:dyDescent="0.25">
      <c r="A8861" s="1" t="s">
        <v>18202</v>
      </c>
      <c r="B8861" t="s">
        <v>7240</v>
      </c>
      <c r="C8861">
        <v>0.61699999999999999</v>
      </c>
      <c r="D8861">
        <v>-0.879</v>
      </c>
      <c r="E8861">
        <v>-0.13100001</v>
      </c>
      <c r="F8861">
        <v>0.69169150000000001</v>
      </c>
    </row>
    <row r="8862" spans="1:6" x14ac:dyDescent="0.25">
      <c r="A8862" s="1" t="s">
        <v>21538</v>
      </c>
      <c r="B8862" t="s">
        <v>13617</v>
      </c>
      <c r="C8862">
        <v>0.69499999999999995</v>
      </c>
      <c r="D8862">
        <v>-0.95699999999999996</v>
      </c>
      <c r="E8862">
        <v>-0.13100001</v>
      </c>
      <c r="F8862">
        <v>0.67514209999999997</v>
      </c>
    </row>
    <row r="8863" spans="1:6" x14ac:dyDescent="0.25">
      <c r="A8863" s="1" t="s">
        <v>14785</v>
      </c>
      <c r="B8863" t="s">
        <v>552</v>
      </c>
      <c r="C8863">
        <v>0.28199999999999997</v>
      </c>
      <c r="D8863">
        <v>0.254</v>
      </c>
      <c r="E8863">
        <v>-0.13149999000000001</v>
      </c>
      <c r="F8863">
        <v>0.70680679999999996</v>
      </c>
    </row>
    <row r="8864" spans="1:6" x14ac:dyDescent="0.25">
      <c r="A8864" s="1" t="s">
        <v>16419</v>
      </c>
      <c r="B8864" t="s">
        <v>3718</v>
      </c>
      <c r="C8864">
        <v>1.4530000000000001</v>
      </c>
      <c r="D8864">
        <v>-1.716</v>
      </c>
      <c r="E8864">
        <v>-0.13150000000000001</v>
      </c>
      <c r="F8864">
        <v>0.40422773000000001</v>
      </c>
    </row>
    <row r="8865" spans="1:6" x14ac:dyDescent="0.25">
      <c r="A8865" s="1" t="s">
        <v>14667</v>
      </c>
      <c r="B8865" t="s">
        <v>310</v>
      </c>
      <c r="C8865">
        <v>0.84199999999999997</v>
      </c>
      <c r="D8865">
        <v>-0.20200000000000001</v>
      </c>
      <c r="E8865">
        <v>-0.13150000000000001</v>
      </c>
      <c r="F8865">
        <v>0.70309180000000004</v>
      </c>
    </row>
    <row r="8866" spans="1:6" x14ac:dyDescent="0.25">
      <c r="A8866" s="1" t="s">
        <v>15928</v>
      </c>
      <c r="B8866" t="s">
        <v>2797</v>
      </c>
      <c r="C8866">
        <v>0.29399999999999998</v>
      </c>
      <c r="D8866">
        <v>-0.73099999999999998</v>
      </c>
      <c r="E8866">
        <v>-0.13199996999999999</v>
      </c>
      <c r="F8866">
        <v>0.58176464000000006</v>
      </c>
    </row>
    <row r="8867" spans="1:6" x14ac:dyDescent="0.25">
      <c r="A8867" s="1" t="s">
        <v>14812</v>
      </c>
      <c r="B8867" t="s">
        <v>602</v>
      </c>
      <c r="C8867">
        <v>0.316</v>
      </c>
      <c r="D8867">
        <v>-0.57999999999999996</v>
      </c>
      <c r="E8867">
        <v>-0.13199997999999999</v>
      </c>
      <c r="F8867">
        <v>0.71368872999999999</v>
      </c>
    </row>
    <row r="8868" spans="1:6" x14ac:dyDescent="0.25">
      <c r="A8868" s="1" t="s">
        <v>19628</v>
      </c>
      <c r="B8868" t="s">
        <v>10010</v>
      </c>
      <c r="C8868">
        <v>1.909</v>
      </c>
      <c r="D8868">
        <v>0.378</v>
      </c>
      <c r="E8868">
        <v>-0.13200000000000001</v>
      </c>
      <c r="F8868">
        <v>0.68539684999999995</v>
      </c>
    </row>
    <row r="8869" spans="1:6" x14ac:dyDescent="0.25">
      <c r="A8869" s="1" t="s">
        <v>21225</v>
      </c>
      <c r="B8869" t="s">
        <v>13019</v>
      </c>
      <c r="C8869">
        <v>0.63100000000000001</v>
      </c>
      <c r="D8869">
        <v>-0.89500000000000002</v>
      </c>
      <c r="E8869">
        <v>-0.13200000000000001</v>
      </c>
      <c r="F8869">
        <v>0.69035060000000004</v>
      </c>
    </row>
    <row r="8870" spans="1:6" x14ac:dyDescent="0.25">
      <c r="A8870" s="1" t="s">
        <v>17290</v>
      </c>
      <c r="B8870" t="s">
        <v>5430</v>
      </c>
      <c r="C8870">
        <v>1.377</v>
      </c>
      <c r="D8870">
        <v>-0.17699999999999999</v>
      </c>
      <c r="E8870">
        <v>-0.13200000000000001</v>
      </c>
      <c r="F8870">
        <v>0.68379429999999997</v>
      </c>
    </row>
    <row r="8871" spans="1:6" x14ac:dyDescent="0.25">
      <c r="A8871" s="1" t="s">
        <v>20654</v>
      </c>
      <c r="B8871" t="s">
        <v>11928</v>
      </c>
      <c r="C8871">
        <v>0.107</v>
      </c>
      <c r="D8871">
        <v>-1.3640000000000001</v>
      </c>
      <c r="E8871">
        <v>-0.13200002999999999</v>
      </c>
      <c r="F8871">
        <v>0.50028499999999998</v>
      </c>
    </row>
    <row r="8872" spans="1:6" x14ac:dyDescent="0.25">
      <c r="A8872" s="1" t="s">
        <v>18681</v>
      </c>
      <c r="B8872" t="s">
        <v>8155</v>
      </c>
      <c r="C8872">
        <v>0.77</v>
      </c>
      <c r="D8872">
        <v>-1.0349999999999999</v>
      </c>
      <c r="E8872">
        <v>-0.13250000000000001</v>
      </c>
      <c r="F8872">
        <v>0.66034234000000003</v>
      </c>
    </row>
    <row r="8873" spans="1:6" x14ac:dyDescent="0.25">
      <c r="A8873" s="1" t="s">
        <v>18487</v>
      </c>
      <c r="B8873" t="s">
        <v>7769</v>
      </c>
      <c r="C8873">
        <v>2.1999999999999999E-2</v>
      </c>
      <c r="D8873">
        <v>-0.28699999999999998</v>
      </c>
      <c r="E8873">
        <v>-0.13250000000000001</v>
      </c>
      <c r="F8873">
        <v>0.6585493</v>
      </c>
    </row>
    <row r="8874" spans="1:6" x14ac:dyDescent="0.25">
      <c r="A8874" s="1" t="s">
        <v>15042</v>
      </c>
      <c r="B8874" t="s">
        <v>1050</v>
      </c>
      <c r="C8874">
        <v>-1.417</v>
      </c>
      <c r="D8874">
        <v>-0.753</v>
      </c>
      <c r="E8874">
        <v>-0.13250000000000001</v>
      </c>
      <c r="F8874">
        <v>0.70962733</v>
      </c>
    </row>
    <row r="8875" spans="1:6" x14ac:dyDescent="0.25">
      <c r="A8875" s="1" t="s">
        <v>15878</v>
      </c>
      <c r="B8875" t="s">
        <v>2708</v>
      </c>
      <c r="C8875">
        <v>0.39600000000000002</v>
      </c>
      <c r="D8875">
        <v>-0.66100000000000003</v>
      </c>
      <c r="E8875">
        <v>-0.13250001</v>
      </c>
      <c r="F8875">
        <v>0.71436509999999998</v>
      </c>
    </row>
    <row r="8876" spans="1:6" x14ac:dyDescent="0.25">
      <c r="A8876" s="1" t="s">
        <v>19990</v>
      </c>
      <c r="B8876" t="s">
        <v>10659</v>
      </c>
      <c r="C8876">
        <v>0.223</v>
      </c>
      <c r="D8876">
        <v>-0.48899999999999999</v>
      </c>
      <c r="E8876">
        <v>-0.13299999000000001</v>
      </c>
      <c r="F8876">
        <v>0.70799034999999999</v>
      </c>
    </row>
    <row r="8877" spans="1:6" x14ac:dyDescent="0.25">
      <c r="A8877" s="1" t="s">
        <v>18073</v>
      </c>
      <c r="B8877" t="s">
        <v>6968</v>
      </c>
      <c r="C8877">
        <v>0.25900000000000001</v>
      </c>
      <c r="D8877">
        <v>0.74</v>
      </c>
      <c r="E8877">
        <v>-0.13299999000000001</v>
      </c>
      <c r="F8877">
        <v>0.67796546000000002</v>
      </c>
    </row>
    <row r="8878" spans="1:6" x14ac:dyDescent="0.25">
      <c r="A8878" s="1" t="s">
        <v>21153</v>
      </c>
      <c r="B8878" t="s">
        <v>12888</v>
      </c>
      <c r="C8878">
        <v>1.07</v>
      </c>
      <c r="D8878">
        <v>0.34499999999999997</v>
      </c>
      <c r="E8878">
        <v>-0.13300000000000001</v>
      </c>
      <c r="F8878">
        <v>0.63525604999999996</v>
      </c>
    </row>
    <row r="8879" spans="1:6" x14ac:dyDescent="0.25">
      <c r="A8879" s="1" t="s">
        <v>18565</v>
      </c>
      <c r="B8879" t="s">
        <v>7920</v>
      </c>
      <c r="C8879">
        <v>0.48699999999999999</v>
      </c>
      <c r="D8879">
        <v>0.73</v>
      </c>
      <c r="E8879">
        <v>-0.13300002</v>
      </c>
      <c r="F8879">
        <v>0.70230780000000004</v>
      </c>
    </row>
    <row r="8880" spans="1:6" x14ac:dyDescent="0.25">
      <c r="A8880" s="1" t="s">
        <v>19280</v>
      </c>
      <c r="B8880" t="s">
        <v>9296</v>
      </c>
      <c r="C8880">
        <v>0.22</v>
      </c>
      <c r="D8880">
        <v>-0.48699999999999999</v>
      </c>
      <c r="E8880">
        <v>-0.13350000000000001</v>
      </c>
      <c r="F8880">
        <v>0.70737886000000005</v>
      </c>
    </row>
    <row r="8881" spans="1:6" x14ac:dyDescent="0.25">
      <c r="A8881" s="1" t="s">
        <v>20253</v>
      </c>
      <c r="B8881" t="s">
        <v>11162</v>
      </c>
      <c r="C8881">
        <v>-0.38</v>
      </c>
      <c r="D8881">
        <v>0.113</v>
      </c>
      <c r="E8881">
        <v>-0.13350000000000001</v>
      </c>
      <c r="F8881">
        <v>0.53907660000000002</v>
      </c>
    </row>
    <row r="8882" spans="1:6" x14ac:dyDescent="0.25">
      <c r="A8882" s="1" t="s">
        <v>17764</v>
      </c>
      <c r="B8882" t="s">
        <v>6350</v>
      </c>
      <c r="C8882">
        <v>0.52900000000000003</v>
      </c>
      <c r="D8882">
        <v>-0.79600000000000004</v>
      </c>
      <c r="E8882">
        <v>-0.13350001</v>
      </c>
      <c r="F8882">
        <v>0.70453763000000003</v>
      </c>
    </row>
    <row r="8883" spans="1:6" x14ac:dyDescent="0.25">
      <c r="A8883" s="1" t="s">
        <v>17752</v>
      </c>
      <c r="B8883" t="s">
        <v>6328</v>
      </c>
      <c r="C8883">
        <v>0.26100000000000001</v>
      </c>
      <c r="D8883">
        <v>-0.52900000000000003</v>
      </c>
      <c r="E8883">
        <v>-0.13399999000000001</v>
      </c>
      <c r="F8883">
        <v>0.70973706000000003</v>
      </c>
    </row>
    <row r="8884" spans="1:6" x14ac:dyDescent="0.25">
      <c r="A8884" s="1" t="s">
        <v>15887</v>
      </c>
      <c r="B8884" t="s">
        <v>2728</v>
      </c>
      <c r="C8884">
        <v>1.3280000000000001</v>
      </c>
      <c r="D8884">
        <v>-1.5960000000000001</v>
      </c>
      <c r="E8884">
        <v>-0.13400000000000001</v>
      </c>
      <c r="F8884">
        <v>0.45234849999999999</v>
      </c>
    </row>
    <row r="8885" spans="1:6" x14ac:dyDescent="0.25">
      <c r="A8885" s="1" t="s">
        <v>16535</v>
      </c>
      <c r="B8885" t="s">
        <v>3940</v>
      </c>
      <c r="C8885">
        <v>9.1999999999999998E-2</v>
      </c>
      <c r="D8885">
        <v>-0.36299999999999999</v>
      </c>
      <c r="E8885">
        <v>-0.13400000000000001</v>
      </c>
      <c r="F8885">
        <v>0.59215180000000001</v>
      </c>
    </row>
    <row r="8886" spans="1:6" x14ac:dyDescent="0.25">
      <c r="A8886" s="1" t="s">
        <v>16036</v>
      </c>
      <c r="B8886" t="s">
        <v>3002</v>
      </c>
      <c r="C8886">
        <v>-0.38</v>
      </c>
      <c r="D8886">
        <v>0.111</v>
      </c>
      <c r="E8886">
        <v>-0.13450000000000001</v>
      </c>
      <c r="F8886">
        <v>0.53967220000000005</v>
      </c>
    </row>
    <row r="8887" spans="1:6" x14ac:dyDescent="0.25">
      <c r="A8887" s="1" t="s">
        <v>17511</v>
      </c>
      <c r="B8887" t="s">
        <v>5824</v>
      </c>
      <c r="C8887">
        <v>4.2000000000000003E-2</v>
      </c>
      <c r="D8887">
        <v>-0.96899999999999997</v>
      </c>
      <c r="E8887">
        <v>-0.13450000000000001</v>
      </c>
      <c r="F8887">
        <v>0.71062040000000004</v>
      </c>
    </row>
    <row r="8888" spans="1:6" x14ac:dyDescent="0.25">
      <c r="A8888" s="1" t="s">
        <v>20544</v>
      </c>
      <c r="B8888" t="s">
        <v>11711</v>
      </c>
      <c r="C8888">
        <v>0.81299999999999994</v>
      </c>
      <c r="D8888">
        <v>-1.0820000000000001</v>
      </c>
      <c r="E8888">
        <v>-0.13450000000000001</v>
      </c>
      <c r="F8888">
        <v>0.64902000000000004</v>
      </c>
    </row>
    <row r="8889" spans="1:6" x14ac:dyDescent="0.25">
      <c r="A8889" s="1" t="s">
        <v>21904</v>
      </c>
      <c r="B8889" t="s">
        <v>14335</v>
      </c>
      <c r="C8889">
        <v>-0.48599999999999999</v>
      </c>
      <c r="D8889">
        <v>-2.6539999999999999</v>
      </c>
      <c r="E8889">
        <v>-0.13450000000000001</v>
      </c>
      <c r="F8889">
        <v>0.70892960000000005</v>
      </c>
    </row>
    <row r="8890" spans="1:6" x14ac:dyDescent="0.25">
      <c r="A8890" s="1" t="s">
        <v>17188</v>
      </c>
      <c r="B8890" t="s">
        <v>5210</v>
      </c>
      <c r="C8890">
        <v>1.0620000000000001</v>
      </c>
      <c r="D8890" t="s">
        <v>76</v>
      </c>
      <c r="E8890">
        <v>-0.13450002999999999</v>
      </c>
      <c r="F8890">
        <v>0.61471149999999997</v>
      </c>
    </row>
    <row r="8891" spans="1:6" x14ac:dyDescent="0.25">
      <c r="A8891" s="1" t="s">
        <v>19138</v>
      </c>
      <c r="B8891" t="s">
        <v>9036</v>
      </c>
      <c r="C8891">
        <v>0.91500000000000004</v>
      </c>
      <c r="D8891">
        <v>-1.32</v>
      </c>
      <c r="E8891">
        <v>-0.13499998999999999</v>
      </c>
      <c r="F8891">
        <v>0.49703862999999998</v>
      </c>
    </row>
    <row r="8892" spans="1:6" x14ac:dyDescent="0.25">
      <c r="A8892" s="1" t="s">
        <v>19108</v>
      </c>
      <c r="B8892" t="s">
        <v>8989</v>
      </c>
      <c r="C8892">
        <v>0.52300000000000002</v>
      </c>
      <c r="D8892">
        <v>-3.5999999999999997E-2</v>
      </c>
      <c r="E8892">
        <v>-0.13499998999999999</v>
      </c>
      <c r="F8892">
        <v>0.45395376999999998</v>
      </c>
    </row>
    <row r="8893" spans="1:6" x14ac:dyDescent="0.25">
      <c r="A8893" s="1" t="s">
        <v>17853</v>
      </c>
      <c r="B8893" t="s">
        <v>6521</v>
      </c>
      <c r="C8893">
        <v>0.184</v>
      </c>
      <c r="D8893">
        <v>-0.45400000000000001</v>
      </c>
      <c r="E8893">
        <v>-0.13499998999999999</v>
      </c>
      <c r="F8893">
        <v>0.70317596000000004</v>
      </c>
    </row>
    <row r="8894" spans="1:6" x14ac:dyDescent="0.25">
      <c r="A8894" s="1" t="s">
        <v>21668</v>
      </c>
      <c r="B8894" t="s">
        <v>13882</v>
      </c>
      <c r="C8894">
        <v>0.39700000000000002</v>
      </c>
      <c r="D8894">
        <v>0.215</v>
      </c>
      <c r="E8894">
        <v>-0.13499998999999999</v>
      </c>
      <c r="F8894">
        <v>0.45597932000000002</v>
      </c>
    </row>
    <row r="8895" spans="1:6" x14ac:dyDescent="0.25">
      <c r="A8895" s="1" t="s">
        <v>19162</v>
      </c>
      <c r="B8895" t="s">
        <v>9076</v>
      </c>
      <c r="C8895">
        <v>0.2</v>
      </c>
      <c r="D8895">
        <v>-0.372</v>
      </c>
      <c r="E8895">
        <v>-0.13499998999999999</v>
      </c>
      <c r="F8895">
        <v>0.68982816000000002</v>
      </c>
    </row>
    <row r="8896" spans="1:6" x14ac:dyDescent="0.25">
      <c r="A8896" s="1" t="s">
        <v>16528</v>
      </c>
      <c r="B8896" t="s">
        <v>3922</v>
      </c>
      <c r="C8896">
        <v>0.94599999999999995</v>
      </c>
      <c r="D8896">
        <v>-1.216</v>
      </c>
      <c r="E8896">
        <v>-0.13499998999999999</v>
      </c>
      <c r="F8896">
        <v>0.60554384999999999</v>
      </c>
    </row>
    <row r="8897" spans="1:6" x14ac:dyDescent="0.25">
      <c r="A8897" s="1" t="s">
        <v>16619</v>
      </c>
      <c r="B8897" t="s">
        <v>4120</v>
      </c>
      <c r="C8897">
        <v>0.249</v>
      </c>
      <c r="D8897">
        <v>-0.45600000000000002</v>
      </c>
      <c r="E8897">
        <v>-0.13499998999999999</v>
      </c>
      <c r="F8897">
        <v>0.6031995</v>
      </c>
    </row>
    <row r="8898" spans="1:6" x14ac:dyDescent="0.25">
      <c r="A8898" s="1" t="s">
        <v>19257</v>
      </c>
      <c r="B8898" t="s">
        <v>9259</v>
      </c>
      <c r="C8898">
        <v>-0.17899999999999999</v>
      </c>
      <c r="D8898">
        <v>-9.0999999999999998E-2</v>
      </c>
      <c r="E8898">
        <v>-0.13500000000000001</v>
      </c>
      <c r="F8898">
        <v>0.61186194000000005</v>
      </c>
    </row>
    <row r="8899" spans="1:6" x14ac:dyDescent="0.25">
      <c r="A8899" s="1" t="s">
        <v>18457</v>
      </c>
      <c r="B8899" t="s">
        <v>7698</v>
      </c>
      <c r="C8899">
        <v>2.702</v>
      </c>
      <c r="D8899">
        <v>1.3480000000000001</v>
      </c>
      <c r="E8899">
        <v>-0.13550000000000001</v>
      </c>
      <c r="F8899">
        <v>0.68797580000000003</v>
      </c>
    </row>
    <row r="8900" spans="1:6" x14ac:dyDescent="0.25">
      <c r="A8900" s="1" t="s">
        <v>16535</v>
      </c>
      <c r="B8900" t="s">
        <v>3941</v>
      </c>
      <c r="C8900">
        <v>-0.35</v>
      </c>
      <c r="D8900">
        <v>-1.1060000000000001</v>
      </c>
      <c r="E8900">
        <v>-0.13550000000000001</v>
      </c>
      <c r="F8900">
        <v>0.69941750000000003</v>
      </c>
    </row>
    <row r="8901" spans="1:6" x14ac:dyDescent="0.25">
      <c r="A8901" s="1" t="s">
        <v>20699</v>
      </c>
      <c r="B8901" t="s">
        <v>12031</v>
      </c>
      <c r="C8901">
        <v>1.1519999999999999</v>
      </c>
      <c r="D8901">
        <v>0.34899999999999998</v>
      </c>
      <c r="E8901">
        <v>-0.13550000000000001</v>
      </c>
      <c r="F8901">
        <v>0.70274950000000003</v>
      </c>
    </row>
    <row r="8902" spans="1:6" x14ac:dyDescent="0.25">
      <c r="A8902" s="1" t="s">
        <v>18782</v>
      </c>
      <c r="B8902" t="s">
        <v>8348</v>
      </c>
      <c r="C8902">
        <v>1.72</v>
      </c>
      <c r="D8902">
        <v>-1.9910000000000001</v>
      </c>
      <c r="E8902">
        <v>-0.13550001</v>
      </c>
      <c r="F8902">
        <v>0.16655349999999999</v>
      </c>
    </row>
    <row r="8903" spans="1:6" x14ac:dyDescent="0.25">
      <c r="A8903" s="1" t="s">
        <v>20511</v>
      </c>
      <c r="B8903" t="s">
        <v>11646</v>
      </c>
      <c r="C8903">
        <v>0.35299999999999998</v>
      </c>
      <c r="D8903">
        <v>-0.624</v>
      </c>
      <c r="E8903">
        <v>-0.13550001</v>
      </c>
      <c r="F8903">
        <v>0.71814423999999999</v>
      </c>
    </row>
    <row r="8904" spans="1:6" x14ac:dyDescent="0.25">
      <c r="A8904" s="1" t="s">
        <v>18081</v>
      </c>
      <c r="B8904" t="s">
        <v>6990</v>
      </c>
      <c r="C8904">
        <v>1.2490000000000001</v>
      </c>
      <c r="D8904">
        <v>-0.83499999999999996</v>
      </c>
      <c r="E8904">
        <v>-0.13550001</v>
      </c>
      <c r="F8904">
        <v>0.49782816000000002</v>
      </c>
    </row>
    <row r="8905" spans="1:6" x14ac:dyDescent="0.25">
      <c r="A8905" s="1" t="s">
        <v>15124</v>
      </c>
      <c r="B8905" t="s">
        <v>1206</v>
      </c>
      <c r="C8905">
        <v>0.61399999999999999</v>
      </c>
      <c r="D8905">
        <v>-0.88600000000000001</v>
      </c>
      <c r="E8905">
        <v>-0.13599997999999999</v>
      </c>
      <c r="F8905">
        <v>0.69446235999999995</v>
      </c>
    </row>
    <row r="8906" spans="1:6" x14ac:dyDescent="0.25">
      <c r="A8906" s="1" t="s">
        <v>17152</v>
      </c>
      <c r="B8906" t="s">
        <v>5133</v>
      </c>
      <c r="C8906">
        <v>1.355</v>
      </c>
      <c r="D8906">
        <v>0.26700000000000002</v>
      </c>
      <c r="E8906">
        <v>-0.13599998999999999</v>
      </c>
      <c r="F8906">
        <v>0.67378055999999997</v>
      </c>
    </row>
    <row r="8907" spans="1:6" x14ac:dyDescent="0.25">
      <c r="A8907" s="1" t="s">
        <v>19743</v>
      </c>
      <c r="B8907" t="s">
        <v>10210</v>
      </c>
      <c r="C8907">
        <v>0.95799999999999996</v>
      </c>
      <c r="D8907">
        <v>-1.23</v>
      </c>
      <c r="E8907">
        <v>-0.13600000000000001</v>
      </c>
      <c r="F8907">
        <v>0.60071909999999995</v>
      </c>
    </row>
    <row r="8908" spans="1:6" x14ac:dyDescent="0.25">
      <c r="A8908" s="1" t="s">
        <v>20205</v>
      </c>
      <c r="B8908" t="s">
        <v>11071</v>
      </c>
      <c r="C8908">
        <v>0.315</v>
      </c>
      <c r="D8908">
        <v>-0.58699999999999997</v>
      </c>
      <c r="E8908">
        <v>-0.13600000000000001</v>
      </c>
      <c r="F8908">
        <v>0.71901519999999997</v>
      </c>
    </row>
    <row r="8909" spans="1:6" x14ac:dyDescent="0.25">
      <c r="A8909" s="1" t="s">
        <v>19560</v>
      </c>
      <c r="B8909" t="s">
        <v>9856</v>
      </c>
      <c r="C8909">
        <v>0.48799999999999999</v>
      </c>
      <c r="D8909">
        <v>-0.48799999999999999</v>
      </c>
      <c r="E8909">
        <v>-0.13600000000000001</v>
      </c>
      <c r="F8909">
        <v>0.66970459999999998</v>
      </c>
    </row>
    <row r="8910" spans="1:6" x14ac:dyDescent="0.25">
      <c r="A8910" s="1" t="s">
        <v>14979</v>
      </c>
      <c r="B8910" t="s">
        <v>925</v>
      </c>
      <c r="C8910">
        <v>2.1999999999999999E-2</v>
      </c>
      <c r="D8910">
        <v>-3.165</v>
      </c>
      <c r="E8910">
        <v>-0.13650000000000001</v>
      </c>
      <c r="F8910">
        <v>0.58082610000000001</v>
      </c>
    </row>
    <row r="8911" spans="1:6" x14ac:dyDescent="0.25">
      <c r="A8911" s="1" t="s">
        <v>17661</v>
      </c>
      <c r="B8911" t="s">
        <v>6149</v>
      </c>
      <c r="C8911">
        <v>0.29799999999999999</v>
      </c>
      <c r="D8911">
        <v>0.20499999999999999</v>
      </c>
      <c r="E8911">
        <v>-0.13650000000000001</v>
      </c>
      <c r="F8911">
        <v>0.71386400000000005</v>
      </c>
    </row>
    <row r="8912" spans="1:6" x14ac:dyDescent="0.25">
      <c r="A8912" s="1" t="s">
        <v>18630</v>
      </c>
      <c r="B8912" t="s">
        <v>8056</v>
      </c>
      <c r="C8912">
        <v>1.4159999999999999</v>
      </c>
      <c r="D8912">
        <v>0.94299999999999995</v>
      </c>
      <c r="E8912">
        <v>-0.13650000000000001</v>
      </c>
      <c r="F8912">
        <v>0.52053415999999997</v>
      </c>
    </row>
    <row r="8913" spans="1:6" x14ac:dyDescent="0.25">
      <c r="A8913" s="1" t="s">
        <v>14667</v>
      </c>
      <c r="B8913" t="s">
        <v>311</v>
      </c>
      <c r="C8913">
        <v>0.20300000000000001</v>
      </c>
      <c r="D8913">
        <v>-0.46600000000000003</v>
      </c>
      <c r="E8913">
        <v>-0.13650000000000001</v>
      </c>
      <c r="F8913">
        <v>0.49793375000000001</v>
      </c>
    </row>
    <row r="8914" spans="1:6" x14ac:dyDescent="0.25">
      <c r="A8914" s="1" t="s">
        <v>20030</v>
      </c>
      <c r="B8914" t="s">
        <v>10735</v>
      </c>
      <c r="C8914">
        <v>6.4000000000000001E-2</v>
      </c>
      <c r="D8914">
        <v>-0.28399999999999997</v>
      </c>
      <c r="E8914">
        <v>-0.13650000000000001</v>
      </c>
      <c r="F8914">
        <v>0.52965426000000004</v>
      </c>
    </row>
    <row r="8915" spans="1:6" x14ac:dyDescent="0.25">
      <c r="A8915" s="1" t="s">
        <v>19408</v>
      </c>
      <c r="B8915" t="s">
        <v>9546</v>
      </c>
      <c r="C8915">
        <v>0.9</v>
      </c>
      <c r="D8915">
        <v>-1.173</v>
      </c>
      <c r="E8915">
        <v>-0.13650000000000001</v>
      </c>
      <c r="F8915">
        <v>0.62228019999999995</v>
      </c>
    </row>
    <row r="8916" spans="1:6" x14ac:dyDescent="0.25">
      <c r="A8916" s="1" t="s">
        <v>20568</v>
      </c>
      <c r="B8916" t="s">
        <v>11760</v>
      </c>
      <c r="C8916">
        <v>0.82099999999999995</v>
      </c>
      <c r="D8916">
        <v>-1.0940000000000001</v>
      </c>
      <c r="E8916">
        <v>-0.13650000000000001</v>
      </c>
      <c r="F8916">
        <v>0.64761215000000005</v>
      </c>
    </row>
    <row r="8917" spans="1:6" x14ac:dyDescent="0.25">
      <c r="A8917" s="1" t="s">
        <v>20217</v>
      </c>
      <c r="B8917" t="s">
        <v>11096</v>
      </c>
      <c r="C8917">
        <v>0.35099999999999998</v>
      </c>
      <c r="D8917">
        <v>-0.14299999999999999</v>
      </c>
      <c r="E8917">
        <v>-0.13700000000000001</v>
      </c>
      <c r="F8917">
        <v>0.70451140000000001</v>
      </c>
    </row>
    <row r="8918" spans="1:6" x14ac:dyDescent="0.25">
      <c r="A8918" s="1" t="s">
        <v>16498</v>
      </c>
      <c r="B8918" t="s">
        <v>3873</v>
      </c>
      <c r="C8918">
        <v>9.8000000000000004E-2</v>
      </c>
      <c r="D8918">
        <v>-0.372</v>
      </c>
      <c r="E8918">
        <v>-0.13700001000000001</v>
      </c>
      <c r="F8918">
        <v>0.69960869999999997</v>
      </c>
    </row>
    <row r="8919" spans="1:6" x14ac:dyDescent="0.25">
      <c r="A8919" s="1" t="s">
        <v>17090</v>
      </c>
      <c r="B8919" t="s">
        <v>5017</v>
      </c>
      <c r="C8919">
        <v>1.282</v>
      </c>
      <c r="D8919">
        <v>-1.556</v>
      </c>
      <c r="E8919">
        <v>-0.13700002</v>
      </c>
      <c r="F8919">
        <v>0.47310215</v>
      </c>
    </row>
    <row r="8920" spans="1:6" x14ac:dyDescent="0.25">
      <c r="A8920" s="1" t="s">
        <v>21218</v>
      </c>
      <c r="B8920" t="s">
        <v>13004</v>
      </c>
      <c r="C8920">
        <v>0.73399999999999999</v>
      </c>
      <c r="D8920">
        <v>-1.0089999999999999</v>
      </c>
      <c r="E8920">
        <v>-0.13749996</v>
      </c>
      <c r="F8920">
        <v>0.67004554999999999</v>
      </c>
    </row>
    <row r="8921" spans="1:6" x14ac:dyDescent="0.25">
      <c r="A8921" s="1" t="s">
        <v>15883</v>
      </c>
      <c r="B8921" t="s">
        <v>2718</v>
      </c>
      <c r="C8921">
        <v>-0.66300000000000003</v>
      </c>
      <c r="D8921">
        <v>0.38800000000000001</v>
      </c>
      <c r="E8921">
        <v>-0.13749998999999999</v>
      </c>
      <c r="F8921">
        <v>0.41878189999999998</v>
      </c>
    </row>
    <row r="8922" spans="1:6" x14ac:dyDescent="0.25">
      <c r="A8922" s="1" t="s">
        <v>17395</v>
      </c>
      <c r="B8922" t="s">
        <v>5640</v>
      </c>
      <c r="C8922">
        <v>1.2649999999999999</v>
      </c>
      <c r="D8922">
        <v>-1.54</v>
      </c>
      <c r="E8922">
        <v>-0.13749998999999999</v>
      </c>
      <c r="F8922">
        <v>0.48022841999999999</v>
      </c>
    </row>
    <row r="8923" spans="1:6" x14ac:dyDescent="0.25">
      <c r="A8923" s="1" t="s">
        <v>18076</v>
      </c>
      <c r="B8923" t="s">
        <v>6975</v>
      </c>
      <c r="C8923">
        <v>1.0960000000000001</v>
      </c>
      <c r="D8923">
        <v>-1.371</v>
      </c>
      <c r="E8923">
        <v>-0.13750005000000001</v>
      </c>
      <c r="F8923">
        <v>0.54941200000000001</v>
      </c>
    </row>
    <row r="8924" spans="1:6" x14ac:dyDescent="0.25">
      <c r="A8924" s="1" t="s">
        <v>17388</v>
      </c>
      <c r="B8924" t="s">
        <v>5632</v>
      </c>
      <c r="C8924">
        <v>0.61399999999999999</v>
      </c>
      <c r="D8924">
        <v>-0.89</v>
      </c>
      <c r="E8924">
        <v>-0.13799997999999999</v>
      </c>
      <c r="F8924">
        <v>0.69522910000000004</v>
      </c>
    </row>
    <row r="8925" spans="1:6" x14ac:dyDescent="0.25">
      <c r="A8925" s="1" t="s">
        <v>21489</v>
      </c>
      <c r="B8925" t="s">
        <v>13508</v>
      </c>
      <c r="C8925">
        <v>1.0489999999999999</v>
      </c>
      <c r="D8925">
        <v>-5.1429999999999998</v>
      </c>
      <c r="E8925">
        <v>-0.13800000000000001</v>
      </c>
      <c r="F8925">
        <v>0.47064736000000001</v>
      </c>
    </row>
    <row r="8926" spans="1:6" x14ac:dyDescent="0.25">
      <c r="A8926" s="1" t="s">
        <v>20563</v>
      </c>
      <c r="B8926" t="s">
        <v>11748</v>
      </c>
      <c r="C8926">
        <v>1.002</v>
      </c>
      <c r="D8926">
        <v>-0.89200000000000002</v>
      </c>
      <c r="E8926">
        <v>-0.13800000000000001</v>
      </c>
      <c r="F8926">
        <v>0.70582750000000005</v>
      </c>
    </row>
    <row r="8927" spans="1:6" x14ac:dyDescent="0.25">
      <c r="A8927" s="1" t="s">
        <v>20021</v>
      </c>
      <c r="B8927" t="s">
        <v>10717</v>
      </c>
      <c r="C8927">
        <v>0.64</v>
      </c>
      <c r="D8927">
        <v>-0.91600000000000004</v>
      </c>
      <c r="E8927">
        <v>-0.13800001000000001</v>
      </c>
      <c r="F8927">
        <v>0.69087019999999999</v>
      </c>
    </row>
    <row r="8928" spans="1:6" x14ac:dyDescent="0.25">
      <c r="A8928" s="1" t="s">
        <v>21053</v>
      </c>
      <c r="B8928" t="s">
        <v>12679</v>
      </c>
      <c r="C8928">
        <v>1.0369999999999999</v>
      </c>
      <c r="D8928">
        <v>1.212</v>
      </c>
      <c r="E8928">
        <v>-0.13800001000000001</v>
      </c>
      <c r="F8928">
        <v>0.57480465999999997</v>
      </c>
    </row>
    <row r="8929" spans="1:6" x14ac:dyDescent="0.25">
      <c r="A8929" s="1" t="s">
        <v>19718</v>
      </c>
      <c r="B8929" t="s">
        <v>10169</v>
      </c>
      <c r="C8929">
        <v>0.17899999999999999</v>
      </c>
      <c r="D8929">
        <v>-0.45500000000000002</v>
      </c>
      <c r="E8929">
        <v>-0.13800001000000001</v>
      </c>
      <c r="F8929">
        <v>0.70474464000000003</v>
      </c>
    </row>
    <row r="8930" spans="1:6" x14ac:dyDescent="0.25">
      <c r="A8930" s="1" t="s">
        <v>15944</v>
      </c>
      <c r="B8930" t="s">
        <v>2826</v>
      </c>
      <c r="C8930">
        <v>0.98599999999999999</v>
      </c>
      <c r="D8930">
        <v>-0.55300000000000005</v>
      </c>
      <c r="E8930">
        <v>-0.13800001000000001</v>
      </c>
      <c r="F8930">
        <v>0.70584400000000003</v>
      </c>
    </row>
    <row r="8931" spans="1:6" x14ac:dyDescent="0.25">
      <c r="A8931" s="1" t="s">
        <v>19540</v>
      </c>
      <c r="B8931" t="s">
        <v>9818</v>
      </c>
      <c r="C8931">
        <v>1.353</v>
      </c>
      <c r="D8931">
        <v>-0.54300000000000004</v>
      </c>
      <c r="E8931">
        <v>-0.13800001000000001</v>
      </c>
      <c r="F8931">
        <v>0.59732229999999997</v>
      </c>
    </row>
    <row r="8932" spans="1:6" x14ac:dyDescent="0.25">
      <c r="A8932" s="1" t="s">
        <v>21066</v>
      </c>
      <c r="B8932" t="s">
        <v>12707</v>
      </c>
      <c r="C8932">
        <v>0.14399999999999999</v>
      </c>
      <c r="D8932">
        <v>1.329</v>
      </c>
      <c r="E8932">
        <v>-0.13849998999999999</v>
      </c>
      <c r="F8932">
        <v>0.71807103999999999</v>
      </c>
    </row>
    <row r="8933" spans="1:6" x14ac:dyDescent="0.25">
      <c r="A8933" s="1" t="s">
        <v>16820</v>
      </c>
      <c r="B8933" t="s">
        <v>4510</v>
      </c>
      <c r="C8933">
        <v>1.8779999999999999</v>
      </c>
      <c r="D8933">
        <v>-2.3679999999999999</v>
      </c>
      <c r="E8933">
        <v>-0.13850000000000001</v>
      </c>
      <c r="F8933">
        <v>0.58944373999999999</v>
      </c>
    </row>
    <row r="8934" spans="1:6" x14ac:dyDescent="0.25">
      <c r="A8934" s="1" t="s">
        <v>21384</v>
      </c>
      <c r="B8934" t="s">
        <v>13318</v>
      </c>
      <c r="C8934">
        <v>2.044</v>
      </c>
      <c r="D8934">
        <v>-0.33700000000000002</v>
      </c>
      <c r="E8934">
        <v>-0.13850003</v>
      </c>
      <c r="F8934">
        <v>0.57688682999999996</v>
      </c>
    </row>
    <row r="8935" spans="1:6" x14ac:dyDescent="0.25">
      <c r="A8935" s="1" t="s">
        <v>18873</v>
      </c>
      <c r="B8935" t="s">
        <v>8533</v>
      </c>
      <c r="C8935">
        <v>5.7000000000000002E-2</v>
      </c>
      <c r="D8935">
        <v>-0.30399999999999999</v>
      </c>
      <c r="E8935">
        <v>-0.13900000000000001</v>
      </c>
      <c r="F8935">
        <v>0.63881779999999999</v>
      </c>
    </row>
    <row r="8936" spans="1:6" x14ac:dyDescent="0.25">
      <c r="A8936" s="1" t="s">
        <v>16444</v>
      </c>
      <c r="B8936" t="s">
        <v>3771</v>
      </c>
      <c r="C8936">
        <v>0.95399999999999996</v>
      </c>
      <c r="D8936">
        <v>-0.64</v>
      </c>
      <c r="E8936">
        <v>-0.13949998999999999</v>
      </c>
      <c r="F8936">
        <v>0.71259280000000003</v>
      </c>
    </row>
    <row r="8937" spans="1:6" x14ac:dyDescent="0.25">
      <c r="A8937" s="1" t="s">
        <v>21002</v>
      </c>
      <c r="B8937" t="s">
        <v>12580</v>
      </c>
      <c r="C8937">
        <v>0.80700000000000005</v>
      </c>
      <c r="D8937">
        <v>-1.0860000000000001</v>
      </c>
      <c r="E8937">
        <v>-0.13949998999999999</v>
      </c>
      <c r="F8937">
        <v>0.65287300000000004</v>
      </c>
    </row>
    <row r="8938" spans="1:6" x14ac:dyDescent="0.25">
      <c r="A8938" s="1" t="s">
        <v>18081</v>
      </c>
      <c r="B8938" t="s">
        <v>6991</v>
      </c>
      <c r="C8938">
        <v>1.226</v>
      </c>
      <c r="D8938">
        <v>-1.4970000000000001</v>
      </c>
      <c r="E8938">
        <v>-0.13949998999999999</v>
      </c>
      <c r="F8938">
        <v>0.69179570000000001</v>
      </c>
    </row>
    <row r="8939" spans="1:6" x14ac:dyDescent="0.25">
      <c r="A8939" s="1" t="s">
        <v>15354</v>
      </c>
      <c r="B8939" t="s">
        <v>1665</v>
      </c>
      <c r="C8939">
        <v>0.59899999999999998</v>
      </c>
      <c r="D8939">
        <v>0.95</v>
      </c>
      <c r="E8939">
        <v>-0.13950002</v>
      </c>
      <c r="F8939">
        <v>0.70622015000000005</v>
      </c>
    </row>
    <row r="8940" spans="1:6" x14ac:dyDescent="0.25">
      <c r="A8940" s="1" t="s">
        <v>14606</v>
      </c>
      <c r="B8940" t="s">
        <v>199</v>
      </c>
      <c r="C8940">
        <v>0.70499999999999996</v>
      </c>
      <c r="D8940">
        <v>-0.98399999999999999</v>
      </c>
      <c r="E8940">
        <v>-0.13950002</v>
      </c>
      <c r="F8940">
        <v>0.67676747000000004</v>
      </c>
    </row>
    <row r="8941" spans="1:6" x14ac:dyDescent="0.25">
      <c r="A8941" s="1" t="s">
        <v>19331</v>
      </c>
      <c r="B8941" t="s">
        <v>9404</v>
      </c>
      <c r="C8941">
        <v>-0.219</v>
      </c>
      <c r="D8941">
        <v>-6.0999999999999999E-2</v>
      </c>
      <c r="E8941">
        <v>-0.14000000000000001</v>
      </c>
      <c r="F8941">
        <v>0.60304139999999995</v>
      </c>
    </row>
    <row r="8942" spans="1:6" x14ac:dyDescent="0.25">
      <c r="A8942" s="1" t="s">
        <v>16379</v>
      </c>
      <c r="B8942" t="s">
        <v>3640</v>
      </c>
      <c r="C8942">
        <v>1.042</v>
      </c>
      <c r="D8942">
        <v>-1.323</v>
      </c>
      <c r="E8942">
        <v>-0.14049995000000001</v>
      </c>
      <c r="F8942">
        <v>0.57093649999999996</v>
      </c>
    </row>
    <row r="8943" spans="1:6" x14ac:dyDescent="0.25">
      <c r="A8943" s="1" t="s">
        <v>17002</v>
      </c>
      <c r="B8943" t="s">
        <v>4855</v>
      </c>
      <c r="C8943">
        <v>0.373</v>
      </c>
      <c r="D8943">
        <v>-0.65400000000000003</v>
      </c>
      <c r="E8943">
        <v>-0.14050000000000001</v>
      </c>
      <c r="F8943">
        <v>0.71967559999999997</v>
      </c>
    </row>
    <row r="8944" spans="1:6" x14ac:dyDescent="0.25">
      <c r="A8944" s="1" t="s">
        <v>20714</v>
      </c>
      <c r="B8944" t="s">
        <v>12054</v>
      </c>
      <c r="C8944">
        <v>0.59099999999999997</v>
      </c>
      <c r="D8944">
        <v>-1.502</v>
      </c>
      <c r="E8944">
        <v>-0.14050000000000001</v>
      </c>
      <c r="F8944">
        <v>0.65523390000000004</v>
      </c>
    </row>
    <row r="8945" spans="1:6" x14ac:dyDescent="0.25">
      <c r="A8945" s="1" t="s">
        <v>16664</v>
      </c>
      <c r="B8945" t="s">
        <v>4216</v>
      </c>
      <c r="C8945">
        <v>-0.17100000000000001</v>
      </c>
      <c r="D8945">
        <v>6.0000000000000001E-3</v>
      </c>
      <c r="E8945">
        <v>-0.14050000000000001</v>
      </c>
      <c r="F8945">
        <v>0.70297240000000005</v>
      </c>
    </row>
    <row r="8946" spans="1:6" x14ac:dyDescent="0.25">
      <c r="A8946" s="1" t="s">
        <v>19345</v>
      </c>
      <c r="B8946" t="s">
        <v>9436</v>
      </c>
      <c r="C8946">
        <v>0.56000000000000005</v>
      </c>
      <c r="D8946">
        <v>2.2799999999999998</v>
      </c>
      <c r="E8946">
        <v>-0.14050001000000001</v>
      </c>
      <c r="F8946">
        <v>0.71542996000000003</v>
      </c>
    </row>
    <row r="8947" spans="1:6" x14ac:dyDescent="0.25">
      <c r="A8947" s="1" t="s">
        <v>15884</v>
      </c>
      <c r="B8947" t="s">
        <v>2722</v>
      </c>
      <c r="C8947">
        <v>0.57499999999999996</v>
      </c>
      <c r="D8947">
        <v>-0.85599999999999998</v>
      </c>
      <c r="E8947">
        <v>-0.14050001000000001</v>
      </c>
      <c r="F8947">
        <v>0.70234510000000006</v>
      </c>
    </row>
    <row r="8948" spans="1:6" x14ac:dyDescent="0.25">
      <c r="A8948" s="1" t="s">
        <v>16239</v>
      </c>
      <c r="B8948" t="s">
        <v>3379</v>
      </c>
      <c r="C8948">
        <v>0.80400000000000005</v>
      </c>
      <c r="D8948">
        <v>-1.0860000000000001</v>
      </c>
      <c r="E8948">
        <v>-0.14099997</v>
      </c>
      <c r="F8948">
        <v>0.65428984000000001</v>
      </c>
    </row>
    <row r="8949" spans="1:6" x14ac:dyDescent="0.25">
      <c r="A8949" s="1" t="s">
        <v>18409</v>
      </c>
      <c r="B8949" t="s">
        <v>7614</v>
      </c>
      <c r="C8949">
        <v>0.89800000000000002</v>
      </c>
      <c r="D8949">
        <v>-1.18</v>
      </c>
      <c r="E8949">
        <v>-0.14099997</v>
      </c>
      <c r="F8949">
        <v>0.62405659999999996</v>
      </c>
    </row>
    <row r="8950" spans="1:6" x14ac:dyDescent="0.25">
      <c r="A8950" s="1" t="s">
        <v>15800</v>
      </c>
      <c r="B8950" t="s">
        <v>2556</v>
      </c>
      <c r="C8950">
        <v>0.161</v>
      </c>
      <c r="D8950">
        <v>-0.98899999999999999</v>
      </c>
      <c r="E8950">
        <v>-0.14099998999999999</v>
      </c>
      <c r="F8950">
        <v>0.66264109999999998</v>
      </c>
    </row>
    <row r="8951" spans="1:6" x14ac:dyDescent="0.25">
      <c r="A8951" s="1" t="s">
        <v>18433</v>
      </c>
      <c r="B8951" t="s">
        <v>7652</v>
      </c>
      <c r="C8951">
        <v>0.39100000000000001</v>
      </c>
      <c r="D8951">
        <v>-0.67300000000000004</v>
      </c>
      <c r="E8951">
        <v>-0.14099998999999999</v>
      </c>
      <c r="F8951">
        <v>0.71947340000000004</v>
      </c>
    </row>
    <row r="8952" spans="1:6" x14ac:dyDescent="0.25">
      <c r="A8952" s="1" t="s">
        <v>19920</v>
      </c>
      <c r="B8952" t="s">
        <v>10512</v>
      </c>
      <c r="C8952">
        <v>1.319</v>
      </c>
      <c r="D8952">
        <v>0.378</v>
      </c>
      <c r="E8952">
        <v>-0.14099999999999999</v>
      </c>
      <c r="F8952">
        <v>0.68924569999999996</v>
      </c>
    </row>
    <row r="8953" spans="1:6" x14ac:dyDescent="0.25">
      <c r="A8953" s="1" t="s">
        <v>20610</v>
      </c>
      <c r="B8953" t="s">
        <v>11838</v>
      </c>
      <c r="C8953">
        <v>-0.68300000000000005</v>
      </c>
      <c r="D8953">
        <v>-0.38500000000000001</v>
      </c>
      <c r="E8953">
        <v>-0.14099999999999999</v>
      </c>
      <c r="F8953">
        <v>0.39915254999999999</v>
      </c>
    </row>
    <row r="8954" spans="1:6" x14ac:dyDescent="0.25">
      <c r="A8954" s="1" t="s">
        <v>20851</v>
      </c>
      <c r="B8954" t="s">
        <v>12312</v>
      </c>
      <c r="C8954">
        <v>0</v>
      </c>
      <c r="D8954">
        <v>-0.28199999999999997</v>
      </c>
      <c r="E8954">
        <v>-0.14099999999999999</v>
      </c>
      <c r="F8954">
        <v>0.66151899999999997</v>
      </c>
    </row>
    <row r="8955" spans="1:6" x14ac:dyDescent="0.25">
      <c r="A8955" s="1" t="s">
        <v>20995</v>
      </c>
      <c r="B8955" t="s">
        <v>12571</v>
      </c>
      <c r="C8955">
        <v>0.441</v>
      </c>
      <c r="D8955">
        <v>-0.72399999999999998</v>
      </c>
      <c r="E8955">
        <v>-0.14149998</v>
      </c>
      <c r="F8955">
        <v>0.71757070000000001</v>
      </c>
    </row>
    <row r="8956" spans="1:6" x14ac:dyDescent="0.25">
      <c r="A8956" s="1" t="s">
        <v>14968</v>
      </c>
      <c r="B8956" t="s">
        <v>909</v>
      </c>
      <c r="C8956">
        <v>0.442</v>
      </c>
      <c r="D8956">
        <v>-0.873</v>
      </c>
      <c r="E8956">
        <v>-0.14149999999999999</v>
      </c>
      <c r="F8956">
        <v>0.61153760000000001</v>
      </c>
    </row>
    <row r="8957" spans="1:6" x14ac:dyDescent="0.25">
      <c r="A8957" s="1" t="s">
        <v>15609</v>
      </c>
      <c r="B8957" t="s">
        <v>2156</v>
      </c>
      <c r="C8957">
        <v>0.67</v>
      </c>
      <c r="D8957">
        <v>-1.2509999999999999</v>
      </c>
      <c r="E8957">
        <v>-0.14149999999999999</v>
      </c>
      <c r="F8957">
        <v>0.36846997999999997</v>
      </c>
    </row>
    <row r="8958" spans="1:6" x14ac:dyDescent="0.25">
      <c r="A8958" s="1" t="s">
        <v>17912</v>
      </c>
      <c r="B8958" t="s">
        <v>6632</v>
      </c>
      <c r="C8958">
        <v>-0.17499999999999999</v>
      </c>
      <c r="D8958">
        <v>0.76300000000000001</v>
      </c>
      <c r="E8958">
        <v>-0.14149999999999999</v>
      </c>
      <c r="F8958">
        <v>0.71274464999999998</v>
      </c>
    </row>
    <row r="8959" spans="1:6" x14ac:dyDescent="0.25">
      <c r="A8959" s="1" t="s">
        <v>17616</v>
      </c>
      <c r="B8959" t="s">
        <v>6045</v>
      </c>
      <c r="C8959">
        <v>0.71099999999999997</v>
      </c>
      <c r="D8959">
        <v>-0.995</v>
      </c>
      <c r="E8959">
        <v>-0.14199998999999999</v>
      </c>
      <c r="F8959">
        <v>0.67696272999999996</v>
      </c>
    </row>
    <row r="8960" spans="1:6" x14ac:dyDescent="0.25">
      <c r="A8960" s="1" t="s">
        <v>15973</v>
      </c>
      <c r="B8960" t="s">
        <v>2880</v>
      </c>
      <c r="C8960">
        <v>0.23100000000000001</v>
      </c>
      <c r="D8960">
        <v>-0.51500000000000001</v>
      </c>
      <c r="E8960">
        <v>-0.14199998999999999</v>
      </c>
      <c r="F8960">
        <v>0.71316636</v>
      </c>
    </row>
    <row r="8961" spans="1:6" x14ac:dyDescent="0.25">
      <c r="A8961" s="1" t="s">
        <v>18239</v>
      </c>
      <c r="B8961" t="s">
        <v>7319</v>
      </c>
      <c r="C8961">
        <v>2.032</v>
      </c>
      <c r="D8961">
        <v>-0.67900000000000005</v>
      </c>
      <c r="E8961">
        <v>-0.14199998999999999</v>
      </c>
      <c r="F8961">
        <v>0.71433809999999998</v>
      </c>
    </row>
    <row r="8962" spans="1:6" x14ac:dyDescent="0.25">
      <c r="A8962" s="1" t="s">
        <v>17873</v>
      </c>
      <c r="B8962" t="s">
        <v>6560</v>
      </c>
      <c r="C8962">
        <v>0.30099999999999999</v>
      </c>
      <c r="D8962">
        <v>-0.58499999999999996</v>
      </c>
      <c r="E8962">
        <v>-0.14199998999999999</v>
      </c>
      <c r="F8962">
        <v>0.71913457000000003</v>
      </c>
    </row>
    <row r="8963" spans="1:6" x14ac:dyDescent="0.25">
      <c r="A8963" s="1" t="s">
        <v>20352</v>
      </c>
      <c r="B8963" t="s">
        <v>11346</v>
      </c>
      <c r="C8963">
        <v>0.35599999999999998</v>
      </c>
      <c r="D8963">
        <v>-1.639</v>
      </c>
      <c r="E8963">
        <v>-0.14199998999999999</v>
      </c>
      <c r="F8963">
        <v>0.71509175999999997</v>
      </c>
    </row>
    <row r="8964" spans="1:6" x14ac:dyDescent="0.25">
      <c r="A8964" s="1" t="s">
        <v>15294</v>
      </c>
      <c r="B8964" t="s">
        <v>1532</v>
      </c>
      <c r="C8964">
        <v>1.083</v>
      </c>
      <c r="D8964">
        <v>-0.63600000000000001</v>
      </c>
      <c r="E8964">
        <v>-0.14199999999999999</v>
      </c>
      <c r="F8964">
        <v>0.42771292</v>
      </c>
    </row>
    <row r="8965" spans="1:6" x14ac:dyDescent="0.25">
      <c r="A8965" s="1" t="s">
        <v>20110</v>
      </c>
      <c r="B8965" t="s">
        <v>10880</v>
      </c>
      <c r="C8965">
        <v>1.056</v>
      </c>
      <c r="D8965">
        <v>-1.341</v>
      </c>
      <c r="E8965">
        <v>-0.14249998</v>
      </c>
      <c r="F8965">
        <v>0.56531197</v>
      </c>
    </row>
    <row r="8966" spans="1:6" x14ac:dyDescent="0.25">
      <c r="A8966" s="1" t="s">
        <v>21245</v>
      </c>
      <c r="B8966" t="s">
        <v>13053</v>
      </c>
      <c r="C8966">
        <v>0.25700000000000001</v>
      </c>
      <c r="D8966">
        <v>-0.54200000000000004</v>
      </c>
      <c r="E8966">
        <v>-0.14249999999999999</v>
      </c>
      <c r="F8966">
        <v>0.71497719999999998</v>
      </c>
    </row>
    <row r="8967" spans="1:6" x14ac:dyDescent="0.25">
      <c r="A8967" s="1" t="s">
        <v>15342</v>
      </c>
      <c r="B8967" t="s">
        <v>1639</v>
      </c>
      <c r="C8967">
        <v>1.34</v>
      </c>
      <c r="D8967">
        <v>-1.6259999999999999</v>
      </c>
      <c r="E8967">
        <v>-0.14299999999999999</v>
      </c>
      <c r="F8967">
        <v>0.44679296000000002</v>
      </c>
    </row>
    <row r="8968" spans="1:6" x14ac:dyDescent="0.25">
      <c r="A8968" s="1" t="s">
        <v>15703</v>
      </c>
      <c r="B8968" t="s">
        <v>2357</v>
      </c>
      <c r="C8968">
        <v>0.31</v>
      </c>
      <c r="D8968">
        <v>-0.59599999999999997</v>
      </c>
      <c r="E8968">
        <v>-0.14299999999999999</v>
      </c>
      <c r="F8968">
        <v>0.71313459999999995</v>
      </c>
    </row>
    <row r="8969" spans="1:6" x14ac:dyDescent="0.25">
      <c r="A8969" s="1" t="s">
        <v>18269</v>
      </c>
      <c r="B8969" t="s">
        <v>7382</v>
      </c>
      <c r="C8969">
        <v>0.39</v>
      </c>
      <c r="D8969">
        <v>-0.67600000000000005</v>
      </c>
      <c r="E8969">
        <v>-0.14299999999999999</v>
      </c>
      <c r="F8969">
        <v>0.72118013999999997</v>
      </c>
    </row>
    <row r="8970" spans="1:6" x14ac:dyDescent="0.25">
      <c r="A8970" s="1" t="s">
        <v>16667</v>
      </c>
      <c r="B8970" t="s">
        <v>4221</v>
      </c>
      <c r="C8970">
        <v>0.66100000000000003</v>
      </c>
      <c r="D8970">
        <v>-0.99</v>
      </c>
      <c r="E8970">
        <v>-0.14299999999999999</v>
      </c>
      <c r="F8970">
        <v>0.62769914000000004</v>
      </c>
    </row>
    <row r="8971" spans="1:6" x14ac:dyDescent="0.25">
      <c r="A8971" s="1" t="s">
        <v>16886</v>
      </c>
      <c r="B8971" t="s">
        <v>4630</v>
      </c>
      <c r="C8971">
        <v>-0.112</v>
      </c>
      <c r="D8971">
        <v>-0.17499999999999999</v>
      </c>
      <c r="E8971">
        <v>-0.14349999999999999</v>
      </c>
      <c r="F8971">
        <v>0.63871500000000003</v>
      </c>
    </row>
    <row r="8972" spans="1:6" x14ac:dyDescent="0.25">
      <c r="A8972" s="1" t="s">
        <v>18075</v>
      </c>
      <c r="B8972" t="s">
        <v>6973</v>
      </c>
      <c r="C8972">
        <v>-0.221</v>
      </c>
      <c r="D8972">
        <v>-6.6000000000000003E-2</v>
      </c>
      <c r="E8972">
        <v>-0.14349999999999999</v>
      </c>
      <c r="F8972">
        <v>0.60532295999999997</v>
      </c>
    </row>
    <row r="8973" spans="1:6" x14ac:dyDescent="0.25">
      <c r="A8973" s="1" t="s">
        <v>21946</v>
      </c>
      <c r="B8973" t="s">
        <v>14408</v>
      </c>
      <c r="C8973">
        <v>0.50600000000000001</v>
      </c>
      <c r="D8973">
        <v>-0.79300000000000004</v>
      </c>
      <c r="E8973">
        <v>-0.14349999999999999</v>
      </c>
      <c r="F8973">
        <v>0.7129896</v>
      </c>
    </row>
    <row r="8974" spans="1:6" x14ac:dyDescent="0.25">
      <c r="A8974" s="1" t="s">
        <v>17122</v>
      </c>
      <c r="B8974" t="s">
        <v>5073</v>
      </c>
      <c r="C8974">
        <v>-0.17799999999999999</v>
      </c>
      <c r="D8974">
        <v>-0.11</v>
      </c>
      <c r="E8974">
        <v>-0.14399999999999999</v>
      </c>
      <c r="F8974">
        <v>0.62081509999999995</v>
      </c>
    </row>
    <row r="8975" spans="1:6" x14ac:dyDescent="0.25">
      <c r="A8975" s="1" t="s">
        <v>15364</v>
      </c>
      <c r="B8975" t="s">
        <v>1691</v>
      </c>
      <c r="C8975">
        <v>1.41</v>
      </c>
      <c r="D8975">
        <v>-0.68</v>
      </c>
      <c r="E8975">
        <v>-0.14399999999999999</v>
      </c>
      <c r="F8975">
        <v>0.65521735000000003</v>
      </c>
    </row>
    <row r="8976" spans="1:6" x14ac:dyDescent="0.25">
      <c r="A8976" s="1" t="s">
        <v>19136</v>
      </c>
      <c r="B8976" t="s">
        <v>9033</v>
      </c>
      <c r="C8976">
        <v>0.64</v>
      </c>
      <c r="D8976">
        <v>-0.92800000000000005</v>
      </c>
      <c r="E8976">
        <v>-0.14399999999999999</v>
      </c>
      <c r="F8976">
        <v>0.69360316</v>
      </c>
    </row>
    <row r="8977" spans="1:6" x14ac:dyDescent="0.25">
      <c r="A8977" s="1" t="s">
        <v>17941</v>
      </c>
      <c r="B8977" t="s">
        <v>6685</v>
      </c>
      <c r="C8977">
        <v>0.82599999999999996</v>
      </c>
      <c r="D8977">
        <v>-1.1140000000000001</v>
      </c>
      <c r="E8977">
        <v>-0.14399999999999999</v>
      </c>
      <c r="F8977">
        <v>0.64918359999999997</v>
      </c>
    </row>
    <row r="8978" spans="1:6" x14ac:dyDescent="0.25">
      <c r="A8978" s="1" t="s">
        <v>20738</v>
      </c>
      <c r="B8978" t="s">
        <v>12100</v>
      </c>
      <c r="C8978">
        <v>0.109</v>
      </c>
      <c r="D8978">
        <v>-0.39700000000000002</v>
      </c>
      <c r="E8978">
        <v>-0.14400001000000001</v>
      </c>
      <c r="F8978">
        <v>0.68979776000000004</v>
      </c>
    </row>
    <row r="8979" spans="1:6" x14ac:dyDescent="0.25">
      <c r="A8979" s="1" t="s">
        <v>18654</v>
      </c>
      <c r="B8979" t="s">
        <v>8105</v>
      </c>
      <c r="C8979">
        <v>0.18099999999999999</v>
      </c>
      <c r="D8979">
        <v>-0.47</v>
      </c>
      <c r="E8979">
        <v>-0.14449999999999999</v>
      </c>
      <c r="F8979">
        <v>0.70957150000000002</v>
      </c>
    </row>
    <row r="8980" spans="1:6" x14ac:dyDescent="0.25">
      <c r="A8980" s="1" t="s">
        <v>18400</v>
      </c>
      <c r="B8980" t="s">
        <v>7597</v>
      </c>
      <c r="C8980">
        <v>-0.41599999999999998</v>
      </c>
      <c r="D8980">
        <v>0.127</v>
      </c>
      <c r="E8980">
        <v>-0.14449999999999999</v>
      </c>
      <c r="F8980">
        <v>0.53406553999999995</v>
      </c>
    </row>
    <row r="8981" spans="1:6" x14ac:dyDescent="0.25">
      <c r="A8981" s="1" t="s">
        <v>18821</v>
      </c>
      <c r="B8981" t="s">
        <v>8435</v>
      </c>
      <c r="C8981">
        <v>0.39400000000000002</v>
      </c>
      <c r="D8981">
        <v>-2.6909999999999998</v>
      </c>
      <c r="E8981">
        <v>-0.14450002000000001</v>
      </c>
      <c r="F8981">
        <v>0.44633335000000002</v>
      </c>
    </row>
    <row r="8982" spans="1:6" x14ac:dyDescent="0.25">
      <c r="A8982" s="1" t="s">
        <v>17765</v>
      </c>
      <c r="B8982" t="s">
        <v>6352</v>
      </c>
      <c r="C8982">
        <v>-0.84699999999999998</v>
      </c>
      <c r="D8982">
        <v>-1.4730000000000001</v>
      </c>
      <c r="E8982">
        <v>-0.14450002000000001</v>
      </c>
      <c r="F8982">
        <v>0.63077019999999995</v>
      </c>
    </row>
    <row r="8983" spans="1:6" x14ac:dyDescent="0.25">
      <c r="A8983" s="1" t="s">
        <v>20265</v>
      </c>
      <c r="B8983" t="s">
        <v>11192</v>
      </c>
      <c r="C8983">
        <v>0.54900000000000004</v>
      </c>
      <c r="D8983">
        <v>-0.83899999999999997</v>
      </c>
      <c r="E8983">
        <v>-0.14499998</v>
      </c>
      <c r="F8983">
        <v>0.70893170000000005</v>
      </c>
    </row>
    <row r="8984" spans="1:6" x14ac:dyDescent="0.25">
      <c r="A8984" s="1" t="s">
        <v>16445</v>
      </c>
      <c r="B8984" t="s">
        <v>3772</v>
      </c>
      <c r="C8984">
        <v>0.33700000000000002</v>
      </c>
      <c r="D8984">
        <v>-0.627</v>
      </c>
      <c r="E8984">
        <v>-0.14499998</v>
      </c>
      <c r="F8984">
        <v>0.72405799999999998</v>
      </c>
    </row>
    <row r="8985" spans="1:6" x14ac:dyDescent="0.25">
      <c r="A8985" s="1" t="s">
        <v>16861</v>
      </c>
      <c r="B8985" t="s">
        <v>4578</v>
      </c>
      <c r="C8985">
        <v>-0.14000000000000001</v>
      </c>
      <c r="D8985">
        <v>-1.367</v>
      </c>
      <c r="E8985">
        <v>-0.14499998</v>
      </c>
      <c r="F8985">
        <v>0.63646380000000002</v>
      </c>
    </row>
    <row r="8986" spans="1:6" x14ac:dyDescent="0.25">
      <c r="A8986" s="1" t="s">
        <v>19189</v>
      </c>
      <c r="B8986" t="s">
        <v>9117</v>
      </c>
      <c r="C8986">
        <v>0.42299999999999999</v>
      </c>
      <c r="D8986">
        <v>-1.8919999999999999</v>
      </c>
      <c r="E8986">
        <v>-0.14499998</v>
      </c>
      <c r="F8986">
        <v>0.72223185999999995</v>
      </c>
    </row>
    <row r="8987" spans="1:6" x14ac:dyDescent="0.25">
      <c r="A8987" s="1" t="s">
        <v>14622</v>
      </c>
      <c r="B8987" t="s">
        <v>223</v>
      </c>
      <c r="C8987">
        <v>0.129</v>
      </c>
      <c r="D8987">
        <v>-0.41899999999999998</v>
      </c>
      <c r="E8987">
        <v>-0.14500001000000001</v>
      </c>
      <c r="F8987">
        <v>0.70389162999999999</v>
      </c>
    </row>
    <row r="8988" spans="1:6" x14ac:dyDescent="0.25">
      <c r="A8988" s="1" t="s">
        <v>20612</v>
      </c>
      <c r="B8988" t="s">
        <v>11844</v>
      </c>
      <c r="C8988">
        <v>-2.1000000000000001E-2</v>
      </c>
      <c r="D8988">
        <v>-1.833</v>
      </c>
      <c r="E8988">
        <v>-0.14549997000000001</v>
      </c>
      <c r="F8988">
        <v>0.67068183000000003</v>
      </c>
    </row>
    <row r="8989" spans="1:6" x14ac:dyDescent="0.25">
      <c r="A8989" s="1" t="s">
        <v>18334</v>
      </c>
      <c r="B8989" t="s">
        <v>7488</v>
      </c>
      <c r="C8989">
        <v>0.89700000000000002</v>
      </c>
      <c r="D8989">
        <v>-1.1879999999999999</v>
      </c>
      <c r="E8989">
        <v>-0.14549997000000001</v>
      </c>
      <c r="F8989">
        <v>0.62634440000000002</v>
      </c>
    </row>
    <row r="8990" spans="1:6" x14ac:dyDescent="0.25">
      <c r="A8990" s="1" t="s">
        <v>20272</v>
      </c>
      <c r="B8990" t="s">
        <v>11206</v>
      </c>
      <c r="C8990">
        <v>9.0999999999999998E-2</v>
      </c>
      <c r="D8990">
        <v>-0.38200000000000001</v>
      </c>
      <c r="E8990">
        <v>-0.14549999999999999</v>
      </c>
      <c r="F8990">
        <v>0.70331054999999998</v>
      </c>
    </row>
    <row r="8991" spans="1:6" x14ac:dyDescent="0.25">
      <c r="A8991" s="1" t="s">
        <v>20670</v>
      </c>
      <c r="B8991" t="s">
        <v>11972</v>
      </c>
      <c r="C8991">
        <v>0.16</v>
      </c>
      <c r="D8991">
        <v>-1.2549999999999999</v>
      </c>
      <c r="E8991">
        <v>-0.14549999999999999</v>
      </c>
      <c r="F8991">
        <v>0.71649205999999999</v>
      </c>
    </row>
    <row r="8992" spans="1:6" x14ac:dyDescent="0.25">
      <c r="A8992" s="1" t="s">
        <v>19093</v>
      </c>
      <c r="B8992" t="s">
        <v>8952</v>
      </c>
      <c r="C8992">
        <v>-5.1999999999999998E-2</v>
      </c>
      <c r="D8992">
        <v>-0.80400000000000005</v>
      </c>
      <c r="E8992">
        <v>-0.14549999999999999</v>
      </c>
      <c r="F8992">
        <v>0.72194749999999996</v>
      </c>
    </row>
    <row r="8993" spans="1:6" x14ac:dyDescent="0.25">
      <c r="A8993" s="1" t="s">
        <v>15674</v>
      </c>
      <c r="B8993" t="s">
        <v>2285</v>
      </c>
      <c r="C8993">
        <v>-0.65700000000000003</v>
      </c>
      <c r="D8993">
        <v>-0.95399999999999996</v>
      </c>
      <c r="E8993">
        <v>-0.14549999999999999</v>
      </c>
      <c r="F8993">
        <v>0.58395509999999995</v>
      </c>
    </row>
    <row r="8994" spans="1:6" x14ac:dyDescent="0.25">
      <c r="A8994" s="1" t="s">
        <v>17922</v>
      </c>
      <c r="B8994" t="s">
        <v>6656</v>
      </c>
      <c r="C8994">
        <v>0.42599999999999999</v>
      </c>
      <c r="D8994">
        <v>-0.57899999999999996</v>
      </c>
      <c r="E8994">
        <v>-0.14549999999999999</v>
      </c>
      <c r="F8994">
        <v>0.63004479999999996</v>
      </c>
    </row>
    <row r="8995" spans="1:6" x14ac:dyDescent="0.25">
      <c r="A8995" s="1" t="s">
        <v>19110</v>
      </c>
      <c r="B8995" t="s">
        <v>8994</v>
      </c>
      <c r="C8995">
        <v>1.4550000000000001</v>
      </c>
      <c r="D8995">
        <v>-1.7470000000000001</v>
      </c>
      <c r="E8995">
        <v>-0.14599997000000001</v>
      </c>
      <c r="F8995">
        <v>0.22871221999999999</v>
      </c>
    </row>
    <row r="8996" spans="1:6" x14ac:dyDescent="0.25">
      <c r="A8996" s="1" t="s">
        <v>14766</v>
      </c>
      <c r="B8996" t="s">
        <v>511</v>
      </c>
      <c r="C8996">
        <v>-2.2000000000000002</v>
      </c>
      <c r="D8996">
        <v>-0.68100000000000005</v>
      </c>
      <c r="E8996">
        <v>-0.14599999999999999</v>
      </c>
      <c r="F8996">
        <v>0.5670752</v>
      </c>
    </row>
    <row r="8997" spans="1:6" x14ac:dyDescent="0.25">
      <c r="A8997" s="1" t="s">
        <v>19471</v>
      </c>
      <c r="B8997" t="s">
        <v>9671</v>
      </c>
      <c r="C8997">
        <v>0.14799999999999999</v>
      </c>
      <c r="D8997">
        <v>0.34799999999999998</v>
      </c>
      <c r="E8997">
        <v>-0.14599999999999999</v>
      </c>
      <c r="F8997">
        <v>0.71622980000000003</v>
      </c>
    </row>
    <row r="8998" spans="1:6" x14ac:dyDescent="0.25">
      <c r="A8998" s="1" t="s">
        <v>21342</v>
      </c>
      <c r="B8998" t="s">
        <v>13225</v>
      </c>
      <c r="C8998">
        <v>0.76500000000000001</v>
      </c>
      <c r="D8998">
        <v>-1.002</v>
      </c>
      <c r="E8998">
        <v>-0.14599999999999999</v>
      </c>
      <c r="F8998">
        <v>0.65154104999999995</v>
      </c>
    </row>
    <row r="8999" spans="1:6" x14ac:dyDescent="0.25">
      <c r="A8999" s="1" t="s">
        <v>15986</v>
      </c>
      <c r="B8999" t="s">
        <v>2899</v>
      </c>
      <c r="C8999">
        <v>0.23300000000000001</v>
      </c>
      <c r="D8999">
        <v>-0.22800000000000001</v>
      </c>
      <c r="E8999">
        <v>-0.14599999999999999</v>
      </c>
      <c r="F8999">
        <v>0.56022150000000004</v>
      </c>
    </row>
    <row r="9000" spans="1:6" x14ac:dyDescent="0.25">
      <c r="A9000" s="1" t="s">
        <v>19474</v>
      </c>
      <c r="B9000" t="s">
        <v>9675</v>
      </c>
      <c r="C9000">
        <v>0.28100000000000003</v>
      </c>
      <c r="D9000">
        <v>-0.57299999999999995</v>
      </c>
      <c r="E9000">
        <v>-0.14600001000000001</v>
      </c>
      <c r="F9000">
        <v>0.71834370000000003</v>
      </c>
    </row>
    <row r="9001" spans="1:6" x14ac:dyDescent="0.25">
      <c r="A9001" s="1" t="s">
        <v>15795</v>
      </c>
      <c r="B9001" t="s">
        <v>2549</v>
      </c>
      <c r="C9001">
        <v>1.147</v>
      </c>
      <c r="D9001">
        <v>-1.4390000000000001</v>
      </c>
      <c r="E9001">
        <v>-0.14600003</v>
      </c>
      <c r="F9001">
        <v>0.53151554000000001</v>
      </c>
    </row>
    <row r="9002" spans="1:6" x14ac:dyDescent="0.25">
      <c r="A9002" s="1" t="s">
        <v>20560</v>
      </c>
      <c r="B9002" t="s">
        <v>11739</v>
      </c>
      <c r="C9002">
        <v>0.85</v>
      </c>
      <c r="D9002">
        <v>0.39300000000000002</v>
      </c>
      <c r="E9002">
        <v>-0.14649999</v>
      </c>
      <c r="F9002">
        <v>0.12240442</v>
      </c>
    </row>
    <row r="9003" spans="1:6" x14ac:dyDescent="0.25">
      <c r="A9003" s="1" t="s">
        <v>21643</v>
      </c>
      <c r="B9003" t="s">
        <v>13824</v>
      </c>
      <c r="C9003">
        <v>-0.23</v>
      </c>
      <c r="D9003">
        <v>-1.1359999999999999</v>
      </c>
      <c r="E9003">
        <v>-0.14649999999999999</v>
      </c>
      <c r="F9003">
        <v>0.47846237000000003</v>
      </c>
    </row>
    <row r="9004" spans="1:6" x14ac:dyDescent="0.25">
      <c r="A9004" s="1" t="s">
        <v>18624</v>
      </c>
      <c r="B9004" t="s">
        <v>8042</v>
      </c>
      <c r="C9004">
        <v>1.173</v>
      </c>
      <c r="D9004">
        <v>-0.95</v>
      </c>
      <c r="E9004">
        <v>-0.14699998</v>
      </c>
      <c r="F9004">
        <v>0.70554110000000003</v>
      </c>
    </row>
    <row r="9005" spans="1:6" x14ac:dyDescent="0.25">
      <c r="A9005" s="1" t="s">
        <v>17242</v>
      </c>
      <c r="B9005" t="s">
        <v>5331</v>
      </c>
      <c r="C9005">
        <v>-0.32500000000000001</v>
      </c>
      <c r="D9005">
        <v>-1.155</v>
      </c>
      <c r="E9005">
        <v>-0.14699999999999999</v>
      </c>
      <c r="F9005">
        <v>0.6785755</v>
      </c>
    </row>
    <row r="9006" spans="1:6" x14ac:dyDescent="0.25">
      <c r="A9006" s="1" t="s">
        <v>20622</v>
      </c>
      <c r="B9006" t="s">
        <v>11862</v>
      </c>
      <c r="C9006">
        <v>0.40899999999999997</v>
      </c>
      <c r="D9006">
        <v>0.126</v>
      </c>
      <c r="E9006">
        <v>-0.14699999999999999</v>
      </c>
      <c r="F9006">
        <v>0.69168050000000003</v>
      </c>
    </row>
    <row r="9007" spans="1:6" x14ac:dyDescent="0.25">
      <c r="A9007" s="1" t="s">
        <v>19590</v>
      </c>
      <c r="B9007" t="s">
        <v>9914</v>
      </c>
      <c r="C9007">
        <v>0.58899999999999997</v>
      </c>
      <c r="D9007">
        <v>-0.88300000000000001</v>
      </c>
      <c r="E9007">
        <v>-0.14700000999999999</v>
      </c>
      <c r="F9007">
        <v>0.70361980000000002</v>
      </c>
    </row>
    <row r="9008" spans="1:6" x14ac:dyDescent="0.25">
      <c r="A9008" s="1" t="s">
        <v>16532</v>
      </c>
      <c r="B9008" t="s">
        <v>3933</v>
      </c>
      <c r="C9008">
        <v>1.3109999999999999</v>
      </c>
      <c r="D9008">
        <v>-1.605</v>
      </c>
      <c r="E9008">
        <v>-0.14700000999999999</v>
      </c>
      <c r="F9008">
        <v>0.46071909999999999</v>
      </c>
    </row>
    <row r="9009" spans="1:6" x14ac:dyDescent="0.25">
      <c r="A9009" s="1" t="s">
        <v>21909</v>
      </c>
      <c r="B9009" t="s">
        <v>14343</v>
      </c>
      <c r="C9009">
        <v>-5.3999999999999999E-2</v>
      </c>
      <c r="D9009">
        <v>-0.43</v>
      </c>
      <c r="E9009">
        <v>-0.14700000999999999</v>
      </c>
      <c r="F9009">
        <v>0.57957696999999997</v>
      </c>
    </row>
    <row r="9010" spans="1:6" x14ac:dyDescent="0.25">
      <c r="A9010" s="1" t="s">
        <v>19883</v>
      </c>
      <c r="B9010" t="s">
        <v>10444</v>
      </c>
      <c r="C9010">
        <v>1.8779999999999999</v>
      </c>
      <c r="D9010">
        <v>-1.89</v>
      </c>
      <c r="E9010">
        <v>-0.14700000999999999</v>
      </c>
      <c r="F9010">
        <v>0.70730499999999996</v>
      </c>
    </row>
    <row r="9011" spans="1:6" x14ac:dyDescent="0.25">
      <c r="A9011" s="1" t="s">
        <v>15030</v>
      </c>
      <c r="B9011" t="s">
        <v>1025</v>
      </c>
      <c r="C9011">
        <v>0.78300000000000003</v>
      </c>
      <c r="D9011">
        <v>0.19400000000000001</v>
      </c>
      <c r="E9011">
        <v>-0.14749999999999999</v>
      </c>
      <c r="F9011">
        <v>0.72414696000000001</v>
      </c>
    </row>
    <row r="9012" spans="1:6" x14ac:dyDescent="0.25">
      <c r="A9012" s="1" t="s">
        <v>17285</v>
      </c>
      <c r="B9012" t="s">
        <v>5417</v>
      </c>
      <c r="C9012">
        <v>0.24</v>
      </c>
      <c r="D9012">
        <v>-0.53500000000000003</v>
      </c>
      <c r="E9012">
        <v>-0.14750000999999999</v>
      </c>
      <c r="F9012">
        <v>0.71739065999999996</v>
      </c>
    </row>
    <row r="9013" spans="1:6" x14ac:dyDescent="0.25">
      <c r="A9013" s="1" t="s">
        <v>17148</v>
      </c>
      <c r="B9013" t="s">
        <v>5124</v>
      </c>
      <c r="C9013">
        <v>0.128</v>
      </c>
      <c r="D9013">
        <v>-0.42299999999999999</v>
      </c>
      <c r="E9013">
        <v>-0.14750000999999999</v>
      </c>
      <c r="F9013">
        <v>0.70536089999999996</v>
      </c>
    </row>
    <row r="9014" spans="1:6" x14ac:dyDescent="0.25">
      <c r="A9014" s="1" t="s">
        <v>16932</v>
      </c>
      <c r="B9014" t="s">
        <v>4707</v>
      </c>
      <c r="C9014">
        <v>0.47699999999999998</v>
      </c>
      <c r="D9014">
        <v>-0.77200000000000002</v>
      </c>
      <c r="E9014">
        <v>-0.14750000999999999</v>
      </c>
      <c r="F9014">
        <v>0.71742236999999998</v>
      </c>
    </row>
    <row r="9015" spans="1:6" x14ac:dyDescent="0.25">
      <c r="A9015" s="1" t="s">
        <v>18981</v>
      </c>
      <c r="B9015" t="s">
        <v>8743</v>
      </c>
      <c r="C9015">
        <v>0.81</v>
      </c>
      <c r="D9015">
        <v>-1.1060000000000001</v>
      </c>
      <c r="E9015">
        <v>-0.14799997000000001</v>
      </c>
      <c r="F9015">
        <v>0.65552589999999999</v>
      </c>
    </row>
    <row r="9016" spans="1:6" x14ac:dyDescent="0.25">
      <c r="A9016" s="1" t="s">
        <v>16380</v>
      </c>
      <c r="B9016" t="s">
        <v>3641</v>
      </c>
      <c r="C9016">
        <v>0.86899999999999999</v>
      </c>
      <c r="D9016">
        <v>-1.165</v>
      </c>
      <c r="E9016">
        <v>-0.14799997000000001</v>
      </c>
      <c r="F9016">
        <v>0.63524570000000002</v>
      </c>
    </row>
    <row r="9017" spans="1:6" x14ac:dyDescent="0.25">
      <c r="A9017" s="1" t="s">
        <v>21011</v>
      </c>
      <c r="B9017" t="s">
        <v>12595</v>
      </c>
      <c r="C9017">
        <v>0.56999999999999995</v>
      </c>
      <c r="D9017">
        <v>-1.77</v>
      </c>
      <c r="E9017">
        <v>-0.14799999</v>
      </c>
      <c r="F9017">
        <v>0.72520359999999995</v>
      </c>
    </row>
    <row r="9018" spans="1:6" x14ac:dyDescent="0.25">
      <c r="A9018" s="1" t="s">
        <v>15807</v>
      </c>
      <c r="B9018" t="s">
        <v>2568</v>
      </c>
      <c r="C9018">
        <v>0.36299999999999999</v>
      </c>
      <c r="D9018">
        <v>-0.65900000000000003</v>
      </c>
      <c r="E9018">
        <v>-0.14799999</v>
      </c>
      <c r="F9018">
        <v>0.72436029999999996</v>
      </c>
    </row>
    <row r="9019" spans="1:6" x14ac:dyDescent="0.25">
      <c r="A9019" s="1" t="s">
        <v>21157</v>
      </c>
      <c r="B9019" t="s">
        <v>12896</v>
      </c>
      <c r="C9019">
        <v>0.13200000000000001</v>
      </c>
      <c r="D9019">
        <v>-0.42799999999999999</v>
      </c>
      <c r="E9019">
        <v>-0.14799999999999999</v>
      </c>
      <c r="F9019">
        <v>0.70589650000000004</v>
      </c>
    </row>
    <row r="9020" spans="1:6" x14ac:dyDescent="0.25">
      <c r="A9020" s="1" t="s">
        <v>19619</v>
      </c>
      <c r="B9020" t="s">
        <v>9987</v>
      </c>
      <c r="C9020">
        <v>-9.7000000000000003E-2</v>
      </c>
      <c r="D9020">
        <v>0.81200000000000006</v>
      </c>
      <c r="E9020">
        <v>-0.14799999999999999</v>
      </c>
      <c r="F9020">
        <v>0.69174809999999998</v>
      </c>
    </row>
    <row r="9021" spans="1:6" x14ac:dyDescent="0.25">
      <c r="A9021" s="1" t="s">
        <v>16836</v>
      </c>
      <c r="B9021" t="s">
        <v>4536</v>
      </c>
      <c r="C9021">
        <v>0.85299999999999998</v>
      </c>
      <c r="D9021">
        <v>-1.149</v>
      </c>
      <c r="E9021">
        <v>-0.14800003</v>
      </c>
      <c r="F9021">
        <v>0.64051205</v>
      </c>
    </row>
    <row r="9022" spans="1:6" x14ac:dyDescent="0.25">
      <c r="A9022" s="1" t="s">
        <v>19516</v>
      </c>
      <c r="B9022" t="s">
        <v>9765</v>
      </c>
      <c r="C9022">
        <v>0.66600000000000004</v>
      </c>
      <c r="D9022">
        <v>-0.96299999999999997</v>
      </c>
      <c r="E9022">
        <v>-0.14849999999999999</v>
      </c>
      <c r="F9022">
        <v>0.68854594000000002</v>
      </c>
    </row>
    <row r="9023" spans="1:6" x14ac:dyDescent="0.25">
      <c r="A9023" s="1" t="s">
        <v>19749</v>
      </c>
      <c r="B9023" t="s">
        <v>10220</v>
      </c>
      <c r="C9023">
        <v>-0.21299999999999999</v>
      </c>
      <c r="D9023">
        <v>-8.4000000000000005E-2</v>
      </c>
      <c r="E9023">
        <v>-0.14849999999999999</v>
      </c>
      <c r="F9023">
        <v>0.61293929999999996</v>
      </c>
    </row>
    <row r="9024" spans="1:6" x14ac:dyDescent="0.25">
      <c r="A9024" s="1" t="s">
        <v>18167</v>
      </c>
      <c r="B9024" t="s">
        <v>7163</v>
      </c>
      <c r="C9024">
        <v>4.2000000000000003E-2</v>
      </c>
      <c r="D9024">
        <v>-0.33900000000000002</v>
      </c>
      <c r="E9024">
        <v>-0.14849999999999999</v>
      </c>
      <c r="F9024">
        <v>0.68789582999999999</v>
      </c>
    </row>
    <row r="9025" spans="1:6" x14ac:dyDescent="0.25">
      <c r="A9025" s="1" t="s">
        <v>14757</v>
      </c>
      <c r="B9025" t="s">
        <v>493</v>
      </c>
      <c r="C9025">
        <v>0.90200000000000002</v>
      </c>
      <c r="D9025">
        <v>0.249</v>
      </c>
      <c r="E9025">
        <v>-0.14899995999999999</v>
      </c>
      <c r="F9025">
        <v>0.66839409999999999</v>
      </c>
    </row>
    <row r="9026" spans="1:6" x14ac:dyDescent="0.25">
      <c r="A9026" s="1" t="s">
        <v>18422</v>
      </c>
      <c r="B9026" t="s">
        <v>7633</v>
      </c>
      <c r="C9026">
        <v>-0.11700000000000001</v>
      </c>
      <c r="D9026">
        <v>-0.18099999999999999</v>
      </c>
      <c r="E9026">
        <v>-0.14899999</v>
      </c>
      <c r="F9026">
        <v>0.64313805000000002</v>
      </c>
    </row>
    <row r="9027" spans="1:6" x14ac:dyDescent="0.25">
      <c r="A9027" s="1" t="s">
        <v>19831</v>
      </c>
      <c r="B9027" t="s">
        <v>10343</v>
      </c>
      <c r="C9027">
        <v>1.8660000000000001</v>
      </c>
      <c r="D9027">
        <v>-2.1640000000000001</v>
      </c>
      <c r="E9027">
        <v>-0.14899999</v>
      </c>
      <c r="F9027">
        <v>0.13684884999999999</v>
      </c>
    </row>
    <row r="9028" spans="1:6" x14ac:dyDescent="0.25">
      <c r="A9028" s="1" t="s">
        <v>21290</v>
      </c>
      <c r="B9028" t="s">
        <v>13124</v>
      </c>
      <c r="C9028">
        <v>0.191</v>
      </c>
      <c r="D9028">
        <v>-1.024</v>
      </c>
      <c r="E9028">
        <v>-0.14899999</v>
      </c>
      <c r="F9028">
        <v>0.72603863000000002</v>
      </c>
    </row>
    <row r="9029" spans="1:6" x14ac:dyDescent="0.25">
      <c r="A9029" s="1" t="s">
        <v>14784</v>
      </c>
      <c r="B9029" t="s">
        <v>549</v>
      </c>
      <c r="C9029">
        <v>1.1870000000000001</v>
      </c>
      <c r="D9029">
        <v>-0.86599999999999999</v>
      </c>
      <c r="E9029">
        <v>-0.14899999999999999</v>
      </c>
      <c r="F9029">
        <v>0.62560594000000003</v>
      </c>
    </row>
    <row r="9030" spans="1:6" x14ac:dyDescent="0.25">
      <c r="A9030" s="1" t="s">
        <v>15453</v>
      </c>
      <c r="B9030" t="s">
        <v>1850</v>
      </c>
      <c r="C9030">
        <v>-0.156</v>
      </c>
      <c r="D9030">
        <v>-0.222</v>
      </c>
      <c r="E9030">
        <v>-0.14899999999999999</v>
      </c>
      <c r="F9030">
        <v>0.60010839999999999</v>
      </c>
    </row>
    <row r="9031" spans="1:6" x14ac:dyDescent="0.25">
      <c r="A9031" s="1" t="s">
        <v>18858</v>
      </c>
      <c r="B9031" t="s">
        <v>8499</v>
      </c>
      <c r="C9031">
        <v>0.151</v>
      </c>
      <c r="D9031">
        <v>-0.45</v>
      </c>
      <c r="E9031">
        <v>-0.14949999999999999</v>
      </c>
      <c r="F9031">
        <v>0.70931679999999997</v>
      </c>
    </row>
    <row r="9032" spans="1:6" x14ac:dyDescent="0.25">
      <c r="A9032" s="1" t="s">
        <v>16732</v>
      </c>
      <c r="B9032" t="s">
        <v>4344</v>
      </c>
      <c r="C9032">
        <v>0.313</v>
      </c>
      <c r="D9032">
        <v>-0.61199999999999999</v>
      </c>
      <c r="E9032">
        <v>-0.14949999999999999</v>
      </c>
      <c r="F9032">
        <v>0.72638860000000005</v>
      </c>
    </row>
    <row r="9033" spans="1:6" x14ac:dyDescent="0.25">
      <c r="A9033" s="1" t="s">
        <v>16849</v>
      </c>
      <c r="B9033" t="s">
        <v>4558</v>
      </c>
      <c r="C9033">
        <v>-0.11899999999999999</v>
      </c>
      <c r="D9033">
        <v>-0.18</v>
      </c>
      <c r="E9033">
        <v>-0.14950000999999999</v>
      </c>
      <c r="F9033">
        <v>0.6428275</v>
      </c>
    </row>
    <row r="9034" spans="1:6" x14ac:dyDescent="0.25">
      <c r="A9034" s="1" t="s">
        <v>18996</v>
      </c>
      <c r="B9034" t="s">
        <v>8775</v>
      </c>
      <c r="C9034">
        <v>1.133</v>
      </c>
      <c r="D9034">
        <v>-1.4330000000000001</v>
      </c>
      <c r="E9034">
        <v>-0.14999998</v>
      </c>
      <c r="F9034">
        <v>0.53695994999999996</v>
      </c>
    </row>
    <row r="9035" spans="1:6" x14ac:dyDescent="0.25">
      <c r="A9035" s="1" t="s">
        <v>17883</v>
      </c>
      <c r="B9035" t="s">
        <v>6575</v>
      </c>
      <c r="C9035">
        <v>1.115</v>
      </c>
      <c r="D9035">
        <v>-1.415</v>
      </c>
      <c r="E9035">
        <v>-0.14999998</v>
      </c>
      <c r="F9035">
        <v>0.54418979999999995</v>
      </c>
    </row>
    <row r="9036" spans="1:6" x14ac:dyDescent="0.25">
      <c r="A9036" s="1" t="s">
        <v>15980</v>
      </c>
      <c r="B9036" t="s">
        <v>2888</v>
      </c>
      <c r="C9036">
        <v>-0.02</v>
      </c>
      <c r="D9036">
        <v>-0.28000000000000003</v>
      </c>
      <c r="E9036">
        <v>-0.15</v>
      </c>
      <c r="F9036">
        <v>0.66411184999999995</v>
      </c>
    </row>
    <row r="9037" spans="1:6" x14ac:dyDescent="0.25">
      <c r="A9037" s="1" t="s">
        <v>16149</v>
      </c>
      <c r="B9037" t="s">
        <v>3233</v>
      </c>
      <c r="C9037">
        <v>1.2450000000000001</v>
      </c>
      <c r="D9037">
        <v>-1.2430000000000001</v>
      </c>
      <c r="E9037">
        <v>-0.15</v>
      </c>
      <c r="F9037">
        <v>0.625637</v>
      </c>
    </row>
    <row r="9038" spans="1:6" x14ac:dyDescent="0.25">
      <c r="A9038" s="1" t="s">
        <v>14537</v>
      </c>
      <c r="B9038" t="s">
        <v>63</v>
      </c>
      <c r="C9038">
        <v>-0.25</v>
      </c>
      <c r="D9038">
        <v>-5.0999999999999997E-2</v>
      </c>
      <c r="E9038">
        <v>-0.15049999999999999</v>
      </c>
      <c r="F9038">
        <v>0.60135890000000003</v>
      </c>
    </row>
    <row r="9039" spans="1:6" x14ac:dyDescent="0.25">
      <c r="A9039" s="1" t="s">
        <v>17542</v>
      </c>
      <c r="B9039" t="s">
        <v>5893</v>
      </c>
      <c r="C9039">
        <v>0.52</v>
      </c>
      <c r="D9039">
        <v>-0.27500000000000002</v>
      </c>
      <c r="E9039">
        <v>-0.15049999999999999</v>
      </c>
      <c r="F9039">
        <v>0.71074879999999996</v>
      </c>
    </row>
    <row r="9040" spans="1:6" x14ac:dyDescent="0.25">
      <c r="A9040" s="1" t="s">
        <v>19994</v>
      </c>
      <c r="B9040" t="s">
        <v>10666</v>
      </c>
      <c r="C9040">
        <v>0.80900000000000005</v>
      </c>
      <c r="D9040">
        <v>-1.1100000000000001</v>
      </c>
      <c r="E9040">
        <v>-0.15049999999999999</v>
      </c>
      <c r="F9040">
        <v>0.65671769999999996</v>
      </c>
    </row>
    <row r="9041" spans="1:6" x14ac:dyDescent="0.25">
      <c r="A9041" s="1" t="s">
        <v>18341</v>
      </c>
      <c r="B9041" t="s">
        <v>7498</v>
      </c>
      <c r="C9041">
        <v>1.2749999999999999</v>
      </c>
      <c r="D9041">
        <v>-2.472</v>
      </c>
      <c r="E9041">
        <v>-0.151</v>
      </c>
      <c r="F9041">
        <v>0.71501309999999996</v>
      </c>
    </row>
    <row r="9042" spans="1:6" x14ac:dyDescent="0.25">
      <c r="A9042" s="1" t="s">
        <v>20751</v>
      </c>
      <c r="B9042" t="s">
        <v>12119</v>
      </c>
      <c r="C9042">
        <v>0.53500000000000003</v>
      </c>
      <c r="D9042">
        <v>-0.83699999999999997</v>
      </c>
      <c r="E9042">
        <v>-0.151</v>
      </c>
      <c r="F9042">
        <v>0.71305660000000004</v>
      </c>
    </row>
    <row r="9043" spans="1:6" x14ac:dyDescent="0.25">
      <c r="A9043" s="1" t="s">
        <v>19827</v>
      </c>
      <c r="B9043" t="s">
        <v>10330</v>
      </c>
      <c r="C9043">
        <v>0.42099999999999999</v>
      </c>
      <c r="D9043">
        <v>-1.141</v>
      </c>
      <c r="E9043">
        <v>-0.15100002000000001</v>
      </c>
      <c r="F9043">
        <v>0.24149206000000001</v>
      </c>
    </row>
    <row r="9044" spans="1:6" x14ac:dyDescent="0.25">
      <c r="A9044" s="1" t="s">
        <v>17154</v>
      </c>
      <c r="B9044" t="s">
        <v>5135</v>
      </c>
      <c r="C9044">
        <v>0.36</v>
      </c>
      <c r="D9044">
        <v>-0.66300000000000003</v>
      </c>
      <c r="E9044">
        <v>-0.15149999</v>
      </c>
      <c r="F9044">
        <v>0.72661626000000001</v>
      </c>
    </row>
    <row r="9045" spans="1:6" x14ac:dyDescent="0.25">
      <c r="A9045" s="1" t="s">
        <v>19523</v>
      </c>
      <c r="B9045" t="s">
        <v>9781</v>
      </c>
      <c r="C9045">
        <v>0.78300000000000003</v>
      </c>
      <c r="D9045">
        <v>-1.0860000000000001</v>
      </c>
      <c r="E9045">
        <v>-0.15149999</v>
      </c>
      <c r="F9045">
        <v>0.66254310000000005</v>
      </c>
    </row>
    <row r="9046" spans="1:6" x14ac:dyDescent="0.25">
      <c r="A9046" s="1" t="s">
        <v>18248</v>
      </c>
      <c r="B9046" t="s">
        <v>7340</v>
      </c>
      <c r="C9046">
        <v>0.58199999999999996</v>
      </c>
      <c r="D9046">
        <v>-0.88500000000000001</v>
      </c>
      <c r="E9046">
        <v>-0.15149999</v>
      </c>
      <c r="F9046">
        <v>0.70654863000000001</v>
      </c>
    </row>
    <row r="9047" spans="1:6" x14ac:dyDescent="0.25">
      <c r="A9047" s="1" t="s">
        <v>16011</v>
      </c>
      <c r="B9047" t="s">
        <v>2951</v>
      </c>
      <c r="C9047">
        <v>1.2130000000000001</v>
      </c>
      <c r="D9047">
        <v>-1.5169999999999999</v>
      </c>
      <c r="E9047">
        <v>-0.15199994999999999</v>
      </c>
      <c r="F9047">
        <v>0.50610699999999997</v>
      </c>
    </row>
    <row r="9048" spans="1:6" x14ac:dyDescent="0.25">
      <c r="A9048" s="1" t="s">
        <v>20656</v>
      </c>
      <c r="B9048" t="s">
        <v>11935</v>
      </c>
      <c r="C9048">
        <v>0.98399999999999999</v>
      </c>
      <c r="D9048">
        <v>-1.288</v>
      </c>
      <c r="E9048">
        <v>-0.15199998000000001</v>
      </c>
      <c r="F9048">
        <v>0.59506004999999995</v>
      </c>
    </row>
    <row r="9049" spans="1:6" x14ac:dyDescent="0.25">
      <c r="A9049" s="1" t="s">
        <v>17160</v>
      </c>
      <c r="B9049" t="s">
        <v>5147</v>
      </c>
      <c r="C9049">
        <v>-0.79200000000000004</v>
      </c>
      <c r="D9049">
        <v>-1.5169999999999999</v>
      </c>
      <c r="E9049">
        <v>-0.152</v>
      </c>
      <c r="F9049">
        <v>0.72708552999999998</v>
      </c>
    </row>
    <row r="9050" spans="1:6" x14ac:dyDescent="0.25">
      <c r="A9050" s="1" t="s">
        <v>21021</v>
      </c>
      <c r="B9050" t="s">
        <v>12614</v>
      </c>
      <c r="C9050">
        <v>0.29499999999999998</v>
      </c>
      <c r="D9050">
        <v>-0.59899999999999998</v>
      </c>
      <c r="E9050">
        <v>-0.152</v>
      </c>
      <c r="F9050">
        <v>0.71788680000000005</v>
      </c>
    </row>
    <row r="9051" spans="1:6" x14ac:dyDescent="0.25">
      <c r="A9051" s="1" t="s">
        <v>15099</v>
      </c>
      <c r="B9051" t="s">
        <v>1161</v>
      </c>
      <c r="C9051">
        <v>0.245</v>
      </c>
      <c r="D9051">
        <v>-1.099</v>
      </c>
      <c r="E9051">
        <v>-0.152</v>
      </c>
      <c r="F9051">
        <v>0.65034639999999999</v>
      </c>
    </row>
    <row r="9052" spans="1:6" x14ac:dyDescent="0.25">
      <c r="A9052" s="1" t="s">
        <v>21969</v>
      </c>
      <c r="B9052" t="s">
        <v>14438</v>
      </c>
      <c r="C9052">
        <v>9.9000000000000005E-2</v>
      </c>
      <c r="D9052">
        <v>-0.40300000000000002</v>
      </c>
      <c r="E9052">
        <v>-0.152</v>
      </c>
      <c r="F9052">
        <v>0.70588130000000004</v>
      </c>
    </row>
    <row r="9053" spans="1:6" x14ac:dyDescent="0.25">
      <c r="A9053" s="1" t="s">
        <v>17737</v>
      </c>
      <c r="B9053" t="s">
        <v>6297</v>
      </c>
      <c r="C9053">
        <v>0.38400000000000001</v>
      </c>
      <c r="D9053">
        <v>-0.68799999999999994</v>
      </c>
      <c r="E9053">
        <v>-0.15200000999999999</v>
      </c>
      <c r="F9053">
        <v>0.72607314999999994</v>
      </c>
    </row>
    <row r="9054" spans="1:6" x14ac:dyDescent="0.25">
      <c r="A9054" s="1" t="s">
        <v>17193</v>
      </c>
      <c r="B9054" t="s">
        <v>5227</v>
      </c>
      <c r="C9054">
        <v>1.4419999999999999</v>
      </c>
      <c r="D9054">
        <v>-0.70699999999999996</v>
      </c>
      <c r="E9054">
        <v>-0.15200000999999999</v>
      </c>
      <c r="F9054">
        <v>0.67177569999999998</v>
      </c>
    </row>
    <row r="9055" spans="1:6" x14ac:dyDescent="0.25">
      <c r="A9055" s="1" t="s">
        <v>20090</v>
      </c>
      <c r="B9055" t="s">
        <v>10844</v>
      </c>
      <c r="C9055">
        <v>0.57599999999999996</v>
      </c>
      <c r="D9055">
        <v>-0.88</v>
      </c>
      <c r="E9055">
        <v>-0.15200000999999999</v>
      </c>
      <c r="F9055">
        <v>0.70768390000000003</v>
      </c>
    </row>
    <row r="9056" spans="1:6" x14ac:dyDescent="0.25">
      <c r="A9056" s="1" t="s">
        <v>20080</v>
      </c>
      <c r="B9056" t="s">
        <v>10817</v>
      </c>
      <c r="C9056">
        <v>0.17899999999999999</v>
      </c>
      <c r="D9056">
        <v>-0.76900000000000002</v>
      </c>
      <c r="E9056">
        <v>-0.15249997000000001</v>
      </c>
      <c r="F9056">
        <v>0.61737470000000005</v>
      </c>
    </row>
    <row r="9057" spans="1:6" x14ac:dyDescent="0.25">
      <c r="A9057" s="1" t="s">
        <v>14526</v>
      </c>
      <c r="B9057" t="s">
        <v>47</v>
      </c>
      <c r="C9057">
        <v>0.97199999999999998</v>
      </c>
      <c r="D9057">
        <v>-1.2769999999999999</v>
      </c>
      <c r="E9057">
        <v>-0.15249997000000001</v>
      </c>
      <c r="F9057">
        <v>0.60026089999999999</v>
      </c>
    </row>
    <row r="9058" spans="1:6" x14ac:dyDescent="0.25">
      <c r="A9058" s="1" t="s">
        <v>21094</v>
      </c>
      <c r="B9058" t="s">
        <v>12772</v>
      </c>
      <c r="C9058">
        <v>0.36699999999999999</v>
      </c>
      <c r="D9058">
        <v>-0.67200000000000004</v>
      </c>
      <c r="E9058">
        <v>-0.15249999</v>
      </c>
      <c r="F9058">
        <v>0.72717803999999997</v>
      </c>
    </row>
    <row r="9059" spans="1:6" x14ac:dyDescent="0.25">
      <c r="A9059" s="1" t="s">
        <v>19036</v>
      </c>
      <c r="B9059" t="s">
        <v>8847</v>
      </c>
      <c r="C9059">
        <v>0.56299999999999994</v>
      </c>
      <c r="D9059">
        <v>-0.44900000000000001</v>
      </c>
      <c r="E9059">
        <v>-0.1525</v>
      </c>
      <c r="F9059">
        <v>0.71608139999999998</v>
      </c>
    </row>
    <row r="9060" spans="1:6" x14ac:dyDescent="0.25">
      <c r="A9060" s="1" t="s">
        <v>21176</v>
      </c>
      <c r="B9060" t="s">
        <v>12921</v>
      </c>
      <c r="C9060">
        <v>2.3559999999999999</v>
      </c>
      <c r="D9060">
        <v>9.6000000000000002E-2</v>
      </c>
      <c r="E9060">
        <v>-0.1525</v>
      </c>
      <c r="F9060">
        <v>0.58691305000000005</v>
      </c>
    </row>
    <row r="9061" spans="1:6" x14ac:dyDescent="0.25">
      <c r="A9061" s="1" t="s">
        <v>18572</v>
      </c>
      <c r="B9061" t="s">
        <v>7928</v>
      </c>
      <c r="C9061">
        <v>1.0629999999999999</v>
      </c>
      <c r="D9061">
        <v>-1.9139999999999999</v>
      </c>
      <c r="E9061">
        <v>-0.1525</v>
      </c>
      <c r="F9061">
        <v>0.71964600000000001</v>
      </c>
    </row>
    <row r="9062" spans="1:6" x14ac:dyDescent="0.25">
      <c r="A9062" s="1" t="s">
        <v>20278</v>
      </c>
      <c r="B9062" t="s">
        <v>11217</v>
      </c>
      <c r="C9062">
        <v>-8.2000000000000003E-2</v>
      </c>
      <c r="D9062">
        <v>-0.45700000000000002</v>
      </c>
      <c r="E9062">
        <v>-0.15299998000000001</v>
      </c>
      <c r="F9062">
        <v>0.72285646000000003</v>
      </c>
    </row>
    <row r="9063" spans="1:6" x14ac:dyDescent="0.25">
      <c r="A9063" s="1" t="s">
        <v>19380</v>
      </c>
      <c r="B9063" t="s">
        <v>9499</v>
      </c>
      <c r="C9063">
        <v>-8.4000000000000005E-2</v>
      </c>
      <c r="D9063">
        <v>-0.222</v>
      </c>
      <c r="E9063">
        <v>-0.153</v>
      </c>
      <c r="F9063">
        <v>0.65528640000000005</v>
      </c>
    </row>
    <row r="9064" spans="1:6" x14ac:dyDescent="0.25">
      <c r="A9064" s="1" t="s">
        <v>18931</v>
      </c>
      <c r="B9064" t="s">
        <v>8644</v>
      </c>
      <c r="C9064">
        <v>-4.3999999999999997E-2</v>
      </c>
      <c r="D9064">
        <v>0.64600000000000002</v>
      </c>
      <c r="E9064">
        <v>-0.153</v>
      </c>
      <c r="F9064">
        <v>0.48392615</v>
      </c>
    </row>
    <row r="9065" spans="1:6" x14ac:dyDescent="0.25">
      <c r="A9065" s="1" t="s">
        <v>21973</v>
      </c>
      <c r="B9065" t="s">
        <v>14443</v>
      </c>
      <c r="C9065">
        <v>0.39900000000000002</v>
      </c>
      <c r="D9065">
        <v>-0.70499999999999996</v>
      </c>
      <c r="E9065">
        <v>-0.153</v>
      </c>
      <c r="F9065">
        <v>0.72594210000000003</v>
      </c>
    </row>
    <row r="9066" spans="1:6" x14ac:dyDescent="0.25">
      <c r="A9066" s="1" t="s">
        <v>15732</v>
      </c>
      <c r="B9066" t="s">
        <v>2436</v>
      </c>
      <c r="C9066">
        <v>-0.36899999999999999</v>
      </c>
      <c r="D9066">
        <v>0.32200000000000001</v>
      </c>
      <c r="E9066">
        <v>-0.15349999</v>
      </c>
      <c r="F9066">
        <v>0.71606970000000003</v>
      </c>
    </row>
    <row r="9067" spans="1:6" x14ac:dyDescent="0.25">
      <c r="A9067" s="1" t="s">
        <v>16957</v>
      </c>
      <c r="B9067" t="s">
        <v>4755</v>
      </c>
      <c r="C9067">
        <v>-0.126</v>
      </c>
      <c r="D9067">
        <v>-0.38500000000000001</v>
      </c>
      <c r="E9067">
        <v>-0.15349999</v>
      </c>
      <c r="F9067">
        <v>0.71742236999999998</v>
      </c>
    </row>
    <row r="9068" spans="1:6" x14ac:dyDescent="0.25">
      <c r="A9068" s="1" t="s">
        <v>18871</v>
      </c>
      <c r="B9068" t="s">
        <v>8528</v>
      </c>
      <c r="C9068">
        <v>-0.20200000000000001</v>
      </c>
      <c r="D9068">
        <v>-0.105</v>
      </c>
      <c r="E9068">
        <v>-0.1535</v>
      </c>
      <c r="F9068">
        <v>0.62132779999999999</v>
      </c>
    </row>
    <row r="9069" spans="1:6" x14ac:dyDescent="0.25">
      <c r="A9069" s="1" t="s">
        <v>17953</v>
      </c>
      <c r="B9069" t="s">
        <v>6707</v>
      </c>
      <c r="C9069">
        <v>0.114</v>
      </c>
      <c r="D9069">
        <v>-0.42099999999999999</v>
      </c>
      <c r="E9069">
        <v>-0.1535</v>
      </c>
      <c r="F9069">
        <v>0.70766180000000001</v>
      </c>
    </row>
    <row r="9070" spans="1:6" x14ac:dyDescent="0.25">
      <c r="A9070" s="1" t="s">
        <v>18875</v>
      </c>
      <c r="B9070" t="s">
        <v>8536</v>
      </c>
      <c r="C9070">
        <v>0.27100000000000002</v>
      </c>
      <c r="D9070">
        <v>-0.57799999999999996</v>
      </c>
      <c r="E9070">
        <v>-0.1535</v>
      </c>
      <c r="F9070">
        <v>0.72594550000000002</v>
      </c>
    </row>
    <row r="9071" spans="1:6" x14ac:dyDescent="0.25">
      <c r="A9071" s="1" t="s">
        <v>17312</v>
      </c>
      <c r="B9071" t="s">
        <v>5470</v>
      </c>
      <c r="C9071">
        <v>1.321</v>
      </c>
      <c r="D9071">
        <v>-1.6279999999999999</v>
      </c>
      <c r="E9071">
        <v>-0.15350001999999999</v>
      </c>
      <c r="F9071">
        <v>0.4577909</v>
      </c>
    </row>
    <row r="9072" spans="1:6" x14ac:dyDescent="0.25">
      <c r="A9072" s="1" t="s">
        <v>15745</v>
      </c>
      <c r="B9072" t="s">
        <v>2462</v>
      </c>
      <c r="C9072">
        <v>0.30199999999999999</v>
      </c>
      <c r="D9072">
        <v>-0.60899999999999999</v>
      </c>
      <c r="E9072">
        <v>-0.15350001999999999</v>
      </c>
      <c r="F9072">
        <v>0.72878189999999998</v>
      </c>
    </row>
    <row r="9073" spans="1:6" x14ac:dyDescent="0.25">
      <c r="A9073" s="1" t="s">
        <v>17461</v>
      </c>
      <c r="B9073" t="s">
        <v>5731</v>
      </c>
      <c r="C9073">
        <v>1.0920000000000001</v>
      </c>
      <c r="D9073">
        <v>-1.399</v>
      </c>
      <c r="E9073">
        <v>-0.15350001999999999</v>
      </c>
      <c r="F9073">
        <v>0.55402415999999999</v>
      </c>
    </row>
    <row r="9074" spans="1:6" x14ac:dyDescent="0.25">
      <c r="A9074" s="1" t="s">
        <v>14675</v>
      </c>
      <c r="B9074" t="s">
        <v>330</v>
      </c>
      <c r="C9074">
        <v>0.35399999999999998</v>
      </c>
      <c r="D9074">
        <v>-0.66200000000000003</v>
      </c>
      <c r="E9074">
        <v>-0.154</v>
      </c>
      <c r="F9074">
        <v>0.72803247000000004</v>
      </c>
    </row>
    <row r="9075" spans="1:6" x14ac:dyDescent="0.25">
      <c r="A9075" s="1" t="s">
        <v>21185</v>
      </c>
      <c r="B9075" t="s">
        <v>12941</v>
      </c>
      <c r="C9075">
        <v>-0.44</v>
      </c>
      <c r="D9075">
        <v>0.13200000000000001</v>
      </c>
      <c r="E9075">
        <v>-0.154</v>
      </c>
      <c r="F9075">
        <v>0.53309523999999997</v>
      </c>
    </row>
    <row r="9076" spans="1:6" x14ac:dyDescent="0.25">
      <c r="A9076" s="1" t="s">
        <v>16002</v>
      </c>
      <c r="B9076" t="s">
        <v>2931</v>
      </c>
      <c r="C9076">
        <v>1.7350000000000001</v>
      </c>
      <c r="D9076" t="s">
        <v>76</v>
      </c>
      <c r="E9076">
        <v>-0.154</v>
      </c>
      <c r="F9076">
        <v>0.57969910000000002</v>
      </c>
    </row>
    <row r="9077" spans="1:6" x14ac:dyDescent="0.25">
      <c r="A9077" s="1" t="s">
        <v>19224</v>
      </c>
      <c r="B9077" t="s">
        <v>9184</v>
      </c>
      <c r="C9077">
        <v>1.8109999999999999</v>
      </c>
      <c r="D9077">
        <v>1.1120000000000001</v>
      </c>
      <c r="E9077">
        <v>-0.15400000999999999</v>
      </c>
      <c r="F9077">
        <v>0.71782815</v>
      </c>
    </row>
    <row r="9078" spans="1:6" x14ac:dyDescent="0.25">
      <c r="A9078" s="1" t="s">
        <v>16498</v>
      </c>
      <c r="B9078" t="s">
        <v>3874</v>
      </c>
      <c r="C9078">
        <v>1.4430000000000001</v>
      </c>
      <c r="D9078">
        <v>-0.24399999999999999</v>
      </c>
      <c r="E9078">
        <v>-0.1545</v>
      </c>
      <c r="F9078">
        <v>0.49183437000000002</v>
      </c>
    </row>
    <row r="9079" spans="1:6" x14ac:dyDescent="0.25">
      <c r="A9079" s="1" t="s">
        <v>18633</v>
      </c>
      <c r="B9079" t="s">
        <v>8065</v>
      </c>
      <c r="C9079">
        <v>1.278</v>
      </c>
      <c r="D9079">
        <v>-1.127</v>
      </c>
      <c r="E9079">
        <v>-0.15450000999999999</v>
      </c>
      <c r="F9079">
        <v>0.72861629999999999</v>
      </c>
    </row>
    <row r="9080" spans="1:6" x14ac:dyDescent="0.25">
      <c r="A9080" s="1" t="s">
        <v>16931</v>
      </c>
      <c r="B9080" t="s">
        <v>4704</v>
      </c>
      <c r="C9080">
        <v>-0.16800000000000001</v>
      </c>
      <c r="D9080">
        <v>-0.78800000000000003</v>
      </c>
      <c r="E9080">
        <v>-0.15450000999999999</v>
      </c>
      <c r="F9080">
        <v>0.66544855000000003</v>
      </c>
    </row>
    <row r="9081" spans="1:6" x14ac:dyDescent="0.25">
      <c r="A9081" s="1" t="s">
        <v>17443</v>
      </c>
      <c r="B9081" t="s">
        <v>5708</v>
      </c>
      <c r="C9081">
        <v>1.393</v>
      </c>
      <c r="D9081">
        <v>-1.7030000000000001</v>
      </c>
      <c r="E9081">
        <v>-0.15499996999999999</v>
      </c>
      <c r="F9081">
        <v>0.42350310000000002</v>
      </c>
    </row>
    <row r="9082" spans="1:6" x14ac:dyDescent="0.25">
      <c r="A9082" s="1" t="s">
        <v>18634</v>
      </c>
      <c r="B9082" t="s">
        <v>8068</v>
      </c>
      <c r="C9082">
        <v>0.91500000000000004</v>
      </c>
      <c r="D9082">
        <v>1.405</v>
      </c>
      <c r="E9082">
        <v>-0.155</v>
      </c>
      <c r="F9082">
        <v>0.72775009999999996</v>
      </c>
    </row>
    <row r="9083" spans="1:6" x14ac:dyDescent="0.25">
      <c r="A9083" s="1" t="s">
        <v>15710</v>
      </c>
      <c r="B9083" t="s">
        <v>2376</v>
      </c>
      <c r="C9083">
        <v>0.14899999999999999</v>
      </c>
      <c r="D9083">
        <v>-0.45900000000000002</v>
      </c>
      <c r="E9083">
        <v>-0.155</v>
      </c>
      <c r="F9083">
        <v>0.71265350000000005</v>
      </c>
    </row>
    <row r="9084" spans="1:6" x14ac:dyDescent="0.25">
      <c r="A9084" s="1" t="s">
        <v>21960</v>
      </c>
      <c r="B9084" t="s">
        <v>14424</v>
      </c>
      <c r="C9084">
        <v>-0.21199999999999999</v>
      </c>
      <c r="D9084">
        <v>-2.1240000000000001</v>
      </c>
      <c r="E9084">
        <v>-0.155</v>
      </c>
      <c r="F9084">
        <v>0.72237337000000001</v>
      </c>
    </row>
    <row r="9085" spans="1:6" x14ac:dyDescent="0.25">
      <c r="A9085" s="1" t="s">
        <v>21338</v>
      </c>
      <c r="B9085" t="s">
        <v>13213</v>
      </c>
      <c r="C9085">
        <v>0.81699999999999995</v>
      </c>
      <c r="D9085">
        <v>-0.47899999999999998</v>
      </c>
      <c r="E9085">
        <v>-0.15500001999999999</v>
      </c>
      <c r="F9085">
        <v>0.72827536000000004</v>
      </c>
    </row>
    <row r="9086" spans="1:6" x14ac:dyDescent="0.25">
      <c r="A9086" s="1" t="s">
        <v>17660</v>
      </c>
      <c r="B9086" t="s">
        <v>6145</v>
      </c>
      <c r="C9086">
        <v>0.442</v>
      </c>
      <c r="D9086" t="s">
        <v>76</v>
      </c>
      <c r="E9086">
        <v>-0.15500003000000001</v>
      </c>
      <c r="F9086">
        <v>0.67720840000000004</v>
      </c>
    </row>
    <row r="9087" spans="1:6" x14ac:dyDescent="0.25">
      <c r="A9087" s="1" t="s">
        <v>20181</v>
      </c>
      <c r="B9087" t="s">
        <v>11016</v>
      </c>
      <c r="C9087">
        <v>-1.1850000000000001</v>
      </c>
      <c r="D9087">
        <v>0.874</v>
      </c>
      <c r="E9087">
        <v>-0.15549995999999999</v>
      </c>
      <c r="F9087">
        <v>0.22573085000000001</v>
      </c>
    </row>
    <row r="9088" spans="1:6" x14ac:dyDescent="0.25">
      <c r="A9088" s="1" t="s">
        <v>21943</v>
      </c>
      <c r="B9088" t="s">
        <v>14405</v>
      </c>
      <c r="C9088">
        <v>0.23100000000000001</v>
      </c>
      <c r="D9088">
        <v>-0.54200000000000004</v>
      </c>
      <c r="E9088">
        <v>-0.1555</v>
      </c>
      <c r="F9088">
        <v>0.72209109999999999</v>
      </c>
    </row>
    <row r="9089" spans="1:6" x14ac:dyDescent="0.25">
      <c r="A9089" s="1" t="s">
        <v>19298</v>
      </c>
      <c r="B9089" t="s">
        <v>9334</v>
      </c>
      <c r="C9089">
        <v>-0.19400000000000001</v>
      </c>
      <c r="D9089">
        <v>-1.4910000000000001</v>
      </c>
      <c r="E9089">
        <v>-0.15550000999999999</v>
      </c>
      <c r="F9089">
        <v>0.72540170000000004</v>
      </c>
    </row>
    <row r="9090" spans="1:6" x14ac:dyDescent="0.25">
      <c r="A9090" s="1" t="s">
        <v>16993</v>
      </c>
      <c r="B9090" t="s">
        <v>4836</v>
      </c>
      <c r="C9090">
        <v>0.82</v>
      </c>
      <c r="D9090">
        <v>-1.131</v>
      </c>
      <c r="E9090">
        <v>-0.15550001999999999</v>
      </c>
      <c r="F9090">
        <v>0.65444789999999997</v>
      </c>
    </row>
    <row r="9091" spans="1:6" x14ac:dyDescent="0.25">
      <c r="A9091" s="1" t="s">
        <v>16781</v>
      </c>
      <c r="B9091" t="s">
        <v>4442</v>
      </c>
      <c r="C9091">
        <v>-0.372</v>
      </c>
      <c r="D9091">
        <v>0.27600000000000002</v>
      </c>
      <c r="E9091">
        <v>-0.156</v>
      </c>
      <c r="F9091">
        <v>0.51041895000000004</v>
      </c>
    </row>
    <row r="9092" spans="1:6" x14ac:dyDescent="0.25">
      <c r="A9092" s="1" t="s">
        <v>17414</v>
      </c>
      <c r="B9092" t="s">
        <v>5667</v>
      </c>
      <c r="C9092">
        <v>-0.36899999999999999</v>
      </c>
      <c r="D9092">
        <v>-0.54700000000000004</v>
      </c>
      <c r="E9092">
        <v>-0.156</v>
      </c>
      <c r="F9092">
        <v>0.61637129999999996</v>
      </c>
    </row>
    <row r="9093" spans="1:6" x14ac:dyDescent="0.25">
      <c r="A9093" s="1" t="s">
        <v>17512</v>
      </c>
      <c r="B9093" t="s">
        <v>5832</v>
      </c>
      <c r="C9093">
        <v>0.45600000000000002</v>
      </c>
      <c r="D9093">
        <v>-0.28100000000000003</v>
      </c>
      <c r="E9093">
        <v>-0.156</v>
      </c>
      <c r="F9093">
        <v>0.62577430000000001</v>
      </c>
    </row>
    <row r="9094" spans="1:6" x14ac:dyDescent="0.25">
      <c r="A9094" s="1" t="s">
        <v>15263</v>
      </c>
      <c r="B9094" t="s">
        <v>1475</v>
      </c>
      <c r="C9094">
        <v>9.0999999999999998E-2</v>
      </c>
      <c r="D9094">
        <v>0.85699999999999998</v>
      </c>
      <c r="E9094">
        <v>-0.156</v>
      </c>
      <c r="F9094">
        <v>0.59198134999999996</v>
      </c>
    </row>
    <row r="9095" spans="1:6" x14ac:dyDescent="0.25">
      <c r="A9095" s="1" t="s">
        <v>15497</v>
      </c>
      <c r="B9095" t="s">
        <v>1941</v>
      </c>
      <c r="C9095">
        <v>0.64400000000000002</v>
      </c>
      <c r="D9095">
        <v>-0.68600000000000005</v>
      </c>
      <c r="E9095">
        <v>-0.15649998000000001</v>
      </c>
      <c r="F9095">
        <v>0.71780949999999999</v>
      </c>
    </row>
    <row r="9096" spans="1:6" x14ac:dyDescent="0.25">
      <c r="A9096" s="1" t="s">
        <v>19586</v>
      </c>
      <c r="B9096" t="s">
        <v>9907</v>
      </c>
      <c r="C9096">
        <v>0.14099999999999999</v>
      </c>
      <c r="D9096">
        <v>-0.45400000000000001</v>
      </c>
      <c r="E9096">
        <v>-0.1565</v>
      </c>
      <c r="F9096">
        <v>0.71298826000000004</v>
      </c>
    </row>
    <row r="9097" spans="1:6" x14ac:dyDescent="0.25">
      <c r="A9097" s="1" t="s">
        <v>16715</v>
      </c>
      <c r="B9097" t="s">
        <v>4309</v>
      </c>
      <c r="C9097">
        <v>0.70299999999999996</v>
      </c>
      <c r="D9097">
        <v>-0.872</v>
      </c>
      <c r="E9097">
        <v>-0.1565</v>
      </c>
      <c r="F9097">
        <v>0.50395995000000005</v>
      </c>
    </row>
    <row r="9098" spans="1:6" x14ac:dyDescent="0.25">
      <c r="A9098" s="1" t="s">
        <v>14810</v>
      </c>
      <c r="B9098" t="s">
        <v>599</v>
      </c>
      <c r="C9098">
        <v>0.40500000000000003</v>
      </c>
      <c r="D9098">
        <v>0.623</v>
      </c>
      <c r="E9098">
        <v>-0.15650000999999999</v>
      </c>
      <c r="F9098">
        <v>0.6391194</v>
      </c>
    </row>
    <row r="9099" spans="1:6" x14ac:dyDescent="0.25">
      <c r="A9099" s="1" t="s">
        <v>21154</v>
      </c>
      <c r="B9099" t="s">
        <v>12892</v>
      </c>
      <c r="C9099">
        <v>1.032</v>
      </c>
      <c r="D9099">
        <v>1.044</v>
      </c>
      <c r="E9099">
        <v>-0.157</v>
      </c>
      <c r="F9099">
        <v>0.72252870000000002</v>
      </c>
    </row>
    <row r="9100" spans="1:6" x14ac:dyDescent="0.25">
      <c r="A9100" s="1" t="s">
        <v>19011</v>
      </c>
      <c r="B9100" t="s">
        <v>8806</v>
      </c>
      <c r="C9100">
        <v>-0.22800000000000001</v>
      </c>
      <c r="D9100">
        <v>-8.5999999999999993E-2</v>
      </c>
      <c r="E9100">
        <v>-0.157</v>
      </c>
      <c r="F9100">
        <v>0.61546999999999996</v>
      </c>
    </row>
    <row r="9101" spans="1:6" x14ac:dyDescent="0.25">
      <c r="A9101" s="1" t="s">
        <v>21070</v>
      </c>
      <c r="B9101" t="s">
        <v>12717</v>
      </c>
      <c r="C9101">
        <v>-6.0999999999999999E-2</v>
      </c>
      <c r="D9101">
        <v>-0.254</v>
      </c>
      <c r="E9101">
        <v>-0.1575</v>
      </c>
      <c r="F9101">
        <v>0.66361559999999997</v>
      </c>
    </row>
    <row r="9102" spans="1:6" x14ac:dyDescent="0.25">
      <c r="A9102" s="1" t="s">
        <v>19677</v>
      </c>
      <c r="B9102" t="s">
        <v>10099</v>
      </c>
      <c r="C9102">
        <v>3.6999999999999998E-2</v>
      </c>
      <c r="D9102">
        <v>-0.35199999999999998</v>
      </c>
      <c r="E9102">
        <v>-0.1575</v>
      </c>
      <c r="F9102">
        <v>0.69627050000000001</v>
      </c>
    </row>
    <row r="9103" spans="1:6" x14ac:dyDescent="0.25">
      <c r="A9103" s="1" t="s">
        <v>17267</v>
      </c>
      <c r="B9103" t="s">
        <v>5384</v>
      </c>
      <c r="C9103">
        <v>-0.218</v>
      </c>
      <c r="D9103">
        <v>-1.278</v>
      </c>
      <c r="E9103">
        <v>-0.1575</v>
      </c>
      <c r="F9103">
        <v>0.67602896999999995</v>
      </c>
    </row>
    <row r="9104" spans="1:6" x14ac:dyDescent="0.25">
      <c r="A9104" s="1" t="s">
        <v>17268</v>
      </c>
      <c r="B9104" t="s">
        <v>5386</v>
      </c>
      <c r="C9104">
        <v>0.46300000000000002</v>
      </c>
      <c r="D9104">
        <v>-0.77800000000000002</v>
      </c>
      <c r="E9104">
        <v>-0.1575</v>
      </c>
      <c r="F9104">
        <v>0.72379780000000005</v>
      </c>
    </row>
    <row r="9105" spans="1:6" x14ac:dyDescent="0.25">
      <c r="A9105" s="1" t="s">
        <v>17994</v>
      </c>
      <c r="B9105" t="s">
        <v>6796</v>
      </c>
      <c r="C9105">
        <v>0.254</v>
      </c>
      <c r="D9105">
        <v>-0.56899999999999995</v>
      </c>
      <c r="E9105">
        <v>-0.1575</v>
      </c>
      <c r="F9105">
        <v>0.72452795999999997</v>
      </c>
    </row>
    <row r="9106" spans="1:6" x14ac:dyDescent="0.25">
      <c r="A9106" s="1" t="s">
        <v>19048</v>
      </c>
      <c r="B9106" t="s">
        <v>8863</v>
      </c>
      <c r="C9106">
        <v>1.319</v>
      </c>
      <c r="D9106">
        <v>-1.635</v>
      </c>
      <c r="E9106">
        <v>-0.15799999000000001</v>
      </c>
      <c r="F9106">
        <v>0.45930019999999999</v>
      </c>
    </row>
    <row r="9107" spans="1:6" x14ac:dyDescent="0.25">
      <c r="A9107" s="1" t="s">
        <v>14665</v>
      </c>
      <c r="B9107" t="s">
        <v>304</v>
      </c>
      <c r="C9107">
        <v>1.0660000000000001</v>
      </c>
      <c r="D9107">
        <v>-0.35799999999999998</v>
      </c>
      <c r="E9107">
        <v>-0.158</v>
      </c>
      <c r="F9107">
        <v>0.71494959999999996</v>
      </c>
    </row>
    <row r="9108" spans="1:6" x14ac:dyDescent="0.25">
      <c r="A9108" s="1" t="s">
        <v>15067</v>
      </c>
      <c r="B9108" t="s">
        <v>1094</v>
      </c>
      <c r="C9108">
        <v>-0.29799999999999999</v>
      </c>
      <c r="D9108">
        <v>-1.7999999999999999E-2</v>
      </c>
      <c r="E9108">
        <v>-0.158</v>
      </c>
      <c r="F9108">
        <v>0.59051555</v>
      </c>
    </row>
    <row r="9109" spans="1:6" x14ac:dyDescent="0.25">
      <c r="A9109" s="1" t="s">
        <v>14792</v>
      </c>
      <c r="B9109" t="s">
        <v>565</v>
      </c>
      <c r="C9109">
        <v>1.4999999999999999E-2</v>
      </c>
      <c r="D9109">
        <v>-0.33100000000000002</v>
      </c>
      <c r="E9109">
        <v>-0.158</v>
      </c>
      <c r="F9109">
        <v>0.68985640000000004</v>
      </c>
    </row>
    <row r="9110" spans="1:6" x14ac:dyDescent="0.25">
      <c r="A9110" s="1" t="s">
        <v>18905</v>
      </c>
      <c r="B9110" t="s">
        <v>8591</v>
      </c>
      <c r="C9110">
        <v>1.012</v>
      </c>
      <c r="D9110">
        <v>-1.516</v>
      </c>
      <c r="E9110">
        <v>-0.15800005</v>
      </c>
      <c r="F9110">
        <v>0.57864729999999998</v>
      </c>
    </row>
    <row r="9111" spans="1:6" x14ac:dyDescent="0.25">
      <c r="A9111" s="1" t="s">
        <v>20789</v>
      </c>
      <c r="B9111" t="s">
        <v>12190</v>
      </c>
      <c r="C9111">
        <v>1.2150000000000001</v>
      </c>
      <c r="D9111">
        <v>-1.532</v>
      </c>
      <c r="E9111">
        <v>-0.15849996</v>
      </c>
      <c r="F9111">
        <v>0.50677220000000001</v>
      </c>
    </row>
    <row r="9112" spans="1:6" x14ac:dyDescent="0.25">
      <c r="A9112" s="1" t="s">
        <v>16249</v>
      </c>
      <c r="B9112" t="s">
        <v>3395</v>
      </c>
      <c r="C9112">
        <v>-4.2999999999999997E-2</v>
      </c>
      <c r="D9112">
        <v>0.29799999999999999</v>
      </c>
      <c r="E9112">
        <v>-0.1585</v>
      </c>
      <c r="F9112">
        <v>0.72895790000000005</v>
      </c>
    </row>
    <row r="9113" spans="1:6" x14ac:dyDescent="0.25">
      <c r="A9113" s="1" t="s">
        <v>14754</v>
      </c>
      <c r="B9113" t="s">
        <v>485</v>
      </c>
      <c r="C9113">
        <v>-3.7999999999999999E-2</v>
      </c>
      <c r="D9113">
        <v>-0.27900000000000003</v>
      </c>
      <c r="E9113">
        <v>-0.1585</v>
      </c>
      <c r="F9113">
        <v>0.68034090000000003</v>
      </c>
    </row>
    <row r="9114" spans="1:6" x14ac:dyDescent="0.25">
      <c r="A9114" s="1" t="s">
        <v>18192</v>
      </c>
      <c r="B9114" t="s">
        <v>7215</v>
      </c>
      <c r="C9114">
        <v>0.67</v>
      </c>
      <c r="D9114">
        <v>-2.177</v>
      </c>
      <c r="E9114">
        <v>-0.1585</v>
      </c>
      <c r="F9114">
        <v>0.6620104</v>
      </c>
    </row>
    <row r="9115" spans="1:6" x14ac:dyDescent="0.25">
      <c r="A9115" s="1" t="s">
        <v>15296</v>
      </c>
      <c r="B9115" t="s">
        <v>1537</v>
      </c>
      <c r="C9115">
        <v>0.65900000000000003</v>
      </c>
      <c r="D9115">
        <v>-1.984</v>
      </c>
      <c r="E9115">
        <v>-0.15850001999999999</v>
      </c>
      <c r="F9115">
        <v>0.70971083999999995</v>
      </c>
    </row>
    <row r="9116" spans="1:6" x14ac:dyDescent="0.25">
      <c r="A9116" s="1" t="s">
        <v>21851</v>
      </c>
      <c r="B9116" t="s">
        <v>14228</v>
      </c>
      <c r="C9116">
        <v>0.64</v>
      </c>
      <c r="D9116">
        <v>-2.298</v>
      </c>
      <c r="E9116">
        <v>-0.15850001999999999</v>
      </c>
      <c r="F9116">
        <v>0.39016630000000002</v>
      </c>
    </row>
    <row r="9117" spans="1:6" x14ac:dyDescent="0.25">
      <c r="A9117" s="1" t="s">
        <v>14551</v>
      </c>
      <c r="B9117" t="s">
        <v>93</v>
      </c>
      <c r="C9117">
        <v>0.71199999999999997</v>
      </c>
      <c r="D9117">
        <v>-1.03</v>
      </c>
      <c r="E9117">
        <v>-0.15899998000000001</v>
      </c>
      <c r="F9117">
        <v>0.68320360000000002</v>
      </c>
    </row>
    <row r="9118" spans="1:6" x14ac:dyDescent="0.25">
      <c r="A9118" s="1" t="s">
        <v>18275</v>
      </c>
      <c r="B9118" t="s">
        <v>7395</v>
      </c>
      <c r="C9118">
        <v>0.19800000000000001</v>
      </c>
      <c r="D9118">
        <v>-0.51600000000000001</v>
      </c>
      <c r="E9118">
        <v>-0.15899998000000001</v>
      </c>
      <c r="F9118">
        <v>0.72223459999999995</v>
      </c>
    </row>
    <row r="9119" spans="1:6" x14ac:dyDescent="0.25">
      <c r="A9119" s="1" t="s">
        <v>16150</v>
      </c>
      <c r="B9119" t="s">
        <v>3236</v>
      </c>
      <c r="C9119">
        <v>0.94899999999999995</v>
      </c>
      <c r="D9119">
        <v>-1.2669999999999999</v>
      </c>
      <c r="E9119">
        <v>-0.15899998000000001</v>
      </c>
      <c r="F9119">
        <v>0.61073840000000001</v>
      </c>
    </row>
    <row r="9120" spans="1:6" x14ac:dyDescent="0.25">
      <c r="A9120" s="1" t="s">
        <v>17012</v>
      </c>
      <c r="B9120" t="s">
        <v>4875</v>
      </c>
      <c r="C9120">
        <v>0.33400000000000002</v>
      </c>
      <c r="D9120">
        <v>-0.65200000000000002</v>
      </c>
      <c r="E9120">
        <v>-0.15900001</v>
      </c>
      <c r="F9120">
        <v>0.73112770000000005</v>
      </c>
    </row>
    <row r="9121" spans="1:6" x14ac:dyDescent="0.25">
      <c r="A9121" s="1" t="s">
        <v>14742</v>
      </c>
      <c r="B9121" t="s">
        <v>463</v>
      </c>
      <c r="C9121">
        <v>-0.187</v>
      </c>
      <c r="D9121">
        <v>-0.13100000000000001</v>
      </c>
      <c r="E9121">
        <v>-0.15900001</v>
      </c>
      <c r="F9121">
        <v>0.63104139999999997</v>
      </c>
    </row>
    <row r="9122" spans="1:6" x14ac:dyDescent="0.25">
      <c r="A9122" s="1" t="s">
        <v>19747</v>
      </c>
      <c r="B9122" t="s">
        <v>10215</v>
      </c>
      <c r="C9122">
        <v>-0.17299999999999999</v>
      </c>
      <c r="D9122">
        <v>-1.2190000000000001</v>
      </c>
      <c r="E9122">
        <v>-0.15900001</v>
      </c>
      <c r="F9122">
        <v>0.73014354999999997</v>
      </c>
    </row>
    <row r="9123" spans="1:6" x14ac:dyDescent="0.25">
      <c r="A9123" s="1" t="s">
        <v>15545</v>
      </c>
      <c r="B9123" t="s">
        <v>2024</v>
      </c>
      <c r="C9123">
        <v>-1.137</v>
      </c>
      <c r="D9123">
        <v>0.81799999999999995</v>
      </c>
      <c r="E9123">
        <v>-0.15949996999999999</v>
      </c>
      <c r="F9123">
        <v>0.24591442999999999</v>
      </c>
    </row>
    <row r="9124" spans="1:6" x14ac:dyDescent="0.25">
      <c r="A9124" s="1" t="s">
        <v>18126</v>
      </c>
      <c r="B9124" t="s">
        <v>7091</v>
      </c>
      <c r="C9124">
        <v>0.94299999999999995</v>
      </c>
      <c r="D9124">
        <v>-1.262</v>
      </c>
      <c r="E9124">
        <v>-0.15949996999999999</v>
      </c>
      <c r="F9124">
        <v>0.61451553999999997</v>
      </c>
    </row>
    <row r="9125" spans="1:6" x14ac:dyDescent="0.25">
      <c r="A9125" s="1" t="s">
        <v>14939</v>
      </c>
      <c r="B9125" t="s">
        <v>849</v>
      </c>
      <c r="C9125">
        <v>0.02</v>
      </c>
      <c r="D9125">
        <v>-0.33900000000000002</v>
      </c>
      <c r="E9125">
        <v>-0.15949999000000001</v>
      </c>
      <c r="F9125">
        <v>0.69140303000000003</v>
      </c>
    </row>
    <row r="9126" spans="1:6" x14ac:dyDescent="0.25">
      <c r="A9126" s="1" t="s">
        <v>17317</v>
      </c>
      <c r="B9126" t="s">
        <v>5478</v>
      </c>
      <c r="C9126">
        <v>1.1830000000000001</v>
      </c>
      <c r="D9126">
        <v>-1.502</v>
      </c>
      <c r="E9126">
        <v>-0.1595</v>
      </c>
      <c r="F9126">
        <v>0.51913730000000002</v>
      </c>
    </row>
    <row r="9127" spans="1:6" x14ac:dyDescent="0.25">
      <c r="A9127" s="1" t="s">
        <v>20966</v>
      </c>
      <c r="B9127" t="s">
        <v>12515</v>
      </c>
      <c r="C9127">
        <v>-0.109</v>
      </c>
      <c r="D9127">
        <v>-0.21</v>
      </c>
      <c r="E9127">
        <v>-0.1595</v>
      </c>
      <c r="F9127">
        <v>0.65405387000000004</v>
      </c>
    </row>
    <row r="9128" spans="1:6" x14ac:dyDescent="0.25">
      <c r="A9128" s="1" t="s">
        <v>18743</v>
      </c>
      <c r="B9128" t="s">
        <v>8285</v>
      </c>
      <c r="C9128">
        <v>2.9079999999999999</v>
      </c>
      <c r="D9128">
        <v>-0.754</v>
      </c>
      <c r="E9128">
        <v>-0.16</v>
      </c>
      <c r="F9128">
        <v>0.58939885999999997</v>
      </c>
    </row>
    <row r="9129" spans="1:6" x14ac:dyDescent="0.25">
      <c r="A9129" s="1" t="s">
        <v>17709</v>
      </c>
      <c r="B9129" t="s">
        <v>6243</v>
      </c>
      <c r="C9129">
        <v>2.117</v>
      </c>
      <c r="D9129">
        <v>-2</v>
      </c>
      <c r="E9129">
        <v>-0.16</v>
      </c>
      <c r="F9129">
        <v>0.65966594000000001</v>
      </c>
    </row>
    <row r="9130" spans="1:6" x14ac:dyDescent="0.25">
      <c r="A9130" s="1" t="s">
        <v>15363</v>
      </c>
      <c r="B9130" t="s">
        <v>1689</v>
      </c>
      <c r="C9130">
        <v>1.0109999999999999</v>
      </c>
      <c r="D9130">
        <v>-1.2310000000000001</v>
      </c>
      <c r="E9130">
        <v>-0.16</v>
      </c>
      <c r="F9130">
        <v>0.73240649999999996</v>
      </c>
    </row>
    <row r="9131" spans="1:6" x14ac:dyDescent="0.25">
      <c r="A9131" s="1" t="s">
        <v>15705</v>
      </c>
      <c r="B9131" t="s">
        <v>2362</v>
      </c>
      <c r="C9131">
        <v>0.55000000000000004</v>
      </c>
      <c r="D9131">
        <v>-0.87</v>
      </c>
      <c r="E9131">
        <v>-0.16</v>
      </c>
      <c r="F9131">
        <v>0.71625875999999999</v>
      </c>
    </row>
    <row r="9132" spans="1:6" x14ac:dyDescent="0.25">
      <c r="A9132" s="1" t="s">
        <v>19555</v>
      </c>
      <c r="B9132" t="s">
        <v>9846</v>
      </c>
      <c r="C9132">
        <v>1.177</v>
      </c>
      <c r="D9132">
        <v>-1.0029999999999999</v>
      </c>
      <c r="E9132">
        <v>-0.16</v>
      </c>
      <c r="F9132">
        <v>0.71810764000000005</v>
      </c>
    </row>
    <row r="9133" spans="1:6" x14ac:dyDescent="0.25">
      <c r="A9133" s="1" t="s">
        <v>16845</v>
      </c>
      <c r="B9133" t="s">
        <v>4551</v>
      </c>
      <c r="C9133">
        <v>0.27700000000000002</v>
      </c>
      <c r="D9133">
        <v>-0.59699999999999998</v>
      </c>
      <c r="E9133">
        <v>-0.16</v>
      </c>
      <c r="F9133">
        <v>0.73169494000000002</v>
      </c>
    </row>
    <row r="9134" spans="1:6" x14ac:dyDescent="0.25">
      <c r="A9134" s="1" t="s">
        <v>19377</v>
      </c>
      <c r="B9134" t="s">
        <v>9490</v>
      </c>
      <c r="C9134">
        <v>6.2E-2</v>
      </c>
      <c r="D9134">
        <v>-0.38300000000000001</v>
      </c>
      <c r="E9134">
        <v>-0.16049999000000001</v>
      </c>
      <c r="F9134">
        <v>0.7091615</v>
      </c>
    </row>
    <row r="9135" spans="1:6" x14ac:dyDescent="0.25">
      <c r="A9135" s="1" t="s">
        <v>20202</v>
      </c>
      <c r="B9135" t="s">
        <v>11062</v>
      </c>
      <c r="C9135">
        <v>1.0720000000000001</v>
      </c>
      <c r="D9135">
        <v>-0.46800000000000003</v>
      </c>
      <c r="E9135">
        <v>-0.16049999000000001</v>
      </c>
      <c r="F9135">
        <v>0.66547409999999996</v>
      </c>
    </row>
    <row r="9136" spans="1:6" x14ac:dyDescent="0.25">
      <c r="A9136" s="1" t="s">
        <v>16155</v>
      </c>
      <c r="B9136" t="s">
        <v>3245</v>
      </c>
      <c r="C9136">
        <v>1.5760000000000001</v>
      </c>
      <c r="D9136">
        <v>-1.897</v>
      </c>
      <c r="E9136">
        <v>-0.16049999000000001</v>
      </c>
      <c r="F9136">
        <v>0.38429882999999998</v>
      </c>
    </row>
    <row r="9137" spans="1:6" x14ac:dyDescent="0.25">
      <c r="A9137" s="1" t="s">
        <v>16370</v>
      </c>
      <c r="B9137" t="s">
        <v>3627</v>
      </c>
      <c r="C9137">
        <v>0.111</v>
      </c>
      <c r="D9137">
        <v>-1.379</v>
      </c>
      <c r="E9137">
        <v>-0.1605</v>
      </c>
      <c r="F9137">
        <v>0.633216</v>
      </c>
    </row>
    <row r="9138" spans="1:6" x14ac:dyDescent="0.25">
      <c r="A9138" s="1" t="s">
        <v>21627</v>
      </c>
      <c r="B9138" t="s">
        <v>13785</v>
      </c>
      <c r="C9138">
        <v>0.27800000000000002</v>
      </c>
      <c r="D9138">
        <v>-0.61299999999999999</v>
      </c>
      <c r="E9138">
        <v>-0.16050001999999999</v>
      </c>
      <c r="F9138">
        <v>0.70671839999999997</v>
      </c>
    </row>
    <row r="9139" spans="1:6" x14ac:dyDescent="0.25">
      <c r="A9139" s="1" t="s">
        <v>17371</v>
      </c>
      <c r="B9139" t="s">
        <v>5590</v>
      </c>
      <c r="C9139">
        <v>1.6359999999999999</v>
      </c>
      <c r="D9139">
        <v>-1.958</v>
      </c>
      <c r="E9139">
        <v>-0.16099995</v>
      </c>
      <c r="F9139">
        <v>0.3761256</v>
      </c>
    </row>
    <row r="9140" spans="1:6" x14ac:dyDescent="0.25">
      <c r="A9140" s="1" t="s">
        <v>16537</v>
      </c>
      <c r="B9140" t="s">
        <v>3946</v>
      </c>
      <c r="C9140">
        <v>1.075</v>
      </c>
      <c r="D9140">
        <v>-1.397</v>
      </c>
      <c r="E9140">
        <v>-0.16099995</v>
      </c>
      <c r="F9140">
        <v>0.56201590000000001</v>
      </c>
    </row>
    <row r="9141" spans="1:6" x14ac:dyDescent="0.25">
      <c r="A9141" s="1" t="s">
        <v>15598</v>
      </c>
      <c r="B9141" t="s">
        <v>2142</v>
      </c>
      <c r="C9141">
        <v>0.38300000000000001</v>
      </c>
      <c r="D9141">
        <v>-0.59299999999999997</v>
      </c>
      <c r="E9141">
        <v>-0.16099997999999999</v>
      </c>
      <c r="F9141">
        <v>0.68807244000000001</v>
      </c>
    </row>
    <row r="9142" spans="1:6" x14ac:dyDescent="0.25">
      <c r="A9142" s="1" t="s">
        <v>20677</v>
      </c>
      <c r="B9142" t="s">
        <v>11984</v>
      </c>
      <c r="C9142">
        <v>1.0999999999999999E-2</v>
      </c>
      <c r="D9142">
        <v>-0.33300000000000002</v>
      </c>
      <c r="E9142">
        <v>-0.161</v>
      </c>
      <c r="F9142">
        <v>0.69159630000000005</v>
      </c>
    </row>
    <row r="9143" spans="1:6" x14ac:dyDescent="0.25">
      <c r="A9143" s="1" t="s">
        <v>17073</v>
      </c>
      <c r="B9143" t="s">
        <v>4992</v>
      </c>
      <c r="C9143">
        <v>1.3540000000000001</v>
      </c>
      <c r="D9143">
        <v>-1.4139999999999999</v>
      </c>
      <c r="E9143">
        <v>-0.161</v>
      </c>
      <c r="F9143">
        <v>0.72932920000000001</v>
      </c>
    </row>
    <row r="9144" spans="1:6" x14ac:dyDescent="0.25">
      <c r="A9144" s="1" t="s">
        <v>15398</v>
      </c>
      <c r="B9144" t="s">
        <v>13817</v>
      </c>
      <c r="C9144">
        <v>-8.5999999999999993E-2</v>
      </c>
      <c r="D9144">
        <v>-0.78</v>
      </c>
      <c r="E9144">
        <v>-0.16150004000000001</v>
      </c>
      <c r="F9144">
        <v>0.62405239999999995</v>
      </c>
    </row>
    <row r="9145" spans="1:6" x14ac:dyDescent="0.25">
      <c r="A9145" s="1" t="s">
        <v>20972</v>
      </c>
      <c r="B9145" t="s">
        <v>12531</v>
      </c>
      <c r="C9145">
        <v>-0.76300000000000001</v>
      </c>
      <c r="D9145">
        <v>0.439</v>
      </c>
      <c r="E9145">
        <v>-0.16200000000000001</v>
      </c>
      <c r="F9145">
        <v>0.39950034000000001</v>
      </c>
    </row>
    <row r="9146" spans="1:6" x14ac:dyDescent="0.25">
      <c r="A9146" s="1" t="s">
        <v>20992</v>
      </c>
      <c r="B9146" t="s">
        <v>12568</v>
      </c>
      <c r="C9146">
        <v>0.16400000000000001</v>
      </c>
      <c r="D9146">
        <v>-4.9000000000000002E-2</v>
      </c>
      <c r="E9146">
        <v>-0.16200000000000001</v>
      </c>
      <c r="F9146">
        <v>0.72223603999999997</v>
      </c>
    </row>
    <row r="9147" spans="1:6" x14ac:dyDescent="0.25">
      <c r="A9147" s="1" t="s">
        <v>17495</v>
      </c>
      <c r="B9147" t="s">
        <v>5795</v>
      </c>
      <c r="C9147">
        <v>1.292</v>
      </c>
      <c r="D9147">
        <v>-1.6160000000000001</v>
      </c>
      <c r="E9147">
        <v>-0.16200000000000001</v>
      </c>
      <c r="F9147">
        <v>0.47206143</v>
      </c>
    </row>
    <row r="9148" spans="1:6" x14ac:dyDescent="0.25">
      <c r="A9148" s="1" t="s">
        <v>19342</v>
      </c>
      <c r="B9148" t="s">
        <v>9427</v>
      </c>
      <c r="C9148">
        <v>1.008</v>
      </c>
      <c r="D9148">
        <v>1.409</v>
      </c>
      <c r="E9148">
        <v>-0.16200000000000001</v>
      </c>
      <c r="F9148">
        <v>0.66095923999999995</v>
      </c>
    </row>
    <row r="9149" spans="1:6" x14ac:dyDescent="0.25">
      <c r="A9149" s="1" t="s">
        <v>18994</v>
      </c>
      <c r="B9149" t="s">
        <v>8772</v>
      </c>
      <c r="C9149">
        <v>0.59199999999999997</v>
      </c>
      <c r="D9149">
        <v>-1E-3</v>
      </c>
      <c r="E9149">
        <v>-0.16250000000000001</v>
      </c>
      <c r="F9149">
        <v>0.69147340000000002</v>
      </c>
    </row>
    <row r="9150" spans="1:6" x14ac:dyDescent="0.25">
      <c r="A9150" s="1" t="s">
        <v>15700</v>
      </c>
      <c r="B9150" t="s">
        <v>2348</v>
      </c>
      <c r="C9150">
        <v>-0.245</v>
      </c>
      <c r="D9150">
        <v>-0.08</v>
      </c>
      <c r="E9150">
        <v>-0.16250000000000001</v>
      </c>
      <c r="F9150">
        <v>0.61494890000000002</v>
      </c>
    </row>
    <row r="9151" spans="1:6" x14ac:dyDescent="0.25">
      <c r="A9151" s="1" t="s">
        <v>20555</v>
      </c>
      <c r="B9151" t="s">
        <v>11725</v>
      </c>
      <c r="C9151">
        <v>2.2050000000000001</v>
      </c>
      <c r="D9151">
        <v>-0.46500000000000002</v>
      </c>
      <c r="E9151">
        <v>-0.16250000000000001</v>
      </c>
      <c r="F9151">
        <v>0.72987305999999996</v>
      </c>
    </row>
    <row r="9152" spans="1:6" x14ac:dyDescent="0.25">
      <c r="A9152" s="1" t="s">
        <v>20468</v>
      </c>
      <c r="B9152" t="s">
        <v>11558</v>
      </c>
      <c r="C9152">
        <v>0.255</v>
      </c>
      <c r="D9152">
        <v>-0.28000000000000003</v>
      </c>
      <c r="E9152">
        <v>-0.16250000000000001</v>
      </c>
      <c r="F9152">
        <v>0.73381364000000004</v>
      </c>
    </row>
    <row r="9153" spans="1:6" x14ac:dyDescent="0.25">
      <c r="A9153" s="1" t="s">
        <v>18058</v>
      </c>
      <c r="B9153" t="s">
        <v>6939</v>
      </c>
      <c r="C9153">
        <v>7.1999999999999995E-2</v>
      </c>
      <c r="D9153">
        <v>-0.8</v>
      </c>
      <c r="E9153">
        <v>-0.16250000000000001</v>
      </c>
      <c r="F9153">
        <v>0.72674125000000001</v>
      </c>
    </row>
    <row r="9154" spans="1:6" x14ac:dyDescent="0.25">
      <c r="A9154" s="1" t="s">
        <v>16784</v>
      </c>
      <c r="B9154" t="s">
        <v>4446</v>
      </c>
      <c r="C9154">
        <v>6.3E-2</v>
      </c>
      <c r="D9154">
        <v>-0.38800000000000001</v>
      </c>
      <c r="E9154">
        <v>-0.16250001</v>
      </c>
      <c r="F9154">
        <v>0.71010359999999995</v>
      </c>
    </row>
    <row r="9155" spans="1:6" x14ac:dyDescent="0.25">
      <c r="A9155" s="1" t="s">
        <v>15282</v>
      </c>
      <c r="B9155" t="s">
        <v>1511</v>
      </c>
      <c r="C9155">
        <v>0.49099999999999999</v>
      </c>
      <c r="D9155">
        <v>-1.3</v>
      </c>
      <c r="E9155">
        <v>-0.16250002</v>
      </c>
      <c r="F9155">
        <v>0.68545060000000002</v>
      </c>
    </row>
    <row r="9156" spans="1:6" x14ac:dyDescent="0.25">
      <c r="A9156" s="1" t="s">
        <v>17162</v>
      </c>
      <c r="B9156" t="s">
        <v>5154</v>
      </c>
      <c r="C9156">
        <v>1.127</v>
      </c>
      <c r="D9156">
        <v>0.94299999999999995</v>
      </c>
      <c r="E9156">
        <v>-0.16299996</v>
      </c>
      <c r="F9156">
        <v>0.64194479999999998</v>
      </c>
    </row>
    <row r="9157" spans="1:6" x14ac:dyDescent="0.25">
      <c r="A9157" s="1" t="s">
        <v>19312</v>
      </c>
      <c r="B9157" t="s">
        <v>9370</v>
      </c>
      <c r="C9157">
        <v>1.5669999999999999</v>
      </c>
      <c r="D9157">
        <v>-0.81699999999999995</v>
      </c>
      <c r="E9157">
        <v>-0.16299999000000001</v>
      </c>
      <c r="F9157">
        <v>0.70605313999999997</v>
      </c>
    </row>
    <row r="9158" spans="1:6" x14ac:dyDescent="0.25">
      <c r="A9158" s="1" t="s">
        <v>16569</v>
      </c>
      <c r="B9158" t="s">
        <v>4016</v>
      </c>
      <c r="C9158">
        <v>1.244</v>
      </c>
      <c r="D9158">
        <v>8.0000000000000002E-3</v>
      </c>
      <c r="E9158">
        <v>-0.16299999000000001</v>
      </c>
      <c r="F9158">
        <v>0.53146579999999999</v>
      </c>
    </row>
    <row r="9159" spans="1:6" x14ac:dyDescent="0.25">
      <c r="A9159" s="1" t="s">
        <v>15038</v>
      </c>
      <c r="B9159" t="s">
        <v>1041</v>
      </c>
      <c r="C9159">
        <v>0.34799999999999998</v>
      </c>
      <c r="D9159">
        <v>-1.204</v>
      </c>
      <c r="E9159">
        <v>-0.16299999000000001</v>
      </c>
      <c r="F9159">
        <v>0.69787717000000005</v>
      </c>
    </row>
    <row r="9160" spans="1:6" x14ac:dyDescent="0.25">
      <c r="A9160" s="1" t="s">
        <v>18420</v>
      </c>
      <c r="B9160" t="s">
        <v>7631</v>
      </c>
      <c r="C9160">
        <v>0.159</v>
      </c>
      <c r="D9160">
        <v>-0.48499999999999999</v>
      </c>
      <c r="E9160">
        <v>-0.16300002</v>
      </c>
      <c r="F9160">
        <v>0.72089029999999998</v>
      </c>
    </row>
    <row r="9161" spans="1:6" x14ac:dyDescent="0.25">
      <c r="A9161" s="1" t="s">
        <v>19419</v>
      </c>
      <c r="B9161" t="s">
        <v>9566</v>
      </c>
      <c r="C9161">
        <v>0.371</v>
      </c>
      <c r="D9161">
        <v>-0.69699999999999995</v>
      </c>
      <c r="E9161">
        <v>-0.16300002</v>
      </c>
      <c r="F9161">
        <v>0.7336184</v>
      </c>
    </row>
    <row r="9162" spans="1:6" x14ac:dyDescent="0.25">
      <c r="A9162" s="1" t="s">
        <v>18450</v>
      </c>
      <c r="B9162" t="s">
        <v>7683</v>
      </c>
      <c r="C9162">
        <v>0.247</v>
      </c>
      <c r="D9162">
        <v>-0.57299999999999995</v>
      </c>
      <c r="E9162">
        <v>-0.16300002</v>
      </c>
      <c r="F9162">
        <v>0.72769152999999998</v>
      </c>
    </row>
    <row r="9163" spans="1:6" x14ac:dyDescent="0.25">
      <c r="A9163" s="1" t="s">
        <v>20703</v>
      </c>
      <c r="B9163" t="s">
        <v>12041</v>
      </c>
      <c r="C9163">
        <v>0.68500000000000005</v>
      </c>
      <c r="D9163">
        <v>-1.012</v>
      </c>
      <c r="E9163">
        <v>-0.16349997999999999</v>
      </c>
      <c r="F9163">
        <v>0.69034439999999997</v>
      </c>
    </row>
    <row r="9164" spans="1:6" x14ac:dyDescent="0.25">
      <c r="A9164" s="1" t="s">
        <v>17837</v>
      </c>
      <c r="B9164" t="s">
        <v>6488</v>
      </c>
      <c r="C9164">
        <v>2.2269999999999999</v>
      </c>
      <c r="D9164">
        <v>-0.76800000000000002</v>
      </c>
      <c r="E9164">
        <v>-0.16350000000000001</v>
      </c>
      <c r="F9164">
        <v>0.73481989999999997</v>
      </c>
    </row>
    <row r="9165" spans="1:6" x14ac:dyDescent="0.25">
      <c r="A9165" s="1" t="s">
        <v>21326</v>
      </c>
      <c r="B9165" t="s">
        <v>13193</v>
      </c>
      <c r="C9165">
        <v>0.16900000000000001</v>
      </c>
      <c r="D9165">
        <v>-0.496</v>
      </c>
      <c r="E9165">
        <v>-0.16350000000000001</v>
      </c>
      <c r="F9165">
        <v>0.72263010000000005</v>
      </c>
    </row>
    <row r="9166" spans="1:6" x14ac:dyDescent="0.25">
      <c r="A9166" s="1" t="s">
        <v>21453</v>
      </c>
      <c r="B9166" t="s">
        <v>13437</v>
      </c>
      <c r="C9166">
        <v>0.33100000000000002</v>
      </c>
      <c r="D9166">
        <v>-0.26800000000000002</v>
      </c>
      <c r="E9166">
        <v>-0.16350001</v>
      </c>
      <c r="F9166">
        <v>0.71957839999999995</v>
      </c>
    </row>
    <row r="9167" spans="1:6" x14ac:dyDescent="0.25">
      <c r="A9167" s="1" t="s">
        <v>21259</v>
      </c>
      <c r="B9167" t="s">
        <v>13075</v>
      </c>
      <c r="C9167">
        <v>0.69399999999999995</v>
      </c>
      <c r="D9167">
        <v>-1.022</v>
      </c>
      <c r="E9167">
        <v>-0.16399996999999999</v>
      </c>
      <c r="F9167">
        <v>0.68810903999999995</v>
      </c>
    </row>
    <row r="9168" spans="1:6" x14ac:dyDescent="0.25">
      <c r="A9168" s="1" t="s">
        <v>19805</v>
      </c>
      <c r="B9168" t="s">
        <v>10294</v>
      </c>
      <c r="C9168">
        <v>0.32800000000000001</v>
      </c>
      <c r="D9168">
        <v>-0.65600000000000003</v>
      </c>
      <c r="E9168">
        <v>-0.16400000000000001</v>
      </c>
      <c r="F9168">
        <v>0.73456043000000004</v>
      </c>
    </row>
    <row r="9169" spans="1:6" x14ac:dyDescent="0.25">
      <c r="A9169" s="1" t="s">
        <v>18203</v>
      </c>
      <c r="B9169" t="s">
        <v>7242</v>
      </c>
      <c r="C9169">
        <v>0.35</v>
      </c>
      <c r="D9169">
        <v>-1.506</v>
      </c>
      <c r="E9169">
        <v>-0.16400000000000001</v>
      </c>
      <c r="F9169">
        <v>0.66474396000000002</v>
      </c>
    </row>
    <row r="9170" spans="1:6" x14ac:dyDescent="0.25">
      <c r="A9170" s="1" t="s">
        <v>18017</v>
      </c>
      <c r="B9170" t="s">
        <v>6846</v>
      </c>
      <c r="C9170">
        <v>0.38300000000000001</v>
      </c>
      <c r="D9170">
        <v>-0.71099999999999997</v>
      </c>
      <c r="E9170">
        <v>-0.16400002</v>
      </c>
      <c r="F9170">
        <v>0.73269426999999998</v>
      </c>
    </row>
    <row r="9171" spans="1:6" x14ac:dyDescent="0.25">
      <c r="A9171" s="1" t="s">
        <v>18466</v>
      </c>
      <c r="B9171" t="s">
        <v>7725</v>
      </c>
      <c r="C9171">
        <v>0.14099999999999999</v>
      </c>
      <c r="D9171">
        <v>-0.47</v>
      </c>
      <c r="E9171">
        <v>-0.16450000000000001</v>
      </c>
      <c r="F9171">
        <v>0.71912699999999996</v>
      </c>
    </row>
    <row r="9172" spans="1:6" x14ac:dyDescent="0.25">
      <c r="A9172" s="1" t="s">
        <v>20099</v>
      </c>
      <c r="B9172" t="s">
        <v>10857</v>
      </c>
      <c r="C9172">
        <v>0.2</v>
      </c>
      <c r="D9172">
        <v>-0.52900000000000003</v>
      </c>
      <c r="E9172">
        <v>-0.16450000000000001</v>
      </c>
      <c r="F9172">
        <v>0.72628709999999996</v>
      </c>
    </row>
    <row r="9173" spans="1:6" x14ac:dyDescent="0.25">
      <c r="A9173" s="1" t="s">
        <v>21815</v>
      </c>
      <c r="B9173" t="s">
        <v>14150</v>
      </c>
      <c r="C9173">
        <v>-0.24</v>
      </c>
      <c r="D9173">
        <v>-0.47</v>
      </c>
      <c r="E9173">
        <v>-0.16450000000000001</v>
      </c>
      <c r="F9173">
        <v>0.72552377000000001</v>
      </c>
    </row>
    <row r="9174" spans="1:6" x14ac:dyDescent="0.25">
      <c r="A9174" s="1" t="s">
        <v>16667</v>
      </c>
      <c r="B9174" t="s">
        <v>4222</v>
      </c>
      <c r="C9174">
        <v>0.89</v>
      </c>
      <c r="D9174">
        <v>-1.1759999999999999</v>
      </c>
      <c r="E9174">
        <v>-0.16450000000000001</v>
      </c>
      <c r="F9174">
        <v>0.69610285999999999</v>
      </c>
    </row>
    <row r="9175" spans="1:6" x14ac:dyDescent="0.25">
      <c r="A9175" s="1" t="s">
        <v>17180</v>
      </c>
      <c r="B9175" t="s">
        <v>5194</v>
      </c>
      <c r="C9175">
        <v>0.48</v>
      </c>
      <c r="D9175">
        <v>-0.24099999999999999</v>
      </c>
      <c r="E9175">
        <v>-0.16499999000000001</v>
      </c>
      <c r="F9175">
        <v>0.68885569999999996</v>
      </c>
    </row>
    <row r="9176" spans="1:6" x14ac:dyDescent="0.25">
      <c r="A9176" s="1" t="s">
        <v>15345</v>
      </c>
      <c r="B9176" t="s">
        <v>1643</v>
      </c>
      <c r="C9176">
        <v>-0.57899999999999996</v>
      </c>
      <c r="D9176">
        <v>0.14299999999999999</v>
      </c>
      <c r="E9176">
        <v>-0.16499999000000001</v>
      </c>
      <c r="F9176">
        <v>0.71135265000000003</v>
      </c>
    </row>
    <row r="9177" spans="1:6" x14ac:dyDescent="0.25">
      <c r="A9177" s="1" t="s">
        <v>18057</v>
      </c>
      <c r="B9177" t="s">
        <v>6937</v>
      </c>
      <c r="C9177">
        <v>-0.06</v>
      </c>
      <c r="D9177">
        <v>2.0499999999999998</v>
      </c>
      <c r="E9177">
        <v>-0.16499999000000001</v>
      </c>
      <c r="F9177">
        <v>0.70297379999999998</v>
      </c>
    </row>
    <row r="9178" spans="1:6" x14ac:dyDescent="0.25">
      <c r="A9178" s="1" t="s">
        <v>18490</v>
      </c>
      <c r="B9178" t="s">
        <v>7775</v>
      </c>
      <c r="C9178">
        <v>-0.86</v>
      </c>
      <c r="D9178">
        <v>0.53</v>
      </c>
      <c r="E9178">
        <v>-0.16500002</v>
      </c>
      <c r="F9178">
        <v>0.35835056999999998</v>
      </c>
    </row>
    <row r="9179" spans="1:6" x14ac:dyDescent="0.25">
      <c r="A9179" s="1" t="s">
        <v>18531</v>
      </c>
      <c r="B9179" t="s">
        <v>7856</v>
      </c>
      <c r="C9179">
        <v>0.91900000000000004</v>
      </c>
      <c r="D9179">
        <v>-1.25</v>
      </c>
      <c r="E9179">
        <v>-0.16549999000000001</v>
      </c>
      <c r="F9179">
        <v>0.62403379999999997</v>
      </c>
    </row>
    <row r="9180" spans="1:6" x14ac:dyDescent="0.25">
      <c r="A9180" s="1" t="s">
        <v>19960</v>
      </c>
      <c r="B9180" t="s">
        <v>10614</v>
      </c>
      <c r="C9180">
        <v>2.0190000000000001</v>
      </c>
      <c r="D9180">
        <v>8.5000000000000006E-2</v>
      </c>
      <c r="E9180">
        <v>-0.16550002</v>
      </c>
      <c r="F9180">
        <v>0.5048937</v>
      </c>
    </row>
    <row r="9181" spans="1:6" x14ac:dyDescent="0.25">
      <c r="A9181" s="1" t="s">
        <v>16328</v>
      </c>
      <c r="B9181" t="s">
        <v>3543</v>
      </c>
      <c r="C9181">
        <v>0.52200000000000002</v>
      </c>
      <c r="D9181">
        <v>-0.85399999999999998</v>
      </c>
      <c r="E9181">
        <v>-0.16599997999999999</v>
      </c>
      <c r="F9181">
        <v>0.72193580000000002</v>
      </c>
    </row>
    <row r="9182" spans="1:6" x14ac:dyDescent="0.25">
      <c r="A9182" s="1" t="s">
        <v>18717</v>
      </c>
      <c r="B9182" t="s">
        <v>8226</v>
      </c>
      <c r="C9182">
        <v>1.5209999999999999</v>
      </c>
      <c r="D9182">
        <v>0.55500000000000005</v>
      </c>
      <c r="E9182">
        <v>-0.16600001</v>
      </c>
      <c r="F9182">
        <v>0.38755070000000003</v>
      </c>
    </row>
    <row r="9183" spans="1:6" x14ac:dyDescent="0.25">
      <c r="A9183" s="1" t="s">
        <v>17210</v>
      </c>
      <c r="B9183" t="s">
        <v>5259</v>
      </c>
      <c r="C9183">
        <v>0.85</v>
      </c>
      <c r="D9183">
        <v>-1.1819999999999999</v>
      </c>
      <c r="E9183">
        <v>-0.16600001</v>
      </c>
      <c r="F9183">
        <v>0.6465687</v>
      </c>
    </row>
    <row r="9184" spans="1:6" x14ac:dyDescent="0.25">
      <c r="A9184" s="1" t="s">
        <v>17994</v>
      </c>
      <c r="B9184" t="s">
        <v>6797</v>
      </c>
      <c r="C9184">
        <v>0.219</v>
      </c>
      <c r="D9184">
        <v>1.708</v>
      </c>
      <c r="E9184">
        <v>-0.16600001</v>
      </c>
      <c r="F9184">
        <v>0.71455349999999995</v>
      </c>
    </row>
    <row r="9185" spans="1:6" x14ac:dyDescent="0.25">
      <c r="A9185" s="1" t="s">
        <v>20736</v>
      </c>
      <c r="B9185" t="s">
        <v>12096</v>
      </c>
      <c r="C9185">
        <v>1.506</v>
      </c>
      <c r="D9185">
        <v>-1.8380000000000001</v>
      </c>
      <c r="E9185">
        <v>-0.16600001</v>
      </c>
      <c r="F9185">
        <v>0.22125534999999999</v>
      </c>
    </row>
    <row r="9186" spans="1:6" x14ac:dyDescent="0.25">
      <c r="A9186" s="1" t="s">
        <v>21664</v>
      </c>
      <c r="B9186" t="s">
        <v>13869</v>
      </c>
      <c r="C9186">
        <v>2.4649999999999999</v>
      </c>
      <c r="D9186" t="s">
        <v>76</v>
      </c>
      <c r="E9186">
        <v>-0.16649998999999999</v>
      </c>
      <c r="F9186">
        <v>0.73252589999999995</v>
      </c>
    </row>
    <row r="9187" spans="1:6" x14ac:dyDescent="0.25">
      <c r="A9187" s="1" t="s">
        <v>19204</v>
      </c>
      <c r="B9187" t="s">
        <v>9136</v>
      </c>
      <c r="C9187">
        <v>0.252</v>
      </c>
      <c r="D9187">
        <v>-0.58499999999999996</v>
      </c>
      <c r="E9187">
        <v>-0.16649998999999999</v>
      </c>
      <c r="F9187">
        <v>0.73628294000000005</v>
      </c>
    </row>
    <row r="9188" spans="1:6" x14ac:dyDescent="0.25">
      <c r="A9188" s="1" t="s">
        <v>17981</v>
      </c>
      <c r="B9188" t="s">
        <v>6767</v>
      </c>
      <c r="C9188">
        <v>0.248</v>
      </c>
      <c r="D9188">
        <v>2.9430000000000001</v>
      </c>
      <c r="E9188">
        <v>-0.16650000000000001</v>
      </c>
      <c r="F9188">
        <v>0.66424640000000001</v>
      </c>
    </row>
    <row r="9189" spans="1:6" x14ac:dyDescent="0.25">
      <c r="A9189" s="1" t="s">
        <v>16193</v>
      </c>
      <c r="B9189" t="s">
        <v>3308</v>
      </c>
      <c r="C9189">
        <v>0.96099999999999997</v>
      </c>
      <c r="D9189">
        <v>-1.294</v>
      </c>
      <c r="E9189">
        <v>-0.16650000000000001</v>
      </c>
      <c r="F9189">
        <v>0.60855349999999997</v>
      </c>
    </row>
    <row r="9190" spans="1:6" x14ac:dyDescent="0.25">
      <c r="A9190" s="1" t="s">
        <v>21416</v>
      </c>
      <c r="B9190" t="s">
        <v>13376</v>
      </c>
      <c r="C9190">
        <v>0.253</v>
      </c>
      <c r="D9190">
        <v>-0.58599999999999997</v>
      </c>
      <c r="E9190">
        <v>-0.16650002</v>
      </c>
      <c r="F9190">
        <v>0.72836160000000005</v>
      </c>
    </row>
    <row r="9191" spans="1:6" x14ac:dyDescent="0.25">
      <c r="A9191" s="1" t="s">
        <v>14756</v>
      </c>
      <c r="B9191" t="s">
        <v>491</v>
      </c>
      <c r="C9191">
        <v>0.80600000000000005</v>
      </c>
      <c r="D9191">
        <v>-1.139</v>
      </c>
      <c r="E9191">
        <v>-0.16650002999999999</v>
      </c>
      <c r="F9191">
        <v>0.66235540000000004</v>
      </c>
    </row>
    <row r="9192" spans="1:6" x14ac:dyDescent="0.25">
      <c r="A9192" s="1" t="s">
        <v>21373</v>
      </c>
      <c r="B9192" t="s">
        <v>13297</v>
      </c>
      <c r="C9192">
        <v>0.80300000000000005</v>
      </c>
      <c r="D9192">
        <v>-1.1359999999999999</v>
      </c>
      <c r="E9192">
        <v>-0.16650002999999999</v>
      </c>
      <c r="F9192">
        <v>0.66373499999999996</v>
      </c>
    </row>
    <row r="9193" spans="1:6" x14ac:dyDescent="0.25">
      <c r="A9193" s="1" t="s">
        <v>14666</v>
      </c>
      <c r="B9193" t="s">
        <v>307</v>
      </c>
      <c r="C9193">
        <v>0.13700000000000001</v>
      </c>
      <c r="D9193">
        <v>-0.47099999999999997</v>
      </c>
      <c r="E9193">
        <v>-0.16700000000000001</v>
      </c>
      <c r="F9193">
        <v>0.72039335999999998</v>
      </c>
    </row>
    <row r="9194" spans="1:6" x14ac:dyDescent="0.25">
      <c r="A9194" s="1" t="s">
        <v>18547</v>
      </c>
      <c r="B9194" t="s">
        <v>7884</v>
      </c>
      <c r="C9194">
        <v>-0.59899999999999998</v>
      </c>
      <c r="D9194">
        <v>0.26500000000000001</v>
      </c>
      <c r="E9194">
        <v>-0.16700000000000001</v>
      </c>
      <c r="F9194">
        <v>0.47475780000000001</v>
      </c>
    </row>
    <row r="9195" spans="1:6" x14ac:dyDescent="0.25">
      <c r="A9195" s="1" t="s">
        <v>18284</v>
      </c>
      <c r="B9195" t="s">
        <v>7406</v>
      </c>
      <c r="C9195">
        <v>1.0960000000000001</v>
      </c>
      <c r="D9195">
        <v>-1.43</v>
      </c>
      <c r="E9195">
        <v>-0.16700000000000001</v>
      </c>
      <c r="F9195">
        <v>0.55521949999999998</v>
      </c>
    </row>
    <row r="9196" spans="1:6" x14ac:dyDescent="0.25">
      <c r="A9196" s="1" t="s">
        <v>20759</v>
      </c>
      <c r="B9196" t="s">
        <v>12134</v>
      </c>
      <c r="C9196">
        <v>0.82399999999999995</v>
      </c>
      <c r="D9196">
        <v>-1.1579999999999999</v>
      </c>
      <c r="E9196">
        <v>-0.16700000000000001</v>
      </c>
      <c r="F9196">
        <v>0.65679849999999995</v>
      </c>
    </row>
    <row r="9197" spans="1:6" x14ac:dyDescent="0.25">
      <c r="A9197" s="1" t="s">
        <v>16574</v>
      </c>
      <c r="B9197" t="s">
        <v>4026</v>
      </c>
      <c r="C9197">
        <v>-0.46899999999999997</v>
      </c>
      <c r="D9197">
        <v>-0.85899999999999999</v>
      </c>
      <c r="E9197">
        <v>-0.16700000000000001</v>
      </c>
      <c r="F9197">
        <v>0.57298755999999995</v>
      </c>
    </row>
    <row r="9198" spans="1:6" x14ac:dyDescent="0.25">
      <c r="A9198" s="1" t="s">
        <v>21782</v>
      </c>
      <c r="B9198" t="s">
        <v>14080</v>
      </c>
      <c r="C9198">
        <v>1.0449999999999999</v>
      </c>
      <c r="D9198">
        <v>0.60699999999999998</v>
      </c>
      <c r="E9198">
        <v>-0.16749996</v>
      </c>
      <c r="F9198">
        <v>0.37875569999999997</v>
      </c>
    </row>
    <row r="9199" spans="1:6" x14ac:dyDescent="0.25">
      <c r="A9199" s="1" t="s">
        <v>21627</v>
      </c>
      <c r="B9199" t="s">
        <v>13786</v>
      </c>
      <c r="C9199">
        <v>0.60299999999999998</v>
      </c>
      <c r="D9199">
        <v>-0.92400000000000004</v>
      </c>
      <c r="E9199">
        <v>-0.16749998999999999</v>
      </c>
      <c r="F9199">
        <v>0.73614835999999995</v>
      </c>
    </row>
    <row r="9200" spans="1:6" x14ac:dyDescent="0.25">
      <c r="A9200" s="1" t="s">
        <v>18607</v>
      </c>
      <c r="B9200" t="s">
        <v>8003</v>
      </c>
      <c r="C9200">
        <v>9.8000000000000004E-2</v>
      </c>
      <c r="D9200">
        <v>-0.433</v>
      </c>
      <c r="E9200">
        <v>-0.16750000000000001</v>
      </c>
      <c r="F9200">
        <v>0.71489170000000002</v>
      </c>
    </row>
    <row r="9201" spans="1:6" x14ac:dyDescent="0.25">
      <c r="A9201" s="1" t="s">
        <v>17845</v>
      </c>
      <c r="B9201" t="s">
        <v>6509</v>
      </c>
      <c r="C9201">
        <v>0.34399999999999997</v>
      </c>
      <c r="D9201">
        <v>-0.67900000000000005</v>
      </c>
      <c r="E9201">
        <v>-0.16750000000000001</v>
      </c>
      <c r="F9201">
        <v>0.7369386</v>
      </c>
    </row>
    <row r="9202" spans="1:6" x14ac:dyDescent="0.25">
      <c r="A9202" s="1" t="s">
        <v>21443</v>
      </c>
      <c r="B9202" t="s">
        <v>13420</v>
      </c>
      <c r="C9202">
        <v>-0.83099999999999996</v>
      </c>
      <c r="D9202">
        <v>0.35099999999999998</v>
      </c>
      <c r="E9202">
        <v>-0.16750000000000001</v>
      </c>
      <c r="F9202">
        <v>0.72148029999999996</v>
      </c>
    </row>
    <row r="9203" spans="1:6" x14ac:dyDescent="0.25">
      <c r="A9203" s="1" t="s">
        <v>16198</v>
      </c>
      <c r="B9203" t="s">
        <v>3317</v>
      </c>
      <c r="C9203">
        <v>0.68100000000000005</v>
      </c>
      <c r="D9203">
        <v>-1.0169999999999999</v>
      </c>
      <c r="E9203">
        <v>-0.16799997999999999</v>
      </c>
      <c r="F9203">
        <v>0.69357009999999997</v>
      </c>
    </row>
    <row r="9204" spans="1:6" x14ac:dyDescent="0.25">
      <c r="A9204" s="1" t="s">
        <v>15040</v>
      </c>
      <c r="B9204" t="s">
        <v>1045</v>
      </c>
      <c r="C9204">
        <v>0.378</v>
      </c>
      <c r="D9204">
        <v>-1.4059999999999999</v>
      </c>
      <c r="E9204">
        <v>-0.16799997999999999</v>
      </c>
      <c r="F9204">
        <v>0.73711455000000004</v>
      </c>
    </row>
    <row r="9205" spans="1:6" x14ac:dyDescent="0.25">
      <c r="A9205" s="1" t="s">
        <v>20668</v>
      </c>
      <c r="B9205" t="s">
        <v>11966</v>
      </c>
      <c r="C9205">
        <v>-0.17399999999999999</v>
      </c>
      <c r="D9205">
        <v>-0.16200000000000001</v>
      </c>
      <c r="E9205">
        <v>-0.16800000000000001</v>
      </c>
      <c r="F9205">
        <v>0.6430186</v>
      </c>
    </row>
    <row r="9206" spans="1:6" x14ac:dyDescent="0.25">
      <c r="A9206" s="1" t="s">
        <v>21055</v>
      </c>
      <c r="B9206" t="s">
        <v>12685</v>
      </c>
      <c r="C9206">
        <v>1.216</v>
      </c>
      <c r="D9206">
        <v>0.18099999999999999</v>
      </c>
      <c r="E9206">
        <v>-0.16800000000000001</v>
      </c>
      <c r="F9206">
        <v>0.73133539999999997</v>
      </c>
    </row>
    <row r="9207" spans="1:6" x14ac:dyDescent="0.25">
      <c r="A9207" s="1" t="s">
        <v>21285</v>
      </c>
      <c r="B9207" t="s">
        <v>13117</v>
      </c>
      <c r="C9207">
        <v>-0.186</v>
      </c>
      <c r="D9207">
        <v>-0.57599999999999996</v>
      </c>
      <c r="E9207">
        <v>-0.16800001000000001</v>
      </c>
      <c r="F9207">
        <v>0.72988755000000005</v>
      </c>
    </row>
    <row r="9208" spans="1:6" x14ac:dyDescent="0.25">
      <c r="A9208" s="1" t="s">
        <v>16323</v>
      </c>
      <c r="B9208" t="s">
        <v>3535</v>
      </c>
      <c r="C9208">
        <v>9.7000000000000003E-2</v>
      </c>
      <c r="D9208">
        <v>-0.434</v>
      </c>
      <c r="E9208">
        <v>-0.16849998999999999</v>
      </c>
      <c r="F9208">
        <v>0.71546030000000005</v>
      </c>
    </row>
    <row r="9209" spans="1:6" x14ac:dyDescent="0.25">
      <c r="A9209" s="1" t="s">
        <v>14799</v>
      </c>
      <c r="B9209" t="s">
        <v>575</v>
      </c>
      <c r="C9209">
        <v>0.33700000000000002</v>
      </c>
      <c r="D9209">
        <v>0.96299999999999997</v>
      </c>
      <c r="E9209">
        <v>-0.16850000000000001</v>
      </c>
      <c r="F9209">
        <v>0.55680470000000004</v>
      </c>
    </row>
    <row r="9210" spans="1:6" x14ac:dyDescent="0.25">
      <c r="A9210" s="1" t="s">
        <v>21180</v>
      </c>
      <c r="B9210" t="s">
        <v>12930</v>
      </c>
      <c r="C9210">
        <v>1.6910000000000001</v>
      </c>
      <c r="D9210">
        <v>-0.17699999999999999</v>
      </c>
      <c r="E9210">
        <v>-0.16850000000000001</v>
      </c>
      <c r="F9210">
        <v>0.65617179999999997</v>
      </c>
    </row>
    <row r="9211" spans="1:6" x14ac:dyDescent="0.25">
      <c r="A9211" s="1" t="s">
        <v>15172</v>
      </c>
      <c r="B9211" t="s">
        <v>1287</v>
      </c>
      <c r="C9211">
        <v>0.46300000000000002</v>
      </c>
      <c r="D9211">
        <v>-0.59099999999999997</v>
      </c>
      <c r="E9211">
        <v>-0.16899997999999999</v>
      </c>
      <c r="F9211">
        <v>0.72963429999999996</v>
      </c>
    </row>
    <row r="9212" spans="1:6" x14ac:dyDescent="0.25">
      <c r="A9212" s="1" t="s">
        <v>19045</v>
      </c>
      <c r="B9212" t="s">
        <v>8859</v>
      </c>
      <c r="C9212">
        <v>0.26300000000000001</v>
      </c>
      <c r="D9212">
        <v>-0.60099999999999998</v>
      </c>
      <c r="E9212">
        <v>-0.16900000000000001</v>
      </c>
      <c r="F9212">
        <v>0.72620636000000005</v>
      </c>
    </row>
    <row r="9213" spans="1:6" x14ac:dyDescent="0.25">
      <c r="A9213" s="1" t="s">
        <v>21372</v>
      </c>
      <c r="B9213" t="s">
        <v>13296</v>
      </c>
      <c r="C9213">
        <v>-0.36099999999999999</v>
      </c>
      <c r="D9213">
        <v>2.3E-2</v>
      </c>
      <c r="E9213">
        <v>-0.16900000000000001</v>
      </c>
      <c r="F9213">
        <v>0.57855487000000005</v>
      </c>
    </row>
    <row r="9214" spans="1:6" x14ac:dyDescent="0.25">
      <c r="A9214" s="1" t="s">
        <v>21436</v>
      </c>
      <c r="B9214" t="s">
        <v>13409</v>
      </c>
      <c r="C9214">
        <v>-0.16900000000000001</v>
      </c>
      <c r="D9214" t="s">
        <v>76</v>
      </c>
      <c r="E9214">
        <v>-0.16900000000000001</v>
      </c>
      <c r="F9214">
        <v>0.81220084000000003</v>
      </c>
    </row>
    <row r="9215" spans="1:6" x14ac:dyDescent="0.25">
      <c r="A9215" s="1" t="s">
        <v>20441</v>
      </c>
      <c r="B9215" t="s">
        <v>11515</v>
      </c>
      <c r="C9215">
        <v>0.73899999999999999</v>
      </c>
      <c r="D9215">
        <v>-1.077</v>
      </c>
      <c r="E9215">
        <v>-0.16900000000000001</v>
      </c>
      <c r="F9215">
        <v>0.67941063999999995</v>
      </c>
    </row>
    <row r="9216" spans="1:6" x14ac:dyDescent="0.25">
      <c r="A9216" s="1" t="s">
        <v>19529</v>
      </c>
      <c r="B9216" t="s">
        <v>9794</v>
      </c>
      <c r="C9216">
        <v>0.21099999999999999</v>
      </c>
      <c r="D9216">
        <v>-0.54900000000000004</v>
      </c>
      <c r="E9216">
        <v>-0.16900001000000001</v>
      </c>
      <c r="F9216">
        <v>0.73027604999999995</v>
      </c>
    </row>
    <row r="9217" spans="1:6" x14ac:dyDescent="0.25">
      <c r="A9217" s="1" t="s">
        <v>20846</v>
      </c>
      <c r="B9217" t="s">
        <v>12298</v>
      </c>
      <c r="C9217">
        <v>0.34399999999999997</v>
      </c>
      <c r="D9217">
        <v>-0.46300000000000002</v>
      </c>
      <c r="E9217">
        <v>-0.16900003</v>
      </c>
      <c r="F9217">
        <v>0.54677430000000005</v>
      </c>
    </row>
    <row r="9218" spans="1:6" x14ac:dyDescent="0.25">
      <c r="A9218" s="1" t="s">
        <v>21413</v>
      </c>
      <c r="B9218" t="s">
        <v>13373</v>
      </c>
      <c r="C9218">
        <v>1.054</v>
      </c>
      <c r="D9218">
        <v>-0.745</v>
      </c>
      <c r="E9218">
        <v>-0.16950002</v>
      </c>
      <c r="F9218">
        <v>0.66563629999999996</v>
      </c>
    </row>
    <row r="9219" spans="1:6" x14ac:dyDescent="0.25">
      <c r="A9219" s="1" t="s">
        <v>19282</v>
      </c>
      <c r="B9219" t="s">
        <v>9300</v>
      </c>
      <c r="C9219">
        <v>0.498</v>
      </c>
      <c r="D9219">
        <v>-0.83799999999999997</v>
      </c>
      <c r="E9219">
        <v>-0.17</v>
      </c>
      <c r="F9219">
        <v>0.72731197000000003</v>
      </c>
    </row>
    <row r="9220" spans="1:6" x14ac:dyDescent="0.25">
      <c r="A9220" s="1" t="s">
        <v>14657</v>
      </c>
      <c r="B9220" t="s">
        <v>284</v>
      </c>
      <c r="C9220">
        <v>1.0229999999999999</v>
      </c>
      <c r="D9220">
        <v>-1.3640000000000001</v>
      </c>
      <c r="E9220">
        <v>-0.17049998</v>
      </c>
      <c r="F9220">
        <v>0.58607659999999995</v>
      </c>
    </row>
    <row r="9221" spans="1:6" x14ac:dyDescent="0.25">
      <c r="A9221" s="1" t="s">
        <v>21576</v>
      </c>
      <c r="B9221" t="s">
        <v>13686</v>
      </c>
      <c r="C9221">
        <v>-0.122</v>
      </c>
      <c r="D9221">
        <v>-0.219</v>
      </c>
      <c r="E9221">
        <v>-0.17050000000000001</v>
      </c>
      <c r="F9221">
        <v>0.65950244999999996</v>
      </c>
    </row>
    <row r="9222" spans="1:6" x14ac:dyDescent="0.25">
      <c r="A9222" s="1" t="s">
        <v>18062</v>
      </c>
      <c r="B9222" t="s">
        <v>6947</v>
      </c>
      <c r="C9222">
        <v>3.8780000000000001</v>
      </c>
      <c r="D9222">
        <v>3.32</v>
      </c>
      <c r="E9222">
        <v>-0.17050000000000001</v>
      </c>
      <c r="F9222">
        <v>0.72782265999999995</v>
      </c>
    </row>
    <row r="9223" spans="1:6" x14ac:dyDescent="0.25">
      <c r="A9223" s="1" t="s">
        <v>20924</v>
      </c>
      <c r="B9223" t="s">
        <v>12444</v>
      </c>
      <c r="C9223">
        <v>0.88900000000000001</v>
      </c>
      <c r="D9223">
        <v>-1.23</v>
      </c>
      <c r="E9223">
        <v>-0.17050001000000001</v>
      </c>
      <c r="F9223">
        <v>0.63599103999999995</v>
      </c>
    </row>
    <row r="9224" spans="1:6" x14ac:dyDescent="0.25">
      <c r="A9224" s="1" t="s">
        <v>20595</v>
      </c>
      <c r="B9224" t="s">
        <v>11813</v>
      </c>
      <c r="C9224">
        <v>0.94799999999999995</v>
      </c>
      <c r="D9224">
        <v>1.76</v>
      </c>
      <c r="E9224">
        <v>-0.17050001000000001</v>
      </c>
      <c r="F9224">
        <v>0.66592340000000005</v>
      </c>
    </row>
    <row r="9225" spans="1:6" x14ac:dyDescent="0.25">
      <c r="A9225" s="1" t="s">
        <v>20932</v>
      </c>
      <c r="B9225" t="s">
        <v>12458</v>
      </c>
      <c r="C9225">
        <v>-0.49099999999999999</v>
      </c>
      <c r="D9225">
        <v>-1.2010000000000001</v>
      </c>
      <c r="E9225">
        <v>-0.17100000000000001</v>
      </c>
      <c r="F9225">
        <v>0.70140857000000001</v>
      </c>
    </row>
    <row r="9226" spans="1:6" x14ac:dyDescent="0.25">
      <c r="A9226" s="1" t="s">
        <v>15357</v>
      </c>
      <c r="B9226" t="s">
        <v>1673</v>
      </c>
      <c r="C9226">
        <v>0.85299999999999998</v>
      </c>
      <c r="D9226">
        <v>-0.2</v>
      </c>
      <c r="E9226">
        <v>-0.17100000000000001</v>
      </c>
      <c r="F9226">
        <v>0.71703589999999995</v>
      </c>
    </row>
    <row r="9227" spans="1:6" x14ac:dyDescent="0.25">
      <c r="A9227" s="1" t="s">
        <v>20446</v>
      </c>
      <c r="B9227" t="s">
        <v>11521</v>
      </c>
      <c r="C9227">
        <v>1.6859999999999999</v>
      </c>
      <c r="D9227">
        <v>-2.028</v>
      </c>
      <c r="E9227">
        <v>-0.17100006000000001</v>
      </c>
      <c r="F9227">
        <v>0.19905107</v>
      </c>
    </row>
    <row r="9228" spans="1:6" x14ac:dyDescent="0.25">
      <c r="A9228" s="1" t="s">
        <v>17712</v>
      </c>
      <c r="B9228" t="s">
        <v>6250</v>
      </c>
      <c r="C9228">
        <v>0.76300000000000001</v>
      </c>
      <c r="D9228">
        <v>-1.1060000000000001</v>
      </c>
      <c r="E9228">
        <v>-0.17149997</v>
      </c>
      <c r="F9228">
        <v>0.67547199999999996</v>
      </c>
    </row>
    <row r="9229" spans="1:6" x14ac:dyDescent="0.25">
      <c r="A9229" s="1" t="s">
        <v>15395</v>
      </c>
      <c r="B9229" t="s">
        <v>1749</v>
      </c>
      <c r="C9229">
        <v>0.371</v>
      </c>
      <c r="D9229">
        <v>-0.71399999999999997</v>
      </c>
      <c r="E9229">
        <v>-0.17150000000000001</v>
      </c>
      <c r="F9229">
        <v>0.73767704000000001</v>
      </c>
    </row>
    <row r="9230" spans="1:6" x14ac:dyDescent="0.25">
      <c r="A9230" s="1" t="s">
        <v>15307</v>
      </c>
      <c r="B9230" t="s">
        <v>1562</v>
      </c>
      <c r="C9230">
        <v>0.55300000000000005</v>
      </c>
      <c r="D9230">
        <v>-0.89600000000000002</v>
      </c>
      <c r="E9230">
        <v>-0.17150003</v>
      </c>
      <c r="F9230">
        <v>0.72057210000000005</v>
      </c>
    </row>
    <row r="9231" spans="1:6" x14ac:dyDescent="0.25">
      <c r="A9231" s="1" t="s">
        <v>18083</v>
      </c>
      <c r="B9231" t="s">
        <v>6996</v>
      </c>
      <c r="C9231">
        <v>0.872</v>
      </c>
      <c r="D9231">
        <v>-1.216</v>
      </c>
      <c r="E9231">
        <v>-0.17199998999999999</v>
      </c>
      <c r="F9231">
        <v>0.64139336000000002</v>
      </c>
    </row>
    <row r="9232" spans="1:6" x14ac:dyDescent="0.25">
      <c r="A9232" s="1" t="s">
        <v>15338</v>
      </c>
      <c r="B9232" t="s">
        <v>1631</v>
      </c>
      <c r="C9232">
        <v>3.1E-2</v>
      </c>
      <c r="D9232">
        <v>-0.375</v>
      </c>
      <c r="E9232">
        <v>-0.17199999999999999</v>
      </c>
      <c r="F9232">
        <v>0.70144993</v>
      </c>
    </row>
    <row r="9233" spans="1:6" x14ac:dyDescent="0.25">
      <c r="A9233" s="1" t="s">
        <v>15704</v>
      </c>
      <c r="B9233" t="s">
        <v>2360</v>
      </c>
      <c r="C9233">
        <v>2.0590000000000002</v>
      </c>
      <c r="D9233">
        <v>-0.30199999999999999</v>
      </c>
      <c r="E9233">
        <v>-0.17249999999999999</v>
      </c>
      <c r="F9233">
        <v>0.65213597000000001</v>
      </c>
    </row>
    <row r="9234" spans="1:6" x14ac:dyDescent="0.25">
      <c r="A9234" s="1" t="s">
        <v>20526</v>
      </c>
      <c r="B9234" t="s">
        <v>11673</v>
      </c>
      <c r="C9234">
        <v>0.27600000000000002</v>
      </c>
      <c r="D9234">
        <v>-0.621</v>
      </c>
      <c r="E9234">
        <v>-0.17249999999999999</v>
      </c>
      <c r="F9234">
        <v>0.73941135000000002</v>
      </c>
    </row>
    <row r="9235" spans="1:6" x14ac:dyDescent="0.25">
      <c r="A9235" s="1" t="s">
        <v>18175</v>
      </c>
      <c r="B9235" t="s">
        <v>7179</v>
      </c>
      <c r="C9235">
        <v>0.28599999999999998</v>
      </c>
      <c r="D9235">
        <v>0.35499999999999998</v>
      </c>
      <c r="E9235">
        <v>-0.17249999999999999</v>
      </c>
      <c r="F9235">
        <v>0.67923739999999999</v>
      </c>
    </row>
    <row r="9236" spans="1:6" x14ac:dyDescent="0.25">
      <c r="A9236" s="1" t="s">
        <v>21182</v>
      </c>
      <c r="B9236" t="s">
        <v>12936</v>
      </c>
      <c r="C9236">
        <v>1.2629999999999999</v>
      </c>
      <c r="D9236">
        <v>-1.6080000000000001</v>
      </c>
      <c r="E9236">
        <v>-0.17250001000000001</v>
      </c>
      <c r="F9236">
        <v>0.48559833000000002</v>
      </c>
    </row>
    <row r="9237" spans="1:6" x14ac:dyDescent="0.25">
      <c r="A9237" s="1" t="s">
        <v>17948</v>
      </c>
      <c r="B9237" t="s">
        <v>6699</v>
      </c>
      <c r="C9237">
        <v>0.68100000000000005</v>
      </c>
      <c r="D9237">
        <v>-0.60899999999999999</v>
      </c>
      <c r="E9237">
        <v>-0.17299998</v>
      </c>
      <c r="F9237">
        <v>0.66663426000000003</v>
      </c>
    </row>
    <row r="9238" spans="1:6" x14ac:dyDescent="0.25">
      <c r="A9238" s="1" t="s">
        <v>21967</v>
      </c>
      <c r="B9238" t="s">
        <v>14433</v>
      </c>
      <c r="C9238">
        <v>-0.69199999999999995</v>
      </c>
      <c r="D9238">
        <v>0.34599999999999997</v>
      </c>
      <c r="E9238">
        <v>-0.17299999999999999</v>
      </c>
      <c r="F9238">
        <v>0.44057902999999998</v>
      </c>
    </row>
    <row r="9239" spans="1:6" x14ac:dyDescent="0.25">
      <c r="A9239" s="1" t="s">
        <v>19570</v>
      </c>
      <c r="B9239" t="s">
        <v>9878</v>
      </c>
      <c r="C9239">
        <v>0.64400000000000002</v>
      </c>
      <c r="D9239">
        <v>-0.99</v>
      </c>
      <c r="E9239">
        <v>-0.17300001000000001</v>
      </c>
      <c r="F9239">
        <v>0.70274740000000002</v>
      </c>
    </row>
    <row r="9240" spans="1:6" x14ac:dyDescent="0.25">
      <c r="A9240" s="1" t="s">
        <v>19700</v>
      </c>
      <c r="B9240" t="s">
        <v>10137</v>
      </c>
      <c r="C9240">
        <v>0.10299999999999999</v>
      </c>
      <c r="D9240">
        <v>-0.44900000000000001</v>
      </c>
      <c r="E9240">
        <v>-0.17300001000000001</v>
      </c>
      <c r="F9240">
        <v>0.71977437</v>
      </c>
    </row>
    <row r="9241" spans="1:6" x14ac:dyDescent="0.25">
      <c r="A9241" s="1" t="s">
        <v>18593</v>
      </c>
      <c r="B9241" t="s">
        <v>7974</v>
      </c>
      <c r="C9241">
        <v>0.13300000000000001</v>
      </c>
      <c r="D9241">
        <v>-0.47899999999999998</v>
      </c>
      <c r="E9241">
        <v>-0.17300001000000001</v>
      </c>
      <c r="F9241">
        <v>0.72461003000000002</v>
      </c>
    </row>
    <row r="9242" spans="1:6" x14ac:dyDescent="0.25">
      <c r="A9242" s="1" t="s">
        <v>16082</v>
      </c>
      <c r="B9242" t="s">
        <v>3107</v>
      </c>
      <c r="C9242">
        <v>1.462</v>
      </c>
      <c r="D9242">
        <v>1.657</v>
      </c>
      <c r="E9242">
        <v>-0.17300001000000001</v>
      </c>
      <c r="F9242">
        <v>0.67114425</v>
      </c>
    </row>
    <row r="9243" spans="1:6" x14ac:dyDescent="0.25">
      <c r="A9243" s="1" t="s">
        <v>20131</v>
      </c>
      <c r="B9243" t="s">
        <v>10920</v>
      </c>
      <c r="C9243">
        <v>1.1950000000000001</v>
      </c>
      <c r="D9243">
        <v>0.20100000000000001</v>
      </c>
      <c r="E9243">
        <v>-0.17300001000000001</v>
      </c>
      <c r="F9243">
        <v>0.73011250000000005</v>
      </c>
    </row>
    <row r="9244" spans="1:6" x14ac:dyDescent="0.25">
      <c r="A9244" s="1" t="s">
        <v>16976</v>
      </c>
      <c r="B9244" t="s">
        <v>4804</v>
      </c>
      <c r="C9244">
        <v>0.249</v>
      </c>
      <c r="D9244">
        <v>0.21299999999999999</v>
      </c>
      <c r="E9244">
        <v>-0.17349999999999999</v>
      </c>
      <c r="F9244">
        <v>0.73156730000000003</v>
      </c>
    </row>
    <row r="9245" spans="1:6" x14ac:dyDescent="0.25">
      <c r="A9245" s="1" t="s">
        <v>19254</v>
      </c>
      <c r="B9245" t="s">
        <v>9255</v>
      </c>
      <c r="C9245">
        <v>0.31900000000000001</v>
      </c>
      <c r="D9245">
        <v>-1.9650000000000001</v>
      </c>
      <c r="E9245">
        <v>-0.17349999999999999</v>
      </c>
      <c r="F9245">
        <v>0.52974739999999998</v>
      </c>
    </row>
    <row r="9246" spans="1:6" x14ac:dyDescent="0.25">
      <c r="A9246" s="1" t="s">
        <v>20692</v>
      </c>
      <c r="B9246" t="s">
        <v>12013</v>
      </c>
      <c r="C9246">
        <v>1.4259999999999999</v>
      </c>
      <c r="D9246">
        <v>-3.9740000000000002</v>
      </c>
      <c r="E9246">
        <v>-0.17349999999999999</v>
      </c>
      <c r="F9246">
        <v>0.71866870000000005</v>
      </c>
    </row>
    <row r="9247" spans="1:6" x14ac:dyDescent="0.25">
      <c r="A9247" s="1" t="s">
        <v>16868</v>
      </c>
      <c r="B9247" t="s">
        <v>4593</v>
      </c>
      <c r="C9247">
        <v>0.91400000000000003</v>
      </c>
      <c r="D9247">
        <v>0.59799999999999998</v>
      </c>
      <c r="E9247">
        <v>-0.17349999999999999</v>
      </c>
      <c r="F9247">
        <v>0.73722220000000005</v>
      </c>
    </row>
    <row r="9248" spans="1:6" x14ac:dyDescent="0.25">
      <c r="A9248" s="1" t="s">
        <v>16216</v>
      </c>
      <c r="B9248" t="s">
        <v>3345</v>
      </c>
      <c r="C9248">
        <v>1.133</v>
      </c>
      <c r="D9248">
        <v>-1.2050000000000001</v>
      </c>
      <c r="E9248">
        <v>-0.17399997</v>
      </c>
      <c r="F9248">
        <v>0.4375252</v>
      </c>
    </row>
    <row r="9249" spans="1:6" x14ac:dyDescent="0.25">
      <c r="A9249" s="1" t="s">
        <v>14972</v>
      </c>
      <c r="B9249" t="s">
        <v>915</v>
      </c>
      <c r="C9249">
        <v>0.04</v>
      </c>
      <c r="D9249" t="s">
        <v>76</v>
      </c>
      <c r="E9249">
        <v>-0.17399999999999999</v>
      </c>
      <c r="F9249">
        <v>0.70206760000000001</v>
      </c>
    </row>
    <row r="9250" spans="1:6" x14ac:dyDescent="0.25">
      <c r="A9250" s="1" t="s">
        <v>20284</v>
      </c>
      <c r="B9250" t="s">
        <v>11225</v>
      </c>
      <c r="C9250">
        <v>0.11600000000000001</v>
      </c>
      <c r="D9250">
        <v>-0.46400000000000002</v>
      </c>
      <c r="E9250">
        <v>-0.17399999999999999</v>
      </c>
      <c r="F9250">
        <v>0.72218084000000005</v>
      </c>
    </row>
    <row r="9251" spans="1:6" x14ac:dyDescent="0.25">
      <c r="A9251" s="1" t="s">
        <v>21054</v>
      </c>
      <c r="B9251" t="s">
        <v>12681</v>
      </c>
      <c r="C9251">
        <v>3.738</v>
      </c>
      <c r="D9251" t="s">
        <v>76</v>
      </c>
      <c r="E9251">
        <v>-0.17399999999999999</v>
      </c>
      <c r="F9251">
        <v>0.5174803</v>
      </c>
    </row>
    <row r="9252" spans="1:6" x14ac:dyDescent="0.25">
      <c r="A9252" s="1" t="s">
        <v>19869</v>
      </c>
      <c r="B9252" t="s">
        <v>10403</v>
      </c>
      <c r="C9252">
        <v>1.579</v>
      </c>
      <c r="D9252">
        <v>-0.50600000000000001</v>
      </c>
      <c r="E9252">
        <v>-0.17400001000000001</v>
      </c>
      <c r="F9252">
        <v>0.5805342</v>
      </c>
    </row>
    <row r="9253" spans="1:6" x14ac:dyDescent="0.25">
      <c r="A9253" s="1" t="s">
        <v>14690</v>
      </c>
      <c r="B9253" t="s">
        <v>354</v>
      </c>
      <c r="C9253">
        <v>0.95199999999999996</v>
      </c>
      <c r="D9253">
        <v>-2E-3</v>
      </c>
      <c r="E9253">
        <v>-0.17449998999999999</v>
      </c>
      <c r="F9253">
        <v>0.73824155000000002</v>
      </c>
    </row>
    <row r="9254" spans="1:6" x14ac:dyDescent="0.25">
      <c r="A9254" s="1" t="s">
        <v>19495</v>
      </c>
      <c r="B9254" t="s">
        <v>9713</v>
      </c>
      <c r="C9254">
        <v>-0.60199999999999998</v>
      </c>
      <c r="D9254">
        <v>0.253</v>
      </c>
      <c r="E9254">
        <v>-0.17449999999999999</v>
      </c>
      <c r="F9254">
        <v>0.48117185000000001</v>
      </c>
    </row>
    <row r="9255" spans="1:6" x14ac:dyDescent="0.25">
      <c r="A9255" s="1" t="s">
        <v>18338</v>
      </c>
      <c r="B9255" t="s">
        <v>7495</v>
      </c>
      <c r="C9255">
        <v>0.78200000000000003</v>
      </c>
      <c r="D9255">
        <v>-1.131</v>
      </c>
      <c r="E9255">
        <v>-0.17450002000000001</v>
      </c>
      <c r="F9255">
        <v>0.67086270000000003</v>
      </c>
    </row>
    <row r="9256" spans="1:6" x14ac:dyDescent="0.25">
      <c r="A9256" s="1" t="s">
        <v>15236</v>
      </c>
      <c r="B9256" t="s">
        <v>1415</v>
      </c>
      <c r="C9256">
        <v>1.9510000000000001</v>
      </c>
      <c r="D9256" t="s">
        <v>76</v>
      </c>
      <c r="E9256">
        <v>-0.17499999999999999</v>
      </c>
      <c r="F9256">
        <v>0.47891095</v>
      </c>
    </row>
    <row r="9257" spans="1:6" x14ac:dyDescent="0.25">
      <c r="A9257" s="1" t="s">
        <v>17779</v>
      </c>
      <c r="B9257" t="s">
        <v>6373</v>
      </c>
      <c r="C9257">
        <v>0.16800000000000001</v>
      </c>
      <c r="D9257">
        <v>-0.51800000000000002</v>
      </c>
      <c r="E9257">
        <v>-0.17500001000000001</v>
      </c>
      <c r="F9257">
        <v>0.73033404000000002</v>
      </c>
    </row>
    <row r="9258" spans="1:6" x14ac:dyDescent="0.25">
      <c r="A9258" s="1" t="s">
        <v>19501</v>
      </c>
      <c r="B9258" t="s">
        <v>9728</v>
      </c>
      <c r="C9258">
        <v>-8.9999999999999993E-3</v>
      </c>
      <c r="D9258">
        <v>-0.54800000000000004</v>
      </c>
      <c r="E9258">
        <v>-0.17500001000000001</v>
      </c>
      <c r="F9258">
        <v>0.71546449999999995</v>
      </c>
    </row>
    <row r="9259" spans="1:6" x14ac:dyDescent="0.25">
      <c r="A9259" s="1" t="s">
        <v>18257</v>
      </c>
      <c r="B9259" t="s">
        <v>7355</v>
      </c>
      <c r="C9259">
        <v>1.508</v>
      </c>
      <c r="D9259">
        <v>-1.8580000000000001</v>
      </c>
      <c r="E9259">
        <v>-0.17500001000000001</v>
      </c>
      <c r="F9259">
        <v>0.24446583999999999</v>
      </c>
    </row>
    <row r="9260" spans="1:6" x14ac:dyDescent="0.25">
      <c r="A9260" s="1" t="s">
        <v>16550</v>
      </c>
      <c r="B9260" t="s">
        <v>3976</v>
      </c>
      <c r="C9260">
        <v>-0.747</v>
      </c>
      <c r="D9260">
        <v>0.39600000000000002</v>
      </c>
      <c r="E9260">
        <v>-0.17549998999999999</v>
      </c>
      <c r="F9260">
        <v>0.41750172000000002</v>
      </c>
    </row>
    <row r="9261" spans="1:6" x14ac:dyDescent="0.25">
      <c r="A9261" s="1" t="s">
        <v>20942</v>
      </c>
      <c r="B9261" t="s">
        <v>12477</v>
      </c>
      <c r="C9261">
        <v>3.3000000000000002E-2</v>
      </c>
      <c r="D9261">
        <v>-0.38400000000000001</v>
      </c>
      <c r="E9261">
        <v>-0.17549999999999999</v>
      </c>
      <c r="F9261">
        <v>0.70252309999999996</v>
      </c>
    </row>
    <row r="9262" spans="1:6" x14ac:dyDescent="0.25">
      <c r="A9262" s="1" t="s">
        <v>15542</v>
      </c>
      <c r="B9262" t="s">
        <v>2015</v>
      </c>
      <c r="C9262">
        <v>-0.60199999999999998</v>
      </c>
      <c r="D9262">
        <v>-1.4039999999999999</v>
      </c>
      <c r="E9262">
        <v>-0.17549999999999999</v>
      </c>
      <c r="F9262">
        <v>0.72139339999999996</v>
      </c>
    </row>
    <row r="9263" spans="1:6" x14ac:dyDescent="0.25">
      <c r="A9263" s="1" t="s">
        <v>19146</v>
      </c>
      <c r="B9263" t="s">
        <v>9052</v>
      </c>
      <c r="C9263">
        <v>0.67600000000000005</v>
      </c>
      <c r="D9263">
        <v>-1.028</v>
      </c>
      <c r="E9263">
        <v>-0.17599999999999999</v>
      </c>
      <c r="F9263">
        <v>0.69757619999999998</v>
      </c>
    </row>
    <row r="9264" spans="1:6" x14ac:dyDescent="0.25">
      <c r="A9264" s="1" t="s">
        <v>15636</v>
      </c>
      <c r="B9264" t="s">
        <v>2209</v>
      </c>
      <c r="C9264">
        <v>4.5999999999999999E-2</v>
      </c>
      <c r="D9264">
        <v>-0.39800000000000002</v>
      </c>
      <c r="E9264">
        <v>-0.17599999999999999</v>
      </c>
      <c r="F9264">
        <v>0.70268600000000003</v>
      </c>
    </row>
    <row r="9265" spans="1:6" x14ac:dyDescent="0.25">
      <c r="A9265" s="1" t="s">
        <v>17434</v>
      </c>
      <c r="B9265" t="s">
        <v>5696</v>
      </c>
      <c r="C9265">
        <v>0.84199999999999997</v>
      </c>
      <c r="D9265">
        <v>-1.194</v>
      </c>
      <c r="E9265">
        <v>-0.17599999999999999</v>
      </c>
      <c r="F9265">
        <v>0.65359829999999997</v>
      </c>
    </row>
    <row r="9266" spans="1:6" x14ac:dyDescent="0.25">
      <c r="A9266" s="1" t="s">
        <v>16522</v>
      </c>
      <c r="B9266" t="s">
        <v>3910</v>
      </c>
      <c r="C9266">
        <v>0.99099999999999999</v>
      </c>
      <c r="D9266">
        <v>-1.718</v>
      </c>
      <c r="E9266">
        <v>-0.17599999999999999</v>
      </c>
      <c r="F9266">
        <v>0.73104690000000006</v>
      </c>
    </row>
    <row r="9267" spans="1:6" x14ac:dyDescent="0.25">
      <c r="A9267" s="1" t="s">
        <v>17966</v>
      </c>
      <c r="B9267" t="s">
        <v>6742</v>
      </c>
      <c r="C9267">
        <v>-0.25600000000000001</v>
      </c>
      <c r="D9267">
        <v>-2.3239999999999998</v>
      </c>
      <c r="E9267">
        <v>-0.17599999999999999</v>
      </c>
      <c r="F9267">
        <v>0.73104480000000005</v>
      </c>
    </row>
    <row r="9268" spans="1:6" x14ac:dyDescent="0.25">
      <c r="A9268" s="1" t="s">
        <v>14832</v>
      </c>
      <c r="B9268" t="s">
        <v>645</v>
      </c>
      <c r="C9268">
        <v>2.3E-2</v>
      </c>
      <c r="D9268">
        <v>-0.376</v>
      </c>
      <c r="E9268">
        <v>-0.17649999999999999</v>
      </c>
      <c r="F9268">
        <v>0.7156266</v>
      </c>
    </row>
    <row r="9269" spans="1:6" x14ac:dyDescent="0.25">
      <c r="A9269" s="1" t="s">
        <v>21037</v>
      </c>
      <c r="B9269" t="s">
        <v>12647</v>
      </c>
      <c r="C9269">
        <v>0.71799999999999997</v>
      </c>
      <c r="D9269">
        <v>-0.14499999999999999</v>
      </c>
      <c r="E9269">
        <v>-0.17649999999999999</v>
      </c>
      <c r="F9269">
        <v>0.59511179999999997</v>
      </c>
    </row>
    <row r="9270" spans="1:6" x14ac:dyDescent="0.25">
      <c r="A9270" s="1" t="s">
        <v>15022</v>
      </c>
      <c r="B9270" t="s">
        <v>1011</v>
      </c>
      <c r="C9270">
        <v>0.79200000000000004</v>
      </c>
      <c r="D9270">
        <v>-0.20399999999999999</v>
      </c>
      <c r="E9270">
        <v>-0.17650002000000001</v>
      </c>
      <c r="F9270">
        <v>0.50405246000000004</v>
      </c>
    </row>
    <row r="9271" spans="1:6" x14ac:dyDescent="0.25">
      <c r="A9271" s="1" t="s">
        <v>21655</v>
      </c>
      <c r="B9271" t="s">
        <v>13855</v>
      </c>
      <c r="C9271">
        <v>1.018</v>
      </c>
      <c r="D9271">
        <v>-1.046</v>
      </c>
      <c r="E9271">
        <v>-0.17699999</v>
      </c>
      <c r="F9271">
        <v>0.72721119999999995</v>
      </c>
    </row>
    <row r="9272" spans="1:6" x14ac:dyDescent="0.25">
      <c r="A9272" s="1" t="s">
        <v>18858</v>
      </c>
      <c r="B9272" t="s">
        <v>8500</v>
      </c>
      <c r="C9272">
        <v>1.123</v>
      </c>
      <c r="D9272">
        <v>-1.4770000000000001</v>
      </c>
      <c r="E9272">
        <v>-0.17699999</v>
      </c>
      <c r="F9272">
        <v>0.54630570000000001</v>
      </c>
    </row>
    <row r="9273" spans="1:6" x14ac:dyDescent="0.25">
      <c r="A9273" s="1" t="s">
        <v>19847</v>
      </c>
      <c r="B9273" t="s">
        <v>10374</v>
      </c>
      <c r="C9273">
        <v>-1.026</v>
      </c>
      <c r="D9273">
        <v>-0.435</v>
      </c>
      <c r="E9273">
        <v>-0.17699999</v>
      </c>
      <c r="F9273">
        <v>0.37337061999999999</v>
      </c>
    </row>
    <row r="9274" spans="1:6" x14ac:dyDescent="0.25">
      <c r="A9274" s="1" t="s">
        <v>19543</v>
      </c>
      <c r="B9274" t="s">
        <v>9824</v>
      </c>
      <c r="C9274">
        <v>0.20300000000000001</v>
      </c>
      <c r="D9274">
        <v>-0.55700000000000005</v>
      </c>
      <c r="E9274">
        <v>-0.17699999</v>
      </c>
      <c r="F9274">
        <v>0.73390334999999995</v>
      </c>
    </row>
    <row r="9275" spans="1:6" x14ac:dyDescent="0.25">
      <c r="A9275" s="1" t="s">
        <v>17865</v>
      </c>
      <c r="B9275" t="s">
        <v>6545</v>
      </c>
      <c r="C9275">
        <v>0.98599999999999999</v>
      </c>
      <c r="D9275">
        <v>-3.7650000000000001</v>
      </c>
      <c r="E9275">
        <v>-0.17699999</v>
      </c>
      <c r="F9275">
        <v>0.65817320000000001</v>
      </c>
    </row>
    <row r="9276" spans="1:6" x14ac:dyDescent="0.25">
      <c r="A9276" s="1" t="s">
        <v>20336</v>
      </c>
      <c r="B9276" t="s">
        <v>11314</v>
      </c>
      <c r="C9276">
        <v>0.32800000000000001</v>
      </c>
      <c r="D9276">
        <v>-0.68200000000000005</v>
      </c>
      <c r="E9276">
        <v>-0.17699999</v>
      </c>
      <c r="F9276">
        <v>0.74224570000000001</v>
      </c>
    </row>
    <row r="9277" spans="1:6" x14ac:dyDescent="0.25">
      <c r="A9277" s="1" t="s">
        <v>20392</v>
      </c>
      <c r="B9277" t="s">
        <v>11409</v>
      </c>
      <c r="C9277">
        <v>-0.13500000000000001</v>
      </c>
      <c r="D9277">
        <v>-0.219</v>
      </c>
      <c r="E9277">
        <v>-0.17699999999999999</v>
      </c>
      <c r="F9277">
        <v>0.66135263</v>
      </c>
    </row>
    <row r="9278" spans="1:6" x14ac:dyDescent="0.25">
      <c r="A9278" s="1" t="s">
        <v>15413</v>
      </c>
      <c r="B9278" t="s">
        <v>1771</v>
      </c>
      <c r="C9278">
        <v>0.69099999999999995</v>
      </c>
      <c r="D9278" t="s">
        <v>76</v>
      </c>
      <c r="E9278">
        <v>-0.17700002000000001</v>
      </c>
      <c r="F9278">
        <v>0.72771640000000004</v>
      </c>
    </row>
    <row r="9279" spans="1:6" x14ac:dyDescent="0.25">
      <c r="A9279" s="1" t="s">
        <v>20110</v>
      </c>
      <c r="B9279" t="s">
        <v>10881</v>
      </c>
      <c r="C9279">
        <v>-0.54300000000000004</v>
      </c>
      <c r="D9279">
        <v>0.188</v>
      </c>
      <c r="E9279">
        <v>-0.17749999999999999</v>
      </c>
      <c r="F9279">
        <v>0.50911530000000005</v>
      </c>
    </row>
    <row r="9280" spans="1:6" x14ac:dyDescent="0.25">
      <c r="A9280" s="1" t="s">
        <v>19112</v>
      </c>
      <c r="B9280" t="s">
        <v>8996</v>
      </c>
      <c r="C9280">
        <v>0.64400000000000002</v>
      </c>
      <c r="D9280">
        <v>-0.999</v>
      </c>
      <c r="E9280">
        <v>-0.17750001000000001</v>
      </c>
      <c r="F9280">
        <v>0.70442234999999997</v>
      </c>
    </row>
    <row r="9281" spans="1:6" x14ac:dyDescent="0.25">
      <c r="A9281" s="1" t="s">
        <v>19633</v>
      </c>
      <c r="B9281" t="s">
        <v>10017</v>
      </c>
      <c r="C9281">
        <v>-0.30299999999999999</v>
      </c>
      <c r="D9281">
        <v>-5.1999999999999998E-2</v>
      </c>
      <c r="E9281">
        <v>-0.17750001000000001</v>
      </c>
      <c r="F9281">
        <v>0.60692066</v>
      </c>
    </row>
    <row r="9282" spans="1:6" x14ac:dyDescent="0.25">
      <c r="A9282" s="1" t="s">
        <v>16039</v>
      </c>
      <c r="B9282" t="s">
        <v>3010</v>
      </c>
      <c r="C9282">
        <v>1.105</v>
      </c>
      <c r="D9282">
        <v>0.36</v>
      </c>
      <c r="E9282">
        <v>-0.17750001000000001</v>
      </c>
      <c r="F9282">
        <v>0.63605522999999997</v>
      </c>
    </row>
    <row r="9283" spans="1:6" x14ac:dyDescent="0.25">
      <c r="A9283" s="1" t="s">
        <v>20159</v>
      </c>
      <c r="B9283" t="s">
        <v>10977</v>
      </c>
      <c r="C9283">
        <v>0.53700000000000003</v>
      </c>
      <c r="D9283">
        <v>-0.89200000000000002</v>
      </c>
      <c r="E9283">
        <v>-0.17750001000000001</v>
      </c>
      <c r="F9283">
        <v>0.72541199999999995</v>
      </c>
    </row>
    <row r="9284" spans="1:6" x14ac:dyDescent="0.25">
      <c r="A9284" s="1" t="s">
        <v>15715</v>
      </c>
      <c r="B9284" t="s">
        <v>2390</v>
      </c>
      <c r="C9284">
        <v>-2.1999999999999999E-2</v>
      </c>
      <c r="D9284">
        <v>-0.33300000000000002</v>
      </c>
      <c r="E9284">
        <v>-0.17750001000000001</v>
      </c>
      <c r="F9284">
        <v>0.69714975000000001</v>
      </c>
    </row>
    <row r="9285" spans="1:6" x14ac:dyDescent="0.25">
      <c r="A9285" s="1" t="s">
        <v>14815</v>
      </c>
      <c r="B9285" t="s">
        <v>609</v>
      </c>
      <c r="C9285">
        <v>0.63</v>
      </c>
      <c r="D9285">
        <v>-0.98699999999999999</v>
      </c>
      <c r="E9285">
        <v>-0.17849999999999999</v>
      </c>
      <c r="F9285">
        <v>0.70828986000000005</v>
      </c>
    </row>
    <row r="9286" spans="1:6" x14ac:dyDescent="0.25">
      <c r="A9286" s="1" t="s">
        <v>16791</v>
      </c>
      <c r="B9286" t="s">
        <v>4455</v>
      </c>
      <c r="C9286">
        <v>1.367</v>
      </c>
      <c r="D9286">
        <v>-0.997</v>
      </c>
      <c r="E9286">
        <v>-0.17849999999999999</v>
      </c>
      <c r="F9286">
        <v>0.69542234999999997</v>
      </c>
    </row>
    <row r="9287" spans="1:6" x14ac:dyDescent="0.25">
      <c r="A9287" s="1" t="s">
        <v>16042</v>
      </c>
      <c r="B9287" t="s">
        <v>3017</v>
      </c>
      <c r="C9287">
        <v>0.51</v>
      </c>
      <c r="D9287">
        <v>-2.9000000000000001E-2</v>
      </c>
      <c r="E9287">
        <v>-0.17849999999999999</v>
      </c>
      <c r="F9287">
        <v>0.70395165999999998</v>
      </c>
    </row>
    <row r="9288" spans="1:6" x14ac:dyDescent="0.25">
      <c r="A9288" s="1" t="s">
        <v>20416</v>
      </c>
      <c r="B9288" t="s">
        <v>11470</v>
      </c>
      <c r="C9288">
        <v>2.85</v>
      </c>
      <c r="D9288">
        <v>2.0299999999999998</v>
      </c>
      <c r="E9288">
        <v>-0.17849999999999999</v>
      </c>
      <c r="F9288">
        <v>0.69386404999999995</v>
      </c>
    </row>
    <row r="9289" spans="1:6" x14ac:dyDescent="0.25">
      <c r="A9289" s="1" t="s">
        <v>21270</v>
      </c>
      <c r="B9289" t="s">
        <v>13093</v>
      </c>
      <c r="C9289">
        <v>1.462</v>
      </c>
      <c r="D9289">
        <v>0.152</v>
      </c>
      <c r="E9289">
        <v>-0.17899996000000001</v>
      </c>
      <c r="F9289">
        <v>0.54338235000000001</v>
      </c>
    </row>
    <row r="9290" spans="1:6" x14ac:dyDescent="0.25">
      <c r="A9290" s="1" t="s">
        <v>16974</v>
      </c>
      <c r="B9290" t="s">
        <v>4798</v>
      </c>
      <c r="C9290">
        <v>0.51700000000000002</v>
      </c>
      <c r="D9290">
        <v>-1.085</v>
      </c>
      <c r="E9290">
        <v>-0.17899999</v>
      </c>
      <c r="F9290">
        <v>0.65813524000000001</v>
      </c>
    </row>
    <row r="9291" spans="1:6" x14ac:dyDescent="0.25">
      <c r="A9291" s="1" t="s">
        <v>21309</v>
      </c>
      <c r="B9291" t="s">
        <v>13161</v>
      </c>
      <c r="C9291">
        <v>-0.13700000000000001</v>
      </c>
      <c r="D9291">
        <v>1.214</v>
      </c>
      <c r="E9291">
        <v>-0.17899999</v>
      </c>
      <c r="F9291">
        <v>0.65560454000000001</v>
      </c>
    </row>
    <row r="9292" spans="1:6" x14ac:dyDescent="0.25">
      <c r="A9292" s="1" t="s">
        <v>15320</v>
      </c>
      <c r="B9292" t="s">
        <v>1588</v>
      </c>
      <c r="C9292">
        <v>-5.8999999999999997E-2</v>
      </c>
      <c r="D9292">
        <v>-0.29899999999999999</v>
      </c>
      <c r="E9292">
        <v>-0.17899999</v>
      </c>
      <c r="F9292">
        <v>0.68826089999999995</v>
      </c>
    </row>
    <row r="9293" spans="1:6" x14ac:dyDescent="0.25">
      <c r="A9293" s="1" t="s">
        <v>19533</v>
      </c>
      <c r="B9293" t="s">
        <v>9800</v>
      </c>
      <c r="C9293">
        <v>0.69099999999999995</v>
      </c>
      <c r="D9293">
        <v>-1.0489999999999999</v>
      </c>
      <c r="E9293">
        <v>-0.17900002000000001</v>
      </c>
      <c r="F9293">
        <v>0.69424706999999997</v>
      </c>
    </row>
    <row r="9294" spans="1:6" x14ac:dyDescent="0.25">
      <c r="A9294" s="1" t="s">
        <v>19192</v>
      </c>
      <c r="B9294" t="s">
        <v>9121</v>
      </c>
      <c r="C9294">
        <v>1.3360000000000001</v>
      </c>
      <c r="D9294">
        <v>-1.694</v>
      </c>
      <c r="E9294">
        <v>-0.17900002000000001</v>
      </c>
      <c r="F9294">
        <v>0.45337334000000001</v>
      </c>
    </row>
    <row r="9295" spans="1:6" x14ac:dyDescent="0.25">
      <c r="A9295" s="1" t="s">
        <v>15492</v>
      </c>
      <c r="B9295" t="s">
        <v>1930</v>
      </c>
      <c r="C9295">
        <v>1.0249999999999999</v>
      </c>
      <c r="D9295">
        <v>0.51</v>
      </c>
      <c r="E9295">
        <v>-0.17949999999999999</v>
      </c>
      <c r="F9295">
        <v>0.42726776</v>
      </c>
    </row>
    <row r="9296" spans="1:6" x14ac:dyDescent="0.25">
      <c r="A9296" s="1" t="s">
        <v>19555</v>
      </c>
      <c r="B9296" t="s">
        <v>9847</v>
      </c>
      <c r="C9296">
        <v>0.46</v>
      </c>
      <c r="D9296">
        <v>-0.81899999999999995</v>
      </c>
      <c r="E9296">
        <v>-0.17949999999999999</v>
      </c>
      <c r="F9296">
        <v>0.73490405000000003</v>
      </c>
    </row>
    <row r="9297" spans="1:6" x14ac:dyDescent="0.25">
      <c r="A9297" s="1" t="s">
        <v>17510</v>
      </c>
      <c r="B9297" t="s">
        <v>5821</v>
      </c>
      <c r="C9297">
        <v>-0.74399999999999999</v>
      </c>
      <c r="D9297">
        <v>-1.921</v>
      </c>
      <c r="E9297">
        <v>-0.17950000999999999</v>
      </c>
      <c r="F9297">
        <v>0.63982329999999998</v>
      </c>
    </row>
    <row r="9298" spans="1:6" x14ac:dyDescent="0.25">
      <c r="A9298" s="1" t="s">
        <v>21734</v>
      </c>
      <c r="B9298" t="s">
        <v>14005</v>
      </c>
      <c r="C9298">
        <v>0.24399999999999999</v>
      </c>
      <c r="D9298">
        <v>-0.60399999999999998</v>
      </c>
      <c r="E9298">
        <v>-0.17999998</v>
      </c>
      <c r="F9298">
        <v>0.73593646000000001</v>
      </c>
    </row>
    <row r="9299" spans="1:6" x14ac:dyDescent="0.25">
      <c r="A9299" s="1" t="s">
        <v>18077</v>
      </c>
      <c r="B9299" t="s">
        <v>6978</v>
      </c>
      <c r="C9299">
        <v>0.188</v>
      </c>
      <c r="D9299">
        <v>0.13900000000000001</v>
      </c>
      <c r="E9299">
        <v>-0.17999999</v>
      </c>
      <c r="F9299">
        <v>0.59025950000000005</v>
      </c>
    </row>
    <row r="9300" spans="1:6" x14ac:dyDescent="0.25">
      <c r="A9300" s="1" t="s">
        <v>18903</v>
      </c>
      <c r="B9300" t="s">
        <v>8587</v>
      </c>
      <c r="C9300">
        <v>0.77300000000000002</v>
      </c>
      <c r="D9300">
        <v>-1.133</v>
      </c>
      <c r="E9300">
        <v>-0.18</v>
      </c>
      <c r="F9300">
        <v>0.67535469999999997</v>
      </c>
    </row>
    <row r="9301" spans="1:6" x14ac:dyDescent="0.25">
      <c r="A9301" s="1" t="s">
        <v>20004</v>
      </c>
      <c r="B9301" t="s">
        <v>10683</v>
      </c>
      <c r="C9301">
        <v>1.6379999999999999</v>
      </c>
      <c r="D9301">
        <v>0.24</v>
      </c>
      <c r="E9301">
        <v>-0.18</v>
      </c>
      <c r="F9301">
        <v>0.71936230000000001</v>
      </c>
    </row>
    <row r="9302" spans="1:6" x14ac:dyDescent="0.25">
      <c r="A9302" s="1" t="s">
        <v>15964</v>
      </c>
      <c r="B9302" t="s">
        <v>2868</v>
      </c>
      <c r="C9302">
        <v>0.14000000000000001</v>
      </c>
      <c r="D9302">
        <v>1.427</v>
      </c>
      <c r="E9302">
        <v>-0.18049997000000001</v>
      </c>
      <c r="F9302">
        <v>0.55133056999999996</v>
      </c>
    </row>
    <row r="9303" spans="1:6" x14ac:dyDescent="0.25">
      <c r="A9303" s="1" t="s">
        <v>15723</v>
      </c>
      <c r="B9303" t="s">
        <v>2409</v>
      </c>
      <c r="C9303">
        <v>0.89300000000000002</v>
      </c>
      <c r="D9303">
        <v>-1.254</v>
      </c>
      <c r="E9303">
        <v>-0.18049997000000001</v>
      </c>
      <c r="F9303">
        <v>0.63775015000000002</v>
      </c>
    </row>
    <row r="9304" spans="1:6" x14ac:dyDescent="0.25">
      <c r="A9304" s="1" t="s">
        <v>20013</v>
      </c>
      <c r="B9304" t="s">
        <v>10703</v>
      </c>
      <c r="C9304">
        <v>0.86699999999999999</v>
      </c>
      <c r="D9304">
        <v>-1.016</v>
      </c>
      <c r="E9304">
        <v>-0.18049999999999999</v>
      </c>
      <c r="F9304">
        <v>0.73211247000000002</v>
      </c>
    </row>
    <row r="9305" spans="1:6" x14ac:dyDescent="0.25">
      <c r="A9305" s="1" t="s">
        <v>17248</v>
      </c>
      <c r="B9305" t="s">
        <v>5345</v>
      </c>
      <c r="C9305">
        <v>0.14499999999999999</v>
      </c>
      <c r="D9305">
        <v>-0.50600000000000001</v>
      </c>
      <c r="E9305">
        <v>-0.18049999999999999</v>
      </c>
      <c r="F9305">
        <v>0.73108280000000003</v>
      </c>
    </row>
    <row r="9306" spans="1:6" x14ac:dyDescent="0.25">
      <c r="A9306" s="1" t="s">
        <v>16997</v>
      </c>
      <c r="B9306" t="s">
        <v>4843</v>
      </c>
      <c r="C9306">
        <v>1.214</v>
      </c>
      <c r="D9306">
        <v>-1.575</v>
      </c>
      <c r="E9306">
        <v>-0.18050003000000001</v>
      </c>
      <c r="F9306">
        <v>0.50977779999999995</v>
      </c>
    </row>
    <row r="9307" spans="1:6" x14ac:dyDescent="0.25">
      <c r="A9307" s="1" t="s">
        <v>14528</v>
      </c>
      <c r="B9307" t="s">
        <v>52</v>
      </c>
      <c r="C9307">
        <v>1.361</v>
      </c>
      <c r="D9307">
        <v>-1.722</v>
      </c>
      <c r="E9307">
        <v>-0.18050003000000001</v>
      </c>
      <c r="F9307">
        <v>0.44160870000000002</v>
      </c>
    </row>
    <row r="9308" spans="1:6" x14ac:dyDescent="0.25">
      <c r="A9308" s="1" t="s">
        <v>21105</v>
      </c>
      <c r="B9308" t="s">
        <v>12795</v>
      </c>
      <c r="C9308">
        <v>0.96599999999999997</v>
      </c>
      <c r="D9308">
        <v>-1.3280000000000001</v>
      </c>
      <c r="E9308">
        <v>-0.18099995999999999</v>
      </c>
      <c r="F9308">
        <v>0.61002624000000005</v>
      </c>
    </row>
    <row r="9309" spans="1:6" x14ac:dyDescent="0.25">
      <c r="A9309" s="1" t="s">
        <v>14855</v>
      </c>
      <c r="B9309" t="s">
        <v>684</v>
      </c>
      <c r="C9309">
        <v>2.3E-2</v>
      </c>
      <c r="D9309">
        <v>-0.38500000000000001</v>
      </c>
      <c r="E9309">
        <v>-0.18099999999999999</v>
      </c>
      <c r="F9309">
        <v>0.71761070000000005</v>
      </c>
    </row>
    <row r="9310" spans="1:6" x14ac:dyDescent="0.25">
      <c r="A9310" s="1" t="s">
        <v>21543</v>
      </c>
      <c r="B9310" t="s">
        <v>13626</v>
      </c>
      <c r="C9310">
        <v>0.98499999999999999</v>
      </c>
      <c r="D9310">
        <v>-2.0019999999999998</v>
      </c>
      <c r="E9310">
        <v>-0.18099999999999999</v>
      </c>
      <c r="F9310">
        <v>0.51170530000000003</v>
      </c>
    </row>
    <row r="9311" spans="1:6" x14ac:dyDescent="0.25">
      <c r="A9311" s="1" t="s">
        <v>20921</v>
      </c>
      <c r="B9311" t="s">
        <v>12437</v>
      </c>
      <c r="C9311">
        <v>1.323</v>
      </c>
      <c r="D9311">
        <v>-0.71</v>
      </c>
      <c r="E9311">
        <v>-0.18100000999999999</v>
      </c>
      <c r="F9311">
        <v>0.72382265000000001</v>
      </c>
    </row>
    <row r="9312" spans="1:6" x14ac:dyDescent="0.25">
      <c r="A9312" s="1" t="s">
        <v>17487</v>
      </c>
      <c r="B9312" t="s">
        <v>5783</v>
      </c>
      <c r="C9312">
        <v>7.9000000000000001E-2</v>
      </c>
      <c r="D9312">
        <v>-0.441</v>
      </c>
      <c r="E9312">
        <v>-0.18100000999999999</v>
      </c>
      <c r="F9312">
        <v>0.72223185999999995</v>
      </c>
    </row>
    <row r="9313" spans="1:6" x14ac:dyDescent="0.25">
      <c r="A9313" s="1" t="s">
        <v>19768</v>
      </c>
      <c r="B9313" t="s">
        <v>10246</v>
      </c>
      <c r="C9313">
        <v>0.90400000000000003</v>
      </c>
      <c r="D9313">
        <v>-1.266</v>
      </c>
      <c r="E9313">
        <v>-0.18100002000000001</v>
      </c>
      <c r="F9313">
        <v>0.63474673000000004</v>
      </c>
    </row>
    <row r="9314" spans="1:6" x14ac:dyDescent="0.25">
      <c r="A9314" s="1" t="s">
        <v>18139</v>
      </c>
      <c r="B9314" t="s">
        <v>7117</v>
      </c>
      <c r="C9314">
        <v>1.778</v>
      </c>
      <c r="D9314">
        <v>-0.91100000000000003</v>
      </c>
      <c r="E9314">
        <v>-0.18149995999999999</v>
      </c>
      <c r="F9314">
        <v>0.56939890000000004</v>
      </c>
    </row>
    <row r="9315" spans="1:6" x14ac:dyDescent="0.25">
      <c r="A9315" s="1" t="s">
        <v>14938</v>
      </c>
      <c r="B9315" t="s">
        <v>848</v>
      </c>
      <c r="C9315">
        <v>0.71</v>
      </c>
      <c r="D9315">
        <v>-1.073</v>
      </c>
      <c r="E9315">
        <v>-0.18149999</v>
      </c>
      <c r="F9315">
        <v>0.6906736</v>
      </c>
    </row>
    <row r="9316" spans="1:6" x14ac:dyDescent="0.25">
      <c r="A9316" s="1" t="s">
        <v>18838</v>
      </c>
      <c r="B9316" t="s">
        <v>8462</v>
      </c>
      <c r="C9316">
        <v>0.57699999999999996</v>
      </c>
      <c r="D9316">
        <v>-0.48299999999999998</v>
      </c>
      <c r="E9316">
        <v>-0.18149999</v>
      </c>
      <c r="F9316">
        <v>0.73681163999999999</v>
      </c>
    </row>
    <row r="9317" spans="1:6" x14ac:dyDescent="0.25">
      <c r="A9317" s="1" t="s">
        <v>15489</v>
      </c>
      <c r="B9317" t="s">
        <v>1926</v>
      </c>
      <c r="C9317">
        <v>0.39700000000000002</v>
      </c>
      <c r="D9317">
        <v>-0.76</v>
      </c>
      <c r="E9317">
        <v>-0.18149999</v>
      </c>
      <c r="F9317">
        <v>0.74150859999999996</v>
      </c>
    </row>
    <row r="9318" spans="1:6" x14ac:dyDescent="0.25">
      <c r="A9318" s="1" t="s">
        <v>18067</v>
      </c>
      <c r="B9318" t="s">
        <v>6955</v>
      </c>
      <c r="C9318">
        <v>0.24299999999999999</v>
      </c>
      <c r="D9318">
        <v>-0.60599999999999998</v>
      </c>
      <c r="E9318">
        <v>-0.18149999999999999</v>
      </c>
      <c r="F9318">
        <v>0.74244030000000005</v>
      </c>
    </row>
    <row r="9319" spans="1:6" x14ac:dyDescent="0.25">
      <c r="A9319" s="1" t="s">
        <v>21562</v>
      </c>
      <c r="B9319" t="s">
        <v>13659</v>
      </c>
      <c r="C9319">
        <v>0.626</v>
      </c>
      <c r="D9319">
        <v>-0.98899999999999999</v>
      </c>
      <c r="E9319">
        <v>-0.18150002000000001</v>
      </c>
      <c r="F9319">
        <v>0.71027399999999996</v>
      </c>
    </row>
    <row r="9320" spans="1:6" x14ac:dyDescent="0.25">
      <c r="A9320" s="1" t="s">
        <v>21677</v>
      </c>
      <c r="B9320" t="s">
        <v>13910</v>
      </c>
      <c r="C9320">
        <v>1.143</v>
      </c>
      <c r="D9320">
        <v>-1.2729999999999999</v>
      </c>
      <c r="E9320">
        <v>-0.182</v>
      </c>
      <c r="F9320">
        <v>0.67157626000000004</v>
      </c>
    </row>
    <row r="9321" spans="1:6" x14ac:dyDescent="0.25">
      <c r="A9321" s="1" t="s">
        <v>17657</v>
      </c>
      <c r="B9321" t="s">
        <v>6138</v>
      </c>
      <c r="C9321">
        <v>4.2999999999999997E-2</v>
      </c>
      <c r="D9321">
        <v>-0.40699999999999997</v>
      </c>
      <c r="E9321">
        <v>-0.182</v>
      </c>
      <c r="F9321">
        <v>0.70536710000000002</v>
      </c>
    </row>
    <row r="9322" spans="1:6" x14ac:dyDescent="0.25">
      <c r="A9322" s="1" t="s">
        <v>17316</v>
      </c>
      <c r="B9322" t="s">
        <v>5475</v>
      </c>
      <c r="C9322">
        <v>0.42599999999999999</v>
      </c>
      <c r="D9322">
        <v>-0.79</v>
      </c>
      <c r="E9322">
        <v>-0.18200000999999999</v>
      </c>
      <c r="F9322">
        <v>0.73930019999999996</v>
      </c>
    </row>
    <row r="9323" spans="1:6" x14ac:dyDescent="0.25">
      <c r="A9323" s="1" t="s">
        <v>17688</v>
      </c>
      <c r="B9323" t="s">
        <v>6190</v>
      </c>
      <c r="C9323">
        <v>-0.84299999999999997</v>
      </c>
      <c r="D9323">
        <v>-1.4219999999999999</v>
      </c>
      <c r="E9323">
        <v>-0.18200000999999999</v>
      </c>
      <c r="F9323">
        <v>0.73585639999999997</v>
      </c>
    </row>
    <row r="9324" spans="1:6" x14ac:dyDescent="0.25">
      <c r="A9324" s="1" t="s">
        <v>20903</v>
      </c>
      <c r="B9324" t="s">
        <v>12405</v>
      </c>
      <c r="C9324">
        <v>0.32700000000000001</v>
      </c>
      <c r="D9324">
        <v>-0.69199999999999995</v>
      </c>
      <c r="E9324">
        <v>-0.18249999</v>
      </c>
      <c r="F9324">
        <v>0.74561213999999998</v>
      </c>
    </row>
    <row r="9325" spans="1:6" x14ac:dyDescent="0.25">
      <c r="A9325" s="1" t="s">
        <v>15665</v>
      </c>
      <c r="B9325" t="s">
        <v>2265</v>
      </c>
      <c r="C9325">
        <v>1.7869999999999999</v>
      </c>
      <c r="D9325">
        <v>-1.097</v>
      </c>
      <c r="E9325">
        <v>-0.18299998000000001</v>
      </c>
      <c r="F9325">
        <v>0.742058</v>
      </c>
    </row>
    <row r="9326" spans="1:6" x14ac:dyDescent="0.25">
      <c r="A9326" s="1" t="s">
        <v>19625</v>
      </c>
      <c r="B9326" t="s">
        <v>10002</v>
      </c>
      <c r="C9326">
        <v>-0.64500000000000002</v>
      </c>
      <c r="D9326">
        <v>0.19700000000000001</v>
      </c>
      <c r="E9326">
        <v>-0.183</v>
      </c>
      <c r="F9326">
        <v>0.66798895999999996</v>
      </c>
    </row>
    <row r="9327" spans="1:6" x14ac:dyDescent="0.25">
      <c r="A9327" s="1" t="s">
        <v>16664</v>
      </c>
      <c r="B9327" t="s">
        <v>4217</v>
      </c>
      <c r="C9327">
        <v>0.14799999999999999</v>
      </c>
      <c r="D9327">
        <v>-0.42899999999999999</v>
      </c>
      <c r="E9327">
        <v>-0.183</v>
      </c>
      <c r="F9327">
        <v>0.72421250000000004</v>
      </c>
    </row>
    <row r="9328" spans="1:6" x14ac:dyDescent="0.25">
      <c r="A9328" s="1" t="s">
        <v>20069</v>
      </c>
      <c r="B9328" t="s">
        <v>10804</v>
      </c>
      <c r="C9328">
        <v>-0.60499999999999998</v>
      </c>
      <c r="D9328">
        <v>0.23899999999999999</v>
      </c>
      <c r="E9328">
        <v>-0.18300000999999999</v>
      </c>
      <c r="F9328">
        <v>0.48823258000000003</v>
      </c>
    </row>
    <row r="9329" spans="1:6" x14ac:dyDescent="0.25">
      <c r="A9329" s="1" t="s">
        <v>20685</v>
      </c>
      <c r="B9329" t="s">
        <v>11999</v>
      </c>
      <c r="C9329">
        <v>0.76800000000000002</v>
      </c>
      <c r="D9329">
        <v>-1.347</v>
      </c>
      <c r="E9329">
        <v>-0.18349999</v>
      </c>
      <c r="F9329">
        <v>0.59529330000000003</v>
      </c>
    </row>
    <row r="9330" spans="1:6" x14ac:dyDescent="0.25">
      <c r="A9330" s="1" t="s">
        <v>21088</v>
      </c>
      <c r="B9330" t="s">
        <v>12757</v>
      </c>
      <c r="C9330">
        <v>1.169</v>
      </c>
      <c r="D9330">
        <v>0.51100000000000001</v>
      </c>
      <c r="E9330">
        <v>-0.18349999</v>
      </c>
      <c r="F9330">
        <v>0.37232779999999999</v>
      </c>
    </row>
    <row r="9331" spans="1:6" x14ac:dyDescent="0.25">
      <c r="A9331" s="1" t="s">
        <v>21096</v>
      </c>
      <c r="B9331" t="s">
        <v>12777</v>
      </c>
      <c r="C9331">
        <v>1.0429999999999999</v>
      </c>
      <c r="D9331">
        <v>-1.41</v>
      </c>
      <c r="E9331">
        <v>-0.18349999</v>
      </c>
      <c r="F9331">
        <v>0.58001449999999999</v>
      </c>
    </row>
    <row r="9332" spans="1:6" x14ac:dyDescent="0.25">
      <c r="A9332" s="1" t="s">
        <v>18730</v>
      </c>
      <c r="B9332" t="s">
        <v>8253</v>
      </c>
      <c r="C9332">
        <v>1.3129999999999999</v>
      </c>
      <c r="D9332">
        <v>-1.0569999999999999</v>
      </c>
      <c r="E9332">
        <v>-0.18349999</v>
      </c>
      <c r="F9332">
        <v>0.67750305</v>
      </c>
    </row>
    <row r="9333" spans="1:6" x14ac:dyDescent="0.25">
      <c r="A9333" s="1" t="s">
        <v>21389</v>
      </c>
      <c r="B9333" t="s">
        <v>13329</v>
      </c>
      <c r="C9333">
        <v>0.83299999999999996</v>
      </c>
      <c r="D9333">
        <v>-1.2</v>
      </c>
      <c r="E9333">
        <v>-0.18350002000000001</v>
      </c>
      <c r="F9333">
        <v>0.65904903000000004</v>
      </c>
    </row>
    <row r="9334" spans="1:6" x14ac:dyDescent="0.25">
      <c r="A9334" s="1" t="s">
        <v>15464</v>
      </c>
      <c r="B9334" t="s">
        <v>1874</v>
      </c>
      <c r="C9334">
        <v>0.54300000000000004</v>
      </c>
      <c r="D9334">
        <v>-0.91</v>
      </c>
      <c r="E9334">
        <v>-0.18350002000000001</v>
      </c>
      <c r="F9334">
        <v>0.72750040000000005</v>
      </c>
    </row>
    <row r="9335" spans="1:6" x14ac:dyDescent="0.25">
      <c r="A9335" s="1" t="s">
        <v>21280</v>
      </c>
      <c r="B9335" t="s">
        <v>13109</v>
      </c>
      <c r="C9335">
        <v>-0.33700000000000002</v>
      </c>
      <c r="D9335">
        <v>-3.1E-2</v>
      </c>
      <c r="E9335">
        <v>-0.184</v>
      </c>
      <c r="F9335">
        <v>0.59984340000000003</v>
      </c>
    </row>
    <row r="9336" spans="1:6" x14ac:dyDescent="0.25">
      <c r="A9336" s="1" t="s">
        <v>19051</v>
      </c>
      <c r="B9336" t="s">
        <v>8867</v>
      </c>
      <c r="C9336">
        <v>-0.88700000000000001</v>
      </c>
      <c r="D9336">
        <v>0.51900000000000002</v>
      </c>
      <c r="E9336">
        <v>-0.18400001999999999</v>
      </c>
      <c r="F9336">
        <v>0.36441684000000002</v>
      </c>
    </row>
    <row r="9337" spans="1:6" x14ac:dyDescent="0.25">
      <c r="A9337" s="1" t="s">
        <v>16910</v>
      </c>
      <c r="B9337" t="s">
        <v>4674</v>
      </c>
      <c r="C9337">
        <v>0.42099999999999999</v>
      </c>
      <c r="D9337">
        <v>0.25600000000000001</v>
      </c>
      <c r="E9337">
        <v>-0.18400001999999999</v>
      </c>
      <c r="F9337">
        <v>0.73406905</v>
      </c>
    </row>
    <row r="9338" spans="1:6" x14ac:dyDescent="0.25">
      <c r="A9338" s="1" t="s">
        <v>14534</v>
      </c>
      <c r="B9338" t="s">
        <v>59</v>
      </c>
      <c r="C9338">
        <v>-0.41499999999999998</v>
      </c>
      <c r="D9338">
        <v>4.5999999999999999E-2</v>
      </c>
      <c r="E9338">
        <v>-0.1845</v>
      </c>
      <c r="F9338">
        <v>0.57063149999999996</v>
      </c>
    </row>
    <row r="9339" spans="1:6" x14ac:dyDescent="0.25">
      <c r="A9339" s="1" t="s">
        <v>18165</v>
      </c>
      <c r="B9339" t="s">
        <v>7159</v>
      </c>
      <c r="C9339">
        <v>0.35</v>
      </c>
      <c r="D9339">
        <v>-1.196</v>
      </c>
      <c r="E9339">
        <v>-0.1845</v>
      </c>
      <c r="F9339">
        <v>0.46656727999999997</v>
      </c>
    </row>
    <row r="9340" spans="1:6" x14ac:dyDescent="0.25">
      <c r="A9340" s="1" t="s">
        <v>14546</v>
      </c>
      <c r="B9340" t="s">
        <v>79</v>
      </c>
      <c r="C9340">
        <v>2.13</v>
      </c>
      <c r="D9340">
        <v>0.755</v>
      </c>
      <c r="E9340">
        <v>-0.18450000999999999</v>
      </c>
      <c r="F9340">
        <v>0.68557279999999998</v>
      </c>
    </row>
    <row r="9341" spans="1:6" x14ac:dyDescent="0.25">
      <c r="A9341" s="1" t="s">
        <v>21527</v>
      </c>
      <c r="B9341" t="s">
        <v>13584</v>
      </c>
      <c r="C9341">
        <v>0.73099999999999998</v>
      </c>
      <c r="D9341">
        <v>-1.1000000000000001</v>
      </c>
      <c r="E9341">
        <v>-0.18450000999999999</v>
      </c>
      <c r="F9341">
        <v>0.68755907000000005</v>
      </c>
    </row>
    <row r="9342" spans="1:6" x14ac:dyDescent="0.25">
      <c r="A9342" s="1" t="s">
        <v>20821</v>
      </c>
      <c r="B9342" t="s">
        <v>12258</v>
      </c>
      <c r="C9342">
        <v>1.165</v>
      </c>
      <c r="D9342">
        <v>5.2999999999999999E-2</v>
      </c>
      <c r="E9342">
        <v>-0.18450000999999999</v>
      </c>
      <c r="F9342">
        <v>0.65534440000000005</v>
      </c>
    </row>
    <row r="9343" spans="1:6" x14ac:dyDescent="0.25">
      <c r="A9343" s="1" t="s">
        <v>20515</v>
      </c>
      <c r="B9343" t="s">
        <v>11652</v>
      </c>
      <c r="C9343">
        <v>1.0069999999999999</v>
      </c>
      <c r="D9343">
        <v>-1.3759999999999999</v>
      </c>
      <c r="E9343">
        <v>-0.18450004</v>
      </c>
      <c r="F9343">
        <v>0.59507109999999996</v>
      </c>
    </row>
    <row r="9344" spans="1:6" x14ac:dyDescent="0.25">
      <c r="A9344" s="1" t="s">
        <v>15835</v>
      </c>
      <c r="B9344" t="s">
        <v>2617</v>
      </c>
      <c r="C9344">
        <v>0.502</v>
      </c>
      <c r="D9344">
        <v>-0.72199999999999998</v>
      </c>
      <c r="E9344">
        <v>-0.18450004</v>
      </c>
      <c r="F9344">
        <v>0.38781574000000002</v>
      </c>
    </row>
    <row r="9345" spans="1:6" x14ac:dyDescent="0.25">
      <c r="A9345" s="1" t="s">
        <v>21972</v>
      </c>
      <c r="B9345" t="s">
        <v>14441</v>
      </c>
      <c r="C9345">
        <v>1.2290000000000001</v>
      </c>
      <c r="D9345">
        <v>-1.5980000000000001</v>
      </c>
      <c r="E9345">
        <v>-0.18450004</v>
      </c>
      <c r="F9345">
        <v>0.50216835999999998</v>
      </c>
    </row>
    <row r="9346" spans="1:6" x14ac:dyDescent="0.25">
      <c r="A9346" s="1" t="s">
        <v>17821</v>
      </c>
      <c r="B9346" t="s">
        <v>6453</v>
      </c>
      <c r="C9346">
        <v>0.14299999999999999</v>
      </c>
      <c r="D9346">
        <v>-0.56299999999999994</v>
      </c>
      <c r="E9346">
        <v>-0.185</v>
      </c>
      <c r="F9346">
        <v>0.70721529999999999</v>
      </c>
    </row>
    <row r="9347" spans="1:6" x14ac:dyDescent="0.25">
      <c r="A9347" s="1" t="s">
        <v>19481</v>
      </c>
      <c r="B9347" t="s">
        <v>9688</v>
      </c>
      <c r="C9347">
        <v>-1.611</v>
      </c>
      <c r="D9347">
        <v>-1.585</v>
      </c>
      <c r="E9347">
        <v>-0.185</v>
      </c>
      <c r="F9347">
        <v>0.16676052999999999</v>
      </c>
    </row>
    <row r="9348" spans="1:6" x14ac:dyDescent="0.25">
      <c r="A9348" s="1" t="s">
        <v>15351</v>
      </c>
      <c r="B9348" t="s">
        <v>1658</v>
      </c>
      <c r="C9348">
        <v>1.8380000000000001</v>
      </c>
      <c r="D9348">
        <v>-0.91500000000000004</v>
      </c>
      <c r="E9348">
        <v>-0.185</v>
      </c>
      <c r="F9348">
        <v>0.41377293999999998</v>
      </c>
    </row>
    <row r="9349" spans="1:6" x14ac:dyDescent="0.25">
      <c r="A9349" s="1" t="s">
        <v>20075</v>
      </c>
      <c r="B9349" t="s">
        <v>10812</v>
      </c>
      <c r="C9349">
        <v>0.45400000000000001</v>
      </c>
      <c r="D9349">
        <v>-0.82399999999999995</v>
      </c>
      <c r="E9349">
        <v>-0.185</v>
      </c>
      <c r="F9349">
        <v>0.73799102999999999</v>
      </c>
    </row>
    <row r="9350" spans="1:6" x14ac:dyDescent="0.25">
      <c r="A9350" s="1" t="s">
        <v>18749</v>
      </c>
      <c r="B9350" t="s">
        <v>8300</v>
      </c>
      <c r="C9350">
        <v>1.415</v>
      </c>
      <c r="D9350">
        <v>-0.65200000000000002</v>
      </c>
      <c r="E9350">
        <v>-0.18500001999999999</v>
      </c>
      <c r="F9350">
        <v>0.74648930000000002</v>
      </c>
    </row>
    <row r="9351" spans="1:6" x14ac:dyDescent="0.25">
      <c r="A9351" s="1" t="s">
        <v>14886</v>
      </c>
      <c r="B9351" t="s">
        <v>737</v>
      </c>
      <c r="C9351">
        <v>0.66600000000000004</v>
      </c>
      <c r="D9351">
        <v>-0.186</v>
      </c>
      <c r="E9351">
        <v>-0.18549996999999999</v>
      </c>
      <c r="F9351">
        <v>0.32923534999999998</v>
      </c>
    </row>
    <row r="9352" spans="1:6" x14ac:dyDescent="0.25">
      <c r="A9352" s="1" t="s">
        <v>20536</v>
      </c>
      <c r="B9352" t="s">
        <v>11697</v>
      </c>
      <c r="C9352">
        <v>1.7869999999999999</v>
      </c>
      <c r="D9352">
        <v>-2.1589999999999998</v>
      </c>
      <c r="E9352">
        <v>-0.18599999</v>
      </c>
      <c r="F9352">
        <v>0.15365008999999999</v>
      </c>
    </row>
    <row r="9353" spans="1:6" x14ac:dyDescent="0.25">
      <c r="A9353" s="1" t="s">
        <v>18215</v>
      </c>
      <c r="B9353" t="s">
        <v>7267</v>
      </c>
      <c r="C9353">
        <v>1.246</v>
      </c>
      <c r="D9353">
        <v>-1.1870000000000001</v>
      </c>
      <c r="E9353">
        <v>-0.18599999</v>
      </c>
      <c r="F9353">
        <v>0.62960179999999999</v>
      </c>
    </row>
    <row r="9354" spans="1:6" x14ac:dyDescent="0.25">
      <c r="A9354" s="1" t="s">
        <v>17766</v>
      </c>
      <c r="B9354" t="s">
        <v>6355</v>
      </c>
      <c r="C9354">
        <v>-3.6999999999999998E-2</v>
      </c>
      <c r="D9354">
        <v>-0.33500000000000002</v>
      </c>
      <c r="E9354">
        <v>-0.186</v>
      </c>
      <c r="F9354">
        <v>0.70080816999999995</v>
      </c>
    </row>
    <row r="9355" spans="1:6" x14ac:dyDescent="0.25">
      <c r="A9355" s="1" t="s">
        <v>19511</v>
      </c>
      <c r="B9355" t="s">
        <v>9750</v>
      </c>
      <c r="C9355">
        <v>0.501</v>
      </c>
      <c r="D9355">
        <v>-1.238</v>
      </c>
      <c r="E9355">
        <v>-0.186</v>
      </c>
      <c r="F9355">
        <v>0.73522080000000001</v>
      </c>
    </row>
    <row r="9356" spans="1:6" x14ac:dyDescent="0.25">
      <c r="A9356" s="1" t="s">
        <v>19874</v>
      </c>
      <c r="B9356" t="s">
        <v>10420</v>
      </c>
      <c r="C9356">
        <v>0.14799999999999999</v>
      </c>
      <c r="D9356">
        <v>-0.93500000000000005</v>
      </c>
      <c r="E9356">
        <v>-0.186</v>
      </c>
      <c r="F9356">
        <v>0.74617529999999999</v>
      </c>
    </row>
    <row r="9357" spans="1:6" x14ac:dyDescent="0.25">
      <c r="A9357" s="1" t="s">
        <v>17990</v>
      </c>
      <c r="B9357" t="s">
        <v>6785</v>
      </c>
      <c r="C9357">
        <v>0.19900000000000001</v>
      </c>
      <c r="D9357">
        <v>-1.5309999999999999</v>
      </c>
      <c r="E9357">
        <v>-0.186</v>
      </c>
      <c r="F9357">
        <v>0.735989</v>
      </c>
    </row>
    <row r="9358" spans="1:6" x14ac:dyDescent="0.25">
      <c r="A9358" s="1" t="s">
        <v>18172</v>
      </c>
      <c r="B9358" t="s">
        <v>7172</v>
      </c>
      <c r="C9358">
        <v>0.67</v>
      </c>
      <c r="D9358">
        <v>-1.0429999999999999</v>
      </c>
      <c r="E9358">
        <v>-0.18649998000000001</v>
      </c>
      <c r="F9358">
        <v>0.70228780000000002</v>
      </c>
    </row>
    <row r="9359" spans="1:6" x14ac:dyDescent="0.25">
      <c r="A9359" s="1" t="s">
        <v>15918</v>
      </c>
      <c r="B9359" t="s">
        <v>2779</v>
      </c>
      <c r="C9359">
        <v>0.372</v>
      </c>
      <c r="D9359">
        <v>-0.745</v>
      </c>
      <c r="E9359">
        <v>-0.1865</v>
      </c>
      <c r="F9359">
        <v>0.74582607000000001</v>
      </c>
    </row>
    <row r="9360" spans="1:6" x14ac:dyDescent="0.25">
      <c r="A9360" s="1" t="s">
        <v>19176</v>
      </c>
      <c r="B9360" t="s">
        <v>9094</v>
      </c>
      <c r="C9360">
        <v>0.309</v>
      </c>
      <c r="D9360">
        <v>-0.57099999999999995</v>
      </c>
      <c r="E9360">
        <v>-0.1865</v>
      </c>
      <c r="F9360">
        <v>0.73798686000000002</v>
      </c>
    </row>
    <row r="9361" spans="1:6" x14ac:dyDescent="0.25">
      <c r="A9361" s="1" t="s">
        <v>18037</v>
      </c>
      <c r="B9361" t="s">
        <v>6892</v>
      </c>
      <c r="C9361">
        <v>2.504</v>
      </c>
      <c r="D9361">
        <v>-1.508</v>
      </c>
      <c r="E9361">
        <v>-0.1865</v>
      </c>
      <c r="F9361">
        <v>0.72205180000000002</v>
      </c>
    </row>
    <row r="9362" spans="1:6" x14ac:dyDescent="0.25">
      <c r="A9362" s="1" t="s">
        <v>20355</v>
      </c>
      <c r="B9362" t="s">
        <v>11352</v>
      </c>
      <c r="C9362">
        <v>6.0000000000000001E-3</v>
      </c>
      <c r="D9362">
        <v>-0.379</v>
      </c>
      <c r="E9362">
        <v>-0.1865</v>
      </c>
      <c r="F9362">
        <v>0.71903930000000005</v>
      </c>
    </row>
    <row r="9363" spans="1:6" x14ac:dyDescent="0.25">
      <c r="A9363" s="1" t="s">
        <v>21638</v>
      </c>
      <c r="B9363" t="s">
        <v>13808</v>
      </c>
      <c r="C9363">
        <v>1.0309999999999999</v>
      </c>
      <c r="D9363">
        <v>-2.254</v>
      </c>
      <c r="E9363">
        <v>-0.187</v>
      </c>
      <c r="F9363">
        <v>0.72506689999999996</v>
      </c>
    </row>
    <row r="9364" spans="1:6" x14ac:dyDescent="0.25">
      <c r="A9364" s="1" t="s">
        <v>15473</v>
      </c>
      <c r="B9364" t="s">
        <v>1899</v>
      </c>
      <c r="C9364">
        <v>-0.61299999999999999</v>
      </c>
      <c r="D9364">
        <v>-0.80100000000000005</v>
      </c>
      <c r="E9364">
        <v>-0.1875</v>
      </c>
      <c r="F9364">
        <v>0.72346440000000001</v>
      </c>
    </row>
    <row r="9365" spans="1:6" x14ac:dyDescent="0.25">
      <c r="A9365" s="1" t="s">
        <v>15429</v>
      </c>
      <c r="B9365" t="s">
        <v>1807</v>
      </c>
      <c r="C9365">
        <v>0.315</v>
      </c>
      <c r="D9365">
        <v>-0.69</v>
      </c>
      <c r="E9365">
        <v>-0.1875</v>
      </c>
      <c r="F9365">
        <v>0.74844650000000001</v>
      </c>
    </row>
    <row r="9366" spans="1:6" x14ac:dyDescent="0.25">
      <c r="A9366" s="1" t="s">
        <v>18419</v>
      </c>
      <c r="B9366" t="s">
        <v>7630</v>
      </c>
      <c r="C9366">
        <v>0.438</v>
      </c>
      <c r="D9366">
        <v>-0.81299999999999994</v>
      </c>
      <c r="E9366">
        <v>-0.18750000999999999</v>
      </c>
      <c r="F9366">
        <v>0.74091240000000003</v>
      </c>
    </row>
    <row r="9367" spans="1:6" x14ac:dyDescent="0.25">
      <c r="A9367" s="1" t="s">
        <v>19335</v>
      </c>
      <c r="B9367" t="s">
        <v>9411</v>
      </c>
      <c r="C9367">
        <v>0.71099999999999997</v>
      </c>
      <c r="D9367">
        <v>-1.548</v>
      </c>
      <c r="E9367">
        <v>-0.188</v>
      </c>
      <c r="F9367">
        <v>0.647922</v>
      </c>
    </row>
    <row r="9368" spans="1:6" x14ac:dyDescent="0.25">
      <c r="A9368" s="1" t="s">
        <v>18776</v>
      </c>
      <c r="B9368" t="s">
        <v>8340</v>
      </c>
      <c r="C9368">
        <v>-0.43099999999999999</v>
      </c>
      <c r="D9368">
        <v>5.5E-2</v>
      </c>
      <c r="E9368">
        <v>-0.188</v>
      </c>
      <c r="F9368">
        <v>0.56852590000000003</v>
      </c>
    </row>
    <row r="9369" spans="1:6" x14ac:dyDescent="0.25">
      <c r="A9369" s="1" t="s">
        <v>20627</v>
      </c>
      <c r="B9369" t="s">
        <v>11877</v>
      </c>
      <c r="C9369">
        <v>0.57999999999999996</v>
      </c>
      <c r="D9369">
        <v>-0.95599999999999996</v>
      </c>
      <c r="E9369">
        <v>-0.188</v>
      </c>
      <c r="F9369">
        <v>0.72170049999999997</v>
      </c>
    </row>
    <row r="9370" spans="1:6" x14ac:dyDescent="0.25">
      <c r="A9370" s="1" t="s">
        <v>16018</v>
      </c>
      <c r="B9370" t="s">
        <v>2963</v>
      </c>
      <c r="C9370">
        <v>0.26600000000000001</v>
      </c>
      <c r="D9370">
        <v>-0.64200000000000002</v>
      </c>
      <c r="E9370">
        <v>-0.18800001</v>
      </c>
      <c r="F9370">
        <v>0.74790469999999998</v>
      </c>
    </row>
    <row r="9371" spans="1:6" x14ac:dyDescent="0.25">
      <c r="A9371" s="1" t="s">
        <v>20740</v>
      </c>
      <c r="B9371" t="s">
        <v>12105</v>
      </c>
      <c r="C9371">
        <v>0.33600000000000002</v>
      </c>
      <c r="D9371">
        <v>-0.12</v>
      </c>
      <c r="E9371">
        <v>-0.18800001999999999</v>
      </c>
      <c r="F9371">
        <v>0.47047412</v>
      </c>
    </row>
    <row r="9372" spans="1:6" x14ac:dyDescent="0.25">
      <c r="A9372" s="1" t="s">
        <v>16502</v>
      </c>
      <c r="B9372" t="s">
        <v>3883</v>
      </c>
      <c r="C9372">
        <v>-0.253</v>
      </c>
      <c r="D9372">
        <v>-0.124</v>
      </c>
      <c r="E9372">
        <v>-0.18849999000000001</v>
      </c>
      <c r="F9372">
        <v>0.63536789999999999</v>
      </c>
    </row>
    <row r="9373" spans="1:6" x14ac:dyDescent="0.25">
      <c r="A9373" s="1" t="s">
        <v>17810</v>
      </c>
      <c r="B9373" t="s">
        <v>6431</v>
      </c>
      <c r="C9373">
        <v>0.84699999999999998</v>
      </c>
      <c r="D9373">
        <v>4.2000000000000003E-2</v>
      </c>
      <c r="E9373">
        <v>-0.18849999000000001</v>
      </c>
      <c r="F9373">
        <v>0.73802489999999998</v>
      </c>
    </row>
    <row r="9374" spans="1:6" x14ac:dyDescent="0.25">
      <c r="A9374" s="1" t="s">
        <v>19536</v>
      </c>
      <c r="B9374" t="s">
        <v>9809</v>
      </c>
      <c r="C9374">
        <v>1.0660000000000001</v>
      </c>
      <c r="D9374">
        <v>-1.29</v>
      </c>
      <c r="E9374">
        <v>-0.18849999000000001</v>
      </c>
      <c r="F9374">
        <v>0.74446445999999999</v>
      </c>
    </row>
    <row r="9375" spans="1:6" x14ac:dyDescent="0.25">
      <c r="A9375" s="1" t="s">
        <v>19131</v>
      </c>
      <c r="B9375" t="s">
        <v>9023</v>
      </c>
      <c r="C9375">
        <v>-0.28499999999999998</v>
      </c>
      <c r="D9375">
        <v>-0.65600000000000003</v>
      </c>
      <c r="E9375">
        <v>-0.1885</v>
      </c>
      <c r="F9375">
        <v>0.69993170000000005</v>
      </c>
    </row>
    <row r="9376" spans="1:6" x14ac:dyDescent="0.25">
      <c r="A9376" s="1" t="s">
        <v>15396</v>
      </c>
      <c r="B9376" t="s">
        <v>1750</v>
      </c>
      <c r="C9376">
        <v>0.187</v>
      </c>
      <c r="D9376">
        <v>-0.56399999999999995</v>
      </c>
      <c r="E9376">
        <v>-0.1885</v>
      </c>
      <c r="F9376">
        <v>0.74092340000000001</v>
      </c>
    </row>
    <row r="9377" spans="1:6" x14ac:dyDescent="0.25">
      <c r="A9377" s="1" t="s">
        <v>16408</v>
      </c>
      <c r="B9377" t="s">
        <v>3697</v>
      </c>
      <c r="C9377">
        <v>-6.7000000000000004E-2</v>
      </c>
      <c r="D9377">
        <v>-0.31</v>
      </c>
      <c r="E9377">
        <v>-0.1885</v>
      </c>
      <c r="F9377">
        <v>0.68030570000000001</v>
      </c>
    </row>
    <row r="9378" spans="1:6" x14ac:dyDescent="0.25">
      <c r="A9378" s="1" t="s">
        <v>18606</v>
      </c>
      <c r="B9378" t="s">
        <v>7999</v>
      </c>
      <c r="C9378">
        <v>0.307</v>
      </c>
      <c r="D9378">
        <v>-6.4000000000000001E-2</v>
      </c>
      <c r="E9378">
        <v>-0.18850001999999999</v>
      </c>
      <c r="F9378">
        <v>0.67746099999999998</v>
      </c>
    </row>
    <row r="9379" spans="1:6" x14ac:dyDescent="0.25">
      <c r="A9379" s="1" t="s">
        <v>15453</v>
      </c>
      <c r="B9379" t="s">
        <v>1851</v>
      </c>
      <c r="C9379">
        <v>0.35799999999999998</v>
      </c>
      <c r="D9379">
        <v>1.3540000000000001</v>
      </c>
      <c r="E9379">
        <v>-0.18900001</v>
      </c>
      <c r="F9379">
        <v>0.6659931</v>
      </c>
    </row>
    <row r="9380" spans="1:6" x14ac:dyDescent="0.25">
      <c r="A9380" s="1" t="s">
        <v>16675</v>
      </c>
      <c r="B9380" t="s">
        <v>4236</v>
      </c>
      <c r="C9380">
        <v>0.72699999999999998</v>
      </c>
      <c r="D9380">
        <v>-1.1060000000000001</v>
      </c>
      <c r="E9380">
        <v>-0.18949996999999999</v>
      </c>
      <c r="F9380">
        <v>0.68997794000000001</v>
      </c>
    </row>
    <row r="9381" spans="1:6" x14ac:dyDescent="0.25">
      <c r="A9381" s="1" t="s">
        <v>15032</v>
      </c>
      <c r="B9381" t="s">
        <v>1031</v>
      </c>
      <c r="C9381">
        <v>0.77800000000000002</v>
      </c>
      <c r="D9381">
        <v>-0.93899999999999995</v>
      </c>
      <c r="E9381">
        <v>-0.18949999000000001</v>
      </c>
      <c r="F9381">
        <v>0.73851690000000003</v>
      </c>
    </row>
    <row r="9382" spans="1:6" x14ac:dyDescent="0.25">
      <c r="A9382" s="1" t="s">
        <v>18999</v>
      </c>
      <c r="B9382" t="s">
        <v>8780</v>
      </c>
      <c r="C9382">
        <v>0.71499999999999997</v>
      </c>
      <c r="D9382">
        <v>-0.83399999999999996</v>
      </c>
      <c r="E9382">
        <v>-0.1895</v>
      </c>
      <c r="F9382">
        <v>0.41650104999999998</v>
      </c>
    </row>
    <row r="9383" spans="1:6" x14ac:dyDescent="0.25">
      <c r="A9383" s="1" t="s">
        <v>19308</v>
      </c>
      <c r="B9383" t="s">
        <v>9359</v>
      </c>
      <c r="C9383">
        <v>1.115</v>
      </c>
      <c r="D9383">
        <v>0.52</v>
      </c>
      <c r="E9383">
        <v>-0.1895</v>
      </c>
      <c r="F9383">
        <v>0.72145545</v>
      </c>
    </row>
    <row r="9384" spans="1:6" x14ac:dyDescent="0.25">
      <c r="A9384" s="1" t="s">
        <v>21654</v>
      </c>
      <c r="B9384" t="s">
        <v>13852</v>
      </c>
      <c r="C9384">
        <v>-0.247</v>
      </c>
      <c r="D9384">
        <v>8.6999999999999994E-2</v>
      </c>
      <c r="E9384">
        <v>-0.1895</v>
      </c>
      <c r="F9384">
        <v>0.55559902999999999</v>
      </c>
    </row>
    <row r="9385" spans="1:6" x14ac:dyDescent="0.25">
      <c r="A9385" s="1" t="s">
        <v>20492</v>
      </c>
      <c r="B9385" t="s">
        <v>11607</v>
      </c>
      <c r="C9385">
        <v>0.23</v>
      </c>
      <c r="D9385">
        <v>4.1000000000000002E-2</v>
      </c>
      <c r="E9385">
        <v>-0.1895</v>
      </c>
      <c r="F9385">
        <v>0.7363982</v>
      </c>
    </row>
    <row r="9386" spans="1:6" x14ac:dyDescent="0.25">
      <c r="A9386" s="1" t="s">
        <v>19227</v>
      </c>
      <c r="B9386" t="s">
        <v>9189</v>
      </c>
      <c r="C9386">
        <v>0.161</v>
      </c>
      <c r="D9386">
        <v>-0.54</v>
      </c>
      <c r="E9386">
        <v>-0.1895</v>
      </c>
      <c r="F9386">
        <v>0.73850519999999997</v>
      </c>
    </row>
    <row r="9387" spans="1:6" x14ac:dyDescent="0.25">
      <c r="A9387" s="1" t="s">
        <v>21194</v>
      </c>
      <c r="B9387" t="s">
        <v>12958</v>
      </c>
      <c r="C9387">
        <v>0.95099999999999996</v>
      </c>
      <c r="D9387">
        <v>-1.33</v>
      </c>
      <c r="E9387">
        <v>-0.18950003000000001</v>
      </c>
      <c r="F9387">
        <v>0.61784749999999999</v>
      </c>
    </row>
    <row r="9388" spans="1:6" x14ac:dyDescent="0.25">
      <c r="A9388" s="1" t="s">
        <v>19680</v>
      </c>
      <c r="B9388" t="s">
        <v>10103</v>
      </c>
      <c r="C9388">
        <v>0.433</v>
      </c>
      <c r="D9388">
        <v>7.6999999999999999E-2</v>
      </c>
      <c r="E9388">
        <v>-0.19</v>
      </c>
      <c r="F9388">
        <v>0.5976667</v>
      </c>
    </row>
    <row r="9389" spans="1:6" x14ac:dyDescent="0.25">
      <c r="A9389" s="1" t="s">
        <v>18784</v>
      </c>
      <c r="B9389" t="s">
        <v>8352</v>
      </c>
      <c r="C9389">
        <v>1.276</v>
      </c>
      <c r="D9389">
        <v>0.497</v>
      </c>
      <c r="E9389">
        <v>-0.19</v>
      </c>
      <c r="F9389">
        <v>0.50006837000000004</v>
      </c>
    </row>
    <row r="9390" spans="1:6" x14ac:dyDescent="0.25">
      <c r="A9390" s="1" t="s">
        <v>15251</v>
      </c>
      <c r="B9390" t="s">
        <v>1450</v>
      </c>
      <c r="C9390">
        <v>0.20899999999999999</v>
      </c>
      <c r="D9390">
        <v>-0.58899999999999997</v>
      </c>
      <c r="E9390">
        <v>-0.19</v>
      </c>
      <c r="F9390">
        <v>0.74081090000000005</v>
      </c>
    </row>
    <row r="9391" spans="1:6" x14ac:dyDescent="0.25">
      <c r="A9391" s="1" t="s">
        <v>18495</v>
      </c>
      <c r="B9391" t="s">
        <v>7785</v>
      </c>
      <c r="C9391">
        <v>1.4550000000000001</v>
      </c>
      <c r="D9391">
        <v>-1.8360000000000001</v>
      </c>
      <c r="E9391">
        <v>-0.19049996</v>
      </c>
      <c r="F9391">
        <v>0.25053692</v>
      </c>
    </row>
    <row r="9392" spans="1:6" x14ac:dyDescent="0.25">
      <c r="A9392" s="1" t="s">
        <v>18678</v>
      </c>
      <c r="B9392" t="s">
        <v>8148</v>
      </c>
      <c r="C9392">
        <v>0.70299999999999996</v>
      </c>
      <c r="D9392">
        <v>-1.0840000000000001</v>
      </c>
      <c r="E9392">
        <v>-0.19049999000000001</v>
      </c>
      <c r="F9392">
        <v>0.69505452999999995</v>
      </c>
    </row>
    <row r="9393" spans="1:6" x14ac:dyDescent="0.25">
      <c r="A9393" s="1" t="s">
        <v>21484</v>
      </c>
      <c r="B9393" t="s">
        <v>13494</v>
      </c>
      <c r="C9393">
        <v>0.57899999999999996</v>
      </c>
      <c r="D9393">
        <v>-0.96</v>
      </c>
      <c r="E9393">
        <v>-0.19049999000000001</v>
      </c>
      <c r="F9393">
        <v>0.72292893999999996</v>
      </c>
    </row>
    <row r="9394" spans="1:6" x14ac:dyDescent="0.25">
      <c r="A9394" s="1" t="s">
        <v>18536</v>
      </c>
      <c r="B9394" t="s">
        <v>7869</v>
      </c>
      <c r="C9394">
        <v>0.50900000000000001</v>
      </c>
      <c r="D9394">
        <v>-0.17899999999999999</v>
      </c>
      <c r="E9394">
        <v>-0.19049999000000001</v>
      </c>
      <c r="F9394">
        <v>0.69328016000000003</v>
      </c>
    </row>
    <row r="9395" spans="1:6" x14ac:dyDescent="0.25">
      <c r="A9395" s="1" t="s">
        <v>21283</v>
      </c>
      <c r="B9395" t="s">
        <v>13113</v>
      </c>
      <c r="C9395">
        <v>0.73899999999999999</v>
      </c>
      <c r="D9395">
        <v>-1.1200000000000001</v>
      </c>
      <c r="E9395">
        <v>-0.19049999000000001</v>
      </c>
      <c r="F9395">
        <v>0.68757146999999996</v>
      </c>
    </row>
    <row r="9396" spans="1:6" x14ac:dyDescent="0.25">
      <c r="A9396" s="1" t="s">
        <v>20145</v>
      </c>
      <c r="B9396" t="s">
        <v>10950</v>
      </c>
      <c r="C9396">
        <v>0.88100000000000001</v>
      </c>
      <c r="D9396">
        <v>-1.262</v>
      </c>
      <c r="E9396">
        <v>-0.19049999000000001</v>
      </c>
      <c r="F9396">
        <v>0.64453419999999995</v>
      </c>
    </row>
    <row r="9397" spans="1:6" x14ac:dyDescent="0.25">
      <c r="A9397" s="1" t="s">
        <v>15811</v>
      </c>
      <c r="B9397" t="s">
        <v>2573</v>
      </c>
      <c r="C9397">
        <v>0.42599999999999999</v>
      </c>
      <c r="D9397">
        <v>-0.80700000000000005</v>
      </c>
      <c r="E9397">
        <v>-0.19049999000000001</v>
      </c>
      <c r="F9397">
        <v>0.74297310000000005</v>
      </c>
    </row>
    <row r="9398" spans="1:6" x14ac:dyDescent="0.25">
      <c r="A9398" s="1" t="s">
        <v>15184</v>
      </c>
      <c r="B9398" t="s">
        <v>1303</v>
      </c>
      <c r="C9398">
        <v>0.65500000000000003</v>
      </c>
      <c r="D9398">
        <v>-1.41</v>
      </c>
      <c r="E9398">
        <v>-0.19050001999999999</v>
      </c>
      <c r="F9398">
        <v>0.66761075999999997</v>
      </c>
    </row>
    <row r="9399" spans="1:6" x14ac:dyDescent="0.25">
      <c r="A9399" s="1" t="s">
        <v>19002</v>
      </c>
      <c r="B9399" t="s">
        <v>8784</v>
      </c>
      <c r="C9399">
        <v>0.313</v>
      </c>
      <c r="D9399">
        <v>-0.81599999999999995</v>
      </c>
      <c r="E9399">
        <v>-0.19099998000000001</v>
      </c>
      <c r="F9399">
        <v>0.71309524999999996</v>
      </c>
    </row>
    <row r="9400" spans="1:6" x14ac:dyDescent="0.25">
      <c r="A9400" s="1" t="s">
        <v>20043</v>
      </c>
      <c r="B9400" t="s">
        <v>10759</v>
      </c>
      <c r="C9400">
        <v>0.26700000000000002</v>
      </c>
      <c r="D9400">
        <v>-0.51200000000000001</v>
      </c>
      <c r="E9400">
        <v>-0.19099998000000001</v>
      </c>
      <c r="F9400">
        <v>0.45676603999999998</v>
      </c>
    </row>
    <row r="9401" spans="1:6" x14ac:dyDescent="0.25">
      <c r="A9401" s="1" t="s">
        <v>19247</v>
      </c>
      <c r="B9401" t="s">
        <v>9236</v>
      </c>
      <c r="C9401">
        <v>0.81799999999999995</v>
      </c>
      <c r="D9401">
        <v>-0.71199999999999997</v>
      </c>
      <c r="E9401">
        <v>-0.19099998000000001</v>
      </c>
      <c r="F9401">
        <v>0.74076050000000004</v>
      </c>
    </row>
    <row r="9402" spans="1:6" x14ac:dyDescent="0.25">
      <c r="A9402" s="1" t="s">
        <v>17217</v>
      </c>
      <c r="B9402" t="s">
        <v>5271</v>
      </c>
      <c r="C9402">
        <v>0.67100000000000004</v>
      </c>
      <c r="D9402">
        <v>2.1999999999999999E-2</v>
      </c>
      <c r="E9402">
        <v>-0.191</v>
      </c>
      <c r="F9402">
        <v>0.72567356000000005</v>
      </c>
    </row>
    <row r="9403" spans="1:6" x14ac:dyDescent="0.25">
      <c r="A9403" s="1" t="s">
        <v>16378</v>
      </c>
      <c r="B9403" t="s">
        <v>3639</v>
      </c>
      <c r="C9403">
        <v>7.4999999999999997E-2</v>
      </c>
      <c r="D9403">
        <v>-0.45800000000000002</v>
      </c>
      <c r="E9403">
        <v>-0.19150001</v>
      </c>
      <c r="F9403">
        <v>0.72834989999999999</v>
      </c>
    </row>
    <row r="9404" spans="1:6" x14ac:dyDescent="0.25">
      <c r="A9404" s="1" t="s">
        <v>18689</v>
      </c>
      <c r="B9404" t="s">
        <v>8169</v>
      </c>
      <c r="C9404">
        <v>0.77100000000000002</v>
      </c>
      <c r="D9404">
        <v>-1.1539999999999999</v>
      </c>
      <c r="E9404">
        <v>-0.19150001</v>
      </c>
      <c r="F9404">
        <v>0.67960390000000004</v>
      </c>
    </row>
    <row r="9405" spans="1:6" x14ac:dyDescent="0.25">
      <c r="A9405" s="1" t="s">
        <v>14692</v>
      </c>
      <c r="B9405" t="s">
        <v>357</v>
      </c>
      <c r="C9405">
        <v>0.64300000000000002</v>
      </c>
      <c r="D9405">
        <v>-1.026</v>
      </c>
      <c r="E9405">
        <v>-0.19150001</v>
      </c>
      <c r="F9405">
        <v>0.71073839999999999</v>
      </c>
    </row>
    <row r="9406" spans="1:6" x14ac:dyDescent="0.25">
      <c r="A9406" s="1" t="s">
        <v>15311</v>
      </c>
      <c r="B9406" t="s">
        <v>1567</v>
      </c>
      <c r="C9406">
        <v>0.55500000000000005</v>
      </c>
      <c r="D9406">
        <v>-0.93799999999999994</v>
      </c>
      <c r="E9406">
        <v>-0.19150001</v>
      </c>
      <c r="F9406">
        <v>0.72842722999999998</v>
      </c>
    </row>
    <row r="9407" spans="1:6" x14ac:dyDescent="0.25">
      <c r="A9407" s="1" t="s">
        <v>16121</v>
      </c>
      <c r="B9407" t="s">
        <v>3182</v>
      </c>
      <c r="C9407">
        <v>0.40500000000000003</v>
      </c>
      <c r="D9407">
        <v>-0.78900000000000003</v>
      </c>
      <c r="E9407">
        <v>-0.19199999000000001</v>
      </c>
      <c r="F9407">
        <v>0.74633609999999995</v>
      </c>
    </row>
    <row r="9408" spans="1:6" x14ac:dyDescent="0.25">
      <c r="A9408" s="1" t="s">
        <v>18980</v>
      </c>
      <c r="B9408" t="s">
        <v>8740</v>
      </c>
      <c r="C9408">
        <v>-0.94499999999999995</v>
      </c>
      <c r="D9408">
        <v>-1.038</v>
      </c>
      <c r="E9408">
        <v>-0.1925</v>
      </c>
      <c r="F9408">
        <v>0.58913939999999998</v>
      </c>
    </row>
    <row r="9409" spans="1:6" x14ac:dyDescent="0.25">
      <c r="A9409" s="1" t="s">
        <v>16309</v>
      </c>
      <c r="B9409" t="s">
        <v>3505</v>
      </c>
      <c r="C9409">
        <v>1.27</v>
      </c>
      <c r="D9409">
        <v>-1.655</v>
      </c>
      <c r="E9409">
        <v>-0.1925</v>
      </c>
      <c r="F9409">
        <v>0.48518633999999999</v>
      </c>
    </row>
    <row r="9410" spans="1:6" x14ac:dyDescent="0.25">
      <c r="A9410" s="1" t="s">
        <v>18131</v>
      </c>
      <c r="B9410" t="s">
        <v>7105</v>
      </c>
      <c r="C9410">
        <v>0.83399999999999996</v>
      </c>
      <c r="D9410">
        <v>9.5000000000000001E-2</v>
      </c>
      <c r="E9410">
        <v>-0.1925</v>
      </c>
      <c r="F9410">
        <v>0.75180400000000003</v>
      </c>
    </row>
    <row r="9411" spans="1:6" x14ac:dyDescent="0.25">
      <c r="A9411" s="1" t="s">
        <v>20118</v>
      </c>
      <c r="B9411" t="s">
        <v>10893</v>
      </c>
      <c r="C9411">
        <v>-1.4510000000000001</v>
      </c>
      <c r="D9411">
        <v>1.0649999999999999</v>
      </c>
      <c r="E9411">
        <v>-0.19299996</v>
      </c>
      <c r="F9411">
        <v>0.17086612000000001</v>
      </c>
    </row>
    <row r="9412" spans="1:6" x14ac:dyDescent="0.25">
      <c r="A9412" s="1" t="s">
        <v>14987</v>
      </c>
      <c r="B9412" t="s">
        <v>944</v>
      </c>
      <c r="C9412">
        <v>0.48899999999999999</v>
      </c>
      <c r="D9412">
        <v>-1.212</v>
      </c>
      <c r="E9412">
        <v>-0.19299999000000001</v>
      </c>
      <c r="F9412">
        <v>0.68636304000000004</v>
      </c>
    </row>
    <row r="9413" spans="1:6" x14ac:dyDescent="0.25">
      <c r="A9413" s="1" t="s">
        <v>17869</v>
      </c>
      <c r="B9413" t="s">
        <v>6555</v>
      </c>
      <c r="C9413">
        <v>0.63600000000000001</v>
      </c>
      <c r="D9413">
        <v>-1.022</v>
      </c>
      <c r="E9413">
        <v>-0.19299999000000001</v>
      </c>
      <c r="F9413">
        <v>0.71337130000000004</v>
      </c>
    </row>
    <row r="9414" spans="1:6" x14ac:dyDescent="0.25">
      <c r="A9414" s="1" t="s">
        <v>18261</v>
      </c>
      <c r="B9414" t="s">
        <v>7363</v>
      </c>
      <c r="C9414">
        <v>1.1859999999999999</v>
      </c>
      <c r="D9414">
        <v>-0.68400000000000005</v>
      </c>
      <c r="E9414">
        <v>-0.19300001999999999</v>
      </c>
      <c r="F9414">
        <v>0.42729536000000001</v>
      </c>
    </row>
    <row r="9415" spans="1:6" x14ac:dyDescent="0.25">
      <c r="A9415" s="1" t="s">
        <v>21023</v>
      </c>
      <c r="B9415" t="s">
        <v>12617</v>
      </c>
      <c r="C9415">
        <v>1.1359999999999999</v>
      </c>
      <c r="D9415">
        <v>-1.5229999999999999</v>
      </c>
      <c r="E9415">
        <v>-0.19349997999999999</v>
      </c>
      <c r="F9415">
        <v>0.54437539999999995</v>
      </c>
    </row>
    <row r="9416" spans="1:6" x14ac:dyDescent="0.25">
      <c r="A9416" s="1" t="s">
        <v>20210</v>
      </c>
      <c r="B9416" t="s">
        <v>11078</v>
      </c>
      <c r="C9416">
        <v>-0.83299999999999996</v>
      </c>
      <c r="D9416">
        <v>-0.79400000000000004</v>
      </c>
      <c r="E9416">
        <v>-0.19350000000000001</v>
      </c>
      <c r="F9416">
        <v>0.72370327000000001</v>
      </c>
    </row>
    <row r="9417" spans="1:6" x14ac:dyDescent="0.25">
      <c r="A9417" s="1" t="s">
        <v>20711</v>
      </c>
      <c r="B9417" t="s">
        <v>12050</v>
      </c>
      <c r="C9417">
        <v>0.28899999999999998</v>
      </c>
      <c r="D9417">
        <v>-0.67600000000000005</v>
      </c>
      <c r="E9417">
        <v>-0.19350000000000001</v>
      </c>
      <c r="F9417">
        <v>0.75218910000000005</v>
      </c>
    </row>
    <row r="9418" spans="1:6" x14ac:dyDescent="0.25">
      <c r="A9418" s="1" t="s">
        <v>15335</v>
      </c>
      <c r="B9418" t="s">
        <v>1621</v>
      </c>
      <c r="C9418">
        <v>0.59899999999999998</v>
      </c>
      <c r="D9418">
        <v>-0.98599999999999999</v>
      </c>
      <c r="E9418">
        <v>-0.19350001</v>
      </c>
      <c r="F9418">
        <v>0.72002619999999995</v>
      </c>
    </row>
    <row r="9419" spans="1:6" x14ac:dyDescent="0.25">
      <c r="A9419" s="1" t="s">
        <v>14725</v>
      </c>
      <c r="B9419" t="s">
        <v>427</v>
      </c>
      <c r="C9419">
        <v>0.19900000000000001</v>
      </c>
      <c r="D9419">
        <v>-0.30099999999999999</v>
      </c>
      <c r="E9419">
        <v>-0.19399997999999999</v>
      </c>
      <c r="F9419">
        <v>0.66532159999999996</v>
      </c>
    </row>
    <row r="9420" spans="1:6" x14ac:dyDescent="0.25">
      <c r="A9420" s="1" t="s">
        <v>18298</v>
      </c>
      <c r="B9420" t="s">
        <v>7434</v>
      </c>
      <c r="C9420">
        <v>0.442</v>
      </c>
      <c r="D9420">
        <v>-0.83</v>
      </c>
      <c r="E9420">
        <v>-0.19399999000000001</v>
      </c>
      <c r="F9420">
        <v>0.74365764999999995</v>
      </c>
    </row>
    <row r="9421" spans="1:6" x14ac:dyDescent="0.25">
      <c r="A9421" s="1" t="s">
        <v>20914</v>
      </c>
      <c r="B9421" t="s">
        <v>12420</v>
      </c>
      <c r="C9421">
        <v>0.51</v>
      </c>
      <c r="D9421">
        <v>-0.89800000000000002</v>
      </c>
      <c r="E9421">
        <v>-0.19400000000000001</v>
      </c>
      <c r="F9421">
        <v>0.73660179999999997</v>
      </c>
    </row>
    <row r="9422" spans="1:6" x14ac:dyDescent="0.25">
      <c r="A9422" s="1" t="s">
        <v>17861</v>
      </c>
      <c r="B9422" t="s">
        <v>6533</v>
      </c>
      <c r="C9422">
        <v>0.23300000000000001</v>
      </c>
      <c r="D9422">
        <v>-1.49</v>
      </c>
      <c r="E9422">
        <v>-0.19400000000000001</v>
      </c>
      <c r="F9422">
        <v>0.72440576999999995</v>
      </c>
    </row>
    <row r="9423" spans="1:6" x14ac:dyDescent="0.25">
      <c r="A9423" s="1" t="s">
        <v>20358</v>
      </c>
      <c r="B9423" t="s">
        <v>11357</v>
      </c>
      <c r="C9423">
        <v>0.24099999999999999</v>
      </c>
      <c r="D9423">
        <v>-0.629</v>
      </c>
      <c r="E9423">
        <v>-0.19400000000000001</v>
      </c>
      <c r="F9423">
        <v>0.75209040000000005</v>
      </c>
    </row>
    <row r="9424" spans="1:6" x14ac:dyDescent="0.25">
      <c r="A9424" s="1" t="s">
        <v>17653</v>
      </c>
      <c r="B9424" t="s">
        <v>6133</v>
      </c>
      <c r="C9424">
        <v>1.262</v>
      </c>
      <c r="D9424">
        <v>-1.65</v>
      </c>
      <c r="E9424">
        <v>-0.19400000000000001</v>
      </c>
      <c r="F9424">
        <v>0.48853829999999998</v>
      </c>
    </row>
    <row r="9425" spans="1:6" x14ac:dyDescent="0.25">
      <c r="A9425" s="1" t="s">
        <v>17347</v>
      </c>
      <c r="B9425" t="s">
        <v>5539</v>
      </c>
      <c r="C9425">
        <v>0.65400000000000003</v>
      </c>
      <c r="D9425">
        <v>-1.042</v>
      </c>
      <c r="E9425">
        <v>-0.19400004000000001</v>
      </c>
      <c r="F9425">
        <v>0.70940650000000005</v>
      </c>
    </row>
    <row r="9426" spans="1:6" x14ac:dyDescent="0.25">
      <c r="A9426" s="1" t="s">
        <v>19973</v>
      </c>
      <c r="B9426" t="s">
        <v>10635</v>
      </c>
      <c r="C9426">
        <v>0.41799999999999998</v>
      </c>
      <c r="D9426">
        <v>-0.80700000000000005</v>
      </c>
      <c r="E9426">
        <v>-0.19449997999999999</v>
      </c>
      <c r="F9426">
        <v>0.7460407</v>
      </c>
    </row>
    <row r="9427" spans="1:6" x14ac:dyDescent="0.25">
      <c r="A9427" s="1" t="s">
        <v>16484</v>
      </c>
      <c r="B9427" t="s">
        <v>3848</v>
      </c>
      <c r="C9427">
        <v>-0.129</v>
      </c>
      <c r="D9427">
        <v>-0.26</v>
      </c>
      <c r="E9427">
        <v>-0.19450000000000001</v>
      </c>
      <c r="F9427">
        <v>0.67938849999999995</v>
      </c>
    </row>
    <row r="9428" spans="1:6" x14ac:dyDescent="0.25">
      <c r="A9428" s="1" t="s">
        <v>21060</v>
      </c>
      <c r="B9428" t="s">
        <v>12694</v>
      </c>
      <c r="C9428">
        <v>1.218</v>
      </c>
      <c r="D9428">
        <v>-4.7960000000000003</v>
      </c>
      <c r="E9428">
        <v>-0.19450000000000001</v>
      </c>
      <c r="F9428">
        <v>0.71801999999999999</v>
      </c>
    </row>
    <row r="9429" spans="1:6" x14ac:dyDescent="0.25">
      <c r="A9429" s="1" t="s">
        <v>21311</v>
      </c>
      <c r="B9429" t="s">
        <v>13164</v>
      </c>
      <c r="C9429">
        <v>3.5000000000000003E-2</v>
      </c>
      <c r="D9429">
        <v>-0.73599999999999999</v>
      </c>
      <c r="E9429">
        <v>-0.19450000000000001</v>
      </c>
      <c r="F9429">
        <v>0.62341546999999997</v>
      </c>
    </row>
    <row r="9430" spans="1:6" x14ac:dyDescent="0.25">
      <c r="A9430" s="1" t="s">
        <v>17578</v>
      </c>
      <c r="B9430" t="s">
        <v>5958</v>
      </c>
      <c r="C9430">
        <v>-0.628</v>
      </c>
      <c r="D9430">
        <v>-0.92</v>
      </c>
      <c r="E9430">
        <v>-0.19500000000000001</v>
      </c>
      <c r="F9430">
        <v>0.74093443000000003</v>
      </c>
    </row>
    <row r="9431" spans="1:6" x14ac:dyDescent="0.25">
      <c r="A9431" s="1" t="s">
        <v>20247</v>
      </c>
      <c r="B9431" t="s">
        <v>11151</v>
      </c>
      <c r="C9431">
        <v>-0.47099999999999997</v>
      </c>
      <c r="D9431">
        <v>-1.351</v>
      </c>
      <c r="E9431">
        <v>-0.19500000000000001</v>
      </c>
      <c r="F9431">
        <v>0.71565080000000003</v>
      </c>
    </row>
    <row r="9432" spans="1:6" x14ac:dyDescent="0.25">
      <c r="A9432" s="1" t="s">
        <v>16883</v>
      </c>
      <c r="B9432" t="s">
        <v>4625</v>
      </c>
      <c r="C9432">
        <v>-4.7E-2</v>
      </c>
      <c r="D9432">
        <v>-1.538</v>
      </c>
      <c r="E9432">
        <v>-0.19500000000000001</v>
      </c>
      <c r="F9432">
        <v>0.67507386000000003</v>
      </c>
    </row>
    <row r="9433" spans="1:6" x14ac:dyDescent="0.25">
      <c r="A9433" s="1" t="s">
        <v>20976</v>
      </c>
      <c r="B9433" t="s">
        <v>12537</v>
      </c>
      <c r="C9433">
        <v>0.47399999999999998</v>
      </c>
      <c r="D9433">
        <v>-0.86399999999999999</v>
      </c>
      <c r="E9433">
        <v>-0.19500001</v>
      </c>
      <c r="F9433">
        <v>0.74137472999999998</v>
      </c>
    </row>
    <row r="9434" spans="1:6" x14ac:dyDescent="0.25">
      <c r="A9434" s="1" t="s">
        <v>21676</v>
      </c>
      <c r="B9434" t="s">
        <v>13905</v>
      </c>
      <c r="C9434">
        <v>-0.36699999999999999</v>
      </c>
      <c r="D9434">
        <v>-0.60599999999999998</v>
      </c>
      <c r="E9434">
        <v>-0.19500001</v>
      </c>
      <c r="F9434">
        <v>0.5743258</v>
      </c>
    </row>
    <row r="9435" spans="1:6" x14ac:dyDescent="0.25">
      <c r="A9435" s="1" t="s">
        <v>21766</v>
      </c>
      <c r="B9435" t="s">
        <v>14050</v>
      </c>
      <c r="C9435">
        <v>1.131</v>
      </c>
      <c r="D9435">
        <v>-1.522</v>
      </c>
      <c r="E9435">
        <v>-0.19549996</v>
      </c>
      <c r="F9435">
        <v>0.54603106000000001</v>
      </c>
    </row>
    <row r="9436" spans="1:6" x14ac:dyDescent="0.25">
      <c r="A9436" s="1" t="s">
        <v>20892</v>
      </c>
      <c r="B9436" t="s">
        <v>12381</v>
      </c>
      <c r="C9436">
        <v>1.5629999999999999</v>
      </c>
      <c r="D9436">
        <v>-0.81699999999999995</v>
      </c>
      <c r="E9436">
        <v>-0.19549999000000001</v>
      </c>
      <c r="F9436">
        <v>0.7447667</v>
      </c>
    </row>
    <row r="9437" spans="1:6" x14ac:dyDescent="0.25">
      <c r="A9437" s="1" t="s">
        <v>20186</v>
      </c>
      <c r="B9437" t="s">
        <v>11029</v>
      </c>
      <c r="C9437">
        <v>0.80800000000000005</v>
      </c>
      <c r="D9437">
        <v>-1.1990000000000001</v>
      </c>
      <c r="E9437">
        <v>-0.19549999000000001</v>
      </c>
      <c r="F9437">
        <v>0.67091714999999996</v>
      </c>
    </row>
    <row r="9438" spans="1:6" x14ac:dyDescent="0.25">
      <c r="A9438" s="1" t="s">
        <v>16870</v>
      </c>
      <c r="B9438" t="s">
        <v>4599</v>
      </c>
      <c r="C9438">
        <v>1.2070000000000001</v>
      </c>
      <c r="D9438">
        <v>-0.42899999999999999</v>
      </c>
      <c r="E9438">
        <v>-0.19549999000000001</v>
      </c>
      <c r="F9438">
        <v>0.72542446999999999</v>
      </c>
    </row>
    <row r="9439" spans="1:6" x14ac:dyDescent="0.25">
      <c r="A9439" s="1" t="s">
        <v>21568</v>
      </c>
      <c r="B9439" t="s">
        <v>13674</v>
      </c>
      <c r="C9439">
        <v>-0.189</v>
      </c>
      <c r="D9439">
        <v>-1.194</v>
      </c>
      <c r="E9439">
        <v>-0.19550000000000001</v>
      </c>
      <c r="F9439">
        <v>0.67571910000000002</v>
      </c>
    </row>
    <row r="9440" spans="1:6" x14ac:dyDescent="0.25">
      <c r="A9440" s="1" t="s">
        <v>19663</v>
      </c>
      <c r="B9440" t="s">
        <v>10075</v>
      </c>
      <c r="C9440">
        <v>1.627</v>
      </c>
      <c r="D9440">
        <v>0.49199999999999999</v>
      </c>
      <c r="E9440">
        <v>-0.19550000000000001</v>
      </c>
      <c r="F9440">
        <v>0.65588270000000004</v>
      </c>
    </row>
    <row r="9441" spans="1:6" x14ac:dyDescent="0.25">
      <c r="A9441" s="1" t="s">
        <v>18548</v>
      </c>
      <c r="B9441" t="s">
        <v>7886</v>
      </c>
      <c r="C9441">
        <v>0.36399999999999999</v>
      </c>
      <c r="D9441">
        <v>-0.755</v>
      </c>
      <c r="E9441">
        <v>-0.19550000000000001</v>
      </c>
      <c r="F9441">
        <v>0.75066600000000006</v>
      </c>
    </row>
    <row r="9442" spans="1:6" x14ac:dyDescent="0.25">
      <c r="A9442" s="1" t="s">
        <v>16765</v>
      </c>
      <c r="B9442" t="s">
        <v>4411</v>
      </c>
      <c r="C9442">
        <v>0.13600000000000001</v>
      </c>
      <c r="D9442">
        <v>-0.52700000000000002</v>
      </c>
      <c r="E9442">
        <v>-0.19550000000000001</v>
      </c>
      <c r="F9442">
        <v>0.74066114000000005</v>
      </c>
    </row>
    <row r="9443" spans="1:6" x14ac:dyDescent="0.25">
      <c r="A9443" s="1" t="s">
        <v>20183</v>
      </c>
      <c r="B9443" t="s">
        <v>11023</v>
      </c>
      <c r="C9443">
        <v>0.753</v>
      </c>
      <c r="D9443">
        <v>-0.57899999999999996</v>
      </c>
      <c r="E9443">
        <v>-0.19599997999999999</v>
      </c>
      <c r="F9443">
        <v>0.61278604999999997</v>
      </c>
    </row>
    <row r="9444" spans="1:6" x14ac:dyDescent="0.25">
      <c r="A9444" s="1" t="s">
        <v>20234</v>
      </c>
      <c r="B9444" t="s">
        <v>11123</v>
      </c>
      <c r="C9444">
        <v>0.38300000000000001</v>
      </c>
      <c r="D9444">
        <v>-0.77500000000000002</v>
      </c>
      <c r="E9444">
        <v>-0.19600000000000001</v>
      </c>
      <c r="F9444">
        <v>0.74959003999999996</v>
      </c>
    </row>
    <row r="9445" spans="1:6" x14ac:dyDescent="0.25">
      <c r="A9445" s="1" t="s">
        <v>17798</v>
      </c>
      <c r="B9445" t="s">
        <v>6414</v>
      </c>
      <c r="C9445">
        <v>-0.33</v>
      </c>
      <c r="D9445">
        <v>0.159</v>
      </c>
      <c r="E9445">
        <v>-0.19600001</v>
      </c>
      <c r="F9445">
        <v>0.74554586</v>
      </c>
    </row>
    <row r="9446" spans="1:6" x14ac:dyDescent="0.25">
      <c r="A9446" s="1" t="s">
        <v>15142</v>
      </c>
      <c r="B9446" t="s">
        <v>1237</v>
      </c>
      <c r="C9446">
        <v>-0.25900000000000001</v>
      </c>
      <c r="D9446">
        <v>-0.13300000000000001</v>
      </c>
      <c r="E9446">
        <v>-0.19600001</v>
      </c>
      <c r="F9446">
        <v>0.64101520000000001</v>
      </c>
    </row>
    <row r="9447" spans="1:6" x14ac:dyDescent="0.25">
      <c r="A9447" s="1" t="s">
        <v>15332</v>
      </c>
      <c r="B9447" t="s">
        <v>1611</v>
      </c>
      <c r="C9447">
        <v>-0.16800000000000001</v>
      </c>
      <c r="D9447">
        <v>-0.35799999999999998</v>
      </c>
      <c r="E9447">
        <v>-0.19600001</v>
      </c>
      <c r="F9447">
        <v>0.27301170000000002</v>
      </c>
    </row>
    <row r="9448" spans="1:6" x14ac:dyDescent="0.25">
      <c r="A9448" s="1" t="s">
        <v>17816</v>
      </c>
      <c r="B9448" t="s">
        <v>6443</v>
      </c>
      <c r="C9448">
        <v>0.26400000000000001</v>
      </c>
      <c r="D9448">
        <v>0.187</v>
      </c>
      <c r="E9448">
        <v>-0.19650000000000001</v>
      </c>
      <c r="F9448">
        <v>0.75281847000000002</v>
      </c>
    </row>
    <row r="9449" spans="1:6" x14ac:dyDescent="0.25">
      <c r="A9449" s="1" t="s">
        <v>15661</v>
      </c>
      <c r="B9449" t="s">
        <v>2258</v>
      </c>
      <c r="C9449">
        <v>0.90500000000000003</v>
      </c>
      <c r="D9449">
        <v>-1.298</v>
      </c>
      <c r="E9449">
        <v>-0.19650000000000001</v>
      </c>
      <c r="F9449">
        <v>0.63836300000000001</v>
      </c>
    </row>
    <row r="9450" spans="1:6" x14ac:dyDescent="0.25">
      <c r="A9450" s="1" t="s">
        <v>16096</v>
      </c>
      <c r="B9450" t="s">
        <v>3133</v>
      </c>
      <c r="C9450">
        <v>1.091</v>
      </c>
      <c r="D9450">
        <v>-1.484</v>
      </c>
      <c r="E9450">
        <v>-0.19650000000000001</v>
      </c>
      <c r="F9450">
        <v>0.56412010000000001</v>
      </c>
    </row>
    <row r="9451" spans="1:6" x14ac:dyDescent="0.25">
      <c r="A9451" s="1" t="s">
        <v>17452</v>
      </c>
      <c r="B9451" t="s">
        <v>5720</v>
      </c>
      <c r="C9451">
        <v>0.124</v>
      </c>
      <c r="D9451">
        <v>-0.51700000000000002</v>
      </c>
      <c r="E9451">
        <v>-0.19650000000000001</v>
      </c>
      <c r="F9451">
        <v>0.73998547000000003</v>
      </c>
    </row>
    <row r="9452" spans="1:6" x14ac:dyDescent="0.25">
      <c r="A9452" s="1" t="s">
        <v>20114</v>
      </c>
      <c r="B9452" t="s">
        <v>10887</v>
      </c>
      <c r="C9452">
        <v>1.0680000000000001</v>
      </c>
      <c r="D9452">
        <v>-1.4610000000000001</v>
      </c>
      <c r="E9452">
        <v>-0.19650000000000001</v>
      </c>
      <c r="F9452">
        <v>0.57250999999999996</v>
      </c>
    </row>
    <row r="9453" spans="1:6" x14ac:dyDescent="0.25">
      <c r="A9453" s="1" t="s">
        <v>17918</v>
      </c>
      <c r="B9453" t="s">
        <v>6648</v>
      </c>
      <c r="C9453">
        <v>3.0000000000000001E-3</v>
      </c>
      <c r="D9453">
        <v>-0.39600000000000002</v>
      </c>
      <c r="E9453">
        <v>-0.19650000000000001</v>
      </c>
      <c r="F9453">
        <v>0.71032300000000004</v>
      </c>
    </row>
    <row r="9454" spans="1:6" x14ac:dyDescent="0.25">
      <c r="A9454" s="1" t="s">
        <v>20451</v>
      </c>
      <c r="B9454" t="s">
        <v>11527</v>
      </c>
      <c r="C9454">
        <v>0.51</v>
      </c>
      <c r="D9454">
        <v>-0.90300000000000002</v>
      </c>
      <c r="E9454">
        <v>-0.19650000000000001</v>
      </c>
      <c r="F9454">
        <v>0.73771500000000001</v>
      </c>
    </row>
    <row r="9455" spans="1:6" x14ac:dyDescent="0.25">
      <c r="A9455" s="1" t="s">
        <v>15525</v>
      </c>
      <c r="B9455" t="s">
        <v>1991</v>
      </c>
      <c r="C9455">
        <v>0.84</v>
      </c>
      <c r="D9455">
        <v>-0.35699999999999998</v>
      </c>
      <c r="E9455">
        <v>-0.19650002</v>
      </c>
      <c r="F9455">
        <v>0.75351345999999997</v>
      </c>
    </row>
    <row r="9456" spans="1:6" x14ac:dyDescent="0.25">
      <c r="A9456" s="1" t="s">
        <v>18446</v>
      </c>
      <c r="B9456" t="s">
        <v>7674</v>
      </c>
      <c r="C9456">
        <v>0.45300000000000001</v>
      </c>
      <c r="D9456">
        <v>-0.84699999999999998</v>
      </c>
      <c r="E9456">
        <v>-0.19700000000000001</v>
      </c>
      <c r="F9456">
        <v>0.74422359999999999</v>
      </c>
    </row>
    <row r="9457" spans="1:6" x14ac:dyDescent="0.25">
      <c r="A9457" s="1" t="s">
        <v>15100</v>
      </c>
      <c r="B9457" t="s">
        <v>1165</v>
      </c>
      <c r="C9457">
        <v>0.53300000000000003</v>
      </c>
      <c r="D9457">
        <v>-0.92700000000000005</v>
      </c>
      <c r="E9457">
        <v>-0.19700000000000001</v>
      </c>
      <c r="F9457">
        <v>0.73420909999999995</v>
      </c>
    </row>
    <row r="9458" spans="1:6" x14ac:dyDescent="0.25">
      <c r="A9458" s="1" t="s">
        <v>16730</v>
      </c>
      <c r="B9458" t="s">
        <v>4340</v>
      </c>
      <c r="C9458">
        <v>-0.72199999999999998</v>
      </c>
      <c r="D9458">
        <v>0.32800000000000001</v>
      </c>
      <c r="E9458">
        <v>-0.19700000000000001</v>
      </c>
      <c r="F9458">
        <v>0.4511677</v>
      </c>
    </row>
    <row r="9459" spans="1:6" x14ac:dyDescent="0.25">
      <c r="A9459" s="1" t="s">
        <v>20509</v>
      </c>
      <c r="B9459" t="s">
        <v>11639</v>
      </c>
      <c r="C9459">
        <v>6.0000000000000001E-3</v>
      </c>
      <c r="D9459">
        <v>0.28299999999999997</v>
      </c>
      <c r="E9459">
        <v>-0.19700000000000001</v>
      </c>
      <c r="F9459">
        <v>0.75241550000000001</v>
      </c>
    </row>
    <row r="9460" spans="1:6" x14ac:dyDescent="0.25">
      <c r="A9460" s="1" t="s">
        <v>18046</v>
      </c>
      <c r="B9460" t="s">
        <v>6909</v>
      </c>
      <c r="C9460">
        <v>1.5</v>
      </c>
      <c r="D9460">
        <v>1.206</v>
      </c>
      <c r="E9460">
        <v>-0.19700002999999999</v>
      </c>
      <c r="F9460">
        <v>0.61490893000000002</v>
      </c>
    </row>
    <row r="9461" spans="1:6" x14ac:dyDescent="0.25">
      <c r="A9461" s="1" t="s">
        <v>15842</v>
      </c>
      <c r="B9461" t="s">
        <v>2637</v>
      </c>
      <c r="C9461">
        <v>0.221</v>
      </c>
      <c r="D9461">
        <v>-0.61599999999999999</v>
      </c>
      <c r="E9461">
        <v>-0.19749998999999999</v>
      </c>
      <c r="F9461">
        <v>0.75356524999999996</v>
      </c>
    </row>
    <row r="9462" spans="1:6" x14ac:dyDescent="0.25">
      <c r="A9462" s="1" t="s">
        <v>17284</v>
      </c>
      <c r="B9462" t="s">
        <v>5415</v>
      </c>
      <c r="C9462">
        <v>1.0049999999999999</v>
      </c>
      <c r="D9462">
        <v>-1.4</v>
      </c>
      <c r="E9462">
        <v>-0.19749998999999999</v>
      </c>
      <c r="F9462">
        <v>0.59898967000000003</v>
      </c>
    </row>
    <row r="9463" spans="1:6" x14ac:dyDescent="0.25">
      <c r="A9463" s="1" t="s">
        <v>16017</v>
      </c>
      <c r="B9463" t="s">
        <v>2960</v>
      </c>
      <c r="C9463">
        <v>1.012</v>
      </c>
      <c r="D9463">
        <v>-1.407</v>
      </c>
      <c r="E9463">
        <v>-0.19749998999999999</v>
      </c>
      <c r="F9463">
        <v>0.59608559999999999</v>
      </c>
    </row>
    <row r="9464" spans="1:6" x14ac:dyDescent="0.25">
      <c r="A9464" s="1" t="s">
        <v>15768</v>
      </c>
      <c r="B9464" t="s">
        <v>2499</v>
      </c>
      <c r="C9464">
        <v>-0.505</v>
      </c>
      <c r="D9464">
        <v>0.11</v>
      </c>
      <c r="E9464">
        <v>-0.19749998999999999</v>
      </c>
      <c r="F9464">
        <v>0.54858180000000001</v>
      </c>
    </row>
    <row r="9465" spans="1:6" x14ac:dyDescent="0.25">
      <c r="A9465" s="1" t="s">
        <v>18827</v>
      </c>
      <c r="B9465" t="s">
        <v>8443</v>
      </c>
      <c r="C9465">
        <v>0.20300000000000001</v>
      </c>
      <c r="D9465">
        <v>-0.59899999999999998</v>
      </c>
      <c r="E9465">
        <v>-0.19799997999999999</v>
      </c>
      <c r="F9465">
        <v>0.74626917000000004</v>
      </c>
    </row>
    <row r="9466" spans="1:6" x14ac:dyDescent="0.25">
      <c r="A9466" s="1" t="s">
        <v>17278</v>
      </c>
      <c r="B9466" t="s">
        <v>5401</v>
      </c>
      <c r="C9466">
        <v>-0.47899999999999998</v>
      </c>
      <c r="D9466">
        <v>-6.5000000000000002E-2</v>
      </c>
      <c r="E9466">
        <v>-0.19800000000000001</v>
      </c>
      <c r="F9466">
        <v>0.72327255999999995</v>
      </c>
    </row>
    <row r="9467" spans="1:6" x14ac:dyDescent="0.25">
      <c r="A9467" s="1" t="s">
        <v>16265</v>
      </c>
      <c r="B9467" t="s">
        <v>3420</v>
      </c>
      <c r="C9467">
        <v>1.143</v>
      </c>
      <c r="D9467">
        <v>-0.78700000000000003</v>
      </c>
      <c r="E9467">
        <v>-0.19800000000000001</v>
      </c>
      <c r="F9467">
        <v>0.60913320000000004</v>
      </c>
    </row>
    <row r="9468" spans="1:6" x14ac:dyDescent="0.25">
      <c r="A9468" s="1" t="s">
        <v>14857</v>
      </c>
      <c r="B9468" t="s">
        <v>688</v>
      </c>
      <c r="C9468">
        <v>1.123</v>
      </c>
      <c r="D9468">
        <v>-1.5189999999999999</v>
      </c>
      <c r="E9468">
        <v>-0.19800001</v>
      </c>
      <c r="F9468">
        <v>0.55011593999999997</v>
      </c>
    </row>
    <row r="9469" spans="1:6" x14ac:dyDescent="0.25">
      <c r="A9469" s="1" t="s">
        <v>19030</v>
      </c>
      <c r="B9469" t="s">
        <v>8835</v>
      </c>
      <c r="C9469">
        <v>0.63300000000000001</v>
      </c>
      <c r="D9469">
        <v>-1.0289999999999999</v>
      </c>
      <c r="E9469">
        <v>-0.19800001</v>
      </c>
      <c r="F9469">
        <v>0.71568050000000005</v>
      </c>
    </row>
    <row r="9470" spans="1:6" x14ac:dyDescent="0.25">
      <c r="A9470" s="1" t="s">
        <v>18048</v>
      </c>
      <c r="B9470" t="s">
        <v>6913</v>
      </c>
      <c r="C9470">
        <v>-2.1999999999999999E-2</v>
      </c>
      <c r="D9470">
        <v>-0.374</v>
      </c>
      <c r="E9470">
        <v>-0.19800001</v>
      </c>
      <c r="F9470">
        <v>0.72333409999999998</v>
      </c>
    </row>
    <row r="9471" spans="1:6" x14ac:dyDescent="0.25">
      <c r="A9471" s="1" t="s">
        <v>19423</v>
      </c>
      <c r="B9471" t="s">
        <v>9576</v>
      </c>
      <c r="C9471">
        <v>1.1180000000000001</v>
      </c>
      <c r="D9471">
        <v>-1.1910000000000001</v>
      </c>
      <c r="E9471">
        <v>-0.19849997999999999</v>
      </c>
      <c r="F9471">
        <v>0.60912699999999997</v>
      </c>
    </row>
    <row r="9472" spans="1:6" x14ac:dyDescent="0.25">
      <c r="A9472" s="1" t="s">
        <v>15694</v>
      </c>
      <c r="B9472" t="s">
        <v>2335</v>
      </c>
      <c r="C9472" t="s">
        <v>76</v>
      </c>
      <c r="D9472">
        <v>4.7039999999999997</v>
      </c>
      <c r="E9472">
        <v>-0.19849998999999999</v>
      </c>
      <c r="F9472">
        <v>0.61909663999999998</v>
      </c>
    </row>
    <row r="9473" spans="1:6" x14ac:dyDescent="0.25">
      <c r="A9473" s="1" t="s">
        <v>17646</v>
      </c>
      <c r="B9473" t="s">
        <v>6113</v>
      </c>
      <c r="C9473">
        <v>0.151</v>
      </c>
      <c r="D9473">
        <v>0.23599999999999999</v>
      </c>
      <c r="E9473">
        <v>-0.19850000000000001</v>
      </c>
      <c r="F9473">
        <v>0.67017806000000002</v>
      </c>
    </row>
    <row r="9474" spans="1:6" x14ac:dyDescent="0.25">
      <c r="A9474" s="1" t="s">
        <v>16652</v>
      </c>
      <c r="B9474" t="s">
        <v>4192</v>
      </c>
      <c r="C9474">
        <v>0.223</v>
      </c>
      <c r="D9474">
        <v>-0.62</v>
      </c>
      <c r="E9474">
        <v>-0.19850000000000001</v>
      </c>
      <c r="F9474">
        <v>0.75422639999999996</v>
      </c>
    </row>
    <row r="9475" spans="1:6" x14ac:dyDescent="0.25">
      <c r="A9475" s="1" t="s">
        <v>18720</v>
      </c>
      <c r="B9475" t="s">
        <v>8232</v>
      </c>
      <c r="C9475">
        <v>1.3340000000000001</v>
      </c>
      <c r="D9475">
        <v>-1.5720000000000001</v>
      </c>
      <c r="E9475">
        <v>-0.19900000000000001</v>
      </c>
      <c r="F9475">
        <v>0.70418495000000003</v>
      </c>
    </row>
    <row r="9476" spans="1:6" x14ac:dyDescent="0.25">
      <c r="A9476" s="1" t="s">
        <v>17174</v>
      </c>
      <c r="B9476" t="s">
        <v>5183</v>
      </c>
      <c r="C9476">
        <v>-0.86799999999999999</v>
      </c>
      <c r="D9476" t="s">
        <v>76</v>
      </c>
      <c r="E9476">
        <v>-0.19900000000000001</v>
      </c>
      <c r="F9476">
        <v>0.71583090000000005</v>
      </c>
    </row>
    <row r="9477" spans="1:6" x14ac:dyDescent="0.25">
      <c r="A9477" s="1" t="s">
        <v>19546</v>
      </c>
      <c r="B9477" t="s">
        <v>9830</v>
      </c>
      <c r="C9477">
        <v>-0.26700000000000002</v>
      </c>
      <c r="D9477">
        <v>-0.13100000000000001</v>
      </c>
      <c r="E9477">
        <v>-0.19900000000000001</v>
      </c>
      <c r="F9477">
        <v>0.64015734000000002</v>
      </c>
    </row>
    <row r="9478" spans="1:6" x14ac:dyDescent="0.25">
      <c r="A9478" s="1" t="s">
        <v>15600</v>
      </c>
      <c r="B9478" t="s">
        <v>2146</v>
      </c>
      <c r="C9478">
        <v>0.41499999999999998</v>
      </c>
      <c r="D9478">
        <v>-0.81299999999999994</v>
      </c>
      <c r="E9478">
        <v>-0.19900002</v>
      </c>
      <c r="F9478">
        <v>0.74831676000000003</v>
      </c>
    </row>
    <row r="9479" spans="1:6" x14ac:dyDescent="0.25">
      <c r="A9479" s="1" t="s">
        <v>21143</v>
      </c>
      <c r="B9479" t="s">
        <v>12867</v>
      </c>
      <c r="C9479">
        <v>4.2000000000000003E-2</v>
      </c>
      <c r="D9479">
        <v>-0.81399999999999995</v>
      </c>
      <c r="E9479">
        <v>-0.19949996</v>
      </c>
      <c r="F9479">
        <v>0.62201655</v>
      </c>
    </row>
    <row r="9480" spans="1:6" x14ac:dyDescent="0.25">
      <c r="A9480" s="1" t="s">
        <v>20609</v>
      </c>
      <c r="B9480" t="s">
        <v>11836</v>
      </c>
      <c r="C9480">
        <v>0.27</v>
      </c>
      <c r="D9480">
        <v>-1.371</v>
      </c>
      <c r="E9480">
        <v>-0.19950000000000001</v>
      </c>
      <c r="F9480">
        <v>0.67207384000000003</v>
      </c>
    </row>
    <row r="9481" spans="1:6" x14ac:dyDescent="0.25">
      <c r="A9481" s="1" t="s">
        <v>20318</v>
      </c>
      <c r="B9481" t="s">
        <v>11282</v>
      </c>
      <c r="C9481">
        <v>-6.5000000000000002E-2</v>
      </c>
      <c r="D9481">
        <v>-0.33400000000000002</v>
      </c>
      <c r="E9481">
        <v>-0.19950000000000001</v>
      </c>
      <c r="F9481">
        <v>0.70570739999999998</v>
      </c>
    </row>
    <row r="9482" spans="1:6" x14ac:dyDescent="0.25">
      <c r="A9482" s="1" t="s">
        <v>16526</v>
      </c>
      <c r="B9482" t="s">
        <v>3918</v>
      </c>
      <c r="C9482">
        <v>0.192</v>
      </c>
      <c r="D9482">
        <v>-0.59099999999999997</v>
      </c>
      <c r="E9482">
        <v>-0.19950001000000001</v>
      </c>
      <c r="F9482">
        <v>0.75289446000000004</v>
      </c>
    </row>
    <row r="9483" spans="1:6" x14ac:dyDescent="0.25">
      <c r="A9483" s="1" t="s">
        <v>17743</v>
      </c>
      <c r="B9483" t="s">
        <v>6304</v>
      </c>
      <c r="C9483">
        <v>0.68600000000000005</v>
      </c>
      <c r="D9483">
        <v>-1.085</v>
      </c>
      <c r="E9483">
        <v>-0.19950002</v>
      </c>
      <c r="F9483">
        <v>0.70250659999999998</v>
      </c>
    </row>
    <row r="9484" spans="1:6" x14ac:dyDescent="0.25">
      <c r="A9484" s="1" t="s">
        <v>18041</v>
      </c>
      <c r="B9484" t="s">
        <v>6900</v>
      </c>
      <c r="C9484">
        <v>1.38</v>
      </c>
      <c r="D9484">
        <v>-1.7789999999999999</v>
      </c>
      <c r="E9484">
        <v>-0.19950002</v>
      </c>
      <c r="F9484">
        <v>0.43284887</v>
      </c>
    </row>
    <row r="9485" spans="1:6" x14ac:dyDescent="0.25">
      <c r="A9485" s="1" t="s">
        <v>14971</v>
      </c>
      <c r="B9485" t="s">
        <v>913</v>
      </c>
      <c r="C9485">
        <v>5.8999999999999997E-2</v>
      </c>
      <c r="D9485">
        <v>-0.45900000000000002</v>
      </c>
      <c r="E9485">
        <v>-0.19999998999999999</v>
      </c>
      <c r="F9485">
        <v>0.73226296999999996</v>
      </c>
    </row>
    <row r="9486" spans="1:6" x14ac:dyDescent="0.25">
      <c r="A9486" s="1" t="s">
        <v>18263</v>
      </c>
      <c r="B9486" t="s">
        <v>7365</v>
      </c>
      <c r="C9486">
        <v>0.52200000000000002</v>
      </c>
      <c r="D9486">
        <v>-0.92200000000000004</v>
      </c>
      <c r="E9486">
        <v>-0.19999998999999999</v>
      </c>
      <c r="F9486">
        <v>0.73743550000000002</v>
      </c>
    </row>
    <row r="9487" spans="1:6" x14ac:dyDescent="0.25">
      <c r="A9487" s="1" t="s">
        <v>20248</v>
      </c>
      <c r="B9487" t="s">
        <v>11150</v>
      </c>
      <c r="C9487">
        <v>0.71299999999999997</v>
      </c>
      <c r="D9487">
        <v>-1.1140000000000001</v>
      </c>
      <c r="E9487">
        <v>-0.20049997999999999</v>
      </c>
      <c r="F9487">
        <v>0.69715939999999998</v>
      </c>
    </row>
    <row r="9488" spans="1:6" x14ac:dyDescent="0.25">
      <c r="A9488" s="1" t="s">
        <v>15196</v>
      </c>
      <c r="B9488" t="s">
        <v>1337</v>
      </c>
      <c r="C9488">
        <v>0.59199999999999997</v>
      </c>
      <c r="D9488">
        <v>-0.2</v>
      </c>
      <c r="E9488">
        <v>-0.20050001000000001</v>
      </c>
      <c r="F9488">
        <v>0.43709522000000001</v>
      </c>
    </row>
    <row r="9489" spans="1:6" x14ac:dyDescent="0.25">
      <c r="A9489" s="1" t="s">
        <v>18775</v>
      </c>
      <c r="B9489" t="s">
        <v>8338</v>
      </c>
      <c r="C9489">
        <v>1.0660000000000001</v>
      </c>
      <c r="D9489">
        <v>-1.4670000000000001</v>
      </c>
      <c r="E9489">
        <v>-0.20050001000000001</v>
      </c>
      <c r="F9489">
        <v>0.57385509999999995</v>
      </c>
    </row>
    <row r="9490" spans="1:6" x14ac:dyDescent="0.25">
      <c r="A9490" s="1" t="s">
        <v>17693</v>
      </c>
      <c r="B9490" t="s">
        <v>6206</v>
      </c>
      <c r="C9490">
        <v>-0.28299999999999997</v>
      </c>
      <c r="D9490">
        <v>0.92700000000000005</v>
      </c>
      <c r="E9490">
        <v>-0.20099997999999999</v>
      </c>
      <c r="F9490">
        <v>0.69836580000000004</v>
      </c>
    </row>
    <row r="9491" spans="1:6" x14ac:dyDescent="0.25">
      <c r="A9491" s="1" t="s">
        <v>20109</v>
      </c>
      <c r="B9491" t="s">
        <v>10878</v>
      </c>
      <c r="C9491">
        <v>0.27800000000000002</v>
      </c>
      <c r="D9491">
        <v>0.33100000000000002</v>
      </c>
      <c r="E9491">
        <v>-0.20099998999999999</v>
      </c>
      <c r="F9491">
        <v>0.54747690000000004</v>
      </c>
    </row>
    <row r="9492" spans="1:6" x14ac:dyDescent="0.25">
      <c r="A9492" s="1" t="s">
        <v>17005</v>
      </c>
      <c r="B9492" t="s">
        <v>4860</v>
      </c>
      <c r="C9492">
        <v>0.84599999999999997</v>
      </c>
      <c r="D9492">
        <v>-1.4890000000000001</v>
      </c>
      <c r="E9492">
        <v>-0.20100000000000001</v>
      </c>
      <c r="F9492">
        <v>0.74104833999999997</v>
      </c>
    </row>
    <row r="9493" spans="1:6" x14ac:dyDescent="0.25">
      <c r="A9493" s="1" t="s">
        <v>19137</v>
      </c>
      <c r="B9493" t="s">
        <v>9034</v>
      </c>
      <c r="C9493">
        <v>0.59599999999999997</v>
      </c>
      <c r="D9493">
        <v>-1.087</v>
      </c>
      <c r="E9493">
        <v>-0.20100000000000001</v>
      </c>
      <c r="F9493">
        <v>0.72482809999999998</v>
      </c>
    </row>
    <row r="9494" spans="1:6" x14ac:dyDescent="0.25">
      <c r="A9494" s="1" t="s">
        <v>14654</v>
      </c>
      <c r="B9494" t="s">
        <v>278</v>
      </c>
      <c r="C9494">
        <v>0.78200000000000003</v>
      </c>
      <c r="D9494">
        <v>-1.1839999999999999</v>
      </c>
      <c r="E9494">
        <v>-0.20100000000000001</v>
      </c>
      <c r="F9494">
        <v>0.67900070000000001</v>
      </c>
    </row>
    <row r="9495" spans="1:6" x14ac:dyDescent="0.25">
      <c r="A9495" s="1" t="s">
        <v>18581</v>
      </c>
      <c r="B9495" t="s">
        <v>7950</v>
      </c>
      <c r="C9495">
        <v>0.25900000000000001</v>
      </c>
      <c r="D9495">
        <v>-0.66100000000000003</v>
      </c>
      <c r="E9495">
        <v>-0.20100000000000001</v>
      </c>
      <c r="F9495">
        <v>0.75530850000000005</v>
      </c>
    </row>
    <row r="9496" spans="1:6" x14ac:dyDescent="0.25">
      <c r="A9496" s="1" t="s">
        <v>16879</v>
      </c>
      <c r="B9496" t="s">
        <v>4619</v>
      </c>
      <c r="C9496">
        <v>-0.13900000000000001</v>
      </c>
      <c r="D9496">
        <v>-0.26300000000000001</v>
      </c>
      <c r="E9496">
        <v>-0.20100000000000001</v>
      </c>
      <c r="F9496">
        <v>0.67960180000000003</v>
      </c>
    </row>
    <row r="9497" spans="1:6" x14ac:dyDescent="0.25">
      <c r="A9497" s="1" t="s">
        <v>20108</v>
      </c>
      <c r="B9497" t="s">
        <v>10873</v>
      </c>
      <c r="C9497">
        <v>-7.0999999999999994E-2</v>
      </c>
      <c r="D9497">
        <v>-0.33100000000000002</v>
      </c>
      <c r="E9497">
        <v>-0.20100000000000001</v>
      </c>
      <c r="F9497">
        <v>0.70492065000000004</v>
      </c>
    </row>
    <row r="9498" spans="1:6" x14ac:dyDescent="0.25">
      <c r="A9498" s="1" t="s">
        <v>19514</v>
      </c>
      <c r="B9498" t="s">
        <v>9760</v>
      </c>
      <c r="C9498">
        <v>0.94699999999999995</v>
      </c>
      <c r="D9498">
        <v>-1.35</v>
      </c>
      <c r="E9498">
        <v>-0.20150000000000001</v>
      </c>
      <c r="F9498">
        <v>0.6221525</v>
      </c>
    </row>
    <row r="9499" spans="1:6" x14ac:dyDescent="0.25">
      <c r="A9499" s="1" t="s">
        <v>18311</v>
      </c>
      <c r="B9499" t="s">
        <v>7454</v>
      </c>
      <c r="C9499">
        <v>5.0000000000000001E-3</v>
      </c>
      <c r="D9499">
        <v>-0.40799999999999997</v>
      </c>
      <c r="E9499">
        <v>-0.20150000000000001</v>
      </c>
      <c r="F9499">
        <v>0.71297169999999999</v>
      </c>
    </row>
    <row r="9500" spans="1:6" x14ac:dyDescent="0.25">
      <c r="A9500" s="1" t="s">
        <v>14727</v>
      </c>
      <c r="B9500" t="s">
        <v>432</v>
      </c>
      <c r="C9500">
        <v>0.439</v>
      </c>
      <c r="D9500">
        <v>-3.1E-2</v>
      </c>
      <c r="E9500">
        <v>-0.20199998999999999</v>
      </c>
      <c r="F9500">
        <v>0.65069220000000005</v>
      </c>
    </row>
    <row r="9501" spans="1:6" x14ac:dyDescent="0.25">
      <c r="A9501" s="1" t="s">
        <v>15319</v>
      </c>
      <c r="B9501" t="s">
        <v>1586</v>
      </c>
      <c r="C9501">
        <v>0.44800000000000001</v>
      </c>
      <c r="D9501">
        <v>-0.85199999999999998</v>
      </c>
      <c r="E9501">
        <v>-0.20199998999999999</v>
      </c>
      <c r="F9501">
        <v>0.74715734</v>
      </c>
    </row>
    <row r="9502" spans="1:6" x14ac:dyDescent="0.25">
      <c r="A9502" s="1" t="s">
        <v>19222</v>
      </c>
      <c r="B9502" t="s">
        <v>9177</v>
      </c>
      <c r="C9502">
        <v>1.028</v>
      </c>
      <c r="D9502">
        <v>-1.2370000000000001</v>
      </c>
      <c r="E9502">
        <v>-0.20199998999999999</v>
      </c>
      <c r="F9502">
        <v>0.70220709999999997</v>
      </c>
    </row>
    <row r="9503" spans="1:6" x14ac:dyDescent="0.25">
      <c r="A9503" s="1" t="s">
        <v>16486</v>
      </c>
      <c r="B9503" t="s">
        <v>3852</v>
      </c>
      <c r="C9503">
        <v>2.2370000000000001</v>
      </c>
      <c r="D9503">
        <v>-1.329</v>
      </c>
      <c r="E9503">
        <v>-0.20200002</v>
      </c>
      <c r="F9503">
        <v>0.42081501999999998</v>
      </c>
    </row>
    <row r="9504" spans="1:6" x14ac:dyDescent="0.25">
      <c r="A9504" s="1" t="s">
        <v>14989</v>
      </c>
      <c r="B9504" t="s">
        <v>947</v>
      </c>
      <c r="C9504">
        <v>0.91800000000000004</v>
      </c>
      <c r="D9504">
        <v>-1.323</v>
      </c>
      <c r="E9504">
        <v>-0.20249998999999999</v>
      </c>
      <c r="F9504">
        <v>0.63436300000000001</v>
      </c>
    </row>
    <row r="9505" spans="1:6" x14ac:dyDescent="0.25">
      <c r="A9505" s="1" t="s">
        <v>20509</v>
      </c>
      <c r="B9505" t="s">
        <v>11640</v>
      </c>
      <c r="C9505">
        <v>8.2000000000000003E-2</v>
      </c>
      <c r="D9505">
        <v>-0.48699999999999999</v>
      </c>
      <c r="E9505">
        <v>-0.20249998999999999</v>
      </c>
      <c r="F9505">
        <v>0.73918289999999998</v>
      </c>
    </row>
    <row r="9506" spans="1:6" x14ac:dyDescent="0.25">
      <c r="A9506" s="1" t="s">
        <v>16343</v>
      </c>
      <c r="B9506" t="s">
        <v>3572</v>
      </c>
      <c r="C9506">
        <v>2.6280000000000001</v>
      </c>
      <c r="D9506">
        <v>1.8580000000000001</v>
      </c>
      <c r="E9506">
        <v>-0.20250000000000001</v>
      </c>
      <c r="F9506">
        <v>0.75613799999999998</v>
      </c>
    </row>
    <row r="9507" spans="1:6" x14ac:dyDescent="0.25">
      <c r="A9507" s="1" t="s">
        <v>21644</v>
      </c>
      <c r="B9507" t="s">
        <v>13829</v>
      </c>
      <c r="C9507">
        <v>1.2290000000000001</v>
      </c>
      <c r="D9507">
        <v>-0.96099999999999997</v>
      </c>
      <c r="E9507">
        <v>-0.20250000000000001</v>
      </c>
      <c r="F9507">
        <v>0.59556100000000001</v>
      </c>
    </row>
    <row r="9508" spans="1:6" x14ac:dyDescent="0.25">
      <c r="A9508" s="1" t="s">
        <v>20738</v>
      </c>
      <c r="B9508" t="s">
        <v>12101</v>
      </c>
      <c r="C9508">
        <v>-0.13</v>
      </c>
      <c r="D9508">
        <v>-0.77900000000000003</v>
      </c>
      <c r="E9508">
        <v>-0.20250000000000001</v>
      </c>
      <c r="F9508">
        <v>0.68197790000000003</v>
      </c>
    </row>
    <row r="9509" spans="1:6" x14ac:dyDescent="0.25">
      <c r="A9509" s="1" t="s">
        <v>17722</v>
      </c>
      <c r="B9509" t="s">
        <v>6271</v>
      </c>
      <c r="C9509">
        <v>0.57599999999999996</v>
      </c>
      <c r="D9509">
        <v>-0.98099999999999998</v>
      </c>
      <c r="E9509">
        <v>-0.20250002</v>
      </c>
      <c r="F9509">
        <v>0.72733265000000002</v>
      </c>
    </row>
    <row r="9510" spans="1:6" x14ac:dyDescent="0.25">
      <c r="A9510" s="1" t="s">
        <v>19138</v>
      </c>
      <c r="B9510" t="s">
        <v>9037</v>
      </c>
      <c r="C9510">
        <v>-0.47899999999999998</v>
      </c>
      <c r="D9510">
        <v>0.20899999999999999</v>
      </c>
      <c r="E9510">
        <v>-0.20250002</v>
      </c>
      <c r="F9510">
        <v>0.63661354999999997</v>
      </c>
    </row>
    <row r="9511" spans="1:6" x14ac:dyDescent="0.25">
      <c r="A9511" s="1" t="s">
        <v>15899</v>
      </c>
      <c r="B9511" t="s">
        <v>2748</v>
      </c>
      <c r="C9511">
        <v>0.874</v>
      </c>
      <c r="D9511">
        <v>-1.2789999999999999</v>
      </c>
      <c r="E9511">
        <v>-0.20250002</v>
      </c>
      <c r="F9511">
        <v>0.64989439999999998</v>
      </c>
    </row>
    <row r="9512" spans="1:6" x14ac:dyDescent="0.25">
      <c r="A9512" s="1" t="s">
        <v>19363</v>
      </c>
      <c r="B9512" t="s">
        <v>9470</v>
      </c>
      <c r="C9512">
        <v>1.667</v>
      </c>
      <c r="D9512">
        <v>-0.44700000000000001</v>
      </c>
      <c r="E9512">
        <v>-0.20300000000000001</v>
      </c>
      <c r="F9512">
        <v>0.74801450000000003</v>
      </c>
    </row>
    <row r="9513" spans="1:6" x14ac:dyDescent="0.25">
      <c r="A9513" s="1" t="s">
        <v>19687</v>
      </c>
      <c r="B9513" t="s">
        <v>10117</v>
      </c>
      <c r="C9513">
        <v>-0.11799999999999999</v>
      </c>
      <c r="D9513">
        <v>-0.28799999999999998</v>
      </c>
      <c r="E9513">
        <v>-0.20300000000000001</v>
      </c>
      <c r="F9513">
        <v>0.69737890000000002</v>
      </c>
    </row>
    <row r="9514" spans="1:6" x14ac:dyDescent="0.25">
      <c r="A9514" s="1" t="s">
        <v>14599</v>
      </c>
      <c r="B9514" t="s">
        <v>179</v>
      </c>
      <c r="C9514">
        <v>1.641</v>
      </c>
      <c r="D9514">
        <v>0.40600000000000003</v>
      </c>
      <c r="E9514">
        <v>-0.20300001000000001</v>
      </c>
      <c r="F9514">
        <v>0.57190615</v>
      </c>
    </row>
    <row r="9515" spans="1:6" x14ac:dyDescent="0.25">
      <c r="A9515" s="1" t="s">
        <v>17087</v>
      </c>
      <c r="B9515" t="s">
        <v>5012</v>
      </c>
      <c r="C9515">
        <v>-2E-3</v>
      </c>
      <c r="D9515">
        <v>-0.76100000000000001</v>
      </c>
      <c r="E9515">
        <v>-0.20349999999999999</v>
      </c>
      <c r="F9515">
        <v>0.72642439999999997</v>
      </c>
    </row>
    <row r="9516" spans="1:6" x14ac:dyDescent="0.25">
      <c r="A9516" s="1" t="s">
        <v>19549</v>
      </c>
      <c r="B9516" t="s">
        <v>9834</v>
      </c>
      <c r="C9516">
        <v>0.19500000000000001</v>
      </c>
      <c r="D9516">
        <v>-0.60199999999999998</v>
      </c>
      <c r="E9516">
        <v>-0.20349999999999999</v>
      </c>
      <c r="F9516">
        <v>0.74861489999999997</v>
      </c>
    </row>
    <row r="9517" spans="1:6" x14ac:dyDescent="0.25">
      <c r="A9517" s="1" t="s">
        <v>15856</v>
      </c>
      <c r="B9517" t="s">
        <v>2658</v>
      </c>
      <c r="C9517">
        <v>-0.36799999999999999</v>
      </c>
      <c r="D9517">
        <v>-0.04</v>
      </c>
      <c r="E9517">
        <v>-0.20399999999999999</v>
      </c>
      <c r="F9517">
        <v>0.60754377000000004</v>
      </c>
    </row>
    <row r="9518" spans="1:6" x14ac:dyDescent="0.25">
      <c r="A9518" s="1" t="s">
        <v>16322</v>
      </c>
      <c r="B9518" t="s">
        <v>3533</v>
      </c>
      <c r="C9518">
        <v>-0.36799999999999999</v>
      </c>
      <c r="D9518">
        <v>-0.04</v>
      </c>
      <c r="E9518">
        <v>-0.20399999999999999</v>
      </c>
      <c r="F9518">
        <v>0.60782194</v>
      </c>
    </row>
    <row r="9519" spans="1:6" x14ac:dyDescent="0.25">
      <c r="A9519" s="1" t="s">
        <v>17037</v>
      </c>
      <c r="B9519" t="s">
        <v>4923</v>
      </c>
      <c r="C9519">
        <v>0.38800000000000001</v>
      </c>
      <c r="D9519">
        <v>-0.79600000000000004</v>
      </c>
      <c r="E9519">
        <v>-0.20399999999999999</v>
      </c>
      <c r="F9519">
        <v>0.75322294000000001</v>
      </c>
    </row>
    <row r="9520" spans="1:6" x14ac:dyDescent="0.25">
      <c r="A9520" s="1" t="s">
        <v>19430</v>
      </c>
      <c r="B9520" t="s">
        <v>9586</v>
      </c>
      <c r="C9520">
        <v>1.2549999999999999</v>
      </c>
      <c r="D9520">
        <v>-1.663</v>
      </c>
      <c r="E9520">
        <v>-0.20399999999999999</v>
      </c>
      <c r="F9520">
        <v>0.49326226000000001</v>
      </c>
    </row>
    <row r="9521" spans="1:6" x14ac:dyDescent="0.25">
      <c r="A9521" s="1" t="s">
        <v>18585</v>
      </c>
      <c r="B9521" t="s">
        <v>7955</v>
      </c>
      <c r="C9521">
        <v>0.72699999999999998</v>
      </c>
      <c r="D9521">
        <v>-1.135</v>
      </c>
      <c r="E9521">
        <v>-0.20399999999999999</v>
      </c>
      <c r="F9521">
        <v>0.69495994000000005</v>
      </c>
    </row>
    <row r="9522" spans="1:6" x14ac:dyDescent="0.25">
      <c r="A9522" s="1" t="s">
        <v>19277</v>
      </c>
      <c r="B9522" t="s">
        <v>9293</v>
      </c>
      <c r="C9522">
        <v>0.379</v>
      </c>
      <c r="D9522">
        <v>-0.78800000000000003</v>
      </c>
      <c r="E9522">
        <v>-0.20449998999999999</v>
      </c>
      <c r="F9522">
        <v>0.75445689999999999</v>
      </c>
    </row>
    <row r="9523" spans="1:6" x14ac:dyDescent="0.25">
      <c r="A9523" s="1" t="s">
        <v>19731</v>
      </c>
      <c r="B9523" t="s">
        <v>10191</v>
      </c>
      <c r="C9523">
        <v>4.9000000000000002E-2</v>
      </c>
      <c r="D9523">
        <v>-0.45800000000000002</v>
      </c>
      <c r="E9523">
        <v>-0.20449999999999999</v>
      </c>
      <c r="F9523">
        <v>0.73344856999999997</v>
      </c>
    </row>
    <row r="9524" spans="1:6" x14ac:dyDescent="0.25">
      <c r="A9524" s="1" t="s">
        <v>17094</v>
      </c>
      <c r="B9524" t="s">
        <v>5025</v>
      </c>
      <c r="C9524">
        <v>0.93400000000000005</v>
      </c>
      <c r="D9524">
        <v>-1.343</v>
      </c>
      <c r="E9524">
        <v>-0.20450002</v>
      </c>
      <c r="F9524">
        <v>0.62949823999999999</v>
      </c>
    </row>
    <row r="9525" spans="1:6" x14ac:dyDescent="0.25">
      <c r="A9525" s="1" t="s">
        <v>18293</v>
      </c>
      <c r="B9525" t="s">
        <v>7425</v>
      </c>
      <c r="C9525">
        <v>9.5000000000000001E-2</v>
      </c>
      <c r="D9525">
        <v>-1.5760000000000001</v>
      </c>
      <c r="E9525">
        <v>-0.20499998</v>
      </c>
      <c r="F9525">
        <v>0.7588606</v>
      </c>
    </row>
    <row r="9526" spans="1:6" x14ac:dyDescent="0.25">
      <c r="A9526" s="1" t="s">
        <v>18163</v>
      </c>
      <c r="B9526" t="s">
        <v>7157</v>
      </c>
      <c r="C9526">
        <v>0.57299999999999995</v>
      </c>
      <c r="D9526">
        <v>-0.98299999999999998</v>
      </c>
      <c r="E9526">
        <v>-0.20499998</v>
      </c>
      <c r="F9526">
        <v>0.72916630000000004</v>
      </c>
    </row>
    <row r="9527" spans="1:6" x14ac:dyDescent="0.25">
      <c r="A9527" s="1" t="s">
        <v>17476</v>
      </c>
      <c r="B9527" t="s">
        <v>5760</v>
      </c>
      <c r="C9527">
        <v>0.23400000000000001</v>
      </c>
      <c r="D9527">
        <v>-0.64400000000000002</v>
      </c>
      <c r="E9527">
        <v>-0.20499999999999999</v>
      </c>
      <c r="F9527">
        <v>0.75754862999999995</v>
      </c>
    </row>
    <row r="9528" spans="1:6" x14ac:dyDescent="0.25">
      <c r="A9528" s="1" t="s">
        <v>19646</v>
      </c>
      <c r="B9528" t="s">
        <v>10041</v>
      </c>
      <c r="C9528">
        <v>0.441</v>
      </c>
      <c r="D9528">
        <v>-0.85199999999999998</v>
      </c>
      <c r="E9528">
        <v>-0.20549998999999999</v>
      </c>
      <c r="F9528">
        <v>0.75003176999999999</v>
      </c>
    </row>
    <row r="9529" spans="1:6" x14ac:dyDescent="0.25">
      <c r="A9529" s="1" t="s">
        <v>14589</v>
      </c>
      <c r="B9529" t="s">
        <v>161</v>
      </c>
      <c r="C9529">
        <v>1.071</v>
      </c>
      <c r="D9529">
        <v>-1.482</v>
      </c>
      <c r="E9529">
        <v>-0.20549999999999999</v>
      </c>
      <c r="F9529">
        <v>0.57288749999999999</v>
      </c>
    </row>
    <row r="9530" spans="1:6" x14ac:dyDescent="0.25">
      <c r="A9530" s="1" t="s">
        <v>21370</v>
      </c>
      <c r="B9530" t="s">
        <v>13292</v>
      </c>
      <c r="C9530">
        <v>-0.16300000000000001</v>
      </c>
      <c r="D9530">
        <v>-0.248</v>
      </c>
      <c r="E9530">
        <v>-0.20549999999999999</v>
      </c>
      <c r="F9530">
        <v>0.67759420000000004</v>
      </c>
    </row>
    <row r="9531" spans="1:6" x14ac:dyDescent="0.25">
      <c r="A9531" s="1" t="s">
        <v>20590</v>
      </c>
      <c r="B9531" t="s">
        <v>11802</v>
      </c>
      <c r="C9531">
        <v>1.732</v>
      </c>
      <c r="D9531">
        <v>0.185</v>
      </c>
      <c r="E9531">
        <v>-0.20549999999999999</v>
      </c>
      <c r="F9531">
        <v>0.63018640000000004</v>
      </c>
    </row>
    <row r="9532" spans="1:6" x14ac:dyDescent="0.25">
      <c r="A9532" s="1" t="s">
        <v>15844</v>
      </c>
      <c r="B9532" t="s">
        <v>2641</v>
      </c>
      <c r="C9532">
        <v>0.4</v>
      </c>
      <c r="D9532">
        <v>-0.81200000000000006</v>
      </c>
      <c r="E9532">
        <v>-0.20599998999999999</v>
      </c>
      <c r="F9532">
        <v>0.75326219999999999</v>
      </c>
    </row>
    <row r="9533" spans="1:6" x14ac:dyDescent="0.25">
      <c r="A9533" s="1" t="s">
        <v>21199</v>
      </c>
      <c r="B9533" t="s">
        <v>12964</v>
      </c>
      <c r="C9533">
        <v>1.28</v>
      </c>
      <c r="D9533">
        <v>-1.6919999999999999</v>
      </c>
      <c r="E9533">
        <v>-0.20600003</v>
      </c>
      <c r="F9533">
        <v>0.48247895000000002</v>
      </c>
    </row>
    <row r="9534" spans="1:6" x14ac:dyDescent="0.25">
      <c r="A9534" s="1" t="s">
        <v>17637</v>
      </c>
      <c r="B9534" t="s">
        <v>6092</v>
      </c>
      <c r="C9534" t="s">
        <v>76</v>
      </c>
      <c r="D9534">
        <v>-1.42</v>
      </c>
      <c r="E9534">
        <v>-0.20649998</v>
      </c>
      <c r="F9534">
        <v>0.74880329999999995</v>
      </c>
    </row>
    <row r="9535" spans="1:6" x14ac:dyDescent="0.25">
      <c r="A9535" s="1" t="s">
        <v>19064</v>
      </c>
      <c r="B9535" t="s">
        <v>8897</v>
      </c>
      <c r="C9535">
        <v>0.154</v>
      </c>
      <c r="D9535">
        <v>2.4060000000000001</v>
      </c>
      <c r="E9535">
        <v>-0.20649999999999999</v>
      </c>
      <c r="F9535">
        <v>0.74697789999999997</v>
      </c>
    </row>
    <row r="9536" spans="1:6" x14ac:dyDescent="0.25">
      <c r="A9536" s="1" t="s">
        <v>16104</v>
      </c>
      <c r="B9536" t="s">
        <v>3146</v>
      </c>
      <c r="C9536">
        <v>0.14599999999999999</v>
      </c>
      <c r="D9536">
        <v>-0.55900000000000005</v>
      </c>
      <c r="E9536">
        <v>-0.20650001000000001</v>
      </c>
      <c r="F9536">
        <v>0.74816769999999999</v>
      </c>
    </row>
    <row r="9537" spans="1:6" x14ac:dyDescent="0.25">
      <c r="A9537" s="1" t="s">
        <v>19535</v>
      </c>
      <c r="B9537" t="s">
        <v>9807</v>
      </c>
      <c r="C9537">
        <v>0.88300000000000001</v>
      </c>
      <c r="D9537">
        <v>-1.032</v>
      </c>
      <c r="E9537">
        <v>-0.20699999999999999</v>
      </c>
      <c r="F9537">
        <v>0.64823949999999997</v>
      </c>
    </row>
    <row r="9538" spans="1:6" x14ac:dyDescent="0.25">
      <c r="A9538" s="1" t="s">
        <v>15613</v>
      </c>
      <c r="B9538" t="s">
        <v>2163</v>
      </c>
      <c r="C9538">
        <v>0.20599999999999999</v>
      </c>
      <c r="D9538">
        <v>-0.62</v>
      </c>
      <c r="E9538">
        <v>-0.20699999999999999</v>
      </c>
      <c r="F9538">
        <v>0.75794550000000005</v>
      </c>
    </row>
    <row r="9539" spans="1:6" x14ac:dyDescent="0.25">
      <c r="A9539" s="1" t="s">
        <v>21777</v>
      </c>
      <c r="B9539" t="s">
        <v>14069</v>
      </c>
      <c r="C9539">
        <v>-0.20699999999999999</v>
      </c>
      <c r="D9539" t="s">
        <v>76</v>
      </c>
      <c r="E9539">
        <v>-0.20699999999999999</v>
      </c>
      <c r="F9539">
        <v>0.81967425000000005</v>
      </c>
    </row>
    <row r="9540" spans="1:6" x14ac:dyDescent="0.25">
      <c r="A9540" s="1" t="s">
        <v>15548</v>
      </c>
      <c r="B9540" t="s">
        <v>2029</v>
      </c>
      <c r="C9540">
        <v>0.76400000000000001</v>
      </c>
      <c r="D9540">
        <v>-1.179</v>
      </c>
      <c r="E9540">
        <v>-0.20750001000000001</v>
      </c>
      <c r="F9540">
        <v>0.68622289999999997</v>
      </c>
    </row>
    <row r="9541" spans="1:6" x14ac:dyDescent="0.25">
      <c r="A9541" s="1" t="s">
        <v>19207</v>
      </c>
      <c r="B9541" t="s">
        <v>9143</v>
      </c>
      <c r="C9541">
        <v>1.4550000000000001</v>
      </c>
      <c r="D9541">
        <v>-1.222</v>
      </c>
      <c r="E9541">
        <v>-0.20750001000000001</v>
      </c>
      <c r="F9541">
        <v>0.66341543000000003</v>
      </c>
    </row>
    <row r="9542" spans="1:6" x14ac:dyDescent="0.25">
      <c r="A9542" s="1" t="s">
        <v>19285</v>
      </c>
      <c r="B9542" t="s">
        <v>9308</v>
      </c>
      <c r="C9542">
        <v>0.95799999999999996</v>
      </c>
      <c r="D9542">
        <v>-1.3740000000000001</v>
      </c>
      <c r="E9542">
        <v>-0.20799997000000001</v>
      </c>
      <c r="F9542">
        <v>0.6196798</v>
      </c>
    </row>
    <row r="9543" spans="1:6" x14ac:dyDescent="0.25">
      <c r="A9543" s="1" t="s">
        <v>18615</v>
      </c>
      <c r="B9543" t="s">
        <v>8024</v>
      </c>
      <c r="C9543">
        <v>1.137</v>
      </c>
      <c r="D9543">
        <v>0.13300000000000001</v>
      </c>
      <c r="E9543">
        <v>-0.20799999</v>
      </c>
      <c r="F9543">
        <v>0.75673084999999995</v>
      </c>
    </row>
    <row r="9544" spans="1:6" x14ac:dyDescent="0.25">
      <c r="A9544" s="1" t="s">
        <v>19264</v>
      </c>
      <c r="B9544" t="s">
        <v>9273</v>
      </c>
      <c r="C9544">
        <v>1.054</v>
      </c>
      <c r="D9544">
        <v>0.97099999999999997</v>
      </c>
      <c r="E9544">
        <v>-0.20799999999999999</v>
      </c>
      <c r="F9544">
        <v>0.75584609999999997</v>
      </c>
    </row>
    <row r="9545" spans="1:6" x14ac:dyDescent="0.25">
      <c r="A9545" s="1" t="s">
        <v>17126</v>
      </c>
      <c r="B9545" t="s">
        <v>5079</v>
      </c>
      <c r="C9545">
        <v>0.91</v>
      </c>
      <c r="D9545">
        <v>-0.48399999999999999</v>
      </c>
      <c r="E9545">
        <v>-0.20799999999999999</v>
      </c>
      <c r="F9545">
        <v>0.69864459999999995</v>
      </c>
    </row>
    <row r="9546" spans="1:6" x14ac:dyDescent="0.25">
      <c r="A9546" s="1" t="s">
        <v>17851</v>
      </c>
      <c r="B9546" t="s">
        <v>6516</v>
      </c>
      <c r="C9546">
        <v>0.35599999999999998</v>
      </c>
      <c r="D9546">
        <v>-0.77200000000000002</v>
      </c>
      <c r="E9546">
        <v>-0.20799999999999999</v>
      </c>
      <c r="F9546">
        <v>0.75772119999999998</v>
      </c>
    </row>
    <row r="9547" spans="1:6" x14ac:dyDescent="0.25">
      <c r="A9547" s="1" t="s">
        <v>17905</v>
      </c>
      <c r="B9547" t="s">
        <v>6622</v>
      </c>
      <c r="C9547">
        <v>0.34799999999999998</v>
      </c>
      <c r="D9547">
        <v>-0.76400000000000001</v>
      </c>
      <c r="E9547">
        <v>-0.20799999999999999</v>
      </c>
      <c r="F9547">
        <v>0.75814910000000002</v>
      </c>
    </row>
    <row r="9548" spans="1:6" x14ac:dyDescent="0.25">
      <c r="A9548" s="1" t="s">
        <v>20326</v>
      </c>
      <c r="B9548" t="s">
        <v>11294</v>
      </c>
      <c r="C9548">
        <v>0.37</v>
      </c>
      <c r="D9548">
        <v>-0.78600000000000003</v>
      </c>
      <c r="E9548">
        <v>-0.20799999999999999</v>
      </c>
      <c r="F9548">
        <v>0.75696414999999995</v>
      </c>
    </row>
    <row r="9549" spans="1:6" x14ac:dyDescent="0.25">
      <c r="A9549" s="1" t="s">
        <v>18608</v>
      </c>
      <c r="B9549" t="s">
        <v>8006</v>
      </c>
      <c r="C9549">
        <v>0.59299999999999997</v>
      </c>
      <c r="D9549">
        <v>-1.345</v>
      </c>
      <c r="E9549">
        <v>-0.20849999999999999</v>
      </c>
      <c r="F9549">
        <v>0.72405313999999998</v>
      </c>
    </row>
    <row r="9550" spans="1:6" x14ac:dyDescent="0.25">
      <c r="A9550" s="1" t="s">
        <v>15521</v>
      </c>
      <c r="B9550" t="s">
        <v>1980</v>
      </c>
      <c r="C9550">
        <v>0.52100000000000002</v>
      </c>
      <c r="D9550">
        <v>-0.28899999999999998</v>
      </c>
      <c r="E9550">
        <v>-0.20849999999999999</v>
      </c>
      <c r="F9550">
        <v>0.61007250000000002</v>
      </c>
    </row>
    <row r="9551" spans="1:6" x14ac:dyDescent="0.25">
      <c r="A9551" s="1" t="s">
        <v>21930</v>
      </c>
      <c r="B9551" t="s">
        <v>14380</v>
      </c>
      <c r="C9551">
        <v>0.33300000000000002</v>
      </c>
      <c r="D9551">
        <v>-0.75</v>
      </c>
      <c r="E9551">
        <v>-0.20849999999999999</v>
      </c>
      <c r="F9551">
        <v>0.75912769999999996</v>
      </c>
    </row>
    <row r="9552" spans="1:6" x14ac:dyDescent="0.25">
      <c r="A9552" s="1" t="s">
        <v>21406</v>
      </c>
      <c r="B9552" t="s">
        <v>13362</v>
      </c>
      <c r="C9552">
        <v>0.41</v>
      </c>
      <c r="D9552">
        <v>-0.82699999999999996</v>
      </c>
      <c r="E9552">
        <v>-0.20850001000000001</v>
      </c>
      <c r="F9552">
        <v>0.75316422999999999</v>
      </c>
    </row>
    <row r="9553" spans="1:6" x14ac:dyDescent="0.25">
      <c r="A9553" s="1" t="s">
        <v>19612</v>
      </c>
      <c r="B9553" t="s">
        <v>9971</v>
      </c>
      <c r="C9553">
        <v>0.109</v>
      </c>
      <c r="D9553">
        <v>-0.91700000000000004</v>
      </c>
      <c r="E9553">
        <v>-0.20899999</v>
      </c>
      <c r="F9553">
        <v>0.68240374000000004</v>
      </c>
    </row>
    <row r="9554" spans="1:6" x14ac:dyDescent="0.25">
      <c r="A9554" s="1" t="s">
        <v>18399</v>
      </c>
      <c r="B9554" t="s">
        <v>7593</v>
      </c>
      <c r="C9554">
        <v>0.20300000000000001</v>
      </c>
      <c r="D9554">
        <v>-2.2269999999999999</v>
      </c>
      <c r="E9554">
        <v>-0.20899999</v>
      </c>
      <c r="F9554">
        <v>0.71996963000000003</v>
      </c>
    </row>
    <row r="9555" spans="1:6" x14ac:dyDescent="0.25">
      <c r="A9555" s="1" t="s">
        <v>20767</v>
      </c>
      <c r="B9555" t="s">
        <v>12147</v>
      </c>
      <c r="C9555">
        <v>-0.63400000000000001</v>
      </c>
      <c r="D9555">
        <v>0.216</v>
      </c>
      <c r="E9555">
        <v>-0.20899999</v>
      </c>
      <c r="F9555">
        <v>0.50100343999999997</v>
      </c>
    </row>
    <row r="9556" spans="1:6" x14ac:dyDescent="0.25">
      <c r="A9556" s="1" t="s">
        <v>21840</v>
      </c>
      <c r="B9556" t="s">
        <v>14200</v>
      </c>
      <c r="C9556">
        <v>1.2170000000000001</v>
      </c>
      <c r="D9556">
        <v>-0.89200000000000002</v>
      </c>
      <c r="E9556">
        <v>-0.20899999</v>
      </c>
      <c r="F9556">
        <v>0.65218014000000002</v>
      </c>
    </row>
    <row r="9557" spans="1:6" x14ac:dyDescent="0.25">
      <c r="A9557" s="1" t="s">
        <v>18929</v>
      </c>
      <c r="B9557" t="s">
        <v>8639</v>
      </c>
      <c r="C9557">
        <v>-0.97199999999999998</v>
      </c>
      <c r="D9557">
        <v>-0.38800000000000001</v>
      </c>
      <c r="E9557">
        <v>-0.20899999999999999</v>
      </c>
      <c r="F9557">
        <v>0.90046716000000004</v>
      </c>
    </row>
    <row r="9558" spans="1:6" x14ac:dyDescent="0.25">
      <c r="A9558" s="1" t="s">
        <v>18684</v>
      </c>
      <c r="B9558" t="s">
        <v>8161</v>
      </c>
      <c r="C9558">
        <v>0.122</v>
      </c>
      <c r="D9558">
        <v>-0.54</v>
      </c>
      <c r="E9558">
        <v>-0.20899999999999999</v>
      </c>
      <c r="F9558">
        <v>0.74760110000000002</v>
      </c>
    </row>
    <row r="9559" spans="1:6" x14ac:dyDescent="0.25">
      <c r="A9559" s="1" t="s">
        <v>21641</v>
      </c>
      <c r="B9559" t="s">
        <v>13815</v>
      </c>
      <c r="C9559">
        <v>-0.11</v>
      </c>
      <c r="D9559">
        <v>-1.2310000000000001</v>
      </c>
      <c r="E9559">
        <v>-0.20949999999999999</v>
      </c>
      <c r="F9559">
        <v>0.75561630000000002</v>
      </c>
    </row>
    <row r="9560" spans="1:6" x14ac:dyDescent="0.25">
      <c r="A9560" s="1" t="s">
        <v>19723</v>
      </c>
      <c r="B9560" t="s">
        <v>10178</v>
      </c>
      <c r="C9560">
        <v>-0.57899999999999996</v>
      </c>
      <c r="D9560">
        <v>-7.6999999999999999E-2</v>
      </c>
      <c r="E9560">
        <v>-0.20950000999999999</v>
      </c>
      <c r="F9560">
        <v>0.75045130000000004</v>
      </c>
    </row>
    <row r="9561" spans="1:6" x14ac:dyDescent="0.25">
      <c r="A9561" s="1" t="s">
        <v>14727</v>
      </c>
      <c r="B9561" t="s">
        <v>433</v>
      </c>
      <c r="C9561">
        <v>1.1739999999999999</v>
      </c>
      <c r="D9561">
        <v>-1.593</v>
      </c>
      <c r="E9561">
        <v>-0.20950000999999999</v>
      </c>
      <c r="F9561">
        <v>0.53110210000000002</v>
      </c>
    </row>
    <row r="9562" spans="1:6" x14ac:dyDescent="0.25">
      <c r="A9562" s="1" t="s">
        <v>15584</v>
      </c>
      <c r="B9562" t="s">
        <v>2107</v>
      </c>
      <c r="C9562">
        <v>2.476</v>
      </c>
      <c r="D9562">
        <v>-2.8959999999999999</v>
      </c>
      <c r="E9562">
        <v>-0.20999992000000001</v>
      </c>
      <c r="F9562">
        <v>0.29887024000000001</v>
      </c>
    </row>
    <row r="9563" spans="1:6" x14ac:dyDescent="0.25">
      <c r="A9563" s="1" t="s">
        <v>19482</v>
      </c>
      <c r="B9563" t="s">
        <v>9691</v>
      </c>
      <c r="C9563">
        <v>-0.53700000000000003</v>
      </c>
      <c r="D9563">
        <v>-0.42499999999999999</v>
      </c>
      <c r="E9563">
        <v>-0.21</v>
      </c>
      <c r="F9563">
        <v>0.4743927</v>
      </c>
    </row>
    <row r="9564" spans="1:6" x14ac:dyDescent="0.25">
      <c r="A9564" s="1" t="s">
        <v>17866</v>
      </c>
      <c r="B9564" t="s">
        <v>6548</v>
      </c>
      <c r="C9564">
        <v>-1.4999999999999999E-2</v>
      </c>
      <c r="D9564">
        <v>-0.40500000000000003</v>
      </c>
      <c r="E9564">
        <v>-0.21</v>
      </c>
      <c r="F9564">
        <v>0.71553624000000005</v>
      </c>
    </row>
    <row r="9565" spans="1:6" x14ac:dyDescent="0.25">
      <c r="A9565" s="1" t="s">
        <v>18940</v>
      </c>
      <c r="B9565" t="s">
        <v>8665</v>
      </c>
      <c r="C9565">
        <v>0.376</v>
      </c>
      <c r="D9565">
        <v>-0.79600000000000004</v>
      </c>
      <c r="E9565">
        <v>-0.21000000999999999</v>
      </c>
      <c r="F9565">
        <v>0.75737953000000002</v>
      </c>
    </row>
    <row r="9566" spans="1:6" x14ac:dyDescent="0.25">
      <c r="A9566" s="1" t="s">
        <v>17821</v>
      </c>
      <c r="B9566" t="s">
        <v>6454</v>
      </c>
      <c r="C9566">
        <v>0.64500000000000002</v>
      </c>
      <c r="D9566">
        <v>-1.0149999999999999</v>
      </c>
      <c r="E9566">
        <v>-0.21000000999999999</v>
      </c>
      <c r="F9566">
        <v>0.75035613999999995</v>
      </c>
    </row>
    <row r="9567" spans="1:6" x14ac:dyDescent="0.25">
      <c r="A9567" s="1" t="s">
        <v>14697</v>
      </c>
      <c r="B9567" t="s">
        <v>365</v>
      </c>
      <c r="C9567">
        <v>0.38400000000000001</v>
      </c>
      <c r="D9567">
        <v>-0.80400000000000005</v>
      </c>
      <c r="E9567">
        <v>-0.21000000999999999</v>
      </c>
      <c r="F9567">
        <v>0.75602007000000004</v>
      </c>
    </row>
    <row r="9568" spans="1:6" x14ac:dyDescent="0.25">
      <c r="A9568" s="1" t="s">
        <v>17483</v>
      </c>
      <c r="B9568" t="s">
        <v>5775</v>
      </c>
      <c r="C9568">
        <v>0.158</v>
      </c>
      <c r="D9568">
        <v>-1.6379999999999999</v>
      </c>
      <c r="E9568">
        <v>-0.21000000999999999</v>
      </c>
      <c r="F9568">
        <v>0.71622216999999999</v>
      </c>
    </row>
    <row r="9569" spans="1:6" x14ac:dyDescent="0.25">
      <c r="A9569" s="1" t="s">
        <v>16128</v>
      </c>
      <c r="B9569" t="s">
        <v>3194</v>
      </c>
      <c r="C9569">
        <v>-4.2999999999999997E-2</v>
      </c>
      <c r="D9569">
        <v>-0.377</v>
      </c>
      <c r="E9569">
        <v>-0.21000000999999999</v>
      </c>
      <c r="F9569">
        <v>0.71542375999999996</v>
      </c>
    </row>
    <row r="9570" spans="1:6" x14ac:dyDescent="0.25">
      <c r="A9570" s="1" t="s">
        <v>16760</v>
      </c>
      <c r="B9570" t="s">
        <v>4402</v>
      </c>
      <c r="C9570">
        <v>0.28199999999999997</v>
      </c>
      <c r="D9570">
        <v>-0.70299999999999996</v>
      </c>
      <c r="E9570">
        <v>-0.21049999999999999</v>
      </c>
      <c r="F9570">
        <v>0.76126294999999999</v>
      </c>
    </row>
    <row r="9571" spans="1:6" x14ac:dyDescent="0.25">
      <c r="A9571" s="1" t="s">
        <v>16557</v>
      </c>
      <c r="B9571" t="s">
        <v>3992</v>
      </c>
      <c r="C9571">
        <v>0.86299999999999999</v>
      </c>
      <c r="D9571">
        <v>-1.284</v>
      </c>
      <c r="E9571">
        <v>-0.21050003</v>
      </c>
      <c r="F9571">
        <v>0.65498345999999996</v>
      </c>
    </row>
    <row r="9572" spans="1:6" x14ac:dyDescent="0.25">
      <c r="A9572" s="1" t="s">
        <v>17801</v>
      </c>
      <c r="B9572" t="s">
        <v>6417</v>
      </c>
      <c r="C9572">
        <v>-1.4999999999999999E-2</v>
      </c>
      <c r="D9572">
        <v>-0.40699999999999997</v>
      </c>
      <c r="E9572">
        <v>-0.21099999999999999</v>
      </c>
      <c r="F9572">
        <v>0.72828572999999996</v>
      </c>
    </row>
    <row r="9573" spans="1:6" x14ac:dyDescent="0.25">
      <c r="A9573" s="1" t="s">
        <v>16020</v>
      </c>
      <c r="B9573" t="s">
        <v>2967</v>
      </c>
      <c r="C9573">
        <v>0.501</v>
      </c>
      <c r="D9573">
        <v>-7.0999999999999994E-2</v>
      </c>
      <c r="E9573">
        <v>-0.21099999999999999</v>
      </c>
      <c r="F9573">
        <v>0.56801796000000004</v>
      </c>
    </row>
    <row r="9574" spans="1:6" x14ac:dyDescent="0.25">
      <c r="A9574" s="1" t="s">
        <v>17508</v>
      </c>
      <c r="B9574" t="s">
        <v>5815</v>
      </c>
      <c r="C9574">
        <v>0.76100000000000001</v>
      </c>
      <c r="D9574">
        <v>-1.1830000000000001</v>
      </c>
      <c r="E9574">
        <v>-0.21099999999999999</v>
      </c>
      <c r="F9574">
        <v>0.68809867000000002</v>
      </c>
    </row>
    <row r="9575" spans="1:6" x14ac:dyDescent="0.25">
      <c r="A9575" s="1" t="s">
        <v>18006</v>
      </c>
      <c r="B9575" t="s">
        <v>6823</v>
      </c>
      <c r="C9575">
        <v>-0.161</v>
      </c>
      <c r="D9575">
        <v>-0.26100000000000001</v>
      </c>
      <c r="E9575">
        <v>-0.21099999999999999</v>
      </c>
      <c r="F9575">
        <v>0.69621325000000001</v>
      </c>
    </row>
    <row r="9576" spans="1:6" x14ac:dyDescent="0.25">
      <c r="A9576" s="1" t="s">
        <v>21886</v>
      </c>
      <c r="B9576" t="s">
        <v>14295</v>
      </c>
      <c r="C9576">
        <v>-0.26400000000000001</v>
      </c>
      <c r="D9576">
        <v>-0.158</v>
      </c>
      <c r="E9576">
        <v>-0.21099999999999999</v>
      </c>
      <c r="F9576">
        <v>0.65238094000000002</v>
      </c>
    </row>
    <row r="9577" spans="1:6" x14ac:dyDescent="0.25">
      <c r="A9577" s="1" t="s">
        <v>18960</v>
      </c>
      <c r="B9577" t="s">
        <v>8701</v>
      </c>
      <c r="C9577">
        <v>0.60199999999999998</v>
      </c>
      <c r="D9577">
        <v>-1.024</v>
      </c>
      <c r="E9577">
        <v>-0.21100003000000001</v>
      </c>
      <c r="F9577">
        <v>0.72663283000000001</v>
      </c>
    </row>
    <row r="9578" spans="1:6" x14ac:dyDescent="0.25">
      <c r="A9578" s="1" t="s">
        <v>21483</v>
      </c>
      <c r="B9578" t="s">
        <v>13492</v>
      </c>
      <c r="C9578">
        <v>1.4770000000000001</v>
      </c>
      <c r="D9578">
        <v>-1.9</v>
      </c>
      <c r="E9578">
        <v>-0.21149999</v>
      </c>
      <c r="F9578">
        <v>0.40526640000000003</v>
      </c>
    </row>
    <row r="9579" spans="1:6" x14ac:dyDescent="0.25">
      <c r="A9579" s="1" t="s">
        <v>18503</v>
      </c>
      <c r="B9579" t="s">
        <v>7808</v>
      </c>
      <c r="C9579">
        <v>-2.1949999999999998</v>
      </c>
      <c r="D9579">
        <v>-1.101</v>
      </c>
      <c r="E9579">
        <v>-0.21149999</v>
      </c>
      <c r="F9579">
        <v>0.68598760000000003</v>
      </c>
    </row>
    <row r="9580" spans="1:6" x14ac:dyDescent="0.25">
      <c r="A9580" s="1" t="s">
        <v>15230</v>
      </c>
      <c r="B9580" t="s">
        <v>1402</v>
      </c>
      <c r="C9580">
        <v>0.94199999999999995</v>
      </c>
      <c r="D9580">
        <v>0.44400000000000001</v>
      </c>
      <c r="E9580">
        <v>-0.21149999999999999</v>
      </c>
      <c r="F9580">
        <v>0.71608689999999997</v>
      </c>
    </row>
    <row r="9581" spans="1:6" x14ac:dyDescent="0.25">
      <c r="A9581" s="1" t="s">
        <v>14623</v>
      </c>
      <c r="B9581" t="s">
        <v>225</v>
      </c>
      <c r="C9581">
        <v>0.77600000000000002</v>
      </c>
      <c r="D9581">
        <v>-0.16900000000000001</v>
      </c>
      <c r="E9581">
        <v>-0.21149999999999999</v>
      </c>
      <c r="F9581">
        <v>0.73876189999999997</v>
      </c>
    </row>
    <row r="9582" spans="1:6" x14ac:dyDescent="0.25">
      <c r="A9582" s="1" t="s">
        <v>16021</v>
      </c>
      <c r="B9582" t="s">
        <v>2969</v>
      </c>
      <c r="C9582">
        <v>0.108</v>
      </c>
      <c r="D9582">
        <v>-0.53100000000000003</v>
      </c>
      <c r="E9582">
        <v>-0.21149999999999999</v>
      </c>
      <c r="F9582">
        <v>0.74788547000000005</v>
      </c>
    </row>
    <row r="9583" spans="1:6" x14ac:dyDescent="0.25">
      <c r="A9583" s="1" t="s">
        <v>17018</v>
      </c>
      <c r="B9583" t="s">
        <v>4884</v>
      </c>
      <c r="C9583">
        <v>0.98099999999999998</v>
      </c>
      <c r="D9583">
        <v>-1.405</v>
      </c>
      <c r="E9583">
        <v>-0.21199998</v>
      </c>
      <c r="F9583">
        <v>0.61034299999999997</v>
      </c>
    </row>
    <row r="9584" spans="1:6" x14ac:dyDescent="0.25">
      <c r="A9584" s="1" t="s">
        <v>17305</v>
      </c>
      <c r="B9584" t="s">
        <v>5463</v>
      </c>
      <c r="C9584">
        <v>0.35799999999999998</v>
      </c>
      <c r="D9584">
        <v>-0.78200000000000003</v>
      </c>
      <c r="E9584">
        <v>-0.21199999999999999</v>
      </c>
      <c r="F9584">
        <v>0.75965773999999997</v>
      </c>
    </row>
    <row r="9585" spans="1:6" x14ac:dyDescent="0.25">
      <c r="A9585" s="1" t="s">
        <v>16554</v>
      </c>
      <c r="B9585" t="s">
        <v>3987</v>
      </c>
      <c r="C9585">
        <v>-0.33100000000000002</v>
      </c>
      <c r="D9585">
        <v>0.26500000000000001</v>
      </c>
      <c r="E9585">
        <v>-0.21199999999999999</v>
      </c>
      <c r="F9585">
        <v>0.67752310000000004</v>
      </c>
    </row>
    <row r="9586" spans="1:6" x14ac:dyDescent="0.25">
      <c r="A9586" s="1" t="s">
        <v>19102</v>
      </c>
      <c r="B9586" t="s">
        <v>8977</v>
      </c>
      <c r="C9586">
        <v>0.56200000000000006</v>
      </c>
      <c r="D9586">
        <v>-0.98599999999999999</v>
      </c>
      <c r="E9586">
        <v>-0.21200000999999999</v>
      </c>
      <c r="F9586">
        <v>0.73401450000000001</v>
      </c>
    </row>
    <row r="9587" spans="1:6" x14ac:dyDescent="0.25">
      <c r="A9587" s="1" t="s">
        <v>19355</v>
      </c>
      <c r="B9587" t="s">
        <v>9449</v>
      </c>
      <c r="C9587">
        <v>3.5999999999999997E-2</v>
      </c>
      <c r="D9587">
        <v>-0.46</v>
      </c>
      <c r="E9587">
        <v>-0.21200000999999999</v>
      </c>
      <c r="F9587">
        <v>0.73728024999999997</v>
      </c>
    </row>
    <row r="9588" spans="1:6" x14ac:dyDescent="0.25">
      <c r="A9588" s="1" t="s">
        <v>15701</v>
      </c>
      <c r="B9588" t="s">
        <v>2351</v>
      </c>
      <c r="C9588">
        <v>0.39900000000000002</v>
      </c>
      <c r="D9588">
        <v>-0.82299999999999995</v>
      </c>
      <c r="E9588">
        <v>-0.21200000999999999</v>
      </c>
      <c r="F9588">
        <v>0.75593100000000002</v>
      </c>
    </row>
    <row r="9589" spans="1:6" x14ac:dyDescent="0.25">
      <c r="A9589" s="1" t="s">
        <v>20098</v>
      </c>
      <c r="B9589" t="s">
        <v>10856</v>
      </c>
      <c r="C9589">
        <v>0.184</v>
      </c>
      <c r="D9589">
        <v>-0.60899999999999999</v>
      </c>
      <c r="E9589">
        <v>-0.21249999999999999</v>
      </c>
      <c r="F9589">
        <v>0.75996620000000004</v>
      </c>
    </row>
    <row r="9590" spans="1:6" x14ac:dyDescent="0.25">
      <c r="A9590" s="1" t="s">
        <v>21907</v>
      </c>
      <c r="B9590" t="s">
        <v>14339</v>
      </c>
      <c r="C9590">
        <v>0.57499999999999996</v>
      </c>
      <c r="D9590">
        <v>-1</v>
      </c>
      <c r="E9590">
        <v>-0.21249999999999999</v>
      </c>
      <c r="F9590">
        <v>0.73173564999999996</v>
      </c>
    </row>
    <row r="9591" spans="1:6" x14ac:dyDescent="0.25">
      <c r="A9591" s="1" t="s">
        <v>18265</v>
      </c>
      <c r="B9591" t="s">
        <v>7371</v>
      </c>
      <c r="C9591" t="s">
        <v>76</v>
      </c>
      <c r="D9591">
        <v>1.2050000000000001</v>
      </c>
      <c r="E9591">
        <v>-0.21299999999999999</v>
      </c>
      <c r="F9591">
        <v>0.50716424000000004</v>
      </c>
    </row>
    <row r="9592" spans="1:6" x14ac:dyDescent="0.25">
      <c r="A9592" s="1" t="s">
        <v>14981</v>
      </c>
      <c r="B9592" t="s">
        <v>931</v>
      </c>
      <c r="C9592">
        <v>0.128</v>
      </c>
      <c r="D9592">
        <v>-0.55500000000000005</v>
      </c>
      <c r="E9592">
        <v>-0.2135</v>
      </c>
      <c r="F9592">
        <v>0.75177919999999998</v>
      </c>
    </row>
    <row r="9593" spans="1:6" x14ac:dyDescent="0.25">
      <c r="A9593" s="1" t="s">
        <v>17169</v>
      </c>
      <c r="B9593" t="s">
        <v>5170</v>
      </c>
      <c r="C9593">
        <v>0.85399999999999998</v>
      </c>
      <c r="D9593">
        <v>2.1000000000000001E-2</v>
      </c>
      <c r="E9593">
        <v>-0.2135</v>
      </c>
      <c r="F9593">
        <v>0.73705520000000002</v>
      </c>
    </row>
    <row r="9594" spans="1:6" x14ac:dyDescent="0.25">
      <c r="A9594" s="1" t="s">
        <v>19670</v>
      </c>
      <c r="B9594" t="s">
        <v>10086</v>
      </c>
      <c r="C9594">
        <v>0.47299999999999998</v>
      </c>
      <c r="D9594">
        <v>-0.9</v>
      </c>
      <c r="E9594">
        <v>-0.2135</v>
      </c>
      <c r="F9594">
        <v>0.74951210000000001</v>
      </c>
    </row>
    <row r="9595" spans="1:6" x14ac:dyDescent="0.25">
      <c r="A9595" s="1" t="s">
        <v>20460</v>
      </c>
      <c r="B9595" t="s">
        <v>11542</v>
      </c>
      <c r="C9595">
        <v>0.55600000000000005</v>
      </c>
      <c r="D9595">
        <v>-0.98299999999999998</v>
      </c>
      <c r="E9595">
        <v>-0.2135</v>
      </c>
      <c r="F9595">
        <v>0.73632920000000002</v>
      </c>
    </row>
    <row r="9596" spans="1:6" x14ac:dyDescent="0.25">
      <c r="A9596" s="1" t="s">
        <v>21204</v>
      </c>
      <c r="B9596" t="s">
        <v>12975</v>
      </c>
      <c r="C9596">
        <v>1.913</v>
      </c>
      <c r="D9596">
        <v>-0.78600000000000003</v>
      </c>
      <c r="E9596">
        <v>-0.21350000999999999</v>
      </c>
      <c r="F9596">
        <v>0.75655216000000003</v>
      </c>
    </row>
    <row r="9597" spans="1:6" x14ac:dyDescent="0.25">
      <c r="A9597" s="1" t="s">
        <v>14926</v>
      </c>
      <c r="B9597" t="s">
        <v>818</v>
      </c>
      <c r="C9597">
        <v>0.30099999999999999</v>
      </c>
      <c r="D9597">
        <v>-4.0419999999999998</v>
      </c>
      <c r="E9597">
        <v>-0.21399999</v>
      </c>
      <c r="F9597">
        <v>0.68833953000000003</v>
      </c>
    </row>
    <row r="9598" spans="1:6" x14ac:dyDescent="0.25">
      <c r="A9598" s="1" t="s">
        <v>20807</v>
      </c>
      <c r="B9598" t="s">
        <v>12223</v>
      </c>
      <c r="C9598">
        <v>0.29799999999999999</v>
      </c>
      <c r="D9598">
        <v>-0.72599999999999998</v>
      </c>
      <c r="E9598">
        <v>-0.214</v>
      </c>
      <c r="F9598">
        <v>0.76333742999999998</v>
      </c>
    </row>
    <row r="9599" spans="1:6" x14ac:dyDescent="0.25">
      <c r="A9599" s="1" t="s">
        <v>16282</v>
      </c>
      <c r="B9599" t="s">
        <v>3456</v>
      </c>
      <c r="C9599">
        <v>1.603</v>
      </c>
      <c r="D9599">
        <v>0.38800000000000001</v>
      </c>
      <c r="E9599">
        <v>-0.21400002000000001</v>
      </c>
      <c r="F9599">
        <v>0.76254659999999996</v>
      </c>
    </row>
    <row r="9600" spans="1:6" x14ac:dyDescent="0.25">
      <c r="A9600" s="1" t="s">
        <v>20288</v>
      </c>
      <c r="B9600" t="s">
        <v>11234</v>
      </c>
      <c r="C9600">
        <v>0.753</v>
      </c>
      <c r="D9600">
        <v>0.24099999999999999</v>
      </c>
      <c r="E9600">
        <v>-0.21400002000000001</v>
      </c>
      <c r="F9600">
        <v>0.76304483000000001</v>
      </c>
    </row>
    <row r="9601" spans="1:6" x14ac:dyDescent="0.25">
      <c r="A9601" s="1" t="s">
        <v>18640</v>
      </c>
      <c r="B9601" t="s">
        <v>8077</v>
      </c>
      <c r="C9601">
        <v>1.752</v>
      </c>
      <c r="D9601">
        <v>0.05</v>
      </c>
      <c r="E9601">
        <v>-0.21400002000000001</v>
      </c>
      <c r="F9601">
        <v>0.76336234999999997</v>
      </c>
    </row>
    <row r="9602" spans="1:6" x14ac:dyDescent="0.25">
      <c r="A9602" s="1" t="s">
        <v>20199</v>
      </c>
      <c r="B9602" t="s">
        <v>11053</v>
      </c>
      <c r="C9602">
        <v>0.96499999999999997</v>
      </c>
      <c r="D9602">
        <v>-1.393</v>
      </c>
      <c r="E9602">
        <v>-0.21400002000000001</v>
      </c>
      <c r="F9602">
        <v>0.61736089999999999</v>
      </c>
    </row>
    <row r="9603" spans="1:6" x14ac:dyDescent="0.25">
      <c r="A9603" s="1" t="s">
        <v>16289</v>
      </c>
      <c r="B9603" t="s">
        <v>3473</v>
      </c>
      <c r="C9603">
        <v>0.32100000000000001</v>
      </c>
      <c r="D9603">
        <v>-0.75</v>
      </c>
      <c r="E9603">
        <v>-0.2145</v>
      </c>
      <c r="F9603">
        <v>0.76299519999999998</v>
      </c>
    </row>
    <row r="9604" spans="1:6" x14ac:dyDescent="0.25">
      <c r="A9604" s="1" t="s">
        <v>18601</v>
      </c>
      <c r="B9604" t="s">
        <v>7991</v>
      </c>
      <c r="C9604">
        <v>0.99099999999999999</v>
      </c>
      <c r="D9604">
        <v>-1.099</v>
      </c>
      <c r="E9604">
        <v>-0.2145</v>
      </c>
      <c r="F9604">
        <v>0.76370039999999995</v>
      </c>
    </row>
    <row r="9605" spans="1:6" x14ac:dyDescent="0.25">
      <c r="A9605" s="1" t="s">
        <v>21729</v>
      </c>
      <c r="B9605" t="s">
        <v>13994</v>
      </c>
      <c r="C9605">
        <v>-3.7999999999999999E-2</v>
      </c>
      <c r="D9605">
        <v>-0.39100000000000001</v>
      </c>
      <c r="E9605">
        <v>-0.2145</v>
      </c>
      <c r="F9605">
        <v>0.72968184999999997</v>
      </c>
    </row>
    <row r="9606" spans="1:6" x14ac:dyDescent="0.25">
      <c r="A9606" s="1" t="s">
        <v>17286</v>
      </c>
      <c r="B9606" t="s">
        <v>5419</v>
      </c>
      <c r="C9606">
        <v>6.8000000000000005E-2</v>
      </c>
      <c r="D9606">
        <v>-0.497</v>
      </c>
      <c r="E9606">
        <v>-0.21450000999999999</v>
      </c>
      <c r="F9606">
        <v>0.74499099999999996</v>
      </c>
    </row>
    <row r="9607" spans="1:6" x14ac:dyDescent="0.25">
      <c r="A9607" s="1" t="s">
        <v>17672</v>
      </c>
      <c r="B9607" t="s">
        <v>6168</v>
      </c>
      <c r="C9607">
        <v>0.95899999999999996</v>
      </c>
      <c r="D9607">
        <v>-1.3879999999999999</v>
      </c>
      <c r="E9607">
        <v>-0.21450000999999999</v>
      </c>
      <c r="F9607">
        <v>0.61976880000000001</v>
      </c>
    </row>
    <row r="9608" spans="1:6" x14ac:dyDescent="0.25">
      <c r="A9608" s="1" t="s">
        <v>15248</v>
      </c>
      <c r="B9608" t="s">
        <v>1444</v>
      </c>
      <c r="C9608">
        <v>0.66800000000000004</v>
      </c>
      <c r="D9608">
        <v>-1.097</v>
      </c>
      <c r="E9608">
        <v>-0.21450000999999999</v>
      </c>
      <c r="F9608">
        <v>0.71268799999999999</v>
      </c>
    </row>
    <row r="9609" spans="1:6" x14ac:dyDescent="0.25">
      <c r="A9609" s="1" t="s">
        <v>18250</v>
      </c>
      <c r="B9609" t="s">
        <v>7344</v>
      </c>
      <c r="C9609">
        <v>0.30599999999999999</v>
      </c>
      <c r="D9609">
        <v>-0.33700000000000002</v>
      </c>
      <c r="E9609">
        <v>-0.21450000999999999</v>
      </c>
      <c r="F9609">
        <v>0.61094963999999996</v>
      </c>
    </row>
    <row r="9610" spans="1:6" x14ac:dyDescent="0.25">
      <c r="A9610" s="1" t="s">
        <v>20826</v>
      </c>
      <c r="B9610" t="s">
        <v>12264</v>
      </c>
      <c r="C9610">
        <v>0.80300000000000005</v>
      </c>
      <c r="D9610">
        <v>-1.232</v>
      </c>
      <c r="E9610">
        <v>-0.21450000999999999</v>
      </c>
      <c r="F9610">
        <v>0.67801933999999997</v>
      </c>
    </row>
    <row r="9611" spans="1:6" x14ac:dyDescent="0.25">
      <c r="A9611" s="1" t="s">
        <v>19354</v>
      </c>
      <c r="B9611" t="s">
        <v>9448</v>
      </c>
      <c r="C9611">
        <v>1.61</v>
      </c>
      <c r="D9611">
        <v>-1.7130000000000001</v>
      </c>
      <c r="E9611">
        <v>-0.21499997000000001</v>
      </c>
      <c r="F9611">
        <v>0.69069915999999998</v>
      </c>
    </row>
    <row r="9612" spans="1:6" x14ac:dyDescent="0.25">
      <c r="A9612" s="1" t="s">
        <v>16504</v>
      </c>
      <c r="B9612" t="s">
        <v>3885</v>
      </c>
      <c r="C9612">
        <v>0.124</v>
      </c>
      <c r="D9612">
        <v>-0.55400000000000005</v>
      </c>
      <c r="E9612">
        <v>-0.215</v>
      </c>
      <c r="F9612">
        <v>0.75213180000000002</v>
      </c>
    </row>
    <row r="9613" spans="1:6" x14ac:dyDescent="0.25">
      <c r="A9613" s="1" t="s">
        <v>16044</v>
      </c>
      <c r="B9613" t="s">
        <v>3023</v>
      </c>
      <c r="C9613">
        <v>0.72299999999999998</v>
      </c>
      <c r="D9613">
        <v>-0.64400000000000002</v>
      </c>
      <c r="E9613">
        <v>-0.2155</v>
      </c>
      <c r="F9613">
        <v>0.68200479999999997</v>
      </c>
    </row>
    <row r="9614" spans="1:6" x14ac:dyDescent="0.25">
      <c r="A9614" s="1" t="s">
        <v>15947</v>
      </c>
      <c r="B9614" t="s">
        <v>2832</v>
      </c>
      <c r="C9614">
        <v>-0.14299999999999999</v>
      </c>
      <c r="D9614">
        <v>-0.28799999999999998</v>
      </c>
      <c r="E9614">
        <v>-0.2155</v>
      </c>
      <c r="F9614">
        <v>0.68715316000000004</v>
      </c>
    </row>
    <row r="9615" spans="1:6" x14ac:dyDescent="0.25">
      <c r="A9615" s="1" t="s">
        <v>18274</v>
      </c>
      <c r="B9615" t="s">
        <v>7393</v>
      </c>
      <c r="C9615">
        <v>0.23499999999999999</v>
      </c>
      <c r="D9615">
        <v>0.27100000000000002</v>
      </c>
      <c r="E9615">
        <v>-0.2155</v>
      </c>
      <c r="F9615">
        <v>0.71731263000000001</v>
      </c>
    </row>
    <row r="9616" spans="1:6" x14ac:dyDescent="0.25">
      <c r="A9616" s="1" t="s">
        <v>18432</v>
      </c>
      <c r="B9616" t="s">
        <v>7651</v>
      </c>
      <c r="C9616">
        <v>0.46100000000000002</v>
      </c>
      <c r="D9616">
        <v>-0.89200000000000002</v>
      </c>
      <c r="E9616">
        <v>-0.21550000999999999</v>
      </c>
      <c r="F9616">
        <v>0.75210076999999997</v>
      </c>
    </row>
    <row r="9617" spans="1:6" x14ac:dyDescent="0.25">
      <c r="A9617" s="1" t="s">
        <v>14968</v>
      </c>
      <c r="B9617" t="s">
        <v>910</v>
      </c>
      <c r="C9617">
        <v>-0.19700000000000001</v>
      </c>
      <c r="D9617">
        <v>-8.5999999999999993E-2</v>
      </c>
      <c r="E9617">
        <v>-0.21550000999999999</v>
      </c>
      <c r="F9617">
        <v>0.7547992</v>
      </c>
    </row>
    <row r="9618" spans="1:6" x14ac:dyDescent="0.25">
      <c r="A9618" s="1" t="s">
        <v>15690</v>
      </c>
      <c r="B9618" t="s">
        <v>2323</v>
      </c>
      <c r="C9618">
        <v>0.65900000000000003</v>
      </c>
      <c r="D9618">
        <v>-0.54</v>
      </c>
      <c r="E9618">
        <v>-0.21550000999999999</v>
      </c>
      <c r="F9618">
        <v>0.76360386999999996</v>
      </c>
    </row>
    <row r="9619" spans="1:6" x14ac:dyDescent="0.25">
      <c r="A9619" s="1" t="s">
        <v>17334</v>
      </c>
      <c r="B9619" t="s">
        <v>5510</v>
      </c>
      <c r="C9619">
        <v>0.621</v>
      </c>
      <c r="D9619">
        <v>-1.052</v>
      </c>
      <c r="E9619">
        <v>-0.21550003000000001</v>
      </c>
      <c r="F9619">
        <v>0.72375566000000002</v>
      </c>
    </row>
    <row r="9620" spans="1:6" x14ac:dyDescent="0.25">
      <c r="A9620" s="1" t="s">
        <v>21399</v>
      </c>
      <c r="B9620" t="s">
        <v>13351</v>
      </c>
      <c r="C9620">
        <v>1.1739999999999999</v>
      </c>
      <c r="D9620">
        <v>-0.48499999999999999</v>
      </c>
      <c r="E9620">
        <v>-0.21599999</v>
      </c>
      <c r="F9620">
        <v>0.67566322999999995</v>
      </c>
    </row>
    <row r="9621" spans="1:6" x14ac:dyDescent="0.25">
      <c r="A9621" s="1" t="s">
        <v>15176</v>
      </c>
      <c r="B9621" t="s">
        <v>1293</v>
      </c>
      <c r="C9621">
        <v>0.29799999999999999</v>
      </c>
      <c r="D9621">
        <v>-0.73</v>
      </c>
      <c r="E9621">
        <v>-0.216</v>
      </c>
      <c r="F9621">
        <v>0.76410763999999998</v>
      </c>
    </row>
    <row r="9622" spans="1:6" x14ac:dyDescent="0.25">
      <c r="A9622" s="1" t="s">
        <v>16048</v>
      </c>
      <c r="B9622" t="s">
        <v>3030</v>
      </c>
      <c r="C9622">
        <v>0.30299999999999999</v>
      </c>
      <c r="D9622">
        <v>-0.73499999999999999</v>
      </c>
      <c r="E9622">
        <v>-0.216</v>
      </c>
      <c r="F9622">
        <v>0.7641732</v>
      </c>
    </row>
    <row r="9623" spans="1:6" x14ac:dyDescent="0.25">
      <c r="A9623" s="1" t="s">
        <v>18170</v>
      </c>
      <c r="B9623" t="s">
        <v>7166</v>
      </c>
      <c r="C9623">
        <v>-0.23799999999999999</v>
      </c>
      <c r="D9623">
        <v>-0.19400000000000001</v>
      </c>
      <c r="E9623">
        <v>-0.216</v>
      </c>
      <c r="F9623">
        <v>0.66423529999999997</v>
      </c>
    </row>
    <row r="9624" spans="1:6" x14ac:dyDescent="0.25">
      <c r="A9624" s="1" t="s">
        <v>19244</v>
      </c>
      <c r="B9624" t="s">
        <v>9227</v>
      </c>
      <c r="C9624">
        <v>1.262</v>
      </c>
      <c r="D9624">
        <v>-1.694</v>
      </c>
      <c r="E9624">
        <v>-0.21600001999999999</v>
      </c>
      <c r="F9624">
        <v>0.49093997</v>
      </c>
    </row>
    <row r="9625" spans="1:6" x14ac:dyDescent="0.25">
      <c r="A9625" s="1" t="s">
        <v>15989</v>
      </c>
      <c r="B9625" t="s">
        <v>2906</v>
      </c>
      <c r="C9625">
        <v>0.36199999999999999</v>
      </c>
      <c r="D9625">
        <v>-0.79400000000000004</v>
      </c>
      <c r="E9625">
        <v>-0.21600001999999999</v>
      </c>
      <c r="F9625">
        <v>0.76080334000000005</v>
      </c>
    </row>
    <row r="9626" spans="1:6" x14ac:dyDescent="0.25">
      <c r="A9626" s="1" t="s">
        <v>17885</v>
      </c>
      <c r="B9626" t="s">
        <v>6580</v>
      </c>
      <c r="C9626">
        <v>0.93400000000000005</v>
      </c>
      <c r="D9626">
        <v>-1.3660000000000001</v>
      </c>
      <c r="E9626">
        <v>-0.21600001999999999</v>
      </c>
      <c r="F9626">
        <v>0.63205250000000002</v>
      </c>
    </row>
    <row r="9627" spans="1:6" x14ac:dyDescent="0.25">
      <c r="A9627" s="1" t="s">
        <v>19533</v>
      </c>
      <c r="B9627" t="s">
        <v>9801</v>
      </c>
      <c r="C9627">
        <v>0.58899999999999997</v>
      </c>
      <c r="D9627">
        <v>-1.022</v>
      </c>
      <c r="E9627">
        <v>-0.21649998000000001</v>
      </c>
      <c r="F9627">
        <v>0.73129259999999996</v>
      </c>
    </row>
    <row r="9628" spans="1:6" x14ac:dyDescent="0.25">
      <c r="A9628" s="1" t="s">
        <v>16711</v>
      </c>
      <c r="B9628" t="s">
        <v>4299</v>
      </c>
      <c r="C9628">
        <v>0.24299999999999999</v>
      </c>
      <c r="D9628">
        <v>-0.46700000000000003</v>
      </c>
      <c r="E9628">
        <v>-0.21649998000000001</v>
      </c>
      <c r="F9628">
        <v>0.59776050000000003</v>
      </c>
    </row>
    <row r="9629" spans="1:6" x14ac:dyDescent="0.25">
      <c r="A9629" s="1" t="s">
        <v>16118</v>
      </c>
      <c r="B9629" t="s">
        <v>3178</v>
      </c>
      <c r="C9629">
        <v>0.92300000000000004</v>
      </c>
      <c r="D9629">
        <v>-1.3560000000000001</v>
      </c>
      <c r="E9629">
        <v>-0.21649998000000001</v>
      </c>
      <c r="F9629">
        <v>0.6356501</v>
      </c>
    </row>
    <row r="9630" spans="1:6" x14ac:dyDescent="0.25">
      <c r="A9630" s="1" t="s">
        <v>15781</v>
      </c>
      <c r="B9630" t="s">
        <v>2522</v>
      </c>
      <c r="C9630">
        <v>0.114</v>
      </c>
      <c r="D9630">
        <v>-0.54700000000000004</v>
      </c>
      <c r="E9630">
        <v>-0.2165</v>
      </c>
      <c r="F9630">
        <v>0.75167289999999998</v>
      </c>
    </row>
    <row r="9631" spans="1:6" x14ac:dyDescent="0.25">
      <c r="A9631" s="1" t="s">
        <v>14691</v>
      </c>
      <c r="B9631" t="s">
        <v>355</v>
      </c>
      <c r="C9631">
        <v>0.316</v>
      </c>
      <c r="D9631">
        <v>-0.749</v>
      </c>
      <c r="E9631">
        <v>-0.2165</v>
      </c>
      <c r="F9631">
        <v>0.76423806000000005</v>
      </c>
    </row>
    <row r="9632" spans="1:6" x14ac:dyDescent="0.25">
      <c r="A9632" s="1" t="s">
        <v>19502</v>
      </c>
      <c r="B9632" t="s">
        <v>9731</v>
      </c>
      <c r="C9632">
        <v>-0.19</v>
      </c>
      <c r="D9632">
        <v>-0.24299999999999999</v>
      </c>
      <c r="E9632">
        <v>-0.2165</v>
      </c>
      <c r="F9632">
        <v>0.67916080000000001</v>
      </c>
    </row>
    <row r="9633" spans="1:6" x14ac:dyDescent="0.25">
      <c r="A9633" s="1" t="s">
        <v>17838</v>
      </c>
      <c r="B9633" t="s">
        <v>6491</v>
      </c>
      <c r="C9633">
        <v>0.97799999999999998</v>
      </c>
      <c r="D9633">
        <v>-0.74</v>
      </c>
      <c r="E9633">
        <v>-0.21650000999999999</v>
      </c>
      <c r="F9633">
        <v>0.69492889999999996</v>
      </c>
    </row>
    <row r="9634" spans="1:6" x14ac:dyDescent="0.25">
      <c r="A9634" s="1" t="s">
        <v>15264</v>
      </c>
      <c r="B9634" t="s">
        <v>1478</v>
      </c>
      <c r="C9634">
        <v>-0.40300000000000002</v>
      </c>
      <c r="D9634">
        <v>-1.1339999999999999</v>
      </c>
      <c r="E9634">
        <v>-0.21699998000000001</v>
      </c>
      <c r="F9634">
        <v>0.74369216000000005</v>
      </c>
    </row>
    <row r="9635" spans="1:6" x14ac:dyDescent="0.25">
      <c r="A9635" s="1" t="s">
        <v>18135</v>
      </c>
      <c r="B9635" t="s">
        <v>7112</v>
      </c>
      <c r="C9635">
        <v>0.45700000000000002</v>
      </c>
      <c r="D9635">
        <v>-0.89100000000000001</v>
      </c>
      <c r="E9635">
        <v>-0.217</v>
      </c>
      <c r="F9635">
        <v>0.75273495999999995</v>
      </c>
    </row>
    <row r="9636" spans="1:6" x14ac:dyDescent="0.25">
      <c r="A9636" s="1" t="s">
        <v>18166</v>
      </c>
      <c r="B9636" t="s">
        <v>7162</v>
      </c>
      <c r="C9636">
        <v>1.1719999999999999</v>
      </c>
      <c r="D9636">
        <v>-0.188</v>
      </c>
      <c r="E9636">
        <v>-0.217</v>
      </c>
      <c r="F9636">
        <v>0.76478539999999995</v>
      </c>
    </row>
    <row r="9637" spans="1:6" x14ac:dyDescent="0.25">
      <c r="A9637" s="1" t="s">
        <v>18626</v>
      </c>
      <c r="B9637" t="s">
        <v>8045</v>
      </c>
      <c r="C9637">
        <v>0.55100000000000005</v>
      </c>
      <c r="D9637">
        <v>-0.98499999999999999</v>
      </c>
      <c r="E9637">
        <v>-0.21700000999999999</v>
      </c>
      <c r="F9637">
        <v>0.73895169999999999</v>
      </c>
    </row>
    <row r="9638" spans="1:6" x14ac:dyDescent="0.25">
      <c r="A9638" s="1" t="s">
        <v>17398</v>
      </c>
      <c r="B9638" t="s">
        <v>5644</v>
      </c>
      <c r="C9638">
        <v>1.0820000000000001</v>
      </c>
      <c r="D9638">
        <v>-1.516</v>
      </c>
      <c r="E9638">
        <v>-0.21700000999999999</v>
      </c>
      <c r="F9638">
        <v>0.57096480000000005</v>
      </c>
    </row>
    <row r="9639" spans="1:6" x14ac:dyDescent="0.25">
      <c r="A9639" s="1" t="s">
        <v>20143</v>
      </c>
      <c r="B9639" t="s">
        <v>10943</v>
      </c>
      <c r="C9639">
        <v>1.3069999999999999</v>
      </c>
      <c r="D9639">
        <v>-1.742</v>
      </c>
      <c r="E9639">
        <v>-0.21749996999999999</v>
      </c>
      <c r="F9639">
        <v>0.47083023000000002</v>
      </c>
    </row>
    <row r="9640" spans="1:6" x14ac:dyDescent="0.25">
      <c r="A9640" s="1" t="s">
        <v>16731</v>
      </c>
      <c r="B9640" t="s">
        <v>4342</v>
      </c>
      <c r="C9640">
        <v>1.1399999999999999</v>
      </c>
      <c r="D9640">
        <v>-2.3849999999999998</v>
      </c>
      <c r="E9640">
        <v>-0.2175</v>
      </c>
      <c r="F9640">
        <v>0.48136162999999998</v>
      </c>
    </row>
    <row r="9641" spans="1:6" x14ac:dyDescent="0.25">
      <c r="A9641" s="1" t="s">
        <v>18517</v>
      </c>
      <c r="B9641" t="s">
        <v>7835</v>
      </c>
      <c r="C9641">
        <v>0.30399999999999999</v>
      </c>
      <c r="D9641">
        <v>-0.73899999999999999</v>
      </c>
      <c r="E9641">
        <v>-0.21750001999999999</v>
      </c>
      <c r="F9641">
        <v>0.76516079999999997</v>
      </c>
    </row>
    <row r="9642" spans="1:6" x14ac:dyDescent="0.25">
      <c r="A9642" s="1" t="s">
        <v>17726</v>
      </c>
      <c r="B9642" t="s">
        <v>6275</v>
      </c>
      <c r="C9642">
        <v>-0.17299999999999999</v>
      </c>
      <c r="D9642">
        <v>-0.26300000000000001</v>
      </c>
      <c r="E9642">
        <v>-0.218</v>
      </c>
      <c r="F9642">
        <v>0.69830919999999996</v>
      </c>
    </row>
    <row r="9643" spans="1:6" x14ac:dyDescent="0.25">
      <c r="A9643" s="1" t="s">
        <v>20935</v>
      </c>
      <c r="B9643" t="s">
        <v>12470</v>
      </c>
      <c r="C9643">
        <v>0.63800000000000001</v>
      </c>
      <c r="D9643">
        <v>-1.0740000000000001</v>
      </c>
      <c r="E9643">
        <v>-0.218</v>
      </c>
      <c r="F9643">
        <v>0.72088609999999997</v>
      </c>
    </row>
    <row r="9644" spans="1:6" x14ac:dyDescent="0.25">
      <c r="A9644" s="1" t="s">
        <v>15345</v>
      </c>
      <c r="B9644" t="s">
        <v>1644</v>
      </c>
      <c r="C9644">
        <v>0.59199999999999997</v>
      </c>
      <c r="D9644">
        <v>-0.92200000000000004</v>
      </c>
      <c r="E9644">
        <v>-0.218</v>
      </c>
      <c r="F9644">
        <v>0.53486407000000002</v>
      </c>
    </row>
    <row r="9645" spans="1:6" x14ac:dyDescent="0.25">
      <c r="A9645" s="1" t="s">
        <v>20616</v>
      </c>
      <c r="B9645" t="s">
        <v>11850</v>
      </c>
      <c r="C9645">
        <v>0.77300000000000002</v>
      </c>
      <c r="D9645">
        <v>-1.2090000000000001</v>
      </c>
      <c r="E9645">
        <v>-0.218</v>
      </c>
      <c r="F9645">
        <v>0.68670045999999996</v>
      </c>
    </row>
    <row r="9646" spans="1:6" x14ac:dyDescent="0.25">
      <c r="A9646" s="1" t="s">
        <v>16598</v>
      </c>
      <c r="B9646" t="s">
        <v>4078</v>
      </c>
      <c r="C9646">
        <v>0.46300000000000002</v>
      </c>
      <c r="D9646">
        <v>-0.89900000000000002</v>
      </c>
      <c r="E9646">
        <v>-0.218</v>
      </c>
      <c r="F9646">
        <v>0.75304556</v>
      </c>
    </row>
    <row r="9647" spans="1:6" x14ac:dyDescent="0.25">
      <c r="A9647" s="1" t="s">
        <v>17024</v>
      </c>
      <c r="B9647" t="s">
        <v>4894</v>
      </c>
      <c r="C9647">
        <v>0.60799999999999998</v>
      </c>
      <c r="D9647">
        <v>-1.044</v>
      </c>
      <c r="E9647">
        <v>-0.21800001999999999</v>
      </c>
      <c r="F9647">
        <v>0.72707040000000001</v>
      </c>
    </row>
    <row r="9648" spans="1:6" x14ac:dyDescent="0.25">
      <c r="A9648" s="1" t="s">
        <v>20602</v>
      </c>
      <c r="B9648" t="s">
        <v>11825</v>
      </c>
      <c r="C9648">
        <v>0.94299999999999995</v>
      </c>
      <c r="D9648">
        <v>0.97099999999999997</v>
      </c>
      <c r="E9648">
        <v>-0.21800001999999999</v>
      </c>
      <c r="F9648">
        <v>0.67109390000000002</v>
      </c>
    </row>
    <row r="9649" spans="1:6" x14ac:dyDescent="0.25">
      <c r="A9649" s="1" t="s">
        <v>15928</v>
      </c>
      <c r="B9649" t="s">
        <v>2798</v>
      </c>
      <c r="C9649">
        <v>1.0109999999999999</v>
      </c>
      <c r="D9649">
        <v>-1.2749999999999999</v>
      </c>
      <c r="E9649">
        <v>-0.2185</v>
      </c>
      <c r="F9649">
        <v>0.76539199999999996</v>
      </c>
    </row>
    <row r="9650" spans="1:6" x14ac:dyDescent="0.25">
      <c r="A9650" s="1" t="s">
        <v>18398</v>
      </c>
      <c r="B9650" t="s">
        <v>7592</v>
      </c>
      <c r="C9650">
        <v>1.484</v>
      </c>
      <c r="D9650">
        <v>-0.189</v>
      </c>
      <c r="E9650">
        <v>-0.2185</v>
      </c>
      <c r="F9650">
        <v>0.75988126</v>
      </c>
    </row>
    <row r="9651" spans="1:6" x14ac:dyDescent="0.25">
      <c r="A9651" s="1" t="s">
        <v>21955</v>
      </c>
      <c r="B9651" t="s">
        <v>14419</v>
      </c>
      <c r="C9651">
        <v>0.48399999999999999</v>
      </c>
      <c r="D9651">
        <v>-0.92100000000000004</v>
      </c>
      <c r="E9651">
        <v>-0.2185</v>
      </c>
      <c r="F9651">
        <v>0.75120290000000001</v>
      </c>
    </row>
    <row r="9652" spans="1:6" x14ac:dyDescent="0.25">
      <c r="A9652" s="1" t="s">
        <v>17627</v>
      </c>
      <c r="B9652" t="s">
        <v>6073</v>
      </c>
      <c r="C9652">
        <v>1.514</v>
      </c>
      <c r="D9652">
        <v>-2.4E-2</v>
      </c>
      <c r="E9652">
        <v>-0.21850001999999999</v>
      </c>
      <c r="F9652">
        <v>0.67014700000000005</v>
      </c>
    </row>
    <row r="9653" spans="1:6" x14ac:dyDescent="0.25">
      <c r="A9653" s="1" t="s">
        <v>19150</v>
      </c>
      <c r="B9653" t="s">
        <v>9058</v>
      </c>
      <c r="C9653">
        <v>0.67400000000000004</v>
      </c>
      <c r="D9653">
        <v>-1.2210000000000001</v>
      </c>
      <c r="E9653">
        <v>-0.21850001999999999</v>
      </c>
      <c r="F9653">
        <v>0.70967906999999997</v>
      </c>
    </row>
    <row r="9654" spans="1:6" x14ac:dyDescent="0.25">
      <c r="A9654" s="1" t="s">
        <v>18474</v>
      </c>
      <c r="B9654" t="s">
        <v>7742</v>
      </c>
      <c r="C9654">
        <v>1.9259999999999999</v>
      </c>
      <c r="D9654">
        <v>1.8089999999999999</v>
      </c>
      <c r="E9654">
        <v>-0.21850001999999999</v>
      </c>
      <c r="F9654">
        <v>0.64576255999999999</v>
      </c>
    </row>
    <row r="9655" spans="1:6" x14ac:dyDescent="0.25">
      <c r="A9655" s="1" t="s">
        <v>16560</v>
      </c>
      <c r="B9655" t="s">
        <v>3997</v>
      </c>
      <c r="C9655">
        <v>0.92900000000000005</v>
      </c>
      <c r="D9655">
        <v>-1.3660000000000001</v>
      </c>
      <c r="E9655">
        <v>-0.21850001999999999</v>
      </c>
      <c r="F9655">
        <v>0.63425670000000001</v>
      </c>
    </row>
    <row r="9656" spans="1:6" x14ac:dyDescent="0.25">
      <c r="A9656" s="1" t="s">
        <v>14768</v>
      </c>
      <c r="B9656" t="s">
        <v>515</v>
      </c>
      <c r="C9656">
        <v>1.282</v>
      </c>
      <c r="D9656">
        <v>-1.7190000000000001</v>
      </c>
      <c r="E9656">
        <v>-0.21850001999999999</v>
      </c>
      <c r="F9656">
        <v>0.48344167999999998</v>
      </c>
    </row>
    <row r="9657" spans="1:6" x14ac:dyDescent="0.25">
      <c r="A9657" s="1" t="s">
        <v>16490</v>
      </c>
      <c r="B9657" t="s">
        <v>3858</v>
      </c>
      <c r="C9657">
        <v>0.69099999999999995</v>
      </c>
      <c r="D9657">
        <v>-1.1279999999999999</v>
      </c>
      <c r="E9657">
        <v>-0.21850001999999999</v>
      </c>
      <c r="F9657">
        <v>0.70799445999999999</v>
      </c>
    </row>
    <row r="9658" spans="1:6" x14ac:dyDescent="0.25">
      <c r="A9658" s="1" t="s">
        <v>14880</v>
      </c>
      <c r="B9658" t="s">
        <v>727</v>
      </c>
      <c r="C9658">
        <v>0.72499999999999998</v>
      </c>
      <c r="D9658">
        <v>-1.163</v>
      </c>
      <c r="E9658">
        <v>-0.21899998000000001</v>
      </c>
      <c r="F9658">
        <v>0.70018566000000004</v>
      </c>
    </row>
    <row r="9659" spans="1:6" x14ac:dyDescent="0.25">
      <c r="A9659" s="1" t="s">
        <v>18467</v>
      </c>
      <c r="B9659" t="s">
        <v>7726</v>
      </c>
      <c r="C9659">
        <v>0.46200000000000002</v>
      </c>
      <c r="D9659">
        <v>-0.9</v>
      </c>
      <c r="E9659">
        <v>-0.21899998000000001</v>
      </c>
      <c r="F9659">
        <v>0.7534651</v>
      </c>
    </row>
    <row r="9660" spans="1:6" x14ac:dyDescent="0.25">
      <c r="A9660" s="1" t="s">
        <v>15620</v>
      </c>
      <c r="B9660" t="s">
        <v>2179</v>
      </c>
      <c r="C9660">
        <v>0.61599999999999999</v>
      </c>
      <c r="D9660">
        <v>-1.1890000000000001</v>
      </c>
      <c r="E9660">
        <v>-0.21899998000000001</v>
      </c>
      <c r="F9660">
        <v>0.75894479999999997</v>
      </c>
    </row>
    <row r="9661" spans="1:6" x14ac:dyDescent="0.25">
      <c r="A9661" s="1" t="s">
        <v>17334</v>
      </c>
      <c r="B9661" t="s">
        <v>5511</v>
      </c>
      <c r="C9661">
        <v>-5.6000000000000001E-2</v>
      </c>
      <c r="D9661">
        <v>-0.38200000000000001</v>
      </c>
      <c r="E9661">
        <v>-0.219</v>
      </c>
      <c r="F9661">
        <v>0.73142034</v>
      </c>
    </row>
    <row r="9662" spans="1:6" x14ac:dyDescent="0.25">
      <c r="A9662" s="1" t="s">
        <v>19414</v>
      </c>
      <c r="B9662" t="s">
        <v>9557</v>
      </c>
      <c r="C9662">
        <v>2.3109999999999999</v>
      </c>
      <c r="D9662">
        <v>-1.6759999999999999</v>
      </c>
      <c r="E9662">
        <v>-0.219</v>
      </c>
      <c r="F9662">
        <v>0.71863080000000001</v>
      </c>
    </row>
    <row r="9663" spans="1:6" x14ac:dyDescent="0.25">
      <c r="A9663" s="1" t="s">
        <v>15820</v>
      </c>
      <c r="B9663" t="s">
        <v>2594</v>
      </c>
      <c r="C9663">
        <v>-5.1999999999999998E-2</v>
      </c>
      <c r="D9663">
        <v>-1.9139999999999999</v>
      </c>
      <c r="E9663">
        <v>-0.21949999000000001</v>
      </c>
      <c r="F9663">
        <v>0.76647896000000004</v>
      </c>
    </row>
    <row r="9664" spans="1:6" x14ac:dyDescent="0.25">
      <c r="A9664" s="1" t="s">
        <v>20888</v>
      </c>
      <c r="B9664" t="s">
        <v>12369</v>
      </c>
      <c r="C9664">
        <v>8.6999999999999994E-2</v>
      </c>
      <c r="D9664">
        <v>-0.52600000000000002</v>
      </c>
      <c r="E9664">
        <v>-0.2195</v>
      </c>
      <c r="F9664">
        <v>0.75105730000000004</v>
      </c>
    </row>
    <row r="9665" spans="1:6" x14ac:dyDescent="0.25">
      <c r="A9665" s="1" t="s">
        <v>20581</v>
      </c>
      <c r="B9665" t="s">
        <v>11786</v>
      </c>
      <c r="C9665">
        <v>2.0550000000000002</v>
      </c>
      <c r="D9665">
        <v>-7.4999999999999997E-2</v>
      </c>
      <c r="E9665">
        <v>-0.2195</v>
      </c>
      <c r="F9665">
        <v>0.73028915999999999</v>
      </c>
    </row>
    <row r="9666" spans="1:6" x14ac:dyDescent="0.25">
      <c r="A9666" s="1" t="s">
        <v>19081</v>
      </c>
      <c r="B9666" t="s">
        <v>8930</v>
      </c>
      <c r="C9666">
        <v>-6.3E-2</v>
      </c>
      <c r="D9666">
        <v>-1.45</v>
      </c>
      <c r="E9666">
        <v>-0.21950004000000001</v>
      </c>
      <c r="F9666">
        <v>0.71988620000000003</v>
      </c>
    </row>
    <row r="9667" spans="1:6" x14ac:dyDescent="0.25">
      <c r="A9667" s="1" t="s">
        <v>18765</v>
      </c>
      <c r="B9667" t="s">
        <v>8323</v>
      </c>
      <c r="C9667">
        <v>1.9410000000000001</v>
      </c>
      <c r="D9667">
        <v>1.0580000000000001</v>
      </c>
      <c r="E9667">
        <v>-0.22</v>
      </c>
      <c r="F9667">
        <v>0.69945690000000005</v>
      </c>
    </row>
    <row r="9668" spans="1:6" x14ac:dyDescent="0.25">
      <c r="A9668" s="1" t="s">
        <v>20566</v>
      </c>
      <c r="B9668" t="s">
        <v>11753</v>
      </c>
      <c r="C9668">
        <v>0.69499999999999995</v>
      </c>
      <c r="D9668">
        <v>-1.135</v>
      </c>
      <c r="E9668">
        <v>-0.22</v>
      </c>
      <c r="F9668">
        <v>0.70719253999999998</v>
      </c>
    </row>
    <row r="9669" spans="1:6" x14ac:dyDescent="0.25">
      <c r="A9669" s="1" t="s">
        <v>16152</v>
      </c>
      <c r="B9669" t="s">
        <v>3238</v>
      </c>
      <c r="C9669">
        <v>0.33800000000000002</v>
      </c>
      <c r="D9669">
        <v>-0.77800000000000002</v>
      </c>
      <c r="E9669">
        <v>-0.22</v>
      </c>
      <c r="F9669">
        <v>0.76486129999999997</v>
      </c>
    </row>
    <row r="9670" spans="1:6" x14ac:dyDescent="0.25">
      <c r="A9670" s="1" t="s">
        <v>18118</v>
      </c>
      <c r="B9670" t="s">
        <v>7079</v>
      </c>
      <c r="C9670">
        <v>1.2390000000000001</v>
      </c>
      <c r="D9670">
        <v>-0.4</v>
      </c>
      <c r="E9670">
        <v>-0.22</v>
      </c>
      <c r="F9670">
        <v>0.71216630000000003</v>
      </c>
    </row>
    <row r="9671" spans="1:6" x14ac:dyDescent="0.25">
      <c r="A9671" s="1" t="s">
        <v>17367</v>
      </c>
      <c r="B9671" t="s">
        <v>5584</v>
      </c>
      <c r="C9671">
        <v>0.192</v>
      </c>
      <c r="D9671">
        <v>-0.63200000000000001</v>
      </c>
      <c r="E9671">
        <v>-0.22000001</v>
      </c>
      <c r="F9671">
        <v>0.76477640000000002</v>
      </c>
    </row>
    <row r="9672" spans="1:6" x14ac:dyDescent="0.25">
      <c r="A9672" s="1" t="s">
        <v>19833</v>
      </c>
      <c r="B9672" t="s">
        <v>10349</v>
      </c>
      <c r="C9672">
        <v>0.39200000000000002</v>
      </c>
      <c r="D9672">
        <v>-0.83199999999999996</v>
      </c>
      <c r="E9672">
        <v>-0.22000001</v>
      </c>
      <c r="F9672">
        <v>0.76046102999999998</v>
      </c>
    </row>
    <row r="9673" spans="1:6" x14ac:dyDescent="0.25">
      <c r="A9673" s="1" t="s">
        <v>19311</v>
      </c>
      <c r="B9673" t="s">
        <v>9367</v>
      </c>
      <c r="C9673">
        <v>0.63900000000000001</v>
      </c>
      <c r="D9673">
        <v>-0.50900000000000001</v>
      </c>
      <c r="E9673">
        <v>-0.22049999000000001</v>
      </c>
      <c r="F9673">
        <v>0.67620150000000001</v>
      </c>
    </row>
    <row r="9674" spans="1:6" x14ac:dyDescent="0.25">
      <c r="A9674" s="1" t="s">
        <v>19060</v>
      </c>
      <c r="B9674" t="s">
        <v>8891</v>
      </c>
      <c r="C9674">
        <v>1.5309999999999999</v>
      </c>
      <c r="D9674">
        <v>-1.3440000000000001</v>
      </c>
      <c r="E9674">
        <v>-0.22049999000000001</v>
      </c>
      <c r="F9674">
        <v>0.62794684999999995</v>
      </c>
    </row>
    <row r="9675" spans="1:6" x14ac:dyDescent="0.25">
      <c r="A9675" s="1" t="s">
        <v>19950</v>
      </c>
      <c r="B9675" t="s">
        <v>10580</v>
      </c>
      <c r="C9675">
        <v>1.8460000000000001</v>
      </c>
      <c r="D9675">
        <v>8.5000000000000006E-2</v>
      </c>
      <c r="E9675">
        <v>-0.22049999000000001</v>
      </c>
      <c r="F9675">
        <v>0.64790404000000001</v>
      </c>
    </row>
    <row r="9676" spans="1:6" x14ac:dyDescent="0.25">
      <c r="A9676" s="1" t="s">
        <v>18936</v>
      </c>
      <c r="B9676" t="s">
        <v>8655</v>
      </c>
      <c r="C9676">
        <v>0.22700000000000001</v>
      </c>
      <c r="D9676">
        <v>-0.66800000000000004</v>
      </c>
      <c r="E9676">
        <v>-0.22049999000000001</v>
      </c>
      <c r="F9676">
        <v>0.76673570000000002</v>
      </c>
    </row>
    <row r="9677" spans="1:6" x14ac:dyDescent="0.25">
      <c r="A9677" s="1" t="s">
        <v>16304</v>
      </c>
      <c r="B9677" t="s">
        <v>3497</v>
      </c>
      <c r="C9677">
        <v>0.36</v>
      </c>
      <c r="D9677">
        <v>0.55600000000000005</v>
      </c>
      <c r="E9677">
        <v>-0.22099999000000001</v>
      </c>
      <c r="F9677">
        <v>0.68680609999999997</v>
      </c>
    </row>
    <row r="9678" spans="1:6" x14ac:dyDescent="0.25">
      <c r="A9678" s="1" t="s">
        <v>21316</v>
      </c>
      <c r="B9678" t="s">
        <v>13172</v>
      </c>
      <c r="C9678">
        <v>0.58899999999999997</v>
      </c>
      <c r="D9678">
        <v>-0.38200000000000001</v>
      </c>
      <c r="E9678">
        <v>-0.221</v>
      </c>
      <c r="F9678">
        <v>0.75474739999999996</v>
      </c>
    </row>
    <row r="9679" spans="1:6" x14ac:dyDescent="0.25">
      <c r="A9679" s="1" t="s">
        <v>17805</v>
      </c>
      <c r="B9679" t="s">
        <v>6422</v>
      </c>
      <c r="C9679">
        <v>0.56399999999999995</v>
      </c>
      <c r="D9679">
        <v>-1.006</v>
      </c>
      <c r="E9679">
        <v>-0.22100001999999999</v>
      </c>
      <c r="F9679">
        <v>0.73736159999999995</v>
      </c>
    </row>
    <row r="9680" spans="1:6" x14ac:dyDescent="0.25">
      <c r="A9680" s="1" t="s">
        <v>19422</v>
      </c>
      <c r="B9680" t="s">
        <v>9572</v>
      </c>
      <c r="C9680">
        <v>0.33400000000000002</v>
      </c>
      <c r="D9680">
        <v>-0.77600000000000002</v>
      </c>
      <c r="E9680">
        <v>-0.22100001999999999</v>
      </c>
      <c r="F9680">
        <v>0.76551557000000003</v>
      </c>
    </row>
    <row r="9681" spans="1:6" x14ac:dyDescent="0.25">
      <c r="A9681" s="1" t="s">
        <v>18924</v>
      </c>
      <c r="B9681" t="s">
        <v>8626</v>
      </c>
      <c r="C9681" t="s">
        <v>76</v>
      </c>
      <c r="D9681">
        <v>0.751</v>
      </c>
      <c r="E9681">
        <v>-0.22100001999999999</v>
      </c>
      <c r="F9681">
        <v>0.745784</v>
      </c>
    </row>
    <row r="9682" spans="1:6" x14ac:dyDescent="0.25">
      <c r="A9682" s="1" t="s">
        <v>21936</v>
      </c>
      <c r="B9682" t="s">
        <v>14388</v>
      </c>
      <c r="C9682">
        <v>1.488</v>
      </c>
      <c r="D9682">
        <v>0.54600000000000004</v>
      </c>
      <c r="E9682">
        <v>-0.22100001999999999</v>
      </c>
      <c r="F9682">
        <v>0.65341680000000002</v>
      </c>
    </row>
    <row r="9683" spans="1:6" x14ac:dyDescent="0.25">
      <c r="A9683" s="1" t="s">
        <v>15327</v>
      </c>
      <c r="B9683" t="s">
        <v>1603</v>
      </c>
      <c r="C9683">
        <v>0.64</v>
      </c>
      <c r="D9683">
        <v>-1.083</v>
      </c>
      <c r="E9683">
        <v>-0.22149998000000001</v>
      </c>
      <c r="F9683">
        <v>0.72087436999999999</v>
      </c>
    </row>
    <row r="9684" spans="1:6" x14ac:dyDescent="0.25">
      <c r="A9684" s="1" t="s">
        <v>21739</v>
      </c>
      <c r="B9684" t="s">
        <v>14014</v>
      </c>
      <c r="C9684">
        <v>1.097</v>
      </c>
      <c r="D9684">
        <v>-1.54</v>
      </c>
      <c r="E9684">
        <v>-0.22149998000000001</v>
      </c>
      <c r="F9684">
        <v>0.56532024999999997</v>
      </c>
    </row>
    <row r="9685" spans="1:6" x14ac:dyDescent="0.25">
      <c r="A9685" s="1" t="s">
        <v>15685</v>
      </c>
      <c r="B9685" t="s">
        <v>2307</v>
      </c>
      <c r="C9685">
        <v>0.68100000000000005</v>
      </c>
      <c r="D9685">
        <v>-1.1240000000000001</v>
      </c>
      <c r="E9685">
        <v>-0.22149998000000001</v>
      </c>
      <c r="F9685">
        <v>0.71241129999999997</v>
      </c>
    </row>
    <row r="9686" spans="1:6" x14ac:dyDescent="0.25">
      <c r="A9686" s="1" t="s">
        <v>21253</v>
      </c>
      <c r="B9686" t="s">
        <v>13066</v>
      </c>
      <c r="C9686">
        <v>1.3029999999999999</v>
      </c>
      <c r="D9686">
        <v>-0.51300000000000001</v>
      </c>
      <c r="E9686">
        <v>-0.2215</v>
      </c>
      <c r="F9686">
        <v>0.7485231</v>
      </c>
    </row>
    <row r="9687" spans="1:6" x14ac:dyDescent="0.25">
      <c r="A9687" s="1" t="s">
        <v>14585</v>
      </c>
      <c r="B9687" t="s">
        <v>153</v>
      </c>
      <c r="C9687">
        <v>0.39800000000000002</v>
      </c>
      <c r="D9687">
        <v>-0.626</v>
      </c>
      <c r="E9687">
        <v>-0.22150001</v>
      </c>
      <c r="F9687">
        <v>0.66998690000000005</v>
      </c>
    </row>
    <row r="9688" spans="1:6" x14ac:dyDescent="0.25">
      <c r="A9688" s="1" t="s">
        <v>21929</v>
      </c>
      <c r="B9688" t="s">
        <v>14379</v>
      </c>
      <c r="C9688">
        <v>0.84299999999999997</v>
      </c>
      <c r="D9688">
        <v>-1.286</v>
      </c>
      <c r="E9688">
        <v>-0.22150001</v>
      </c>
      <c r="F9688">
        <v>0.6656183</v>
      </c>
    </row>
    <row r="9689" spans="1:6" x14ac:dyDescent="0.25">
      <c r="A9689" s="1" t="s">
        <v>16665</v>
      </c>
      <c r="B9689" t="s">
        <v>4219</v>
      </c>
      <c r="C9689">
        <v>1.329</v>
      </c>
      <c r="D9689">
        <v>-0.51600000000000001</v>
      </c>
      <c r="E9689">
        <v>-0.22199999000000001</v>
      </c>
      <c r="F9689">
        <v>0.76701039999999998</v>
      </c>
    </row>
    <row r="9690" spans="1:6" x14ac:dyDescent="0.25">
      <c r="A9690" s="1" t="s">
        <v>19107</v>
      </c>
      <c r="B9690" t="s">
        <v>8987</v>
      </c>
      <c r="C9690">
        <v>0.53100000000000003</v>
      </c>
      <c r="D9690">
        <v>-0.312</v>
      </c>
      <c r="E9690">
        <v>-0.22249996999999999</v>
      </c>
      <c r="F9690">
        <v>0.67951209999999995</v>
      </c>
    </row>
    <row r="9691" spans="1:6" x14ac:dyDescent="0.25">
      <c r="A9691" s="1" t="s">
        <v>20099</v>
      </c>
      <c r="B9691" t="s">
        <v>10858</v>
      </c>
      <c r="C9691">
        <v>1.1000000000000001</v>
      </c>
      <c r="D9691">
        <v>-1.5449999999999999</v>
      </c>
      <c r="E9691">
        <v>-0.22249996999999999</v>
      </c>
      <c r="F9691">
        <v>0.56408700000000001</v>
      </c>
    </row>
    <row r="9692" spans="1:6" x14ac:dyDescent="0.25">
      <c r="A9692" s="1" t="s">
        <v>14698</v>
      </c>
      <c r="B9692" t="s">
        <v>368</v>
      </c>
      <c r="C9692">
        <v>0.11700000000000001</v>
      </c>
      <c r="D9692">
        <v>-0.56200000000000006</v>
      </c>
      <c r="E9692">
        <v>-0.2225</v>
      </c>
      <c r="F9692">
        <v>0.75578670000000003</v>
      </c>
    </row>
    <row r="9693" spans="1:6" x14ac:dyDescent="0.25">
      <c r="A9693" s="1" t="s">
        <v>15614</v>
      </c>
      <c r="B9693" t="s">
        <v>2166</v>
      </c>
      <c r="C9693">
        <v>1.4219999999999999</v>
      </c>
      <c r="D9693">
        <v>-4.4999999999999998E-2</v>
      </c>
      <c r="E9693">
        <v>-0.2225</v>
      </c>
      <c r="F9693">
        <v>0.72794895999999998</v>
      </c>
    </row>
    <row r="9694" spans="1:6" x14ac:dyDescent="0.25">
      <c r="A9694" s="1" t="s">
        <v>19177</v>
      </c>
      <c r="B9694" t="s">
        <v>9096</v>
      </c>
      <c r="C9694">
        <v>0.95299999999999996</v>
      </c>
      <c r="D9694">
        <v>-1.3979999999999999</v>
      </c>
      <c r="E9694">
        <v>-0.2225</v>
      </c>
      <c r="F9694">
        <v>0.62438095000000005</v>
      </c>
    </row>
    <row r="9695" spans="1:6" x14ac:dyDescent="0.25">
      <c r="A9695" s="1" t="s">
        <v>19593</v>
      </c>
      <c r="B9695" t="s">
        <v>9922</v>
      </c>
      <c r="C9695">
        <v>0.20100000000000001</v>
      </c>
      <c r="D9695">
        <v>-0.64600000000000002</v>
      </c>
      <c r="E9695">
        <v>-0.22250001</v>
      </c>
      <c r="F9695">
        <v>0.76657975</v>
      </c>
    </row>
    <row r="9696" spans="1:6" x14ac:dyDescent="0.25">
      <c r="A9696" s="1" t="s">
        <v>20756</v>
      </c>
      <c r="B9696" t="s">
        <v>12130</v>
      </c>
      <c r="C9696">
        <v>-0.36699999999999999</v>
      </c>
      <c r="D9696">
        <v>-7.8E-2</v>
      </c>
      <c r="E9696">
        <v>-0.22250001</v>
      </c>
      <c r="F9696">
        <v>0.62588334000000001</v>
      </c>
    </row>
    <row r="9697" spans="1:6" x14ac:dyDescent="0.25">
      <c r="A9697" s="1" t="s">
        <v>21354</v>
      </c>
      <c r="B9697" t="s">
        <v>13252</v>
      </c>
      <c r="C9697">
        <v>0.67100000000000004</v>
      </c>
      <c r="D9697">
        <v>-1.1160000000000001</v>
      </c>
      <c r="E9697">
        <v>-0.22250002999999999</v>
      </c>
      <c r="F9697">
        <v>0.71487020000000001</v>
      </c>
    </row>
    <row r="9698" spans="1:6" x14ac:dyDescent="0.25">
      <c r="A9698" s="1" t="s">
        <v>17805</v>
      </c>
      <c r="B9698" t="s">
        <v>6423</v>
      </c>
      <c r="C9698">
        <v>1.117</v>
      </c>
      <c r="D9698">
        <v>-1.5620000000000001</v>
      </c>
      <c r="E9698">
        <v>-0.22250002999999999</v>
      </c>
      <c r="F9698">
        <v>0.55619322999999998</v>
      </c>
    </row>
    <row r="9699" spans="1:6" x14ac:dyDescent="0.25">
      <c r="A9699" s="1" t="s">
        <v>15318</v>
      </c>
      <c r="B9699" t="s">
        <v>1584</v>
      </c>
      <c r="C9699">
        <v>1.728</v>
      </c>
      <c r="D9699">
        <v>-1.3049999999999999</v>
      </c>
      <c r="E9699">
        <v>-0.22250002999999999</v>
      </c>
      <c r="F9699">
        <v>0.744058</v>
      </c>
    </row>
    <row r="9700" spans="1:6" x14ac:dyDescent="0.25">
      <c r="A9700" s="1" t="s">
        <v>19394</v>
      </c>
      <c r="B9700" t="s">
        <v>9524</v>
      </c>
      <c r="C9700">
        <v>-0.30599999999999999</v>
      </c>
      <c r="D9700">
        <v>-0.14000000000000001</v>
      </c>
      <c r="E9700">
        <v>-0.22299999000000001</v>
      </c>
      <c r="F9700">
        <v>0.64824842999999999</v>
      </c>
    </row>
    <row r="9701" spans="1:6" x14ac:dyDescent="0.25">
      <c r="A9701" s="1" t="s">
        <v>15111</v>
      </c>
      <c r="B9701" t="s">
        <v>1185</v>
      </c>
      <c r="C9701">
        <v>-0.52500000000000002</v>
      </c>
      <c r="D9701">
        <v>-0.99199999999999999</v>
      </c>
      <c r="E9701">
        <v>-0.22300001999999999</v>
      </c>
      <c r="F9701">
        <v>0.6807647</v>
      </c>
    </row>
    <row r="9702" spans="1:6" x14ac:dyDescent="0.25">
      <c r="A9702" s="1" t="s">
        <v>14706</v>
      </c>
      <c r="B9702" t="s">
        <v>386</v>
      </c>
      <c r="C9702">
        <v>1.288</v>
      </c>
      <c r="D9702">
        <v>-2.3130000000000002</v>
      </c>
      <c r="E9702">
        <v>-0.22350001</v>
      </c>
      <c r="F9702">
        <v>0.76832575000000003</v>
      </c>
    </row>
    <row r="9703" spans="1:6" x14ac:dyDescent="0.25">
      <c r="A9703" s="1" t="s">
        <v>14616</v>
      </c>
      <c r="B9703" t="s">
        <v>215</v>
      </c>
      <c r="C9703">
        <v>0.85899999999999999</v>
      </c>
      <c r="D9703">
        <v>-0.95</v>
      </c>
      <c r="E9703">
        <v>-0.22350001</v>
      </c>
      <c r="F9703">
        <v>0.60443544000000005</v>
      </c>
    </row>
    <row r="9704" spans="1:6" x14ac:dyDescent="0.25">
      <c r="A9704" s="1" t="s">
        <v>20348</v>
      </c>
      <c r="B9704" t="s">
        <v>11337</v>
      </c>
      <c r="C9704">
        <v>0.41499999999999998</v>
      </c>
      <c r="D9704">
        <v>-1.579</v>
      </c>
      <c r="E9704">
        <v>-0.22350001</v>
      </c>
      <c r="F9704">
        <v>0.75983924000000003</v>
      </c>
    </row>
    <row r="9705" spans="1:6" x14ac:dyDescent="0.25">
      <c r="A9705" s="1" t="s">
        <v>16195</v>
      </c>
      <c r="B9705" t="s">
        <v>3312</v>
      </c>
      <c r="C9705">
        <v>0.94399999999999995</v>
      </c>
      <c r="D9705">
        <v>-1.391</v>
      </c>
      <c r="E9705">
        <v>-0.22350001</v>
      </c>
      <c r="F9705">
        <v>0.62842785999999995</v>
      </c>
    </row>
    <row r="9706" spans="1:6" x14ac:dyDescent="0.25">
      <c r="A9706" s="1" t="s">
        <v>15041</v>
      </c>
      <c r="B9706" t="s">
        <v>1049</v>
      </c>
      <c r="C9706">
        <v>1.645</v>
      </c>
      <c r="D9706">
        <v>-2.093</v>
      </c>
      <c r="E9706">
        <v>-0.22399997999999999</v>
      </c>
      <c r="F9706">
        <v>0.37820842999999998</v>
      </c>
    </row>
    <row r="9707" spans="1:6" x14ac:dyDescent="0.25">
      <c r="A9707" s="1" t="s">
        <v>16813</v>
      </c>
      <c r="B9707" t="s">
        <v>4493</v>
      </c>
      <c r="C9707">
        <v>0.253</v>
      </c>
      <c r="D9707">
        <v>-0.70099999999999996</v>
      </c>
      <c r="E9707">
        <v>-0.22399999000000001</v>
      </c>
      <c r="F9707">
        <v>0.76858663999999999</v>
      </c>
    </row>
    <row r="9708" spans="1:6" x14ac:dyDescent="0.25">
      <c r="A9708" s="1" t="s">
        <v>19625</v>
      </c>
      <c r="B9708" t="s">
        <v>10003</v>
      </c>
      <c r="C9708">
        <v>-0.129</v>
      </c>
      <c r="D9708">
        <v>-0.23699999999999999</v>
      </c>
      <c r="E9708">
        <v>-0.22399999000000001</v>
      </c>
      <c r="F9708">
        <v>0.51038026999999997</v>
      </c>
    </row>
    <row r="9709" spans="1:6" x14ac:dyDescent="0.25">
      <c r="A9709" s="1" t="s">
        <v>14549</v>
      </c>
      <c r="B9709" t="s">
        <v>89</v>
      </c>
      <c r="C9709">
        <v>-0.35799999999999998</v>
      </c>
      <c r="D9709">
        <v>0.63400000000000001</v>
      </c>
      <c r="E9709">
        <v>-0.22399999000000001</v>
      </c>
      <c r="F9709">
        <v>0.76373290000000005</v>
      </c>
    </row>
    <row r="9710" spans="1:6" x14ac:dyDescent="0.25">
      <c r="A9710" s="1" t="s">
        <v>19703</v>
      </c>
      <c r="B9710" t="s">
        <v>10141</v>
      </c>
      <c r="C9710">
        <v>6.0999999999999999E-2</v>
      </c>
      <c r="D9710">
        <v>-0.50900000000000001</v>
      </c>
      <c r="E9710">
        <v>-0.224</v>
      </c>
      <c r="F9710">
        <v>0.7498785</v>
      </c>
    </row>
    <row r="9711" spans="1:6" x14ac:dyDescent="0.25">
      <c r="A9711" s="1" t="s">
        <v>19841</v>
      </c>
      <c r="B9711" t="s">
        <v>10359</v>
      </c>
      <c r="C9711">
        <v>-0.33800000000000002</v>
      </c>
      <c r="D9711">
        <v>-0.11</v>
      </c>
      <c r="E9711">
        <v>-0.224</v>
      </c>
      <c r="F9711">
        <v>0.63854250000000001</v>
      </c>
    </row>
    <row r="9712" spans="1:6" x14ac:dyDescent="0.25">
      <c r="A9712" s="1" t="s">
        <v>16023</v>
      </c>
      <c r="B9712" t="s">
        <v>2973</v>
      </c>
      <c r="C9712">
        <v>0.27400000000000002</v>
      </c>
      <c r="D9712">
        <v>-0.72199999999999998</v>
      </c>
      <c r="E9712">
        <v>-0.224</v>
      </c>
      <c r="F9712">
        <v>0.76875364999999996</v>
      </c>
    </row>
    <row r="9713" spans="1:6" x14ac:dyDescent="0.25">
      <c r="A9713" s="1" t="s">
        <v>18904</v>
      </c>
      <c r="B9713" t="s">
        <v>8589</v>
      </c>
      <c r="C9713">
        <v>0.60099999999999998</v>
      </c>
      <c r="D9713">
        <v>-1.05</v>
      </c>
      <c r="E9713">
        <v>-0.22449996999999999</v>
      </c>
      <c r="F9713">
        <v>0.73106486000000004</v>
      </c>
    </row>
    <row r="9714" spans="1:6" x14ac:dyDescent="0.25">
      <c r="A9714" s="1" t="s">
        <v>17343</v>
      </c>
      <c r="B9714" t="s">
        <v>5530</v>
      </c>
      <c r="C9714">
        <v>0.75</v>
      </c>
      <c r="D9714">
        <v>-1.1990000000000001</v>
      </c>
      <c r="E9714">
        <v>-0.22450000000000001</v>
      </c>
      <c r="F9714">
        <v>0.69537610000000005</v>
      </c>
    </row>
    <row r="9715" spans="1:6" x14ac:dyDescent="0.25">
      <c r="A9715" s="1" t="s">
        <v>19866</v>
      </c>
      <c r="B9715" t="s">
        <v>10399</v>
      </c>
      <c r="C9715">
        <v>-2.8000000000000001E-2</v>
      </c>
      <c r="D9715">
        <v>-0.42099999999999999</v>
      </c>
      <c r="E9715">
        <v>-0.22450000000000001</v>
      </c>
      <c r="F9715">
        <v>0.73508762999999999</v>
      </c>
    </row>
    <row r="9716" spans="1:6" x14ac:dyDescent="0.25">
      <c r="A9716" s="1" t="s">
        <v>16103</v>
      </c>
      <c r="B9716" t="s">
        <v>3141</v>
      </c>
      <c r="C9716">
        <v>-0.42199999999999999</v>
      </c>
      <c r="D9716">
        <v>-1.6830000000000001</v>
      </c>
      <c r="E9716">
        <v>-0.22450000000000001</v>
      </c>
      <c r="F9716">
        <v>0.66776126999999996</v>
      </c>
    </row>
    <row r="9717" spans="1:6" x14ac:dyDescent="0.25">
      <c r="A9717" s="1" t="s">
        <v>21758</v>
      </c>
      <c r="B9717" t="s">
        <v>14038</v>
      </c>
      <c r="C9717">
        <v>0.17499999999999999</v>
      </c>
      <c r="D9717">
        <v>-0.624</v>
      </c>
      <c r="E9717">
        <v>-0.22450000000000001</v>
      </c>
      <c r="F9717">
        <v>0.76712214999999995</v>
      </c>
    </row>
    <row r="9718" spans="1:6" x14ac:dyDescent="0.25">
      <c r="A9718" s="1" t="s">
        <v>17189</v>
      </c>
      <c r="B9718" t="s">
        <v>5214</v>
      </c>
      <c r="C9718">
        <v>1.3660000000000001</v>
      </c>
      <c r="D9718">
        <v>-0.89400000000000002</v>
      </c>
      <c r="E9718">
        <v>-0.22500000000000001</v>
      </c>
      <c r="F9718">
        <v>0.13097998</v>
      </c>
    </row>
    <row r="9719" spans="1:6" x14ac:dyDescent="0.25">
      <c r="A9719" s="1" t="s">
        <v>16053</v>
      </c>
      <c r="B9719" t="s">
        <v>3042</v>
      </c>
      <c r="C9719">
        <v>0.88500000000000001</v>
      </c>
      <c r="D9719">
        <v>-0.46</v>
      </c>
      <c r="E9719">
        <v>-0.22500000000000001</v>
      </c>
      <c r="F9719">
        <v>0.71747625000000004</v>
      </c>
    </row>
    <row r="9720" spans="1:6" x14ac:dyDescent="0.25">
      <c r="A9720" s="1" t="s">
        <v>17912</v>
      </c>
      <c r="B9720" t="s">
        <v>6633</v>
      </c>
      <c r="C9720">
        <v>0.17</v>
      </c>
      <c r="D9720">
        <v>-0.62</v>
      </c>
      <c r="E9720">
        <v>-0.22500000000000001</v>
      </c>
      <c r="F9720">
        <v>0.76647410000000005</v>
      </c>
    </row>
    <row r="9721" spans="1:6" x14ac:dyDescent="0.25">
      <c r="A9721" s="1" t="s">
        <v>21708</v>
      </c>
      <c r="B9721" t="s">
        <v>13960</v>
      </c>
      <c r="C9721">
        <v>-0.94</v>
      </c>
      <c r="D9721">
        <v>0.42199999999999999</v>
      </c>
      <c r="E9721">
        <v>-0.22500000000000001</v>
      </c>
      <c r="F9721">
        <v>0.63581710000000002</v>
      </c>
    </row>
    <row r="9722" spans="1:6" x14ac:dyDescent="0.25">
      <c r="A9722" s="1" t="s">
        <v>16977</v>
      </c>
      <c r="B9722" t="s">
        <v>4808</v>
      </c>
      <c r="C9722">
        <v>2.6110000000000002</v>
      </c>
      <c r="D9722">
        <v>-5.0000000000000001E-3</v>
      </c>
      <c r="E9722">
        <v>-0.22500001</v>
      </c>
      <c r="F9722">
        <v>0.75866800000000001</v>
      </c>
    </row>
    <row r="9723" spans="1:6" x14ac:dyDescent="0.25">
      <c r="A9723" s="1" t="s">
        <v>17807</v>
      </c>
      <c r="B9723" t="s">
        <v>6426</v>
      </c>
      <c r="C9723">
        <v>0.308</v>
      </c>
      <c r="D9723">
        <v>-0.75800000000000001</v>
      </c>
      <c r="E9723">
        <v>-0.22500001</v>
      </c>
      <c r="F9723">
        <v>0.76927674000000001</v>
      </c>
    </row>
    <row r="9724" spans="1:6" x14ac:dyDescent="0.25">
      <c r="A9724" s="1" t="s">
        <v>15207</v>
      </c>
      <c r="B9724" t="s">
        <v>1357</v>
      </c>
      <c r="C9724">
        <v>0.80600000000000005</v>
      </c>
      <c r="D9724">
        <v>-1.256</v>
      </c>
      <c r="E9724">
        <v>-0.22500002</v>
      </c>
      <c r="F9724">
        <v>0.67982330000000002</v>
      </c>
    </row>
    <row r="9725" spans="1:6" x14ac:dyDescent="0.25">
      <c r="A9725" s="1" t="s">
        <v>17468</v>
      </c>
      <c r="B9725" t="s">
        <v>5745</v>
      </c>
      <c r="C9725">
        <v>-0.38300000000000001</v>
      </c>
      <c r="D9725">
        <v>-6.8000000000000005E-2</v>
      </c>
      <c r="E9725">
        <v>-0.22549999000000001</v>
      </c>
      <c r="F9725">
        <v>0.6229517</v>
      </c>
    </row>
    <row r="9726" spans="1:6" x14ac:dyDescent="0.25">
      <c r="A9726" s="1" t="s">
        <v>20219</v>
      </c>
      <c r="B9726" t="s">
        <v>11099</v>
      </c>
      <c r="C9726">
        <v>-0.90600000000000003</v>
      </c>
      <c r="D9726" t="s">
        <v>76</v>
      </c>
      <c r="E9726">
        <v>-0.22550000000000001</v>
      </c>
      <c r="F9726">
        <v>0.6240483</v>
      </c>
    </row>
    <row r="9727" spans="1:6" x14ac:dyDescent="0.25">
      <c r="A9727" s="1" t="s">
        <v>17370</v>
      </c>
      <c r="B9727" t="s">
        <v>5589</v>
      </c>
      <c r="C9727">
        <v>0.82499999999999996</v>
      </c>
      <c r="D9727">
        <v>-1.276</v>
      </c>
      <c r="E9727">
        <v>-0.22550002</v>
      </c>
      <c r="F9727">
        <v>0.67383439999999994</v>
      </c>
    </row>
    <row r="9728" spans="1:6" x14ac:dyDescent="0.25">
      <c r="A9728" s="1" t="s">
        <v>15101</v>
      </c>
      <c r="B9728" t="s">
        <v>1168</v>
      </c>
      <c r="C9728">
        <v>0.10100000000000001</v>
      </c>
      <c r="D9728">
        <v>-1.2949999999999999</v>
      </c>
      <c r="E9728">
        <v>-0.22550002</v>
      </c>
      <c r="F9728">
        <v>0.51128709999999999</v>
      </c>
    </row>
    <row r="9729" spans="1:6" x14ac:dyDescent="0.25">
      <c r="A9729" s="1" t="s">
        <v>21781</v>
      </c>
      <c r="B9729" t="s">
        <v>14076</v>
      </c>
      <c r="C9729">
        <v>-1.8720000000000001</v>
      </c>
      <c r="D9729">
        <v>-2.2349999999999999</v>
      </c>
      <c r="E9729">
        <v>-0.22550002</v>
      </c>
      <c r="F9729">
        <v>0.68782747</v>
      </c>
    </row>
    <row r="9730" spans="1:6" x14ac:dyDescent="0.25">
      <c r="A9730" s="1" t="s">
        <v>21501</v>
      </c>
      <c r="B9730" t="s">
        <v>13530</v>
      </c>
      <c r="C9730">
        <v>1.0649999999999999</v>
      </c>
      <c r="D9730">
        <v>-1.5169999999999999</v>
      </c>
      <c r="E9730">
        <v>-0.22599995000000001</v>
      </c>
      <c r="F9730">
        <v>0.57893030000000001</v>
      </c>
    </row>
    <row r="9731" spans="1:6" x14ac:dyDescent="0.25">
      <c r="A9731" s="1" t="s">
        <v>20311</v>
      </c>
      <c r="B9731" t="s">
        <v>11270</v>
      </c>
      <c r="C9731">
        <v>1.0189999999999999</v>
      </c>
      <c r="D9731">
        <v>-1.4710000000000001</v>
      </c>
      <c r="E9731">
        <v>-0.22599995000000001</v>
      </c>
      <c r="F9731">
        <v>0.59939200000000004</v>
      </c>
    </row>
    <row r="9732" spans="1:6" x14ac:dyDescent="0.25">
      <c r="A9732" s="1" t="s">
        <v>15633</v>
      </c>
      <c r="B9732" t="s">
        <v>2206</v>
      </c>
      <c r="C9732">
        <v>0.41599999999999998</v>
      </c>
      <c r="D9732">
        <v>-0.86799999999999999</v>
      </c>
      <c r="E9732">
        <v>-0.22599997999999999</v>
      </c>
      <c r="F9732">
        <v>0.76232093999999995</v>
      </c>
    </row>
    <row r="9733" spans="1:6" x14ac:dyDescent="0.25">
      <c r="A9733" s="1" t="s">
        <v>19004</v>
      </c>
      <c r="B9733" t="s">
        <v>8790</v>
      </c>
      <c r="C9733">
        <v>0.83599999999999997</v>
      </c>
      <c r="D9733">
        <v>-1.796</v>
      </c>
      <c r="E9733">
        <v>-0.22600000000000001</v>
      </c>
      <c r="F9733">
        <v>1.3399586E-2</v>
      </c>
    </row>
    <row r="9734" spans="1:6" x14ac:dyDescent="0.25">
      <c r="A9734" s="1" t="s">
        <v>16216</v>
      </c>
      <c r="B9734" t="s">
        <v>3346</v>
      </c>
      <c r="C9734">
        <v>1.3680000000000001</v>
      </c>
      <c r="D9734">
        <v>-1.716</v>
      </c>
      <c r="E9734">
        <v>-0.22600000000000001</v>
      </c>
      <c r="F9734">
        <v>0.73563354999999997</v>
      </c>
    </row>
    <row r="9735" spans="1:6" x14ac:dyDescent="0.25">
      <c r="A9735" s="1" t="s">
        <v>20914</v>
      </c>
      <c r="B9735" t="s">
        <v>12421</v>
      </c>
      <c r="C9735">
        <v>0.432</v>
      </c>
      <c r="D9735">
        <v>-0.88400000000000001</v>
      </c>
      <c r="E9735">
        <v>-0.22600000000000001</v>
      </c>
      <c r="F9735">
        <v>0.76024429999999998</v>
      </c>
    </row>
    <row r="9736" spans="1:6" x14ac:dyDescent="0.25">
      <c r="A9736" s="1" t="s">
        <v>19101</v>
      </c>
      <c r="B9736" t="s">
        <v>8972</v>
      </c>
      <c r="C9736">
        <v>0.495</v>
      </c>
      <c r="D9736">
        <v>-0.94699999999999995</v>
      </c>
      <c r="E9736">
        <v>-0.22600001</v>
      </c>
      <c r="F9736">
        <v>0.75248930000000003</v>
      </c>
    </row>
    <row r="9737" spans="1:6" x14ac:dyDescent="0.25">
      <c r="A9737" s="1" t="s">
        <v>14761</v>
      </c>
      <c r="B9737" t="s">
        <v>504</v>
      </c>
      <c r="C9737">
        <v>0.91900000000000004</v>
      </c>
      <c r="D9737">
        <v>-1.371</v>
      </c>
      <c r="E9737">
        <v>-0.22600001</v>
      </c>
      <c r="F9737">
        <v>0.63936645000000003</v>
      </c>
    </row>
    <row r="9738" spans="1:6" x14ac:dyDescent="0.25">
      <c r="A9738" s="1" t="s">
        <v>20704</v>
      </c>
      <c r="B9738" t="s">
        <v>12043</v>
      </c>
      <c r="C9738">
        <v>0.59899999999999998</v>
      </c>
      <c r="D9738">
        <v>-1.0509999999999999</v>
      </c>
      <c r="E9738">
        <v>-0.22600001</v>
      </c>
      <c r="F9738">
        <v>0.73198759999999996</v>
      </c>
    </row>
    <row r="9739" spans="1:6" x14ac:dyDescent="0.25">
      <c r="A9739" s="1" t="s">
        <v>19409</v>
      </c>
      <c r="B9739" t="s">
        <v>9548</v>
      </c>
      <c r="C9739">
        <v>-4.2300000000000004</v>
      </c>
      <c r="D9739">
        <v>1.2290000000000001</v>
      </c>
      <c r="E9739">
        <v>-0.22649999000000001</v>
      </c>
      <c r="F9739">
        <v>0.65026843999999995</v>
      </c>
    </row>
    <row r="9740" spans="1:6" x14ac:dyDescent="0.25">
      <c r="A9740" s="1" t="s">
        <v>15358</v>
      </c>
      <c r="B9740" t="s">
        <v>1677</v>
      </c>
      <c r="C9740">
        <v>0.81299999999999994</v>
      </c>
      <c r="D9740">
        <v>2.3E-2</v>
      </c>
      <c r="E9740">
        <v>-0.22649999000000001</v>
      </c>
      <c r="F9740">
        <v>0.74180190000000001</v>
      </c>
    </row>
    <row r="9741" spans="1:6" x14ac:dyDescent="0.25">
      <c r="A9741" s="1" t="s">
        <v>20589</v>
      </c>
      <c r="B9741" t="s">
        <v>11799</v>
      </c>
      <c r="C9741">
        <v>0.72099999999999997</v>
      </c>
      <c r="D9741">
        <v>-1.367</v>
      </c>
      <c r="E9741">
        <v>-0.22649999000000001</v>
      </c>
      <c r="F9741">
        <v>0.75579300000000005</v>
      </c>
    </row>
    <row r="9742" spans="1:6" x14ac:dyDescent="0.25">
      <c r="A9742" s="1" t="s">
        <v>21914</v>
      </c>
      <c r="B9742" t="s">
        <v>14355</v>
      </c>
      <c r="C9742">
        <v>0.53100000000000003</v>
      </c>
      <c r="D9742">
        <v>-0.98399999999999999</v>
      </c>
      <c r="E9742">
        <v>-0.22650000000000001</v>
      </c>
      <c r="F9742">
        <v>0.74521190000000004</v>
      </c>
    </row>
    <row r="9743" spans="1:6" x14ac:dyDescent="0.25">
      <c r="A9743" s="1" t="s">
        <v>19086</v>
      </c>
      <c r="B9743" t="s">
        <v>8940</v>
      </c>
      <c r="C9743">
        <v>1.2669999999999999</v>
      </c>
      <c r="D9743">
        <v>-1.72</v>
      </c>
      <c r="E9743">
        <v>-0.22650002999999999</v>
      </c>
      <c r="F9743">
        <v>0.49009594000000001</v>
      </c>
    </row>
    <row r="9744" spans="1:6" x14ac:dyDescent="0.25">
      <c r="A9744" s="1" t="s">
        <v>19332</v>
      </c>
      <c r="B9744" t="s">
        <v>9405</v>
      </c>
      <c r="C9744">
        <v>1.17</v>
      </c>
      <c r="D9744">
        <v>-1.623</v>
      </c>
      <c r="E9744">
        <v>-0.22650002999999999</v>
      </c>
      <c r="F9744">
        <v>0.5356128</v>
      </c>
    </row>
    <row r="9745" spans="1:6" x14ac:dyDescent="0.25">
      <c r="A9745" s="1" t="s">
        <v>19699</v>
      </c>
      <c r="B9745" t="s">
        <v>10136</v>
      </c>
      <c r="C9745">
        <v>6.9000000000000006E-2</v>
      </c>
      <c r="D9745">
        <v>-0.52300000000000002</v>
      </c>
      <c r="E9745">
        <v>-0.22700000000000001</v>
      </c>
      <c r="F9745">
        <v>0.75388336</v>
      </c>
    </row>
    <row r="9746" spans="1:6" x14ac:dyDescent="0.25">
      <c r="A9746" s="1" t="s">
        <v>21716</v>
      </c>
      <c r="B9746" t="s">
        <v>13973</v>
      </c>
      <c r="C9746">
        <v>2.1999999999999999E-2</v>
      </c>
      <c r="D9746">
        <v>-0.47599999999999998</v>
      </c>
      <c r="E9746">
        <v>-0.22700000000000001</v>
      </c>
      <c r="F9746">
        <v>0.74621534</v>
      </c>
    </row>
    <row r="9747" spans="1:6" x14ac:dyDescent="0.25">
      <c r="A9747" s="1" t="s">
        <v>18282</v>
      </c>
      <c r="B9747" t="s">
        <v>7403</v>
      </c>
      <c r="C9747">
        <v>0.85699999999999998</v>
      </c>
      <c r="D9747">
        <v>-4.1529999999999996</v>
      </c>
      <c r="E9747">
        <v>-0.22700000000000001</v>
      </c>
      <c r="F9747">
        <v>0.57247274999999997</v>
      </c>
    </row>
    <row r="9748" spans="1:6" x14ac:dyDescent="0.25">
      <c r="A9748" s="1" t="s">
        <v>20857</v>
      </c>
      <c r="B9748" t="s">
        <v>12322</v>
      </c>
      <c r="C9748">
        <v>0.17599999999999999</v>
      </c>
      <c r="D9748">
        <v>-1.3879999999999999</v>
      </c>
      <c r="E9748">
        <v>-0.22700000000000001</v>
      </c>
      <c r="F9748">
        <v>0.76877709999999999</v>
      </c>
    </row>
    <row r="9749" spans="1:6" x14ac:dyDescent="0.25">
      <c r="A9749" s="1" t="s">
        <v>19124</v>
      </c>
      <c r="B9749" t="s">
        <v>9015</v>
      </c>
      <c r="C9749">
        <v>0.248</v>
      </c>
      <c r="D9749">
        <v>-0.70199999999999996</v>
      </c>
      <c r="E9749">
        <v>-0.22700001</v>
      </c>
      <c r="F9749">
        <v>0.77033609999999997</v>
      </c>
    </row>
    <row r="9750" spans="1:6" x14ac:dyDescent="0.25">
      <c r="A9750" s="1" t="s">
        <v>21591</v>
      </c>
      <c r="B9750" t="s">
        <v>13720</v>
      </c>
      <c r="C9750">
        <v>-0.40100000000000002</v>
      </c>
      <c r="D9750">
        <v>-0.73699999999999999</v>
      </c>
      <c r="E9750">
        <v>-0.22700002999999999</v>
      </c>
      <c r="F9750">
        <v>0.62178403000000004</v>
      </c>
    </row>
    <row r="9751" spans="1:6" x14ac:dyDescent="0.25">
      <c r="A9751" s="1" t="s">
        <v>18883</v>
      </c>
      <c r="B9751" t="s">
        <v>8551</v>
      </c>
      <c r="C9751">
        <v>2.4609999999999999</v>
      </c>
      <c r="D9751">
        <v>0.76</v>
      </c>
      <c r="E9751">
        <v>-0.22749999000000001</v>
      </c>
      <c r="F9751">
        <v>0.76979845999999996</v>
      </c>
    </row>
    <row r="9752" spans="1:6" x14ac:dyDescent="0.25">
      <c r="A9752" s="1" t="s">
        <v>16869</v>
      </c>
      <c r="B9752" t="s">
        <v>4596</v>
      </c>
      <c r="C9752">
        <v>-5.8999999999999997E-2</v>
      </c>
      <c r="D9752">
        <v>0.34899999999999998</v>
      </c>
      <c r="E9752">
        <v>-0.22799999000000001</v>
      </c>
      <c r="F9752">
        <v>0.30178607000000002</v>
      </c>
    </row>
    <row r="9753" spans="1:6" x14ac:dyDescent="0.25">
      <c r="A9753" s="1" t="s">
        <v>20459</v>
      </c>
      <c r="B9753" t="s">
        <v>11540</v>
      </c>
      <c r="C9753">
        <v>-0.53800000000000003</v>
      </c>
      <c r="D9753">
        <v>8.2000000000000003E-2</v>
      </c>
      <c r="E9753">
        <v>-0.22799999000000001</v>
      </c>
      <c r="F9753">
        <v>0.56325599999999998</v>
      </c>
    </row>
    <row r="9754" spans="1:6" x14ac:dyDescent="0.25">
      <c r="A9754" s="1" t="s">
        <v>16625</v>
      </c>
      <c r="B9754" t="s">
        <v>4137</v>
      </c>
      <c r="C9754">
        <v>0.17599999999999999</v>
      </c>
      <c r="D9754">
        <v>-0.63200000000000001</v>
      </c>
      <c r="E9754">
        <v>-0.22800002</v>
      </c>
      <c r="F9754">
        <v>0.76925809999999994</v>
      </c>
    </row>
    <row r="9755" spans="1:6" x14ac:dyDescent="0.25">
      <c r="A9755" s="1" t="s">
        <v>16471</v>
      </c>
      <c r="B9755" t="s">
        <v>3826</v>
      </c>
      <c r="C9755">
        <v>0.47</v>
      </c>
      <c r="D9755">
        <v>-0.92700000000000005</v>
      </c>
      <c r="E9755">
        <v>-0.22850000000000001</v>
      </c>
      <c r="F9755">
        <v>0.75617533999999997</v>
      </c>
    </row>
    <row r="9756" spans="1:6" x14ac:dyDescent="0.25">
      <c r="A9756" s="1" t="s">
        <v>18079</v>
      </c>
      <c r="B9756" t="s">
        <v>6984</v>
      </c>
      <c r="C9756">
        <v>0.84299999999999997</v>
      </c>
      <c r="D9756">
        <v>0.215</v>
      </c>
      <c r="E9756">
        <v>-0.22850000000000001</v>
      </c>
      <c r="F9756">
        <v>0.77165496</v>
      </c>
    </row>
    <row r="9757" spans="1:6" x14ac:dyDescent="0.25">
      <c r="A9757" s="1" t="s">
        <v>19058</v>
      </c>
      <c r="B9757" t="s">
        <v>8884</v>
      </c>
      <c r="C9757">
        <v>1.1859999999999999</v>
      </c>
      <c r="D9757">
        <v>-0.68200000000000005</v>
      </c>
      <c r="E9757">
        <v>-0.22850001</v>
      </c>
      <c r="F9757">
        <v>0.70617943999999999</v>
      </c>
    </row>
    <row r="9758" spans="1:6" x14ac:dyDescent="0.25">
      <c r="A9758" s="1" t="s">
        <v>21924</v>
      </c>
      <c r="B9758" t="s">
        <v>14370</v>
      </c>
      <c r="C9758">
        <v>-0.628</v>
      </c>
      <c r="D9758">
        <v>-1.1639999999999999</v>
      </c>
      <c r="E9758">
        <v>-0.22850001</v>
      </c>
      <c r="F9758">
        <v>0.53233470000000005</v>
      </c>
    </row>
    <row r="9759" spans="1:6" x14ac:dyDescent="0.25">
      <c r="A9759" s="1" t="s">
        <v>19122</v>
      </c>
      <c r="B9759" t="s">
        <v>9011</v>
      </c>
      <c r="C9759">
        <v>-0.375</v>
      </c>
      <c r="D9759">
        <v>-0.47</v>
      </c>
      <c r="E9759">
        <v>-0.22850003999999999</v>
      </c>
      <c r="F9759">
        <v>0.69234779999999996</v>
      </c>
    </row>
    <row r="9760" spans="1:6" x14ac:dyDescent="0.25">
      <c r="A9760" s="1" t="s">
        <v>18698</v>
      </c>
      <c r="B9760" t="s">
        <v>8188</v>
      </c>
      <c r="C9760">
        <v>4.3999999999999997E-2</v>
      </c>
      <c r="D9760">
        <v>-0.502</v>
      </c>
      <c r="E9760">
        <v>-0.22899998999999999</v>
      </c>
      <c r="F9760">
        <v>0.75116910000000003</v>
      </c>
    </row>
    <row r="9761" spans="1:6" x14ac:dyDescent="0.25">
      <c r="A9761" s="1" t="s">
        <v>19333</v>
      </c>
      <c r="B9761" t="s">
        <v>9407</v>
      </c>
      <c r="C9761">
        <v>-0.748</v>
      </c>
      <c r="D9761">
        <v>-1.877</v>
      </c>
      <c r="E9761">
        <v>-0.22899998999999999</v>
      </c>
      <c r="F9761">
        <v>0.77112764</v>
      </c>
    </row>
    <row r="9762" spans="1:6" x14ac:dyDescent="0.25">
      <c r="A9762" s="1" t="s">
        <v>16484</v>
      </c>
      <c r="B9762" t="s">
        <v>3849</v>
      </c>
      <c r="C9762">
        <v>-7.8E-2</v>
      </c>
      <c r="D9762">
        <v>-0.38</v>
      </c>
      <c r="E9762">
        <v>-0.22900000000000001</v>
      </c>
      <c r="F9762">
        <v>0.73464805</v>
      </c>
    </row>
    <row r="9763" spans="1:6" x14ac:dyDescent="0.25">
      <c r="A9763" s="1" t="s">
        <v>18950</v>
      </c>
      <c r="B9763" t="s">
        <v>8683</v>
      </c>
      <c r="C9763">
        <v>0.439</v>
      </c>
      <c r="D9763">
        <v>-0.89700000000000002</v>
      </c>
      <c r="E9763">
        <v>-0.22900000000000001</v>
      </c>
      <c r="F9763">
        <v>0.76112559999999996</v>
      </c>
    </row>
    <row r="9764" spans="1:6" x14ac:dyDescent="0.25">
      <c r="A9764" s="1" t="s">
        <v>15416</v>
      </c>
      <c r="B9764" t="s">
        <v>1781</v>
      </c>
      <c r="C9764">
        <v>0.75600000000000001</v>
      </c>
      <c r="D9764">
        <v>-1.214</v>
      </c>
      <c r="E9764">
        <v>-0.22900000000000001</v>
      </c>
      <c r="F9764">
        <v>0.69441059999999999</v>
      </c>
    </row>
    <row r="9765" spans="1:6" x14ac:dyDescent="0.25">
      <c r="A9765" s="1" t="s">
        <v>20518</v>
      </c>
      <c r="B9765" t="s">
        <v>11658</v>
      </c>
      <c r="C9765">
        <v>1.262</v>
      </c>
      <c r="D9765">
        <v>-0.86899999999999999</v>
      </c>
      <c r="E9765">
        <v>-0.22900000000000001</v>
      </c>
      <c r="F9765">
        <v>0.77035474999999998</v>
      </c>
    </row>
    <row r="9766" spans="1:6" x14ac:dyDescent="0.25">
      <c r="A9766" s="1" t="s">
        <v>21600</v>
      </c>
      <c r="B9766" t="s">
        <v>13737</v>
      </c>
      <c r="C9766">
        <v>2.153</v>
      </c>
      <c r="D9766">
        <v>-0.629</v>
      </c>
      <c r="E9766">
        <v>-0.22900000000000001</v>
      </c>
      <c r="F9766">
        <v>0.70602480000000001</v>
      </c>
    </row>
    <row r="9767" spans="1:6" x14ac:dyDescent="0.25">
      <c r="A9767" s="1" t="s">
        <v>17142</v>
      </c>
      <c r="B9767" t="s">
        <v>5111</v>
      </c>
      <c r="C9767">
        <v>0.45200000000000001</v>
      </c>
      <c r="D9767">
        <v>-0.91100000000000003</v>
      </c>
      <c r="E9767">
        <v>-0.22950001</v>
      </c>
      <c r="F9767">
        <v>0.75924159999999996</v>
      </c>
    </row>
    <row r="9768" spans="1:6" x14ac:dyDescent="0.25">
      <c r="A9768" s="1" t="s">
        <v>14963</v>
      </c>
      <c r="B9768" t="s">
        <v>899</v>
      </c>
      <c r="C9768">
        <v>0.35</v>
      </c>
      <c r="D9768">
        <v>-0.80900000000000005</v>
      </c>
      <c r="E9768">
        <v>-0.22950001</v>
      </c>
      <c r="F9768">
        <v>0.76848510000000003</v>
      </c>
    </row>
    <row r="9769" spans="1:6" x14ac:dyDescent="0.25">
      <c r="A9769" s="1" t="s">
        <v>19075</v>
      </c>
      <c r="B9769" t="s">
        <v>8916</v>
      </c>
      <c r="C9769">
        <v>6.0000000000000001E-3</v>
      </c>
      <c r="D9769">
        <v>-0.46600000000000003</v>
      </c>
      <c r="E9769">
        <v>-0.22999998999999999</v>
      </c>
      <c r="F9769">
        <v>0.74550587000000001</v>
      </c>
    </row>
    <row r="9770" spans="1:6" x14ac:dyDescent="0.25">
      <c r="A9770" s="1" t="s">
        <v>16321</v>
      </c>
      <c r="B9770" t="s">
        <v>3531</v>
      </c>
      <c r="C9770">
        <v>1.179</v>
      </c>
      <c r="D9770">
        <v>-1.2290000000000001</v>
      </c>
      <c r="E9770">
        <v>-0.23</v>
      </c>
      <c r="F9770">
        <v>0.75016355999999995</v>
      </c>
    </row>
    <row r="9771" spans="1:6" x14ac:dyDescent="0.25">
      <c r="A9771" s="1" t="s">
        <v>21401</v>
      </c>
      <c r="B9771" t="s">
        <v>13354</v>
      </c>
      <c r="C9771">
        <v>4.3999999999999997E-2</v>
      </c>
      <c r="D9771">
        <v>-0.504</v>
      </c>
      <c r="E9771">
        <v>-0.23</v>
      </c>
      <c r="F9771">
        <v>0.75142443000000003</v>
      </c>
    </row>
    <row r="9772" spans="1:6" x14ac:dyDescent="0.25">
      <c r="A9772" s="1" t="s">
        <v>21097</v>
      </c>
      <c r="B9772" t="s">
        <v>12778</v>
      </c>
      <c r="C9772">
        <v>0.39</v>
      </c>
      <c r="D9772">
        <v>-0.85</v>
      </c>
      <c r="E9772">
        <v>-0.23000002</v>
      </c>
      <c r="F9772">
        <v>0.76623666000000001</v>
      </c>
    </row>
    <row r="9773" spans="1:6" x14ac:dyDescent="0.25">
      <c r="A9773" s="1" t="s">
        <v>21476</v>
      </c>
      <c r="B9773" t="s">
        <v>13472</v>
      </c>
      <c r="C9773">
        <v>0.65600000000000003</v>
      </c>
      <c r="D9773">
        <v>-1.1160000000000001</v>
      </c>
      <c r="E9773">
        <v>-0.23000002</v>
      </c>
      <c r="F9773">
        <v>0.72085509999999997</v>
      </c>
    </row>
    <row r="9774" spans="1:6" x14ac:dyDescent="0.25">
      <c r="A9774" s="1" t="s">
        <v>17954</v>
      </c>
      <c r="B9774" t="s">
        <v>6710</v>
      </c>
      <c r="C9774">
        <v>0.45700000000000002</v>
      </c>
      <c r="D9774">
        <v>-1.0009999999999999</v>
      </c>
      <c r="E9774">
        <v>-0.23049997999999999</v>
      </c>
      <c r="F9774">
        <v>0.75794755999999996</v>
      </c>
    </row>
    <row r="9775" spans="1:6" x14ac:dyDescent="0.25">
      <c r="A9775" s="1" t="s">
        <v>20293</v>
      </c>
      <c r="B9775" t="s">
        <v>11242</v>
      </c>
      <c r="C9775">
        <v>-0.26900000000000002</v>
      </c>
      <c r="D9775">
        <v>-0.192</v>
      </c>
      <c r="E9775">
        <v>-0.23050000000000001</v>
      </c>
      <c r="F9775">
        <v>0.66627190000000003</v>
      </c>
    </row>
    <row r="9776" spans="1:6" x14ac:dyDescent="0.25">
      <c r="A9776" s="1" t="s">
        <v>18409</v>
      </c>
      <c r="B9776" t="s">
        <v>7615</v>
      </c>
      <c r="C9776">
        <v>0.7</v>
      </c>
      <c r="D9776">
        <v>-1.161</v>
      </c>
      <c r="E9776">
        <v>-0.23050001000000001</v>
      </c>
      <c r="F9776">
        <v>0.70908139999999997</v>
      </c>
    </row>
    <row r="9777" spans="1:6" x14ac:dyDescent="0.25">
      <c r="A9777" s="1" t="s">
        <v>15115</v>
      </c>
      <c r="B9777" t="s">
        <v>1190</v>
      </c>
      <c r="C9777">
        <v>0.71399999999999997</v>
      </c>
      <c r="D9777">
        <v>-2.5009999999999999</v>
      </c>
      <c r="E9777">
        <v>-0.23050001000000001</v>
      </c>
      <c r="F9777">
        <v>0.7630614</v>
      </c>
    </row>
    <row r="9778" spans="1:6" x14ac:dyDescent="0.25">
      <c r="A9778" s="1" t="s">
        <v>20508</v>
      </c>
      <c r="B9778" t="s">
        <v>11637</v>
      </c>
      <c r="C9778">
        <v>-0.17199999999999999</v>
      </c>
      <c r="D9778">
        <v>-0.28899999999999998</v>
      </c>
      <c r="E9778">
        <v>-0.23050001000000001</v>
      </c>
      <c r="F9778">
        <v>0.69156930000000005</v>
      </c>
    </row>
    <row r="9779" spans="1:6" x14ac:dyDescent="0.25">
      <c r="A9779" s="1" t="s">
        <v>16846</v>
      </c>
      <c r="B9779" t="s">
        <v>4553</v>
      </c>
      <c r="C9779">
        <v>0.53</v>
      </c>
      <c r="D9779">
        <v>-0.99099999999999999</v>
      </c>
      <c r="E9779">
        <v>-0.23050001000000001</v>
      </c>
      <c r="F9779">
        <v>0.74744993000000004</v>
      </c>
    </row>
    <row r="9780" spans="1:6" x14ac:dyDescent="0.25">
      <c r="A9780" s="1" t="s">
        <v>18449</v>
      </c>
      <c r="B9780" t="s">
        <v>7682</v>
      </c>
      <c r="C9780">
        <v>1.4999999999999999E-2</v>
      </c>
      <c r="D9780">
        <v>-0.47699999999999998</v>
      </c>
      <c r="E9780">
        <v>-0.23100000000000001</v>
      </c>
      <c r="F9780">
        <v>0.74819670000000005</v>
      </c>
    </row>
    <row r="9781" spans="1:6" x14ac:dyDescent="0.25">
      <c r="A9781" s="1" t="s">
        <v>19216</v>
      </c>
      <c r="B9781" t="s">
        <v>9162</v>
      </c>
      <c r="C9781">
        <v>1.131</v>
      </c>
      <c r="D9781">
        <v>-5.3999999999999999E-2</v>
      </c>
      <c r="E9781">
        <v>-0.23100000000000001</v>
      </c>
      <c r="F9781">
        <v>0.77269566000000001</v>
      </c>
    </row>
    <row r="9782" spans="1:6" x14ac:dyDescent="0.25">
      <c r="A9782" s="1" t="s">
        <v>15728</v>
      </c>
      <c r="B9782" t="s">
        <v>2424</v>
      </c>
      <c r="C9782">
        <v>0.55800000000000005</v>
      </c>
      <c r="D9782">
        <v>-1.0209999999999999</v>
      </c>
      <c r="E9782">
        <v>-0.23150000000000001</v>
      </c>
      <c r="F9782">
        <v>0.74301653999999995</v>
      </c>
    </row>
    <row r="9783" spans="1:6" x14ac:dyDescent="0.25">
      <c r="A9783" s="1" t="s">
        <v>17170</v>
      </c>
      <c r="B9783" t="s">
        <v>5171</v>
      </c>
      <c r="C9783">
        <v>-0.38500000000000001</v>
      </c>
      <c r="D9783">
        <v>-7.8E-2</v>
      </c>
      <c r="E9783">
        <v>-0.23150000000000001</v>
      </c>
      <c r="F9783">
        <v>0.62773365000000003</v>
      </c>
    </row>
    <row r="9784" spans="1:6" x14ac:dyDescent="0.25">
      <c r="A9784" s="1" t="s">
        <v>16277</v>
      </c>
      <c r="B9784" t="s">
        <v>3445</v>
      </c>
      <c r="C9784">
        <v>1.2290000000000001</v>
      </c>
      <c r="D9784">
        <v>-0.34499999999999997</v>
      </c>
      <c r="E9784">
        <v>-0.23150000000000001</v>
      </c>
      <c r="F9784">
        <v>0.68968253999999996</v>
      </c>
    </row>
    <row r="9785" spans="1:6" x14ac:dyDescent="0.25">
      <c r="A9785" s="1" t="s">
        <v>18864</v>
      </c>
      <c r="B9785" t="s">
        <v>8516</v>
      </c>
      <c r="C9785">
        <v>0.69699999999999995</v>
      </c>
      <c r="D9785">
        <v>-2.3119999999999998</v>
      </c>
      <c r="E9785">
        <v>-0.23150000000000001</v>
      </c>
      <c r="F9785">
        <v>0.76894753999999998</v>
      </c>
    </row>
    <row r="9786" spans="1:6" x14ac:dyDescent="0.25">
      <c r="A9786" s="1" t="s">
        <v>21188</v>
      </c>
      <c r="B9786" t="s">
        <v>12946</v>
      </c>
      <c r="C9786">
        <v>0.21299999999999999</v>
      </c>
      <c r="D9786">
        <v>-0.67700000000000005</v>
      </c>
      <c r="E9786">
        <v>-0.23200000000000001</v>
      </c>
      <c r="F9786">
        <v>0.77331819999999996</v>
      </c>
    </row>
    <row r="9787" spans="1:6" x14ac:dyDescent="0.25">
      <c r="A9787" s="1" t="s">
        <v>21346</v>
      </c>
      <c r="B9787" t="s">
        <v>13235</v>
      </c>
      <c r="C9787">
        <v>2.2650000000000001</v>
      </c>
      <c r="D9787">
        <v>3.141</v>
      </c>
      <c r="E9787">
        <v>-0.23200000000000001</v>
      </c>
      <c r="F9787">
        <v>0.70867429999999998</v>
      </c>
    </row>
    <row r="9788" spans="1:6" x14ac:dyDescent="0.25">
      <c r="A9788" s="1" t="s">
        <v>21367</v>
      </c>
      <c r="B9788" t="s">
        <v>13284</v>
      </c>
      <c r="C9788">
        <v>0.94399999999999995</v>
      </c>
      <c r="D9788">
        <v>-1.4079999999999999</v>
      </c>
      <c r="E9788">
        <v>-0.23200000000000001</v>
      </c>
      <c r="F9788">
        <v>0.63099307000000004</v>
      </c>
    </row>
    <row r="9789" spans="1:6" x14ac:dyDescent="0.25">
      <c r="A9789" s="1" t="s">
        <v>19895</v>
      </c>
      <c r="B9789" t="s">
        <v>10467</v>
      </c>
      <c r="C9789">
        <v>-0.41</v>
      </c>
      <c r="D9789">
        <v>0.59</v>
      </c>
      <c r="E9789">
        <v>-0.23249998999999999</v>
      </c>
      <c r="F9789">
        <v>0.73632089999999994</v>
      </c>
    </row>
    <row r="9790" spans="1:6" x14ac:dyDescent="0.25">
      <c r="A9790" s="1" t="s">
        <v>18867</v>
      </c>
      <c r="B9790" t="s">
        <v>8523</v>
      </c>
      <c r="C9790">
        <v>-0.13300000000000001</v>
      </c>
      <c r="D9790">
        <v>-0.33200000000000002</v>
      </c>
      <c r="E9790">
        <v>-0.23249998999999999</v>
      </c>
      <c r="F9790">
        <v>0.71547749999999999</v>
      </c>
    </row>
    <row r="9791" spans="1:6" x14ac:dyDescent="0.25">
      <c r="A9791" s="1" t="s">
        <v>15048</v>
      </c>
      <c r="B9791" t="s">
        <v>1064</v>
      </c>
      <c r="C9791">
        <v>-0.22500000000000001</v>
      </c>
      <c r="D9791">
        <v>-0.24</v>
      </c>
      <c r="E9791">
        <v>-0.23249998999999999</v>
      </c>
      <c r="F9791">
        <v>0.68218290000000004</v>
      </c>
    </row>
    <row r="9792" spans="1:6" x14ac:dyDescent="0.25">
      <c r="A9792" s="1" t="s">
        <v>21715</v>
      </c>
      <c r="B9792" t="s">
        <v>13971</v>
      </c>
      <c r="C9792">
        <v>0.76700000000000002</v>
      </c>
      <c r="D9792">
        <v>-1.5189999999999999</v>
      </c>
      <c r="E9792">
        <v>-0.23250000000000001</v>
      </c>
      <c r="F9792">
        <v>0.75833950000000006</v>
      </c>
    </row>
    <row r="9793" spans="1:6" x14ac:dyDescent="0.25">
      <c r="A9793" s="1" t="s">
        <v>15398</v>
      </c>
      <c r="B9793" t="s">
        <v>13818</v>
      </c>
      <c r="C9793">
        <v>-4.2000000000000003E-2</v>
      </c>
      <c r="D9793">
        <v>-0.42299999999999999</v>
      </c>
      <c r="E9793">
        <v>-0.23250000000000001</v>
      </c>
      <c r="F9793">
        <v>0.73838369999999998</v>
      </c>
    </row>
    <row r="9794" spans="1:6" x14ac:dyDescent="0.25">
      <c r="A9794" s="1" t="s">
        <v>16827</v>
      </c>
      <c r="B9794" t="s">
        <v>4521</v>
      </c>
      <c r="C9794">
        <v>1.5620000000000001</v>
      </c>
      <c r="D9794">
        <v>-1.008</v>
      </c>
      <c r="E9794">
        <v>-0.23250000000000001</v>
      </c>
      <c r="F9794">
        <v>0.69105519999999998</v>
      </c>
    </row>
    <row r="9795" spans="1:6" x14ac:dyDescent="0.25">
      <c r="A9795" s="1" t="s">
        <v>15346</v>
      </c>
      <c r="B9795" t="s">
        <v>1646</v>
      </c>
      <c r="C9795">
        <v>1.2170000000000001</v>
      </c>
      <c r="D9795">
        <v>-1.6830000000000001</v>
      </c>
      <c r="E9795">
        <v>-0.23299998</v>
      </c>
      <c r="F9795">
        <v>0.51539886000000001</v>
      </c>
    </row>
    <row r="9796" spans="1:6" x14ac:dyDescent="0.25">
      <c r="A9796" s="1" t="s">
        <v>16800</v>
      </c>
      <c r="B9796" t="s">
        <v>4469</v>
      </c>
      <c r="C9796">
        <v>-0.29499999999999998</v>
      </c>
      <c r="D9796">
        <v>-0.17100000000000001</v>
      </c>
      <c r="E9796">
        <v>-0.23300000000000001</v>
      </c>
      <c r="F9796">
        <v>0.66017943999999995</v>
      </c>
    </row>
    <row r="9797" spans="1:6" x14ac:dyDescent="0.25">
      <c r="A9797" s="1" t="s">
        <v>15958</v>
      </c>
      <c r="B9797" t="s">
        <v>2859</v>
      </c>
      <c r="C9797">
        <v>0.36499999999999999</v>
      </c>
      <c r="D9797">
        <v>0.311</v>
      </c>
      <c r="E9797">
        <v>-0.23300000000000001</v>
      </c>
      <c r="F9797">
        <v>0.69617110000000004</v>
      </c>
    </row>
    <row r="9798" spans="1:6" x14ac:dyDescent="0.25">
      <c r="A9798" s="1" t="s">
        <v>16002</v>
      </c>
      <c r="B9798" t="s">
        <v>2932</v>
      </c>
      <c r="C9798">
        <v>0.108</v>
      </c>
      <c r="D9798">
        <v>-0.57399999999999995</v>
      </c>
      <c r="E9798">
        <v>-0.23300000000000001</v>
      </c>
      <c r="F9798">
        <v>0.76138439999999996</v>
      </c>
    </row>
    <row r="9799" spans="1:6" x14ac:dyDescent="0.25">
      <c r="A9799" s="1" t="s">
        <v>18281</v>
      </c>
      <c r="B9799" t="s">
        <v>7402</v>
      </c>
      <c r="C9799">
        <v>0.95699999999999996</v>
      </c>
      <c r="D9799">
        <v>-8.3000000000000004E-2</v>
      </c>
      <c r="E9799">
        <v>-0.23300000000000001</v>
      </c>
      <c r="F9799">
        <v>0.75098750000000003</v>
      </c>
    </row>
    <row r="9800" spans="1:6" x14ac:dyDescent="0.25">
      <c r="A9800" s="1" t="s">
        <v>18381</v>
      </c>
      <c r="B9800" t="s">
        <v>7558</v>
      </c>
      <c r="C9800">
        <v>-2.1999999999999999E-2</v>
      </c>
      <c r="D9800">
        <v>-0.44400000000000001</v>
      </c>
      <c r="E9800">
        <v>-0.23300001000000001</v>
      </c>
      <c r="F9800">
        <v>0.74231539999999996</v>
      </c>
    </row>
    <row r="9801" spans="1:6" x14ac:dyDescent="0.25">
      <c r="A9801" s="1" t="s">
        <v>18263</v>
      </c>
      <c r="B9801" t="s">
        <v>7366</v>
      </c>
      <c r="C9801">
        <v>0.58099999999999996</v>
      </c>
      <c r="D9801">
        <v>-1.0469999999999999</v>
      </c>
      <c r="E9801">
        <v>-0.23300003999999999</v>
      </c>
      <c r="F9801">
        <v>0.73837405</v>
      </c>
    </row>
    <row r="9802" spans="1:6" x14ac:dyDescent="0.25">
      <c r="A9802" s="1" t="s">
        <v>19139</v>
      </c>
      <c r="B9802" t="s">
        <v>9039</v>
      </c>
      <c r="C9802">
        <v>1.012</v>
      </c>
      <c r="D9802">
        <v>-1.1879999999999999</v>
      </c>
      <c r="E9802">
        <v>-0.23349998999999999</v>
      </c>
      <c r="F9802">
        <v>0.75462249999999997</v>
      </c>
    </row>
    <row r="9803" spans="1:6" x14ac:dyDescent="0.25">
      <c r="A9803" s="1" t="s">
        <v>18307</v>
      </c>
      <c r="B9803" t="s">
        <v>7449</v>
      </c>
      <c r="C9803">
        <v>0.495</v>
      </c>
      <c r="D9803">
        <v>-0.182</v>
      </c>
      <c r="E9803">
        <v>-0.23350000000000001</v>
      </c>
      <c r="F9803">
        <v>0.70647340000000003</v>
      </c>
    </row>
    <row r="9804" spans="1:6" x14ac:dyDescent="0.25">
      <c r="A9804" s="1" t="s">
        <v>15044</v>
      </c>
      <c r="B9804" t="s">
        <v>1056</v>
      </c>
      <c r="C9804">
        <v>1.258</v>
      </c>
      <c r="D9804">
        <v>-1.363</v>
      </c>
      <c r="E9804">
        <v>-0.23400001000000001</v>
      </c>
      <c r="F9804">
        <v>0.76780669999999995</v>
      </c>
    </row>
    <row r="9805" spans="1:6" x14ac:dyDescent="0.25">
      <c r="A9805" s="1" t="s">
        <v>18388</v>
      </c>
      <c r="B9805" t="s">
        <v>7569</v>
      </c>
      <c r="C9805">
        <v>-0.23200000000000001</v>
      </c>
      <c r="D9805">
        <v>-0.23699999999999999</v>
      </c>
      <c r="E9805">
        <v>-0.23449998999999999</v>
      </c>
      <c r="F9805">
        <v>0.68205789999999999</v>
      </c>
    </row>
    <row r="9806" spans="1:6" x14ac:dyDescent="0.25">
      <c r="A9806" s="1" t="s">
        <v>15648</v>
      </c>
      <c r="B9806" t="s">
        <v>2228</v>
      </c>
      <c r="C9806">
        <v>-0.34300000000000003</v>
      </c>
      <c r="D9806">
        <v>-0.127</v>
      </c>
      <c r="E9806">
        <v>-0.23499999999999999</v>
      </c>
      <c r="F9806">
        <v>0.64634230000000004</v>
      </c>
    </row>
    <row r="9807" spans="1:6" x14ac:dyDescent="0.25">
      <c r="A9807" s="1" t="s">
        <v>15863</v>
      </c>
      <c r="B9807" t="s">
        <v>2671</v>
      </c>
      <c r="C9807">
        <v>1.383</v>
      </c>
      <c r="D9807">
        <v>-1.8540000000000001</v>
      </c>
      <c r="E9807">
        <v>-0.23549998</v>
      </c>
      <c r="F9807">
        <v>0.43414079999999999</v>
      </c>
    </row>
    <row r="9808" spans="1:6" x14ac:dyDescent="0.25">
      <c r="A9808" s="1" t="s">
        <v>17407</v>
      </c>
      <c r="B9808" t="s">
        <v>5655</v>
      </c>
      <c r="C9808">
        <v>0.57199999999999995</v>
      </c>
      <c r="D9808">
        <v>-0.68</v>
      </c>
      <c r="E9808">
        <v>-0.23549999999999999</v>
      </c>
      <c r="F9808">
        <v>0.77477439999999997</v>
      </c>
    </row>
    <row r="9809" spans="1:6" x14ac:dyDescent="0.25">
      <c r="A9809" s="1" t="s">
        <v>20111</v>
      </c>
      <c r="B9809" t="s">
        <v>10883</v>
      </c>
      <c r="C9809">
        <v>0.65400000000000003</v>
      </c>
      <c r="D9809">
        <v>-0.59099999999999997</v>
      </c>
      <c r="E9809">
        <v>-0.23549999999999999</v>
      </c>
      <c r="F9809">
        <v>0.76489996999999998</v>
      </c>
    </row>
    <row r="9810" spans="1:6" x14ac:dyDescent="0.25">
      <c r="A9810" s="1" t="s">
        <v>18511</v>
      </c>
      <c r="B9810" t="s">
        <v>7820</v>
      </c>
      <c r="C9810">
        <v>-6.2E-2</v>
      </c>
      <c r="D9810">
        <v>-0.40899999999999997</v>
      </c>
      <c r="E9810">
        <v>-0.23550001000000001</v>
      </c>
      <c r="F9810">
        <v>0.72530919999999999</v>
      </c>
    </row>
    <row r="9811" spans="1:6" x14ac:dyDescent="0.25">
      <c r="A9811" s="1" t="s">
        <v>17597</v>
      </c>
      <c r="B9811" t="s">
        <v>6003</v>
      </c>
      <c r="C9811">
        <v>1.9330000000000001</v>
      </c>
      <c r="D9811">
        <v>2.2120000000000002</v>
      </c>
      <c r="E9811">
        <v>-0.23550003999999999</v>
      </c>
      <c r="F9811">
        <v>0.67586886999999995</v>
      </c>
    </row>
    <row r="9812" spans="1:6" x14ac:dyDescent="0.25">
      <c r="A9812" s="1" t="s">
        <v>17696</v>
      </c>
      <c r="B9812" t="s">
        <v>6211</v>
      </c>
      <c r="C9812">
        <v>0.47799999999999998</v>
      </c>
      <c r="D9812">
        <v>-0.95</v>
      </c>
      <c r="E9812">
        <v>-0.23599999999999999</v>
      </c>
      <c r="F9812">
        <v>0.75794273999999995</v>
      </c>
    </row>
    <row r="9813" spans="1:6" x14ac:dyDescent="0.25">
      <c r="A9813" s="1" t="s">
        <v>18778</v>
      </c>
      <c r="B9813" t="s">
        <v>8343</v>
      </c>
      <c r="C9813">
        <v>0.247</v>
      </c>
      <c r="D9813">
        <v>-0.14399999999999999</v>
      </c>
      <c r="E9813">
        <v>-0.23599999999999999</v>
      </c>
      <c r="F9813">
        <v>0.67768530000000005</v>
      </c>
    </row>
    <row r="9814" spans="1:6" x14ac:dyDescent="0.25">
      <c r="A9814" s="1" t="s">
        <v>17943</v>
      </c>
      <c r="B9814" t="s">
        <v>6688</v>
      </c>
      <c r="C9814">
        <v>-0.52400000000000002</v>
      </c>
      <c r="D9814">
        <v>-8.3000000000000004E-2</v>
      </c>
      <c r="E9814">
        <v>-0.23599999999999999</v>
      </c>
      <c r="F9814">
        <v>0.67066943999999995</v>
      </c>
    </row>
    <row r="9815" spans="1:6" x14ac:dyDescent="0.25">
      <c r="A9815" s="1" t="s">
        <v>21910</v>
      </c>
      <c r="B9815" t="s">
        <v>14346</v>
      </c>
      <c r="C9815">
        <v>-9.1999999999999998E-2</v>
      </c>
      <c r="D9815">
        <v>-1.542</v>
      </c>
      <c r="E9815">
        <v>-0.23599999999999999</v>
      </c>
      <c r="F9815">
        <v>0.74370599999999998</v>
      </c>
    </row>
    <row r="9816" spans="1:6" x14ac:dyDescent="0.25">
      <c r="A9816" s="1" t="s">
        <v>16103</v>
      </c>
      <c r="B9816" t="s">
        <v>3142</v>
      </c>
      <c r="C9816">
        <v>0.41799999999999998</v>
      </c>
      <c r="D9816">
        <v>-0.89100000000000001</v>
      </c>
      <c r="E9816">
        <v>-0.23649998</v>
      </c>
      <c r="F9816">
        <v>0.76669909999999997</v>
      </c>
    </row>
    <row r="9817" spans="1:6" x14ac:dyDescent="0.25">
      <c r="A9817" s="1" t="s">
        <v>20989</v>
      </c>
      <c r="B9817" t="s">
        <v>12562</v>
      </c>
      <c r="C9817">
        <v>0.11899999999999999</v>
      </c>
      <c r="D9817">
        <v>-0.59199999999999997</v>
      </c>
      <c r="E9817">
        <v>-0.23649999999999999</v>
      </c>
      <c r="F9817">
        <v>0.76192610000000005</v>
      </c>
    </row>
    <row r="9818" spans="1:6" x14ac:dyDescent="0.25">
      <c r="A9818" s="1" t="s">
        <v>15626</v>
      </c>
      <c r="B9818" t="s">
        <v>2192</v>
      </c>
      <c r="C9818">
        <v>0.47399999999999998</v>
      </c>
      <c r="D9818">
        <v>-0.94699999999999995</v>
      </c>
      <c r="E9818">
        <v>-0.23650001000000001</v>
      </c>
      <c r="F9818">
        <v>0.75861900000000004</v>
      </c>
    </row>
    <row r="9819" spans="1:6" x14ac:dyDescent="0.25">
      <c r="A9819" s="1" t="s">
        <v>19133</v>
      </c>
      <c r="B9819" t="s">
        <v>9028</v>
      </c>
      <c r="C9819">
        <v>-2.9000000000000001E-2</v>
      </c>
      <c r="D9819">
        <v>-0.44500000000000001</v>
      </c>
      <c r="E9819">
        <v>-0.23699998999999999</v>
      </c>
      <c r="F9819">
        <v>0.74374739999999995</v>
      </c>
    </row>
    <row r="9820" spans="1:6" x14ac:dyDescent="0.25">
      <c r="A9820" s="1" t="s">
        <v>15508</v>
      </c>
      <c r="B9820" t="s">
        <v>1960</v>
      </c>
      <c r="C9820">
        <v>-0.434</v>
      </c>
      <c r="D9820">
        <v>-0.04</v>
      </c>
      <c r="E9820">
        <v>-0.23699998999999999</v>
      </c>
      <c r="F9820">
        <v>0.61306006000000002</v>
      </c>
    </row>
    <row r="9821" spans="1:6" x14ac:dyDescent="0.25">
      <c r="A9821" s="1" t="s">
        <v>15987</v>
      </c>
      <c r="B9821" t="s">
        <v>2902</v>
      </c>
      <c r="C9821" t="s">
        <v>76</v>
      </c>
      <c r="D9821">
        <v>1.3140000000000001</v>
      </c>
      <c r="E9821">
        <v>-0.23699998999999999</v>
      </c>
      <c r="F9821">
        <v>0.75414764999999995</v>
      </c>
    </row>
    <row r="9822" spans="1:6" x14ac:dyDescent="0.25">
      <c r="A9822" s="1" t="s">
        <v>18494</v>
      </c>
      <c r="B9822" t="s">
        <v>7782</v>
      </c>
      <c r="C9822">
        <v>-0.23699999999999999</v>
      </c>
      <c r="D9822" t="s">
        <v>76</v>
      </c>
      <c r="E9822">
        <v>-0.23699999999999999</v>
      </c>
      <c r="F9822">
        <v>0.39876466999999999</v>
      </c>
    </row>
    <row r="9823" spans="1:6" x14ac:dyDescent="0.25">
      <c r="A9823" s="1" t="s">
        <v>15709</v>
      </c>
      <c r="B9823" t="s">
        <v>2372</v>
      </c>
      <c r="C9823">
        <v>0.96899999999999997</v>
      </c>
      <c r="D9823">
        <v>-0.11899999999999999</v>
      </c>
      <c r="E9823">
        <v>-0.23699999999999999</v>
      </c>
      <c r="F9823">
        <v>0.77150655000000001</v>
      </c>
    </row>
    <row r="9824" spans="1:6" x14ac:dyDescent="0.25">
      <c r="A9824" s="1" t="s">
        <v>16906</v>
      </c>
      <c r="B9824" t="s">
        <v>4669</v>
      </c>
      <c r="C9824">
        <v>0.72799999999999998</v>
      </c>
      <c r="D9824">
        <v>-1.202</v>
      </c>
      <c r="E9824">
        <v>-0.23700002000000001</v>
      </c>
      <c r="F9824">
        <v>0.70458173999999996</v>
      </c>
    </row>
    <row r="9825" spans="1:6" x14ac:dyDescent="0.25">
      <c r="A9825" s="1" t="s">
        <v>20879</v>
      </c>
      <c r="B9825" t="s">
        <v>12357</v>
      </c>
      <c r="C9825">
        <v>-7.8E-2</v>
      </c>
      <c r="D9825">
        <v>-0.39800000000000002</v>
      </c>
      <c r="E9825">
        <v>-0.23799999999999999</v>
      </c>
      <c r="F9825">
        <v>0.72514290000000003</v>
      </c>
    </row>
    <row r="9826" spans="1:6" x14ac:dyDescent="0.25">
      <c r="A9826" s="1" t="s">
        <v>19334</v>
      </c>
      <c r="B9826" t="s">
        <v>9409</v>
      </c>
      <c r="C9826">
        <v>0</v>
      </c>
      <c r="D9826">
        <v>-0.47599999999999998</v>
      </c>
      <c r="E9826">
        <v>-0.23799999999999999</v>
      </c>
      <c r="F9826">
        <v>0.75061350000000004</v>
      </c>
    </row>
    <row r="9827" spans="1:6" x14ac:dyDescent="0.25">
      <c r="A9827" s="1" t="s">
        <v>14843</v>
      </c>
      <c r="B9827" t="s">
        <v>659</v>
      </c>
      <c r="C9827">
        <v>-0.41799999999999998</v>
      </c>
      <c r="D9827">
        <v>-5.8999999999999997E-2</v>
      </c>
      <c r="E9827">
        <v>-0.23849999999999999</v>
      </c>
      <c r="F9827">
        <v>0.62125470000000005</v>
      </c>
    </row>
    <row r="9828" spans="1:6" x14ac:dyDescent="0.25">
      <c r="A9828" s="1" t="s">
        <v>19020</v>
      </c>
      <c r="B9828" t="s">
        <v>8819</v>
      </c>
      <c r="C9828">
        <v>-3.9E-2</v>
      </c>
      <c r="D9828">
        <v>-0.438</v>
      </c>
      <c r="E9828">
        <v>-0.23849999999999999</v>
      </c>
      <c r="F9828">
        <v>0.7428785</v>
      </c>
    </row>
    <row r="9829" spans="1:6" x14ac:dyDescent="0.25">
      <c r="A9829" s="1" t="s">
        <v>16874</v>
      </c>
      <c r="B9829" t="s">
        <v>4610</v>
      </c>
      <c r="C9829">
        <v>0.60699999999999998</v>
      </c>
      <c r="D9829">
        <v>-1.0840000000000001</v>
      </c>
      <c r="E9829">
        <v>-0.23849999999999999</v>
      </c>
      <c r="F9829">
        <v>0.73411596000000001</v>
      </c>
    </row>
    <row r="9830" spans="1:6" x14ac:dyDescent="0.25">
      <c r="A9830" s="1" t="s">
        <v>16548</v>
      </c>
      <c r="B9830" t="s">
        <v>3970</v>
      </c>
      <c r="C9830">
        <v>-0.878</v>
      </c>
      <c r="D9830">
        <v>0.20699999999999999</v>
      </c>
      <c r="E9830">
        <v>-0.23849999999999999</v>
      </c>
      <c r="F9830">
        <v>0.77149690000000004</v>
      </c>
    </row>
    <row r="9831" spans="1:6" x14ac:dyDescent="0.25">
      <c r="A9831" s="1" t="s">
        <v>16540</v>
      </c>
      <c r="B9831" t="s">
        <v>3953</v>
      </c>
      <c r="C9831">
        <v>-8.1000000000000003E-2</v>
      </c>
      <c r="D9831">
        <v>-0.39600000000000002</v>
      </c>
      <c r="E9831">
        <v>-0.23849999999999999</v>
      </c>
      <c r="F9831">
        <v>0.73827330000000002</v>
      </c>
    </row>
    <row r="9832" spans="1:6" x14ac:dyDescent="0.25">
      <c r="A9832" s="1" t="s">
        <v>16977</v>
      </c>
      <c r="B9832" t="s">
        <v>4809</v>
      </c>
      <c r="C9832">
        <v>0.443</v>
      </c>
      <c r="D9832">
        <v>-0.89300000000000002</v>
      </c>
      <c r="E9832">
        <v>-0.23850001000000001</v>
      </c>
      <c r="F9832">
        <v>0.5649151</v>
      </c>
    </row>
    <row r="9833" spans="1:6" x14ac:dyDescent="0.25">
      <c r="A9833" s="1" t="s">
        <v>17617</v>
      </c>
      <c r="B9833" t="s">
        <v>6046</v>
      </c>
      <c r="C9833">
        <v>0.82299999999999995</v>
      </c>
      <c r="D9833">
        <v>-1.548</v>
      </c>
      <c r="E9833">
        <v>-0.23899999999999999</v>
      </c>
      <c r="F9833">
        <v>0.73695653999999999</v>
      </c>
    </row>
    <row r="9834" spans="1:6" x14ac:dyDescent="0.25">
      <c r="A9834" s="1" t="s">
        <v>16408</v>
      </c>
      <c r="B9834" t="s">
        <v>3698</v>
      </c>
      <c r="C9834">
        <v>0.84299999999999997</v>
      </c>
      <c r="D9834">
        <v>0.61299999999999999</v>
      </c>
      <c r="E9834">
        <v>-0.23900001000000001</v>
      </c>
      <c r="F9834">
        <v>0.74687650000000005</v>
      </c>
    </row>
    <row r="9835" spans="1:6" x14ac:dyDescent="0.25">
      <c r="A9835" s="1" t="s">
        <v>20895</v>
      </c>
      <c r="B9835" t="s">
        <v>12389</v>
      </c>
      <c r="C9835">
        <v>0.32700000000000001</v>
      </c>
      <c r="D9835">
        <v>-0.57899999999999996</v>
      </c>
      <c r="E9835">
        <v>-0.23949999</v>
      </c>
      <c r="F9835">
        <v>0.70922220000000002</v>
      </c>
    </row>
    <row r="9836" spans="1:6" x14ac:dyDescent="0.25">
      <c r="A9836" s="1" t="s">
        <v>20394</v>
      </c>
      <c r="B9836" t="s">
        <v>11416</v>
      </c>
      <c r="C9836">
        <v>3.4000000000000002E-2</v>
      </c>
      <c r="D9836">
        <v>-0.51300000000000001</v>
      </c>
      <c r="E9836">
        <v>-0.23949999999999999</v>
      </c>
      <c r="F9836">
        <v>0.75659560000000003</v>
      </c>
    </row>
    <row r="9837" spans="1:6" x14ac:dyDescent="0.25">
      <c r="A9837" s="1" t="s">
        <v>21863</v>
      </c>
      <c r="B9837" t="s">
        <v>14248</v>
      </c>
      <c r="C9837">
        <v>0.76600000000000001</v>
      </c>
      <c r="D9837">
        <v>-1.2450000000000001</v>
      </c>
      <c r="E9837">
        <v>-0.23950002000000001</v>
      </c>
      <c r="F9837">
        <v>0.69542919999999997</v>
      </c>
    </row>
    <row r="9838" spans="1:6" x14ac:dyDescent="0.25">
      <c r="A9838" s="1" t="s">
        <v>21443</v>
      </c>
      <c r="B9838" t="s">
        <v>13421</v>
      </c>
      <c r="C9838">
        <v>0.13900000000000001</v>
      </c>
      <c r="D9838">
        <v>-0.47399999999999998</v>
      </c>
      <c r="E9838">
        <v>-0.23999998</v>
      </c>
      <c r="F9838">
        <v>0.44102829999999998</v>
      </c>
    </row>
    <row r="9839" spans="1:6" x14ac:dyDescent="0.25">
      <c r="A9839" s="1" t="s">
        <v>18296</v>
      </c>
      <c r="B9839" t="s">
        <v>7431</v>
      </c>
      <c r="C9839">
        <v>0.68500000000000005</v>
      </c>
      <c r="D9839">
        <v>-1.165</v>
      </c>
      <c r="E9839">
        <v>-0.23999998</v>
      </c>
      <c r="F9839">
        <v>0.71697235000000004</v>
      </c>
    </row>
    <row r="9840" spans="1:6" x14ac:dyDescent="0.25">
      <c r="A9840" s="1" t="s">
        <v>16547</v>
      </c>
      <c r="B9840" t="s">
        <v>3966</v>
      </c>
      <c r="C9840">
        <v>-0.751</v>
      </c>
      <c r="D9840">
        <v>-0.83399999999999996</v>
      </c>
      <c r="E9840">
        <v>-0.24</v>
      </c>
      <c r="F9840">
        <v>0.73886543999999998</v>
      </c>
    </row>
    <row r="9841" spans="1:6" x14ac:dyDescent="0.25">
      <c r="A9841" s="1" t="s">
        <v>21676</v>
      </c>
      <c r="B9841" t="s">
        <v>13906</v>
      </c>
      <c r="C9841">
        <v>-1.9019999999999999</v>
      </c>
      <c r="D9841">
        <v>-0.81899999999999995</v>
      </c>
      <c r="E9841">
        <v>-0.24</v>
      </c>
      <c r="F9841">
        <v>0.76299035999999998</v>
      </c>
    </row>
    <row r="9842" spans="1:6" x14ac:dyDescent="0.25">
      <c r="A9842" s="1" t="s">
        <v>16751</v>
      </c>
      <c r="B9842" t="s">
        <v>4386</v>
      </c>
      <c r="C9842">
        <v>1.3320000000000001</v>
      </c>
      <c r="D9842">
        <v>-0.69899999999999995</v>
      </c>
      <c r="E9842">
        <v>-0.24000001000000001</v>
      </c>
      <c r="F9842">
        <v>0.67572600000000005</v>
      </c>
    </row>
    <row r="9843" spans="1:6" x14ac:dyDescent="0.25">
      <c r="A9843" s="1" t="s">
        <v>15153</v>
      </c>
      <c r="B9843" t="s">
        <v>1256</v>
      </c>
      <c r="C9843">
        <v>-1.621</v>
      </c>
      <c r="D9843">
        <v>-0.81</v>
      </c>
      <c r="E9843">
        <v>-0.24049997000000001</v>
      </c>
      <c r="F9843">
        <v>0.50369567000000004</v>
      </c>
    </row>
    <row r="9844" spans="1:6" x14ac:dyDescent="0.25">
      <c r="A9844" s="1" t="s">
        <v>15432</v>
      </c>
      <c r="B9844" t="s">
        <v>1813</v>
      </c>
      <c r="C9844">
        <v>0.77600000000000002</v>
      </c>
      <c r="D9844">
        <v>-1.2569999999999999</v>
      </c>
      <c r="E9844">
        <v>-0.24049997000000001</v>
      </c>
      <c r="F9844">
        <v>0.69214770000000003</v>
      </c>
    </row>
    <row r="9845" spans="1:6" x14ac:dyDescent="0.25">
      <c r="A9845" s="1" t="s">
        <v>21244</v>
      </c>
      <c r="B9845" t="s">
        <v>13052</v>
      </c>
      <c r="C9845">
        <v>0.496</v>
      </c>
      <c r="D9845">
        <v>-0.97699999999999998</v>
      </c>
      <c r="E9845">
        <v>-0.24049999999999999</v>
      </c>
      <c r="F9845">
        <v>0.75784194000000005</v>
      </c>
    </row>
    <row r="9846" spans="1:6" x14ac:dyDescent="0.25">
      <c r="A9846" s="1" t="s">
        <v>15270</v>
      </c>
      <c r="B9846" t="s">
        <v>1489</v>
      </c>
      <c r="C9846">
        <v>0.40300000000000002</v>
      </c>
      <c r="D9846">
        <v>-0.88400000000000001</v>
      </c>
      <c r="E9846">
        <v>-0.24049999999999999</v>
      </c>
      <c r="F9846">
        <v>0.77029950000000003</v>
      </c>
    </row>
    <row r="9847" spans="1:6" x14ac:dyDescent="0.25">
      <c r="A9847" s="1" t="s">
        <v>21755</v>
      </c>
      <c r="B9847" t="s">
        <v>14035</v>
      </c>
      <c r="C9847">
        <v>0.78</v>
      </c>
      <c r="D9847">
        <v>-1.2609999999999999</v>
      </c>
      <c r="E9847">
        <v>-0.24050003</v>
      </c>
      <c r="F9847">
        <v>0.69089853999999995</v>
      </c>
    </row>
    <row r="9848" spans="1:6" x14ac:dyDescent="0.25">
      <c r="A9848" s="1" t="s">
        <v>17508</v>
      </c>
      <c r="B9848" t="s">
        <v>5816</v>
      </c>
      <c r="C9848">
        <v>0.73899999999999999</v>
      </c>
      <c r="D9848">
        <v>-1.2210000000000001</v>
      </c>
      <c r="E9848">
        <v>-0.24099997000000001</v>
      </c>
      <c r="F9848">
        <v>0.70297169999999998</v>
      </c>
    </row>
    <row r="9849" spans="1:6" x14ac:dyDescent="0.25">
      <c r="A9849" s="1" t="s">
        <v>19109</v>
      </c>
      <c r="B9849" t="s">
        <v>8992</v>
      </c>
      <c r="C9849">
        <v>1.1419999999999999</v>
      </c>
      <c r="D9849">
        <v>0.61299999999999999</v>
      </c>
      <c r="E9849">
        <v>-0.24099999999999999</v>
      </c>
      <c r="F9849">
        <v>0.59329259999999995</v>
      </c>
    </row>
    <row r="9850" spans="1:6" x14ac:dyDescent="0.25">
      <c r="A9850" s="1" t="s">
        <v>19864</v>
      </c>
      <c r="B9850" t="s">
        <v>10396</v>
      </c>
      <c r="C9850">
        <v>-0.71199999999999997</v>
      </c>
      <c r="D9850">
        <v>-1.8580000000000001</v>
      </c>
      <c r="E9850">
        <v>-0.24099999999999999</v>
      </c>
      <c r="F9850">
        <v>0.7784141</v>
      </c>
    </row>
    <row r="9851" spans="1:6" x14ac:dyDescent="0.25">
      <c r="A9851" s="1" t="s">
        <v>19229</v>
      </c>
      <c r="B9851" t="s">
        <v>9192</v>
      </c>
      <c r="C9851">
        <v>1.1539999999999999</v>
      </c>
      <c r="D9851">
        <v>-8.7999999999999995E-2</v>
      </c>
      <c r="E9851">
        <v>-0.24099999999999999</v>
      </c>
      <c r="F9851">
        <v>0.75619804999999995</v>
      </c>
    </row>
    <row r="9852" spans="1:6" x14ac:dyDescent="0.25">
      <c r="A9852" s="1" t="s">
        <v>14679</v>
      </c>
      <c r="B9852" t="s">
        <v>336</v>
      </c>
      <c r="C9852">
        <v>0.56299999999999994</v>
      </c>
      <c r="D9852">
        <v>0.16700000000000001</v>
      </c>
      <c r="E9852">
        <v>-0.24149999</v>
      </c>
      <c r="F9852">
        <v>0.64502143999999995</v>
      </c>
    </row>
    <row r="9853" spans="1:6" x14ac:dyDescent="0.25">
      <c r="A9853" s="1" t="s">
        <v>21909</v>
      </c>
      <c r="B9853" t="s">
        <v>14344</v>
      </c>
      <c r="C9853">
        <v>1.0249999999999999</v>
      </c>
      <c r="D9853">
        <v>-1.319</v>
      </c>
      <c r="E9853">
        <v>-0.24199999999999999</v>
      </c>
      <c r="F9853">
        <v>0.7429924</v>
      </c>
    </row>
    <row r="9854" spans="1:6" x14ac:dyDescent="0.25">
      <c r="A9854" s="1" t="s">
        <v>14793</v>
      </c>
      <c r="B9854" t="s">
        <v>566</v>
      </c>
      <c r="C9854">
        <v>-0.24199999999999999</v>
      </c>
      <c r="D9854" t="s">
        <v>76</v>
      </c>
      <c r="E9854">
        <v>-0.24199999999999999</v>
      </c>
      <c r="F9854">
        <v>0.70579225000000001</v>
      </c>
    </row>
    <row r="9855" spans="1:6" x14ac:dyDescent="0.25">
      <c r="A9855" s="1" t="s">
        <v>17728</v>
      </c>
      <c r="B9855" t="s">
        <v>6281</v>
      </c>
      <c r="C9855">
        <v>1.27</v>
      </c>
      <c r="D9855">
        <v>0.44500000000000001</v>
      </c>
      <c r="E9855">
        <v>-0.24249999999999999</v>
      </c>
      <c r="F9855">
        <v>0.77931123999999996</v>
      </c>
    </row>
    <row r="9856" spans="1:6" x14ac:dyDescent="0.25">
      <c r="A9856" s="1" t="s">
        <v>20623</v>
      </c>
      <c r="B9856" t="s">
        <v>11864</v>
      </c>
      <c r="C9856">
        <v>-0.39</v>
      </c>
      <c r="D9856">
        <v>-0.27600000000000002</v>
      </c>
      <c r="E9856">
        <v>-0.24249999999999999</v>
      </c>
      <c r="F9856">
        <v>0.75238097000000004</v>
      </c>
    </row>
    <row r="9857" spans="1:6" x14ac:dyDescent="0.25">
      <c r="A9857" s="1" t="s">
        <v>16873</v>
      </c>
      <c r="B9857" t="s">
        <v>4607</v>
      </c>
      <c r="C9857">
        <v>-0.224</v>
      </c>
      <c r="D9857">
        <v>-0.35399999999999998</v>
      </c>
      <c r="E9857">
        <v>-0.24249999999999999</v>
      </c>
      <c r="F9857">
        <v>0.54308075</v>
      </c>
    </row>
    <row r="9858" spans="1:6" x14ac:dyDescent="0.25">
      <c r="A9858" s="1" t="s">
        <v>17678</v>
      </c>
      <c r="B9858" t="s">
        <v>6177</v>
      </c>
      <c r="C9858">
        <v>-0.14199999999999999</v>
      </c>
      <c r="D9858">
        <v>-0.34399999999999997</v>
      </c>
      <c r="E9858">
        <v>-0.24299999999999999</v>
      </c>
      <c r="F9858">
        <v>0.72433400000000003</v>
      </c>
    </row>
    <row r="9859" spans="1:6" x14ac:dyDescent="0.25">
      <c r="A9859" s="1" t="s">
        <v>14664</v>
      </c>
      <c r="B9859" t="s">
        <v>301</v>
      </c>
      <c r="C9859">
        <v>1.105</v>
      </c>
      <c r="D9859">
        <v>-0.98099999999999998</v>
      </c>
      <c r="E9859">
        <v>-0.24299999999999999</v>
      </c>
      <c r="F9859">
        <v>0.66414636000000005</v>
      </c>
    </row>
    <row r="9860" spans="1:6" x14ac:dyDescent="0.25">
      <c r="A9860" s="1" t="s">
        <v>16173</v>
      </c>
      <c r="B9860" t="s">
        <v>3277</v>
      </c>
      <c r="C9860">
        <v>1.6459999999999999</v>
      </c>
      <c r="D9860">
        <v>0.54100000000000004</v>
      </c>
      <c r="E9860">
        <v>-0.24299999999999999</v>
      </c>
      <c r="F9860">
        <v>0.77861150000000001</v>
      </c>
    </row>
    <row r="9861" spans="1:6" x14ac:dyDescent="0.25">
      <c r="A9861" s="1" t="s">
        <v>20391</v>
      </c>
      <c r="B9861" t="s">
        <v>11406</v>
      </c>
      <c r="C9861">
        <v>1.1240000000000001</v>
      </c>
      <c r="D9861">
        <v>-1.611</v>
      </c>
      <c r="E9861">
        <v>-0.24349999999999999</v>
      </c>
      <c r="F9861">
        <v>0.55656384999999997</v>
      </c>
    </row>
    <row r="9862" spans="1:6" x14ac:dyDescent="0.25">
      <c r="A9862" s="1" t="s">
        <v>17066</v>
      </c>
      <c r="B9862" t="s">
        <v>4979</v>
      </c>
      <c r="C9862">
        <v>0.94499999999999995</v>
      </c>
      <c r="D9862">
        <v>-1.4319999999999999</v>
      </c>
      <c r="E9862">
        <v>-0.24350002000000001</v>
      </c>
      <c r="F9862">
        <v>0.63291925000000004</v>
      </c>
    </row>
    <row r="9863" spans="1:6" x14ac:dyDescent="0.25">
      <c r="A9863" s="1" t="s">
        <v>19599</v>
      </c>
      <c r="B9863" t="s">
        <v>9938</v>
      </c>
      <c r="C9863">
        <v>0.55800000000000005</v>
      </c>
      <c r="D9863">
        <v>0.67</v>
      </c>
      <c r="E9863">
        <v>-0.24399999</v>
      </c>
      <c r="F9863">
        <v>0.45678055000000001</v>
      </c>
    </row>
    <row r="9864" spans="1:6" x14ac:dyDescent="0.25">
      <c r="A9864" s="1" t="s">
        <v>20765</v>
      </c>
      <c r="B9864" t="s">
        <v>12143</v>
      </c>
      <c r="C9864">
        <v>0.70299999999999996</v>
      </c>
      <c r="D9864">
        <v>-1.1910000000000001</v>
      </c>
      <c r="E9864">
        <v>-0.24399999</v>
      </c>
      <c r="F9864">
        <v>0.71286815000000003</v>
      </c>
    </row>
    <row r="9865" spans="1:6" x14ac:dyDescent="0.25">
      <c r="A9865" s="1" t="s">
        <v>15568</v>
      </c>
      <c r="B9865" t="s">
        <v>2075</v>
      </c>
      <c r="C9865">
        <v>-0.94299999999999995</v>
      </c>
      <c r="D9865">
        <v>0.45500000000000002</v>
      </c>
      <c r="E9865">
        <v>-0.24399999999999999</v>
      </c>
      <c r="F9865">
        <v>0.39609455999999998</v>
      </c>
    </row>
    <row r="9866" spans="1:6" x14ac:dyDescent="0.25">
      <c r="A9866" s="1" t="s">
        <v>20064</v>
      </c>
      <c r="B9866" t="s">
        <v>10797</v>
      </c>
      <c r="C9866">
        <v>1.4390000000000001</v>
      </c>
      <c r="D9866">
        <v>0.46700000000000003</v>
      </c>
      <c r="E9866">
        <v>-0.24400002000000001</v>
      </c>
      <c r="F9866">
        <v>0.54561143999999995</v>
      </c>
    </row>
    <row r="9867" spans="1:6" x14ac:dyDescent="0.25">
      <c r="A9867" s="1" t="s">
        <v>21360</v>
      </c>
      <c r="B9867" t="s">
        <v>13271</v>
      </c>
      <c r="C9867">
        <v>0.39400000000000002</v>
      </c>
      <c r="D9867">
        <v>-0.88200000000000001</v>
      </c>
      <c r="E9867">
        <v>-0.24400002000000001</v>
      </c>
      <c r="F9867">
        <v>0.77259696</v>
      </c>
    </row>
    <row r="9868" spans="1:6" x14ac:dyDescent="0.25">
      <c r="A9868" s="1" t="s">
        <v>21989</v>
      </c>
      <c r="B9868" t="s">
        <v>14470</v>
      </c>
      <c r="C9868">
        <v>0.26500000000000001</v>
      </c>
      <c r="D9868">
        <v>-0.753</v>
      </c>
      <c r="E9868">
        <v>-0.24400002000000001</v>
      </c>
      <c r="F9868">
        <v>0.77930986999999996</v>
      </c>
    </row>
    <row r="9869" spans="1:6" x14ac:dyDescent="0.25">
      <c r="A9869" s="1" t="s">
        <v>17303</v>
      </c>
      <c r="B9869" t="s">
        <v>5459</v>
      </c>
      <c r="C9869">
        <v>0.20200000000000001</v>
      </c>
      <c r="D9869">
        <v>-0.246</v>
      </c>
      <c r="E9869">
        <v>-0.24449998000000001</v>
      </c>
      <c r="F9869">
        <v>0.21579297</v>
      </c>
    </row>
    <row r="9870" spans="1:6" x14ac:dyDescent="0.25">
      <c r="A9870" s="1" t="s">
        <v>15370</v>
      </c>
      <c r="B9870" t="s">
        <v>1701</v>
      </c>
      <c r="C9870">
        <v>3.169</v>
      </c>
      <c r="D9870">
        <v>-2.1000000000000001E-2</v>
      </c>
      <c r="E9870">
        <v>-0.24449998000000001</v>
      </c>
      <c r="F9870">
        <v>0.71284610000000004</v>
      </c>
    </row>
    <row r="9871" spans="1:6" x14ac:dyDescent="0.25">
      <c r="A9871" s="1" t="s">
        <v>15092</v>
      </c>
      <c r="B9871" t="s">
        <v>1147</v>
      </c>
      <c r="C9871">
        <v>0.55400000000000005</v>
      </c>
      <c r="D9871">
        <v>-0.77</v>
      </c>
      <c r="E9871">
        <v>-0.24449998000000001</v>
      </c>
      <c r="F9871">
        <v>0.7130959</v>
      </c>
    </row>
    <row r="9872" spans="1:6" x14ac:dyDescent="0.25">
      <c r="A9872" s="1" t="s">
        <v>14996</v>
      </c>
      <c r="B9872" t="s">
        <v>960</v>
      </c>
      <c r="C9872">
        <v>0.66</v>
      </c>
      <c r="D9872">
        <v>0.79900000000000004</v>
      </c>
      <c r="E9872">
        <v>-0.2445</v>
      </c>
      <c r="F9872">
        <v>0.70502759999999998</v>
      </c>
    </row>
    <row r="9873" spans="1:6" x14ac:dyDescent="0.25">
      <c r="A9873" s="1" t="s">
        <v>17173</v>
      </c>
      <c r="B9873" t="s">
        <v>5179</v>
      </c>
      <c r="C9873">
        <v>0.26200000000000001</v>
      </c>
      <c r="D9873">
        <v>-0.751</v>
      </c>
      <c r="E9873">
        <v>-0.2445</v>
      </c>
      <c r="F9873">
        <v>0.7797598</v>
      </c>
    </row>
    <row r="9874" spans="1:6" x14ac:dyDescent="0.25">
      <c r="A9874" s="1" t="s">
        <v>20201</v>
      </c>
      <c r="B9874" t="s">
        <v>11059</v>
      </c>
      <c r="C9874">
        <v>0.214</v>
      </c>
      <c r="D9874">
        <v>-2.4E-2</v>
      </c>
      <c r="E9874">
        <v>-0.24450000999999999</v>
      </c>
      <c r="F9874">
        <v>0.73712902999999996</v>
      </c>
    </row>
    <row r="9875" spans="1:6" x14ac:dyDescent="0.25">
      <c r="A9875" s="1" t="s">
        <v>17184</v>
      </c>
      <c r="B9875" t="s">
        <v>5205</v>
      </c>
      <c r="C9875" t="s">
        <v>76</v>
      </c>
      <c r="D9875" t="s">
        <v>76</v>
      </c>
      <c r="E9875">
        <v>-0.24450004</v>
      </c>
      <c r="F9875">
        <v>0.34730092000000001</v>
      </c>
    </row>
    <row r="9876" spans="1:6" x14ac:dyDescent="0.25">
      <c r="A9876" s="1" t="s">
        <v>16080</v>
      </c>
      <c r="B9876" t="s">
        <v>3100</v>
      </c>
      <c r="C9876">
        <v>-0.495</v>
      </c>
      <c r="D9876">
        <v>-8.0000000000000002E-3</v>
      </c>
      <c r="E9876">
        <v>-0.24499997000000001</v>
      </c>
      <c r="F9876">
        <v>0.72250449999999999</v>
      </c>
    </row>
    <row r="9877" spans="1:6" x14ac:dyDescent="0.25">
      <c r="A9877" s="1" t="s">
        <v>21554</v>
      </c>
      <c r="B9877" t="s">
        <v>13645</v>
      </c>
      <c r="C9877">
        <v>0.80400000000000005</v>
      </c>
      <c r="D9877">
        <v>-1.294</v>
      </c>
      <c r="E9877">
        <v>-0.245</v>
      </c>
      <c r="F9877">
        <v>0.68559630000000005</v>
      </c>
    </row>
    <row r="9878" spans="1:6" x14ac:dyDescent="0.25">
      <c r="A9878" s="1" t="s">
        <v>16820</v>
      </c>
      <c r="B9878" t="s">
        <v>4511</v>
      </c>
      <c r="C9878">
        <v>-0.25</v>
      </c>
      <c r="D9878">
        <v>-2.7E-2</v>
      </c>
      <c r="E9878">
        <v>-0.245</v>
      </c>
      <c r="F9878">
        <v>0.34563075999999998</v>
      </c>
    </row>
    <row r="9879" spans="1:6" x14ac:dyDescent="0.25">
      <c r="A9879" s="1" t="s">
        <v>18001</v>
      </c>
      <c r="B9879" t="s">
        <v>6812</v>
      </c>
      <c r="C9879">
        <v>-1.1359999999999999</v>
      </c>
      <c r="D9879" t="s">
        <v>76</v>
      </c>
      <c r="E9879">
        <v>-0.245</v>
      </c>
      <c r="F9879">
        <v>0.76177910000000004</v>
      </c>
    </row>
    <row r="9880" spans="1:6" x14ac:dyDescent="0.25">
      <c r="A9880" s="1" t="s">
        <v>18253</v>
      </c>
      <c r="B9880" t="s">
        <v>7350</v>
      </c>
      <c r="C9880">
        <v>-0.02</v>
      </c>
      <c r="D9880">
        <v>-0.47</v>
      </c>
      <c r="E9880">
        <v>-0.245</v>
      </c>
      <c r="F9880">
        <v>0.75097172999999995</v>
      </c>
    </row>
    <row r="9881" spans="1:6" x14ac:dyDescent="0.25">
      <c r="A9881" s="1" t="s">
        <v>21880</v>
      </c>
      <c r="B9881" t="s">
        <v>14281</v>
      </c>
      <c r="C9881">
        <v>0.46800000000000003</v>
      </c>
      <c r="D9881">
        <v>-0.23400000000000001</v>
      </c>
      <c r="E9881">
        <v>-0.245</v>
      </c>
      <c r="F9881">
        <v>0.77801929999999997</v>
      </c>
    </row>
    <row r="9882" spans="1:6" x14ac:dyDescent="0.25">
      <c r="A9882" s="1" t="s">
        <v>17698</v>
      </c>
      <c r="B9882" t="s">
        <v>6213</v>
      </c>
      <c r="C9882">
        <v>0.84199999999999997</v>
      </c>
      <c r="D9882">
        <v>-1.333</v>
      </c>
      <c r="E9882">
        <v>-0.24549997000000001</v>
      </c>
      <c r="F9882">
        <v>0.67198205</v>
      </c>
    </row>
    <row r="9883" spans="1:6" x14ac:dyDescent="0.25">
      <c r="A9883" s="1" t="s">
        <v>19137</v>
      </c>
      <c r="B9883" t="s">
        <v>9035</v>
      </c>
      <c r="C9883">
        <v>-1.6E-2</v>
      </c>
      <c r="D9883">
        <v>-0.38600000000000001</v>
      </c>
      <c r="E9883">
        <v>-0.2455</v>
      </c>
      <c r="F9883">
        <v>0.73959832999999997</v>
      </c>
    </row>
    <row r="9884" spans="1:6" x14ac:dyDescent="0.25">
      <c r="A9884" s="1" t="s">
        <v>16943</v>
      </c>
      <c r="B9884" t="s">
        <v>4730</v>
      </c>
      <c r="C9884">
        <v>0.67100000000000004</v>
      </c>
      <c r="D9884">
        <v>-0.47199999999999998</v>
      </c>
      <c r="E9884">
        <v>-0.24550000999999999</v>
      </c>
      <c r="F9884">
        <v>0.77833750000000002</v>
      </c>
    </row>
    <row r="9885" spans="1:6" x14ac:dyDescent="0.25">
      <c r="A9885" s="1" t="s">
        <v>18209</v>
      </c>
      <c r="B9885" t="s">
        <v>7258</v>
      </c>
      <c r="C9885">
        <v>1.1419999999999999</v>
      </c>
      <c r="D9885">
        <v>-1.633</v>
      </c>
      <c r="E9885">
        <v>-0.24550003000000001</v>
      </c>
      <c r="F9885">
        <v>0.54942860000000004</v>
      </c>
    </row>
    <row r="9886" spans="1:6" x14ac:dyDescent="0.25">
      <c r="A9886" s="1" t="s">
        <v>21046</v>
      </c>
      <c r="B9886" t="s">
        <v>12667</v>
      </c>
      <c r="C9886">
        <v>1.089</v>
      </c>
      <c r="D9886">
        <v>-0.63400000000000001</v>
      </c>
      <c r="E9886">
        <v>-0.24599995999999999</v>
      </c>
      <c r="F9886">
        <v>0.73631537000000002</v>
      </c>
    </row>
    <row r="9887" spans="1:6" x14ac:dyDescent="0.25">
      <c r="A9887" s="1" t="s">
        <v>15788</v>
      </c>
      <c r="B9887" t="s">
        <v>2538</v>
      </c>
      <c r="C9887">
        <v>-9.2999999999999999E-2</v>
      </c>
      <c r="D9887">
        <v>-0.39900000000000002</v>
      </c>
      <c r="E9887">
        <v>-0.24599999</v>
      </c>
      <c r="F9887">
        <v>0.72821599999999997</v>
      </c>
    </row>
    <row r="9888" spans="1:6" x14ac:dyDescent="0.25">
      <c r="A9888" s="1" t="s">
        <v>19422</v>
      </c>
      <c r="B9888" t="s">
        <v>9573</v>
      </c>
      <c r="C9888">
        <v>0.6</v>
      </c>
      <c r="D9888">
        <v>-1.0920000000000001</v>
      </c>
      <c r="E9888">
        <v>-0.24599999</v>
      </c>
      <c r="F9888">
        <v>0.73898476000000002</v>
      </c>
    </row>
    <row r="9889" spans="1:6" x14ac:dyDescent="0.25">
      <c r="A9889" s="1" t="s">
        <v>14950</v>
      </c>
      <c r="B9889" t="s">
        <v>874</v>
      </c>
      <c r="C9889">
        <v>0.19700000000000001</v>
      </c>
      <c r="D9889">
        <v>0.379</v>
      </c>
      <c r="E9889">
        <v>-0.24599999</v>
      </c>
      <c r="F9889">
        <v>0.59409730000000005</v>
      </c>
    </row>
    <row r="9890" spans="1:6" x14ac:dyDescent="0.25">
      <c r="A9890" s="1" t="s">
        <v>15864</v>
      </c>
      <c r="B9890" t="s">
        <v>2674</v>
      </c>
      <c r="C9890">
        <v>0.98299999999999998</v>
      </c>
      <c r="D9890">
        <v>-1.4750000000000001</v>
      </c>
      <c r="E9890">
        <v>-0.24600002000000001</v>
      </c>
      <c r="F9890">
        <v>0.61684470000000002</v>
      </c>
    </row>
    <row r="9891" spans="1:6" x14ac:dyDescent="0.25">
      <c r="A9891" s="1" t="s">
        <v>17075</v>
      </c>
      <c r="B9891" t="s">
        <v>4995</v>
      </c>
      <c r="C9891">
        <v>0.96499999999999997</v>
      </c>
      <c r="D9891">
        <v>-1.4570000000000001</v>
      </c>
      <c r="E9891">
        <v>-0.24600002000000001</v>
      </c>
      <c r="F9891">
        <v>0.62499654000000004</v>
      </c>
    </row>
    <row r="9892" spans="1:6" x14ac:dyDescent="0.25">
      <c r="A9892" s="1" t="s">
        <v>17422</v>
      </c>
      <c r="B9892" t="s">
        <v>5681</v>
      </c>
      <c r="C9892">
        <v>0.47199999999999998</v>
      </c>
      <c r="D9892">
        <v>-0.96499999999999997</v>
      </c>
      <c r="E9892">
        <v>-0.24649999</v>
      </c>
      <c r="F9892">
        <v>0.76262253999999996</v>
      </c>
    </row>
    <row r="9893" spans="1:6" x14ac:dyDescent="0.25">
      <c r="A9893" s="1" t="s">
        <v>20471</v>
      </c>
      <c r="B9893" t="s">
        <v>11564</v>
      </c>
      <c r="C9893">
        <v>0.316</v>
      </c>
      <c r="D9893">
        <v>-0.80900000000000005</v>
      </c>
      <c r="E9893">
        <v>-0.2465</v>
      </c>
      <c r="F9893">
        <v>0.77870256000000004</v>
      </c>
    </row>
    <row r="9894" spans="1:6" x14ac:dyDescent="0.25">
      <c r="A9894" s="1" t="s">
        <v>18528</v>
      </c>
      <c r="B9894" t="s">
        <v>7853</v>
      </c>
      <c r="C9894">
        <v>0.41699999999999998</v>
      </c>
      <c r="D9894">
        <v>-0.91</v>
      </c>
      <c r="E9894">
        <v>-0.24650001999999999</v>
      </c>
      <c r="F9894">
        <v>0.77120219999999995</v>
      </c>
    </row>
    <row r="9895" spans="1:6" x14ac:dyDescent="0.25">
      <c r="A9895" s="1" t="s">
        <v>18685</v>
      </c>
      <c r="B9895" t="s">
        <v>8163</v>
      </c>
      <c r="C9895">
        <v>1.04</v>
      </c>
      <c r="D9895">
        <v>-0.111</v>
      </c>
      <c r="E9895">
        <v>-0.24699998000000001</v>
      </c>
      <c r="F9895">
        <v>0.56211524999999996</v>
      </c>
    </row>
    <row r="9896" spans="1:6" x14ac:dyDescent="0.25">
      <c r="A9896" s="1" t="s">
        <v>21817</v>
      </c>
      <c r="B9896" t="s">
        <v>14157</v>
      </c>
      <c r="C9896">
        <v>-0.60399999999999998</v>
      </c>
      <c r="D9896">
        <v>0.11</v>
      </c>
      <c r="E9896">
        <v>-0.24699998000000001</v>
      </c>
      <c r="F9896">
        <v>0.55386749999999996</v>
      </c>
    </row>
    <row r="9897" spans="1:6" x14ac:dyDescent="0.25">
      <c r="A9897" s="1" t="s">
        <v>17320</v>
      </c>
      <c r="B9897" t="s">
        <v>5483</v>
      </c>
      <c r="C9897">
        <v>-0.23499999999999999</v>
      </c>
      <c r="D9897">
        <v>-0.25900000000000001</v>
      </c>
      <c r="E9897">
        <v>-0.24700000999999999</v>
      </c>
      <c r="F9897">
        <v>0.6909303</v>
      </c>
    </row>
    <row r="9898" spans="1:6" x14ac:dyDescent="0.25">
      <c r="A9898" s="1" t="s">
        <v>21220</v>
      </c>
      <c r="B9898" t="s">
        <v>13008</v>
      </c>
      <c r="C9898">
        <v>-0.20200000000000001</v>
      </c>
      <c r="D9898">
        <v>0.25600000000000001</v>
      </c>
      <c r="E9898">
        <v>-0.24700000999999999</v>
      </c>
      <c r="F9898">
        <v>0.74808830000000004</v>
      </c>
    </row>
    <row r="9899" spans="1:6" x14ac:dyDescent="0.25">
      <c r="A9899" s="1" t="s">
        <v>19172</v>
      </c>
      <c r="B9899" t="s">
        <v>9089</v>
      </c>
      <c r="C9899">
        <v>7.0000000000000007E-2</v>
      </c>
      <c r="D9899">
        <v>-0.56399999999999995</v>
      </c>
      <c r="E9899">
        <v>-0.24700000999999999</v>
      </c>
      <c r="F9899">
        <v>0.76691030000000004</v>
      </c>
    </row>
    <row r="9900" spans="1:6" x14ac:dyDescent="0.25">
      <c r="A9900" s="1" t="s">
        <v>16842</v>
      </c>
      <c r="B9900" t="s">
        <v>4544</v>
      </c>
      <c r="C9900">
        <v>0.40799999999999997</v>
      </c>
      <c r="D9900">
        <v>-0.90200000000000002</v>
      </c>
      <c r="E9900">
        <v>-0.24700000999999999</v>
      </c>
      <c r="F9900">
        <v>0.77191096999999997</v>
      </c>
    </row>
    <row r="9901" spans="1:6" x14ac:dyDescent="0.25">
      <c r="A9901" s="1" t="s">
        <v>17293</v>
      </c>
      <c r="B9901" t="s">
        <v>5438</v>
      </c>
      <c r="C9901">
        <v>2.222</v>
      </c>
      <c r="D9901">
        <v>0.38100000000000001</v>
      </c>
      <c r="E9901">
        <v>-0.24749999</v>
      </c>
      <c r="F9901">
        <v>0.76363903</v>
      </c>
    </row>
    <row r="9902" spans="1:6" x14ac:dyDescent="0.25">
      <c r="A9902" s="1" t="s">
        <v>16356</v>
      </c>
      <c r="B9902" t="s">
        <v>3597</v>
      </c>
      <c r="C9902">
        <v>1.6890000000000001</v>
      </c>
      <c r="D9902">
        <v>-2.1840000000000002</v>
      </c>
      <c r="E9902">
        <v>-0.2475</v>
      </c>
      <c r="F9902">
        <v>0.37152449999999998</v>
      </c>
    </row>
    <row r="9903" spans="1:6" x14ac:dyDescent="0.25">
      <c r="A9903" s="1" t="s">
        <v>14824</v>
      </c>
      <c r="B9903" t="s">
        <v>626</v>
      </c>
      <c r="C9903">
        <v>0.65300000000000002</v>
      </c>
      <c r="D9903">
        <v>-1.6240000000000001</v>
      </c>
      <c r="E9903">
        <v>-0.2475</v>
      </c>
      <c r="F9903">
        <v>0.67139749999999998</v>
      </c>
    </row>
    <row r="9904" spans="1:6" x14ac:dyDescent="0.25">
      <c r="A9904" s="1" t="s">
        <v>16154</v>
      </c>
      <c r="B9904" t="s">
        <v>3242</v>
      </c>
      <c r="C9904">
        <v>1.1240000000000001</v>
      </c>
      <c r="D9904">
        <v>0.39500000000000002</v>
      </c>
      <c r="E9904">
        <v>-0.2475</v>
      </c>
      <c r="F9904">
        <v>0.59642583000000005</v>
      </c>
    </row>
    <row r="9905" spans="1:6" x14ac:dyDescent="0.25">
      <c r="A9905" s="1" t="s">
        <v>21894</v>
      </c>
      <c r="B9905" t="s">
        <v>14312</v>
      </c>
      <c r="C9905">
        <v>1.9</v>
      </c>
      <c r="D9905">
        <v>-4.3</v>
      </c>
      <c r="E9905">
        <v>-0.2475</v>
      </c>
      <c r="F9905">
        <v>0.74272596999999996</v>
      </c>
    </row>
    <row r="9906" spans="1:6" x14ac:dyDescent="0.25">
      <c r="A9906" s="1" t="s">
        <v>16917</v>
      </c>
      <c r="B9906" t="s">
        <v>4683</v>
      </c>
      <c r="C9906">
        <v>0.64100000000000001</v>
      </c>
      <c r="D9906">
        <v>-1.1359999999999999</v>
      </c>
      <c r="E9906">
        <v>-0.24750003000000001</v>
      </c>
      <c r="F9906">
        <v>0.73088059999999999</v>
      </c>
    </row>
    <row r="9907" spans="1:6" x14ac:dyDescent="0.25">
      <c r="A9907" s="1" t="s">
        <v>17006</v>
      </c>
      <c r="B9907" t="s">
        <v>4862</v>
      </c>
      <c r="C9907">
        <v>-1.2E-2</v>
      </c>
      <c r="D9907">
        <v>-0.48399999999999999</v>
      </c>
      <c r="E9907">
        <v>-0.248</v>
      </c>
      <c r="F9907">
        <v>0.75500900000000004</v>
      </c>
    </row>
    <row r="9908" spans="1:6" x14ac:dyDescent="0.25">
      <c r="A9908" s="1" t="s">
        <v>19669</v>
      </c>
      <c r="B9908" t="s">
        <v>10084</v>
      </c>
      <c r="C9908">
        <v>0.503</v>
      </c>
      <c r="D9908">
        <v>-0.999</v>
      </c>
      <c r="E9908">
        <v>-0.248</v>
      </c>
      <c r="F9908">
        <v>0.75923260000000004</v>
      </c>
    </row>
    <row r="9909" spans="1:6" x14ac:dyDescent="0.25">
      <c r="A9909" s="1" t="s">
        <v>18570</v>
      </c>
      <c r="B9909" t="s">
        <v>7926</v>
      </c>
      <c r="C9909">
        <v>-0.41299999999999998</v>
      </c>
      <c r="D9909">
        <v>-8.3000000000000004E-2</v>
      </c>
      <c r="E9909">
        <v>-0.248</v>
      </c>
      <c r="F9909">
        <v>0.63211799999999996</v>
      </c>
    </row>
    <row r="9910" spans="1:6" x14ac:dyDescent="0.25">
      <c r="A9910" s="1" t="s">
        <v>15428</v>
      </c>
      <c r="B9910" t="s">
        <v>1804</v>
      </c>
      <c r="C9910">
        <v>0.249</v>
      </c>
      <c r="D9910">
        <v>-0.745</v>
      </c>
      <c r="E9910">
        <v>-0.248</v>
      </c>
      <c r="F9910">
        <v>0.78149829999999998</v>
      </c>
    </row>
    <row r="9911" spans="1:6" x14ac:dyDescent="0.25">
      <c r="A9911" s="1" t="s">
        <v>15377</v>
      </c>
      <c r="B9911" t="s">
        <v>1710</v>
      </c>
      <c r="C9911">
        <v>-0.159</v>
      </c>
      <c r="D9911">
        <v>-0.71</v>
      </c>
      <c r="E9911">
        <v>-0.24800000999999999</v>
      </c>
      <c r="F9911">
        <v>0.77605250000000003</v>
      </c>
    </row>
    <row r="9912" spans="1:6" x14ac:dyDescent="0.25">
      <c r="A9912" s="1" t="s">
        <v>14707</v>
      </c>
      <c r="B9912" t="s">
        <v>390</v>
      </c>
      <c r="C9912">
        <v>0.45100000000000001</v>
      </c>
      <c r="D9912">
        <v>-0.94699999999999995</v>
      </c>
      <c r="E9912">
        <v>-0.24800000999999999</v>
      </c>
      <c r="F9912">
        <v>0.76655483000000002</v>
      </c>
    </row>
    <row r="9913" spans="1:6" x14ac:dyDescent="0.25">
      <c r="A9913" s="1" t="s">
        <v>20662</v>
      </c>
      <c r="B9913" t="s">
        <v>11950</v>
      </c>
      <c r="C9913">
        <v>1.0309999999999999</v>
      </c>
      <c r="D9913">
        <v>-1.528</v>
      </c>
      <c r="E9913">
        <v>-0.24849999</v>
      </c>
      <c r="F9913">
        <v>0.59780540000000004</v>
      </c>
    </row>
    <row r="9914" spans="1:6" x14ac:dyDescent="0.25">
      <c r="A9914" s="1" t="s">
        <v>21271</v>
      </c>
      <c r="B9914" t="s">
        <v>13095</v>
      </c>
      <c r="C9914">
        <v>0.54700000000000004</v>
      </c>
      <c r="D9914">
        <v>-2.6669999999999998</v>
      </c>
      <c r="E9914">
        <v>-0.24850001999999999</v>
      </c>
      <c r="F9914">
        <v>0.63739199999999996</v>
      </c>
    </row>
    <row r="9915" spans="1:6" x14ac:dyDescent="0.25">
      <c r="A9915" s="1" t="s">
        <v>16569</v>
      </c>
      <c r="B9915" t="s">
        <v>4017</v>
      </c>
      <c r="C9915">
        <v>1.1559999999999999</v>
      </c>
      <c r="D9915">
        <v>-1.482</v>
      </c>
      <c r="E9915">
        <v>-0.24899998000000001</v>
      </c>
      <c r="F9915">
        <v>0.77690130000000002</v>
      </c>
    </row>
    <row r="9916" spans="1:6" x14ac:dyDescent="0.25">
      <c r="A9916" s="1" t="s">
        <v>19262</v>
      </c>
      <c r="B9916" t="s">
        <v>9267</v>
      </c>
      <c r="C9916">
        <v>2.4870000000000001</v>
      </c>
      <c r="D9916">
        <v>0.43</v>
      </c>
      <c r="E9916">
        <v>-0.24900000999999999</v>
      </c>
      <c r="F9916">
        <v>0.74228567000000001</v>
      </c>
    </row>
    <row r="9917" spans="1:6" x14ac:dyDescent="0.25">
      <c r="A9917" s="1" t="s">
        <v>18472</v>
      </c>
      <c r="B9917" t="s">
        <v>7737</v>
      </c>
      <c r="C9917">
        <v>2.5190000000000001</v>
      </c>
      <c r="D9917">
        <v>0.68600000000000005</v>
      </c>
      <c r="E9917">
        <v>-0.24949999</v>
      </c>
      <c r="F9917">
        <v>0.75497305000000003</v>
      </c>
    </row>
    <row r="9918" spans="1:6" x14ac:dyDescent="0.25">
      <c r="A9918" s="1" t="s">
        <v>20026</v>
      </c>
      <c r="B9918" t="s">
        <v>10724</v>
      </c>
      <c r="C9918">
        <v>0.85499999999999998</v>
      </c>
      <c r="D9918">
        <v>0.34599999999999997</v>
      </c>
      <c r="E9918">
        <v>-0.2495</v>
      </c>
      <c r="F9918">
        <v>0.69562250000000003</v>
      </c>
    </row>
    <row r="9919" spans="1:6" x14ac:dyDescent="0.25">
      <c r="A9919" s="1" t="s">
        <v>20367</v>
      </c>
      <c r="B9919" t="s">
        <v>11369</v>
      </c>
      <c r="C9919">
        <v>0.40300000000000002</v>
      </c>
      <c r="D9919">
        <v>-0.90200000000000002</v>
      </c>
      <c r="E9919">
        <v>-0.2495</v>
      </c>
      <c r="F9919">
        <v>0.77450585000000005</v>
      </c>
    </row>
    <row r="9920" spans="1:6" x14ac:dyDescent="0.25">
      <c r="A9920" s="1" t="s">
        <v>15534</v>
      </c>
      <c r="B9920" t="s">
        <v>2003</v>
      </c>
      <c r="C9920">
        <v>0.191</v>
      </c>
      <c r="D9920">
        <v>-0.69099999999999995</v>
      </c>
      <c r="E9920">
        <v>-0.25</v>
      </c>
      <c r="F9920">
        <v>0.78167699999999996</v>
      </c>
    </row>
    <row r="9921" spans="1:6" x14ac:dyDescent="0.25">
      <c r="A9921" s="1" t="s">
        <v>20748</v>
      </c>
      <c r="B9921" t="s">
        <v>12115</v>
      </c>
      <c r="C9921">
        <v>-0.28100000000000003</v>
      </c>
      <c r="D9921">
        <v>-0.219</v>
      </c>
      <c r="E9921">
        <v>-0.25</v>
      </c>
      <c r="F9921">
        <v>0.67954170000000003</v>
      </c>
    </row>
    <row r="9922" spans="1:6" x14ac:dyDescent="0.25">
      <c r="A9922" s="1" t="s">
        <v>15234</v>
      </c>
      <c r="B9922" t="s">
        <v>1412</v>
      </c>
      <c r="C9922">
        <v>0.6</v>
      </c>
      <c r="D9922">
        <v>-1.1000000000000001</v>
      </c>
      <c r="E9922">
        <v>-0.25</v>
      </c>
      <c r="F9922">
        <v>0.74079229999999996</v>
      </c>
    </row>
    <row r="9923" spans="1:6" x14ac:dyDescent="0.25">
      <c r="A9923" s="1" t="s">
        <v>21426</v>
      </c>
      <c r="B9923" t="s">
        <v>13394</v>
      </c>
      <c r="C9923">
        <v>-0.19600000000000001</v>
      </c>
      <c r="D9923">
        <v>0.248</v>
      </c>
      <c r="E9923">
        <v>-0.25</v>
      </c>
      <c r="F9923">
        <v>0.63419530000000002</v>
      </c>
    </row>
    <row r="9924" spans="1:6" x14ac:dyDescent="0.25">
      <c r="A9924" s="1" t="s">
        <v>17475</v>
      </c>
      <c r="B9924" t="s">
        <v>5759</v>
      </c>
      <c r="C9924">
        <v>0.67200000000000004</v>
      </c>
      <c r="D9924">
        <v>-1.1719999999999999</v>
      </c>
      <c r="E9924">
        <v>-0.25000002999999998</v>
      </c>
      <c r="F9924">
        <v>0.72301930000000003</v>
      </c>
    </row>
    <row r="9925" spans="1:6" x14ac:dyDescent="0.25">
      <c r="A9925" s="1" t="s">
        <v>14750</v>
      </c>
      <c r="B9925" t="s">
        <v>479</v>
      </c>
      <c r="C9925">
        <v>-0.248</v>
      </c>
      <c r="D9925">
        <v>-0.253</v>
      </c>
      <c r="E9925">
        <v>-0.2505</v>
      </c>
      <c r="F9925">
        <v>0.68988890000000003</v>
      </c>
    </row>
    <row r="9926" spans="1:6" x14ac:dyDescent="0.25">
      <c r="A9926" s="1" t="s">
        <v>21321</v>
      </c>
      <c r="B9926" t="s">
        <v>13181</v>
      </c>
      <c r="C9926">
        <v>0.39300000000000002</v>
      </c>
      <c r="D9926">
        <v>-0.89500000000000002</v>
      </c>
      <c r="E9926">
        <v>-0.251</v>
      </c>
      <c r="F9926">
        <v>0.77555209999999997</v>
      </c>
    </row>
    <row r="9927" spans="1:6" x14ac:dyDescent="0.25">
      <c r="A9927" s="1" t="s">
        <v>17386</v>
      </c>
      <c r="B9927" t="s">
        <v>5627</v>
      </c>
      <c r="C9927">
        <v>1.3660000000000001</v>
      </c>
      <c r="D9927">
        <v>-0.16900000000000001</v>
      </c>
      <c r="E9927">
        <v>-0.251</v>
      </c>
      <c r="F9927">
        <v>0.72723466000000003</v>
      </c>
    </row>
    <row r="9928" spans="1:6" x14ac:dyDescent="0.25">
      <c r="A9928" s="1" t="s">
        <v>17566</v>
      </c>
      <c r="B9928" t="s">
        <v>5938</v>
      </c>
      <c r="C9928">
        <v>0.42799999999999999</v>
      </c>
      <c r="D9928">
        <v>-0.93</v>
      </c>
      <c r="E9928">
        <v>-0.251</v>
      </c>
      <c r="F9928">
        <v>0.77182470000000003</v>
      </c>
    </row>
    <row r="9929" spans="1:6" x14ac:dyDescent="0.25">
      <c r="A9929" s="1" t="s">
        <v>19944</v>
      </c>
      <c r="B9929" t="s">
        <v>10566</v>
      </c>
      <c r="C9929">
        <v>2.0499999999999998</v>
      </c>
      <c r="D9929">
        <v>-0.89</v>
      </c>
      <c r="E9929">
        <v>-0.251</v>
      </c>
      <c r="F9929">
        <v>0.77309452999999995</v>
      </c>
    </row>
    <row r="9930" spans="1:6" x14ac:dyDescent="0.25">
      <c r="A9930" s="1" t="s">
        <v>18404</v>
      </c>
      <c r="B9930" t="s">
        <v>7604</v>
      </c>
      <c r="C9930">
        <v>-0.83199999999999996</v>
      </c>
      <c r="D9930">
        <v>-3.4000000000000002E-2</v>
      </c>
      <c r="E9930">
        <v>-0.251</v>
      </c>
      <c r="F9930">
        <v>0.72895235000000003</v>
      </c>
    </row>
    <row r="9931" spans="1:6" x14ac:dyDescent="0.25">
      <c r="A9931" s="1" t="s">
        <v>16782</v>
      </c>
      <c r="B9931" t="s">
        <v>4443</v>
      </c>
      <c r="C9931">
        <v>0.629</v>
      </c>
      <c r="D9931">
        <v>-1.131</v>
      </c>
      <c r="E9931">
        <v>-0.25100001999999999</v>
      </c>
      <c r="F9931">
        <v>0.73475769999999996</v>
      </c>
    </row>
    <row r="9932" spans="1:6" x14ac:dyDescent="0.25">
      <c r="A9932" s="1" t="s">
        <v>17976</v>
      </c>
      <c r="B9932" t="s">
        <v>6758</v>
      </c>
      <c r="C9932">
        <v>0.47499999999999998</v>
      </c>
      <c r="D9932">
        <v>-2.1789999999999998</v>
      </c>
      <c r="E9932">
        <v>-0.25100001999999999</v>
      </c>
      <c r="F9932">
        <v>0.78293586000000004</v>
      </c>
    </row>
    <row r="9933" spans="1:6" x14ac:dyDescent="0.25">
      <c r="A9933" s="1" t="s">
        <v>17281</v>
      </c>
      <c r="B9933" t="s">
        <v>5411</v>
      </c>
      <c r="C9933">
        <v>0.42199999999999999</v>
      </c>
      <c r="D9933">
        <v>1.464</v>
      </c>
      <c r="E9933">
        <v>-0.25149998000000001</v>
      </c>
      <c r="F9933">
        <v>0.75580674000000003</v>
      </c>
    </row>
    <row r="9934" spans="1:6" x14ac:dyDescent="0.25">
      <c r="A9934" s="1" t="s">
        <v>19002</v>
      </c>
      <c r="B9934" t="s">
        <v>8785</v>
      </c>
      <c r="C9934">
        <v>0.628</v>
      </c>
      <c r="D9934">
        <v>-1.01</v>
      </c>
      <c r="E9934">
        <v>-0.2515</v>
      </c>
      <c r="F9934">
        <v>0.78122499999999995</v>
      </c>
    </row>
    <row r="9935" spans="1:6" x14ac:dyDescent="0.25">
      <c r="A9935" s="1" t="s">
        <v>19280</v>
      </c>
      <c r="B9935" t="s">
        <v>9297</v>
      </c>
      <c r="C9935">
        <v>0.89800000000000002</v>
      </c>
      <c r="D9935">
        <v>-1.401</v>
      </c>
      <c r="E9935">
        <v>-0.2515</v>
      </c>
      <c r="F9935">
        <v>0.65306699999999995</v>
      </c>
    </row>
    <row r="9936" spans="1:6" x14ac:dyDescent="0.25">
      <c r="A9936" s="1" t="s">
        <v>16305</v>
      </c>
      <c r="B9936" t="s">
        <v>3496</v>
      </c>
      <c r="C9936">
        <v>0.68100000000000005</v>
      </c>
      <c r="D9936">
        <v>-1.1839999999999999</v>
      </c>
      <c r="E9936">
        <v>-0.2515</v>
      </c>
      <c r="F9936">
        <v>0.72125536000000001</v>
      </c>
    </row>
    <row r="9937" spans="1:6" x14ac:dyDescent="0.25">
      <c r="A9937" s="1" t="s">
        <v>16080</v>
      </c>
      <c r="B9937" t="s">
        <v>3101</v>
      </c>
      <c r="C9937">
        <v>1.1020000000000001</v>
      </c>
      <c r="D9937">
        <v>-1.714</v>
      </c>
      <c r="E9937">
        <v>-0.2515</v>
      </c>
      <c r="F9937">
        <v>0.60176260000000004</v>
      </c>
    </row>
    <row r="9938" spans="1:6" x14ac:dyDescent="0.25">
      <c r="A9938" s="1" t="s">
        <v>17664</v>
      </c>
      <c r="B9938" t="s">
        <v>6153</v>
      </c>
      <c r="C9938">
        <v>-0.68700000000000006</v>
      </c>
      <c r="D9938">
        <v>0.183</v>
      </c>
      <c r="E9938">
        <v>-0.25199997000000002</v>
      </c>
      <c r="F9938">
        <v>0.51960176000000002</v>
      </c>
    </row>
    <row r="9939" spans="1:6" x14ac:dyDescent="0.25">
      <c r="A9939" s="1" t="s">
        <v>18027</v>
      </c>
      <c r="B9939" t="s">
        <v>6864</v>
      </c>
      <c r="C9939">
        <v>-2.3E-2</v>
      </c>
      <c r="D9939">
        <v>0.59399999999999997</v>
      </c>
      <c r="E9939">
        <v>-0.252</v>
      </c>
      <c r="F9939">
        <v>0.78333750000000002</v>
      </c>
    </row>
    <row r="9940" spans="1:6" x14ac:dyDescent="0.25">
      <c r="A9940" s="1" t="s">
        <v>20400</v>
      </c>
      <c r="B9940" t="s">
        <v>11430</v>
      </c>
      <c r="C9940" t="s">
        <v>76</v>
      </c>
      <c r="D9940">
        <v>-9.6000000000000002E-2</v>
      </c>
      <c r="E9940">
        <v>-0.252</v>
      </c>
      <c r="F9940">
        <v>0.6613637</v>
      </c>
    </row>
    <row r="9941" spans="1:6" x14ac:dyDescent="0.25">
      <c r="A9941" s="1" t="s">
        <v>18905</v>
      </c>
      <c r="B9941" t="s">
        <v>8592</v>
      </c>
      <c r="C9941">
        <v>1.4750000000000001</v>
      </c>
      <c r="D9941">
        <v>0.71499999999999997</v>
      </c>
      <c r="E9941">
        <v>-0.25200002999999999</v>
      </c>
      <c r="F9941">
        <v>0.60749966</v>
      </c>
    </row>
    <row r="9942" spans="1:6" x14ac:dyDescent="0.25">
      <c r="A9942" s="1" t="s">
        <v>18816</v>
      </c>
      <c r="B9942" t="s">
        <v>8427</v>
      </c>
      <c r="C9942">
        <v>0.68300000000000005</v>
      </c>
      <c r="D9942">
        <v>-1.1879999999999999</v>
      </c>
      <c r="E9942">
        <v>-0.25249997000000002</v>
      </c>
      <c r="F9942">
        <v>0.72122770000000003</v>
      </c>
    </row>
    <row r="9943" spans="1:6" x14ac:dyDescent="0.25">
      <c r="A9943" s="1" t="s">
        <v>14993</v>
      </c>
      <c r="B9943" t="s">
        <v>954</v>
      </c>
      <c r="C9943">
        <v>0.97099999999999997</v>
      </c>
      <c r="D9943">
        <v>-0.90400000000000003</v>
      </c>
      <c r="E9943">
        <v>-0.2525</v>
      </c>
      <c r="F9943">
        <v>0.77744789999999997</v>
      </c>
    </row>
    <row r="9944" spans="1:6" x14ac:dyDescent="0.25">
      <c r="A9944" s="1" t="s">
        <v>14735</v>
      </c>
      <c r="B9944" t="s">
        <v>449</v>
      </c>
      <c r="C9944">
        <v>0.52800000000000002</v>
      </c>
      <c r="D9944">
        <v>-0.65</v>
      </c>
      <c r="E9944">
        <v>-0.2525</v>
      </c>
      <c r="F9944">
        <v>0.47375636999999998</v>
      </c>
    </row>
    <row r="9945" spans="1:6" x14ac:dyDescent="0.25">
      <c r="A9945" s="1" t="s">
        <v>15091</v>
      </c>
      <c r="B9945" t="s">
        <v>1143</v>
      </c>
      <c r="C9945">
        <v>0.33700000000000002</v>
      </c>
      <c r="D9945">
        <v>-1.627</v>
      </c>
      <c r="E9945">
        <v>-0.2525</v>
      </c>
      <c r="F9945">
        <v>0.74532920000000003</v>
      </c>
    </row>
    <row r="9946" spans="1:6" x14ac:dyDescent="0.25">
      <c r="A9946" s="1" t="s">
        <v>19403</v>
      </c>
      <c r="B9946" t="s">
        <v>9539</v>
      </c>
      <c r="C9946">
        <v>-0.69399999999999995</v>
      </c>
      <c r="D9946">
        <v>0.189</v>
      </c>
      <c r="E9946">
        <v>-0.2525</v>
      </c>
      <c r="F9946">
        <v>0.51550375999999998</v>
      </c>
    </row>
    <row r="9947" spans="1:6" x14ac:dyDescent="0.25">
      <c r="A9947" s="1" t="s">
        <v>16841</v>
      </c>
      <c r="B9947" t="s">
        <v>4542</v>
      </c>
      <c r="C9947">
        <v>0.32800000000000001</v>
      </c>
      <c r="D9947">
        <v>-0.83299999999999996</v>
      </c>
      <c r="E9947">
        <v>-0.2525</v>
      </c>
      <c r="F9947">
        <v>0.78160390000000002</v>
      </c>
    </row>
    <row r="9948" spans="1:6" x14ac:dyDescent="0.25">
      <c r="A9948" s="1" t="s">
        <v>21536</v>
      </c>
      <c r="B9948" t="s">
        <v>13612</v>
      </c>
      <c r="C9948">
        <v>-0.23100000000000001</v>
      </c>
      <c r="D9948">
        <v>-0.27400000000000002</v>
      </c>
      <c r="E9948">
        <v>-0.2525</v>
      </c>
      <c r="F9948">
        <v>0.71440923000000001</v>
      </c>
    </row>
    <row r="9949" spans="1:6" x14ac:dyDescent="0.25">
      <c r="A9949" s="1" t="s">
        <v>17113</v>
      </c>
      <c r="B9949" t="s">
        <v>5061</v>
      </c>
      <c r="C9949">
        <v>0.92200000000000004</v>
      </c>
      <c r="D9949">
        <v>-1.427</v>
      </c>
      <c r="E9949">
        <v>-0.25250002999999999</v>
      </c>
      <c r="F9949">
        <v>0.64432645</v>
      </c>
    </row>
    <row r="9950" spans="1:6" x14ac:dyDescent="0.25">
      <c r="A9950" s="1" t="s">
        <v>20196</v>
      </c>
      <c r="B9950" t="s">
        <v>11049</v>
      </c>
      <c r="C9950">
        <v>0.58299999999999996</v>
      </c>
      <c r="D9950">
        <v>-1.0880000000000001</v>
      </c>
      <c r="E9950">
        <v>-0.25250002999999999</v>
      </c>
      <c r="F9950">
        <v>0.74485440000000003</v>
      </c>
    </row>
    <row r="9951" spans="1:6" x14ac:dyDescent="0.25">
      <c r="A9951" s="1" t="s">
        <v>17304</v>
      </c>
      <c r="B9951" t="s">
        <v>5461</v>
      </c>
      <c r="C9951">
        <v>0.20200000000000001</v>
      </c>
      <c r="D9951">
        <v>-0.70799999999999996</v>
      </c>
      <c r="E9951">
        <v>-0.253</v>
      </c>
      <c r="F9951">
        <v>0.78392340000000005</v>
      </c>
    </row>
    <row r="9952" spans="1:6" x14ac:dyDescent="0.25">
      <c r="A9952" s="1" t="s">
        <v>16020</v>
      </c>
      <c r="B9952" t="s">
        <v>2968</v>
      </c>
      <c r="C9952">
        <v>-0.48799999999999999</v>
      </c>
      <c r="D9952">
        <v>6.6000000000000003E-2</v>
      </c>
      <c r="E9952">
        <v>-0.253</v>
      </c>
      <c r="F9952">
        <v>0.78050589999999997</v>
      </c>
    </row>
    <row r="9953" spans="1:6" x14ac:dyDescent="0.25">
      <c r="A9953" s="1" t="s">
        <v>18098</v>
      </c>
      <c r="B9953" t="s">
        <v>7030</v>
      </c>
      <c r="C9953">
        <v>-0.153</v>
      </c>
      <c r="D9953">
        <v>-0.76</v>
      </c>
      <c r="E9953">
        <v>-0.253</v>
      </c>
      <c r="F9953">
        <v>0.75079024000000005</v>
      </c>
    </row>
    <row r="9954" spans="1:6" x14ac:dyDescent="0.25">
      <c r="A9954" s="1" t="s">
        <v>20912</v>
      </c>
      <c r="B9954" t="s">
        <v>12417</v>
      </c>
      <c r="C9954">
        <v>0.35499999999999998</v>
      </c>
      <c r="D9954">
        <v>-0.86099999999999999</v>
      </c>
      <c r="E9954">
        <v>-0.25300001999999999</v>
      </c>
      <c r="F9954">
        <v>0.78036576999999996</v>
      </c>
    </row>
    <row r="9955" spans="1:6" x14ac:dyDescent="0.25">
      <c r="A9955" s="1" t="s">
        <v>19497</v>
      </c>
      <c r="B9955" t="s">
        <v>9719</v>
      </c>
      <c r="C9955">
        <v>0.84699999999999998</v>
      </c>
      <c r="D9955">
        <v>-1.353</v>
      </c>
      <c r="E9955">
        <v>-0.25300001999999999</v>
      </c>
      <c r="F9955">
        <v>0.67188270000000005</v>
      </c>
    </row>
    <row r="9956" spans="1:6" x14ac:dyDescent="0.25">
      <c r="A9956" s="1" t="s">
        <v>16348</v>
      </c>
      <c r="B9956" t="s">
        <v>3578</v>
      </c>
      <c r="C9956">
        <v>-0.32900000000000001</v>
      </c>
      <c r="D9956">
        <v>-0.17799999999999999</v>
      </c>
      <c r="E9956">
        <v>-0.25349998000000001</v>
      </c>
      <c r="F9956">
        <v>0.66772529999999997</v>
      </c>
    </row>
    <row r="9957" spans="1:6" x14ac:dyDescent="0.25">
      <c r="A9957" s="1" t="s">
        <v>15562</v>
      </c>
      <c r="B9957" t="s">
        <v>2058</v>
      </c>
      <c r="C9957">
        <v>2.262</v>
      </c>
      <c r="D9957">
        <v>0.46400000000000002</v>
      </c>
      <c r="E9957">
        <v>-0.25349998000000001</v>
      </c>
      <c r="F9957">
        <v>0.64887720000000004</v>
      </c>
    </row>
    <row r="9958" spans="1:6" x14ac:dyDescent="0.25">
      <c r="A9958" s="1" t="s">
        <v>15080</v>
      </c>
      <c r="B9958" t="s">
        <v>1122</v>
      </c>
      <c r="C9958">
        <v>1.38</v>
      </c>
      <c r="D9958">
        <v>-9.7000000000000003E-2</v>
      </c>
      <c r="E9958">
        <v>-0.25349998000000001</v>
      </c>
      <c r="F9958">
        <v>0.76987300000000003</v>
      </c>
    </row>
    <row r="9959" spans="1:6" x14ac:dyDescent="0.25">
      <c r="A9959" s="1" t="s">
        <v>20000</v>
      </c>
      <c r="B9959" t="s">
        <v>10674</v>
      </c>
      <c r="C9959">
        <v>-0.55300000000000005</v>
      </c>
      <c r="D9959">
        <v>4.5999999999999999E-2</v>
      </c>
      <c r="E9959">
        <v>-0.25349998000000001</v>
      </c>
      <c r="F9959">
        <v>0.57878609999999997</v>
      </c>
    </row>
    <row r="9960" spans="1:6" x14ac:dyDescent="0.25">
      <c r="A9960" s="1" t="s">
        <v>15333</v>
      </c>
      <c r="B9960" t="s">
        <v>1616</v>
      </c>
      <c r="C9960">
        <v>1.1759999999999999</v>
      </c>
      <c r="D9960">
        <v>-0.33</v>
      </c>
      <c r="E9960">
        <v>-0.2535</v>
      </c>
      <c r="F9960">
        <v>0.78339340000000002</v>
      </c>
    </row>
    <row r="9961" spans="1:6" x14ac:dyDescent="0.25">
      <c r="A9961" s="1" t="s">
        <v>16536</v>
      </c>
      <c r="B9961" t="s">
        <v>3945</v>
      </c>
      <c r="C9961">
        <v>0.68600000000000005</v>
      </c>
      <c r="D9961">
        <v>-0.53900000000000003</v>
      </c>
      <c r="E9961">
        <v>-0.2535</v>
      </c>
      <c r="F9961">
        <v>0.78424499999999997</v>
      </c>
    </row>
    <row r="9962" spans="1:6" x14ac:dyDescent="0.25">
      <c r="A9962" s="1" t="s">
        <v>21718</v>
      </c>
      <c r="B9962" t="s">
        <v>13976</v>
      </c>
      <c r="C9962">
        <v>0.40799999999999997</v>
      </c>
      <c r="D9962">
        <v>-0.91500000000000004</v>
      </c>
      <c r="E9962">
        <v>-0.2535</v>
      </c>
      <c r="F9962">
        <v>0.77496620000000005</v>
      </c>
    </row>
    <row r="9963" spans="1:6" x14ac:dyDescent="0.25">
      <c r="A9963" s="1" t="s">
        <v>19683</v>
      </c>
      <c r="B9963" t="s">
        <v>10109</v>
      </c>
      <c r="C9963">
        <v>6.9000000000000006E-2</v>
      </c>
      <c r="D9963">
        <v>-0.57699999999999996</v>
      </c>
      <c r="E9963">
        <v>-0.254</v>
      </c>
      <c r="F9963">
        <v>0.77778190000000003</v>
      </c>
    </row>
    <row r="9964" spans="1:6" x14ac:dyDescent="0.25">
      <c r="A9964" s="1" t="s">
        <v>17420</v>
      </c>
      <c r="B9964" t="s">
        <v>5678</v>
      </c>
      <c r="C9964">
        <v>1.3759999999999999</v>
      </c>
      <c r="D9964">
        <v>-6.5000000000000002E-2</v>
      </c>
      <c r="E9964">
        <v>-0.254</v>
      </c>
      <c r="F9964">
        <v>0.77551630000000005</v>
      </c>
    </row>
    <row r="9965" spans="1:6" x14ac:dyDescent="0.25">
      <c r="A9965" s="1" t="s">
        <v>20124</v>
      </c>
      <c r="B9965" t="s">
        <v>10905</v>
      </c>
      <c r="C9965">
        <v>2.21</v>
      </c>
      <c r="D9965">
        <v>0.157</v>
      </c>
      <c r="E9965">
        <v>-0.254</v>
      </c>
      <c r="F9965">
        <v>0.77784810000000004</v>
      </c>
    </row>
    <row r="9966" spans="1:6" x14ac:dyDescent="0.25">
      <c r="A9966" s="1" t="s">
        <v>19292</v>
      </c>
      <c r="B9966" t="s">
        <v>9323</v>
      </c>
      <c r="C9966">
        <v>0.38700000000000001</v>
      </c>
      <c r="D9966">
        <v>-0.89500000000000002</v>
      </c>
      <c r="E9966">
        <v>-0.254</v>
      </c>
      <c r="F9966">
        <v>0.77747129999999998</v>
      </c>
    </row>
    <row r="9967" spans="1:6" x14ac:dyDescent="0.25">
      <c r="A9967" s="1" t="s">
        <v>21897</v>
      </c>
      <c r="B9967" t="s">
        <v>14319</v>
      </c>
      <c r="C9967">
        <v>0.57099999999999995</v>
      </c>
      <c r="D9967">
        <v>-1.534</v>
      </c>
      <c r="E9967">
        <v>-0.25449997000000002</v>
      </c>
      <c r="F9967">
        <v>0.76577914000000002</v>
      </c>
    </row>
    <row r="9968" spans="1:6" x14ac:dyDescent="0.25">
      <c r="A9968" s="1" t="s">
        <v>16642</v>
      </c>
      <c r="B9968" t="s">
        <v>4171</v>
      </c>
      <c r="C9968">
        <v>0.20599999999999999</v>
      </c>
      <c r="D9968">
        <v>-0.71499999999999997</v>
      </c>
      <c r="E9968">
        <v>-0.25449997000000002</v>
      </c>
      <c r="F9968">
        <v>0.78481230000000002</v>
      </c>
    </row>
    <row r="9969" spans="1:6" x14ac:dyDescent="0.25">
      <c r="A9969" s="1" t="s">
        <v>15435</v>
      </c>
      <c r="B9969" t="s">
        <v>1822</v>
      </c>
      <c r="C9969">
        <v>-1.609</v>
      </c>
      <c r="D9969">
        <v>-3.7999999999999999E-2</v>
      </c>
      <c r="E9969">
        <v>-0.2545</v>
      </c>
      <c r="F9969">
        <v>0.78134643999999998</v>
      </c>
    </row>
    <row r="9970" spans="1:6" x14ac:dyDescent="0.25">
      <c r="A9970" s="1" t="s">
        <v>20362</v>
      </c>
      <c r="B9970" t="s">
        <v>11362</v>
      </c>
      <c r="C9970">
        <v>-1.5429999999999999</v>
      </c>
      <c r="D9970" t="s">
        <v>76</v>
      </c>
      <c r="E9970">
        <v>-0.2545</v>
      </c>
      <c r="F9970">
        <v>0.75712069999999998</v>
      </c>
    </row>
    <row r="9971" spans="1:6" x14ac:dyDescent="0.25">
      <c r="A9971" s="1" t="s">
        <v>19811</v>
      </c>
      <c r="B9971" t="s">
        <v>10306</v>
      </c>
      <c r="C9971">
        <v>0.46100000000000002</v>
      </c>
      <c r="D9971">
        <v>-0.97</v>
      </c>
      <c r="E9971">
        <v>-0.25450002999999999</v>
      </c>
      <c r="F9971">
        <v>0.76751689999999995</v>
      </c>
    </row>
    <row r="9972" spans="1:6" x14ac:dyDescent="0.25">
      <c r="A9972" s="1" t="s">
        <v>14886</v>
      </c>
      <c r="B9972" t="s">
        <v>738</v>
      </c>
      <c r="C9972">
        <v>1.9990000000000001</v>
      </c>
      <c r="D9972">
        <v>-2.37</v>
      </c>
      <c r="E9972">
        <v>-0.255</v>
      </c>
      <c r="F9972">
        <v>0.77937615000000005</v>
      </c>
    </row>
    <row r="9973" spans="1:6" x14ac:dyDescent="0.25">
      <c r="A9973" s="1" t="s">
        <v>19129</v>
      </c>
      <c r="B9973" t="s">
        <v>9021</v>
      </c>
      <c r="C9973">
        <v>0.189</v>
      </c>
      <c r="D9973">
        <v>-0.69899999999999995</v>
      </c>
      <c r="E9973">
        <v>-0.255</v>
      </c>
      <c r="F9973">
        <v>0.78535264999999999</v>
      </c>
    </row>
    <row r="9974" spans="1:6" x14ac:dyDescent="0.25">
      <c r="A9974" s="1" t="s">
        <v>19926</v>
      </c>
      <c r="B9974" t="s">
        <v>10529</v>
      </c>
      <c r="C9974">
        <v>0.22900000000000001</v>
      </c>
      <c r="D9974">
        <v>0.34</v>
      </c>
      <c r="E9974">
        <v>-0.255</v>
      </c>
      <c r="F9974">
        <v>0.61977499999999996</v>
      </c>
    </row>
    <row r="9975" spans="1:6" x14ac:dyDescent="0.25">
      <c r="A9975" s="1" t="s">
        <v>16107</v>
      </c>
      <c r="B9975" t="s">
        <v>3154</v>
      </c>
      <c r="C9975">
        <v>-5.1999999999999998E-2</v>
      </c>
      <c r="D9975">
        <v>-0.45800000000000002</v>
      </c>
      <c r="E9975">
        <v>-0.255</v>
      </c>
      <c r="F9975">
        <v>0.75282335</v>
      </c>
    </row>
    <row r="9976" spans="1:6" x14ac:dyDescent="0.25">
      <c r="A9976" s="1" t="s">
        <v>19229</v>
      </c>
      <c r="B9976" t="s">
        <v>9193</v>
      </c>
      <c r="C9976">
        <v>0.30199999999999999</v>
      </c>
      <c r="D9976">
        <v>-0.81200000000000006</v>
      </c>
      <c r="E9976">
        <v>-0.255</v>
      </c>
      <c r="F9976">
        <v>0.78380879999999997</v>
      </c>
    </row>
    <row r="9977" spans="1:6" x14ac:dyDescent="0.25">
      <c r="A9977" s="1" t="s">
        <v>19915</v>
      </c>
      <c r="B9977" t="s">
        <v>10505</v>
      </c>
      <c r="C9977">
        <v>0.94</v>
      </c>
      <c r="D9977">
        <v>-1.4510000000000001</v>
      </c>
      <c r="E9977">
        <v>-0.2555</v>
      </c>
      <c r="F9977">
        <v>0.63824844000000003</v>
      </c>
    </row>
    <row r="9978" spans="1:6" x14ac:dyDescent="0.25">
      <c r="A9978" s="1" t="s">
        <v>16404</v>
      </c>
      <c r="B9978" t="s">
        <v>3689</v>
      </c>
      <c r="C9978">
        <v>7.0000000000000001E-3</v>
      </c>
      <c r="D9978">
        <v>-0.51800000000000002</v>
      </c>
      <c r="E9978">
        <v>-0.2555</v>
      </c>
      <c r="F9978">
        <v>0.76367289999999999</v>
      </c>
    </row>
    <row r="9979" spans="1:6" x14ac:dyDescent="0.25">
      <c r="A9979" s="1" t="s">
        <v>17074</v>
      </c>
      <c r="B9979" t="s">
        <v>4994</v>
      </c>
      <c r="C9979">
        <v>0.61099999999999999</v>
      </c>
      <c r="D9979">
        <v>-1.1220000000000001</v>
      </c>
      <c r="E9979">
        <v>-0.2555</v>
      </c>
      <c r="F9979">
        <v>0.73971087000000002</v>
      </c>
    </row>
    <row r="9980" spans="1:6" x14ac:dyDescent="0.25">
      <c r="A9980" s="1" t="s">
        <v>16957</v>
      </c>
      <c r="B9980" t="s">
        <v>4756</v>
      </c>
      <c r="C9980">
        <v>0.182</v>
      </c>
      <c r="D9980">
        <v>-0.48899999999999999</v>
      </c>
      <c r="E9980">
        <v>-0.2555</v>
      </c>
      <c r="F9980">
        <v>0.74369633000000002</v>
      </c>
    </row>
    <row r="9981" spans="1:6" x14ac:dyDescent="0.25">
      <c r="A9981" s="1" t="s">
        <v>14612</v>
      </c>
      <c r="B9981" t="s">
        <v>210</v>
      </c>
      <c r="C9981">
        <v>1.8420000000000001</v>
      </c>
      <c r="D9981" t="s">
        <v>76</v>
      </c>
      <c r="E9981">
        <v>-0.2555</v>
      </c>
      <c r="F9981">
        <v>0.78240715999999999</v>
      </c>
    </row>
    <row r="9982" spans="1:6" x14ac:dyDescent="0.25">
      <c r="A9982" s="1" t="s">
        <v>20945</v>
      </c>
      <c r="B9982" t="s">
        <v>12483</v>
      </c>
      <c r="C9982">
        <v>-0.215</v>
      </c>
      <c r="D9982">
        <v>-0.29599999999999999</v>
      </c>
      <c r="E9982">
        <v>-0.25550001999999999</v>
      </c>
      <c r="F9982">
        <v>0.69843060000000001</v>
      </c>
    </row>
    <row r="9983" spans="1:6" x14ac:dyDescent="0.25">
      <c r="A9983" s="1" t="s">
        <v>19937</v>
      </c>
      <c r="B9983" t="s">
        <v>10548</v>
      </c>
      <c r="C9983">
        <v>1.1619999999999999</v>
      </c>
      <c r="D9983">
        <v>-0.51100000000000001</v>
      </c>
      <c r="E9983">
        <v>-0.25550001999999999</v>
      </c>
      <c r="F9983">
        <v>0.78138439999999998</v>
      </c>
    </row>
    <row r="9984" spans="1:6" x14ac:dyDescent="0.25">
      <c r="A9984" s="1" t="s">
        <v>20807</v>
      </c>
      <c r="B9984" t="s">
        <v>12224</v>
      </c>
      <c r="C9984">
        <v>0.27</v>
      </c>
      <c r="D9984">
        <v>-0.78100000000000003</v>
      </c>
      <c r="E9984">
        <v>-0.25550001999999999</v>
      </c>
      <c r="F9984">
        <v>0.78504275999999995</v>
      </c>
    </row>
    <row r="9985" spans="1:6" x14ac:dyDescent="0.25">
      <c r="A9985" s="1" t="s">
        <v>19147</v>
      </c>
      <c r="B9985" t="s">
        <v>9053</v>
      </c>
      <c r="C9985">
        <v>2.7E-2</v>
      </c>
      <c r="D9985">
        <v>-0.53900000000000003</v>
      </c>
      <c r="E9985">
        <v>-0.25599998000000002</v>
      </c>
      <c r="F9985">
        <v>0.76652246999999996</v>
      </c>
    </row>
    <row r="9986" spans="1:6" x14ac:dyDescent="0.25">
      <c r="A9986" s="1" t="s">
        <v>19453</v>
      </c>
      <c r="B9986" t="s">
        <v>9638</v>
      </c>
      <c r="C9986">
        <v>0.20699999999999999</v>
      </c>
      <c r="D9986">
        <v>-1.133</v>
      </c>
      <c r="E9986">
        <v>-0.25599998000000002</v>
      </c>
      <c r="F9986">
        <v>0.65106969999999997</v>
      </c>
    </row>
    <row r="9987" spans="1:6" x14ac:dyDescent="0.25">
      <c r="A9987" s="1" t="s">
        <v>18361</v>
      </c>
      <c r="B9987" t="s">
        <v>7529</v>
      </c>
      <c r="C9987">
        <v>0.36299999999999999</v>
      </c>
      <c r="D9987">
        <v>-0.875</v>
      </c>
      <c r="E9987">
        <v>-0.25599998000000002</v>
      </c>
      <c r="F9987">
        <v>0.78089850000000005</v>
      </c>
    </row>
    <row r="9988" spans="1:6" x14ac:dyDescent="0.25">
      <c r="A9988" s="1" t="s">
        <v>20003</v>
      </c>
      <c r="B9988" t="s">
        <v>10681</v>
      </c>
      <c r="C9988">
        <v>0.503</v>
      </c>
      <c r="D9988">
        <v>-1.0149999999999999</v>
      </c>
      <c r="E9988">
        <v>-0.25599998000000002</v>
      </c>
      <c r="F9988">
        <v>0.76190270000000004</v>
      </c>
    </row>
    <row r="9989" spans="1:6" x14ac:dyDescent="0.25">
      <c r="A9989" s="1" t="s">
        <v>20435</v>
      </c>
      <c r="B9989" t="s">
        <v>11505</v>
      </c>
      <c r="C9989">
        <v>-0.215</v>
      </c>
      <c r="D9989">
        <v>-0.29699999999999999</v>
      </c>
      <c r="E9989">
        <v>-0.25599998000000002</v>
      </c>
      <c r="F9989">
        <v>0.69860524000000002</v>
      </c>
    </row>
    <row r="9990" spans="1:6" x14ac:dyDescent="0.25">
      <c r="A9990" s="1" t="s">
        <v>20245</v>
      </c>
      <c r="B9990" t="s">
        <v>11143</v>
      </c>
      <c r="C9990">
        <v>0.39400000000000002</v>
      </c>
      <c r="D9990">
        <v>-1.861</v>
      </c>
      <c r="E9990">
        <v>-0.25600000000000001</v>
      </c>
      <c r="F9990">
        <v>0.73653420000000003</v>
      </c>
    </row>
    <row r="9991" spans="1:6" x14ac:dyDescent="0.25">
      <c r="A9991" s="1" t="s">
        <v>18672</v>
      </c>
      <c r="B9991" t="s">
        <v>8136</v>
      </c>
      <c r="C9991">
        <v>-0.52100000000000002</v>
      </c>
      <c r="D9991">
        <v>-0.61599999999999999</v>
      </c>
      <c r="E9991">
        <v>-0.25600000000000001</v>
      </c>
      <c r="F9991">
        <v>0.70377224999999999</v>
      </c>
    </row>
    <row r="9992" spans="1:6" x14ac:dyDescent="0.25">
      <c r="A9992" s="1" t="s">
        <v>20624</v>
      </c>
      <c r="B9992" t="s">
        <v>11869</v>
      </c>
      <c r="C9992">
        <v>0.879</v>
      </c>
      <c r="D9992">
        <v>-1.391</v>
      </c>
      <c r="E9992">
        <v>-0.25600000000000001</v>
      </c>
      <c r="F9992">
        <v>0.66098756000000003</v>
      </c>
    </row>
    <row r="9993" spans="1:6" x14ac:dyDescent="0.25">
      <c r="A9993" s="1" t="s">
        <v>17359</v>
      </c>
      <c r="B9993" t="s">
        <v>5563</v>
      </c>
      <c r="C9993">
        <v>0.85499999999999998</v>
      </c>
      <c r="D9993">
        <v>-0.89200000000000002</v>
      </c>
      <c r="E9993">
        <v>-0.25650000000000001</v>
      </c>
      <c r="F9993">
        <v>0.78542860000000003</v>
      </c>
    </row>
    <row r="9994" spans="1:6" x14ac:dyDescent="0.25">
      <c r="A9994" s="1" t="s">
        <v>17139</v>
      </c>
      <c r="B9994" t="s">
        <v>5104</v>
      </c>
      <c r="C9994">
        <v>0.219</v>
      </c>
      <c r="D9994">
        <v>-0.73199999999999998</v>
      </c>
      <c r="E9994">
        <v>-0.25650000000000001</v>
      </c>
      <c r="F9994">
        <v>0.78637402999999995</v>
      </c>
    </row>
    <row r="9995" spans="1:6" x14ac:dyDescent="0.25">
      <c r="A9995" s="1" t="s">
        <v>15176</v>
      </c>
      <c r="B9995" t="s">
        <v>1294</v>
      </c>
      <c r="C9995">
        <v>0.36199999999999999</v>
      </c>
      <c r="D9995">
        <v>-0.875</v>
      </c>
      <c r="E9995">
        <v>-0.25650000000000001</v>
      </c>
      <c r="F9995">
        <v>0.78110146999999996</v>
      </c>
    </row>
    <row r="9996" spans="1:6" x14ac:dyDescent="0.25">
      <c r="A9996" s="1" t="s">
        <v>19049</v>
      </c>
      <c r="B9996" t="s">
        <v>8865</v>
      </c>
      <c r="C9996">
        <v>0.45500000000000002</v>
      </c>
      <c r="D9996">
        <v>-0.42499999999999999</v>
      </c>
      <c r="E9996">
        <v>-0.25650000000000001</v>
      </c>
      <c r="F9996">
        <v>0.73081569999999996</v>
      </c>
    </row>
    <row r="9997" spans="1:6" x14ac:dyDescent="0.25">
      <c r="A9997" s="1" t="s">
        <v>15103</v>
      </c>
      <c r="B9997" t="s">
        <v>1173</v>
      </c>
      <c r="C9997">
        <v>1.0489999999999999</v>
      </c>
      <c r="D9997">
        <v>0.47</v>
      </c>
      <c r="E9997">
        <v>-0.25650000000000001</v>
      </c>
      <c r="F9997">
        <v>0.78567220000000004</v>
      </c>
    </row>
    <row r="9998" spans="1:6" x14ac:dyDescent="0.25">
      <c r="A9998" s="1" t="s">
        <v>21598</v>
      </c>
      <c r="B9998" t="s">
        <v>13732</v>
      </c>
      <c r="C9998">
        <v>1.3839999999999999</v>
      </c>
      <c r="D9998">
        <v>-1.43</v>
      </c>
      <c r="E9998">
        <v>-0.25650000000000001</v>
      </c>
      <c r="F9998">
        <v>0.78204209999999996</v>
      </c>
    </row>
    <row r="9999" spans="1:6" x14ac:dyDescent="0.25">
      <c r="A9999" s="1" t="s">
        <v>19120</v>
      </c>
      <c r="B9999" t="s">
        <v>9007</v>
      </c>
      <c r="C9999">
        <v>0.53900000000000003</v>
      </c>
      <c r="D9999">
        <v>-1.0529999999999999</v>
      </c>
      <c r="E9999">
        <v>-0.25700000000000001</v>
      </c>
      <c r="F9999">
        <v>0.75536853000000004</v>
      </c>
    </row>
    <row r="10000" spans="1:6" x14ac:dyDescent="0.25">
      <c r="A10000" s="1" t="s">
        <v>18224</v>
      </c>
      <c r="B10000" t="s">
        <v>7288</v>
      </c>
      <c r="C10000">
        <v>0.67</v>
      </c>
      <c r="D10000">
        <v>-2.169</v>
      </c>
      <c r="E10000">
        <v>-0.25750002</v>
      </c>
      <c r="F10000">
        <v>0.73422430000000005</v>
      </c>
    </row>
    <row r="10001" spans="1:6" x14ac:dyDescent="0.25">
      <c r="A10001" s="1" t="s">
        <v>15653</v>
      </c>
      <c r="B10001" t="s">
        <v>2241</v>
      </c>
      <c r="C10001">
        <v>-0.45600000000000002</v>
      </c>
      <c r="D10001">
        <v>-0.06</v>
      </c>
      <c r="E10001">
        <v>-0.25800000000000001</v>
      </c>
      <c r="F10001">
        <v>0.62476885000000004</v>
      </c>
    </row>
    <row r="10002" spans="1:6" x14ac:dyDescent="0.25">
      <c r="A10002" s="1" t="s">
        <v>19152</v>
      </c>
      <c r="B10002" t="s">
        <v>9061</v>
      </c>
      <c r="C10002">
        <v>0.91600000000000004</v>
      </c>
      <c r="D10002">
        <v>-1.4319999999999999</v>
      </c>
      <c r="E10002">
        <v>-0.25800002</v>
      </c>
      <c r="F10002">
        <v>0.64873915999999998</v>
      </c>
    </row>
    <row r="10003" spans="1:6" x14ac:dyDescent="0.25">
      <c r="A10003" s="1" t="s">
        <v>19939</v>
      </c>
      <c r="B10003" t="s">
        <v>10555</v>
      </c>
      <c r="C10003">
        <v>0.72599999999999998</v>
      </c>
      <c r="D10003">
        <v>0.98799999999999999</v>
      </c>
      <c r="E10003">
        <v>-0.25800002</v>
      </c>
      <c r="F10003">
        <v>0.76714700000000002</v>
      </c>
    </row>
    <row r="10004" spans="1:6" x14ac:dyDescent="0.25">
      <c r="A10004" s="1" t="s">
        <v>15458</v>
      </c>
      <c r="B10004" t="s">
        <v>1863</v>
      </c>
      <c r="C10004">
        <v>7.8E-2</v>
      </c>
      <c r="D10004">
        <v>-1.8779999999999999</v>
      </c>
      <c r="E10004">
        <v>-0.25800002</v>
      </c>
      <c r="F10004">
        <v>0.53166389999999997</v>
      </c>
    </row>
    <row r="10005" spans="1:6" x14ac:dyDescent="0.25">
      <c r="A10005" s="1" t="s">
        <v>19079</v>
      </c>
      <c r="B10005" t="s">
        <v>8925</v>
      </c>
      <c r="C10005">
        <v>0.32600000000000001</v>
      </c>
      <c r="D10005">
        <v>-0.84299999999999997</v>
      </c>
      <c r="E10005">
        <v>-0.25849998000000002</v>
      </c>
      <c r="F10005">
        <v>0.78483987</v>
      </c>
    </row>
    <row r="10006" spans="1:6" x14ac:dyDescent="0.25">
      <c r="A10006" s="1" t="s">
        <v>17080</v>
      </c>
      <c r="B10006" t="s">
        <v>5003</v>
      </c>
      <c r="C10006">
        <v>-7.8E-2</v>
      </c>
      <c r="D10006">
        <v>-0.439</v>
      </c>
      <c r="E10006">
        <v>-0.25850000000000001</v>
      </c>
      <c r="F10006">
        <v>0.75016636000000003</v>
      </c>
    </row>
    <row r="10007" spans="1:6" x14ac:dyDescent="0.25">
      <c r="A10007" s="1" t="s">
        <v>15147</v>
      </c>
      <c r="B10007" t="s">
        <v>1248</v>
      </c>
      <c r="C10007">
        <v>1.218</v>
      </c>
      <c r="D10007">
        <v>-1.736</v>
      </c>
      <c r="E10007">
        <v>-0.25899993999999998</v>
      </c>
      <c r="F10007">
        <v>0.51760870000000003</v>
      </c>
    </row>
    <row r="10008" spans="1:6" x14ac:dyDescent="0.25">
      <c r="A10008" s="1" t="s">
        <v>17799</v>
      </c>
      <c r="B10008" t="s">
        <v>6415</v>
      </c>
      <c r="C10008">
        <v>0.79</v>
      </c>
      <c r="D10008">
        <v>-1.3080000000000001</v>
      </c>
      <c r="E10008">
        <v>-0.25899997000000002</v>
      </c>
      <c r="F10008">
        <v>0.69254249999999995</v>
      </c>
    </row>
    <row r="10009" spans="1:6" x14ac:dyDescent="0.25">
      <c r="A10009" s="1" t="s">
        <v>14866</v>
      </c>
      <c r="B10009" t="s">
        <v>704</v>
      </c>
      <c r="C10009">
        <v>0.53100000000000003</v>
      </c>
      <c r="D10009">
        <v>-1.1519999999999999</v>
      </c>
      <c r="E10009">
        <v>-0.25900000000000001</v>
      </c>
      <c r="F10009">
        <v>0.78411459999999999</v>
      </c>
    </row>
    <row r="10010" spans="1:6" x14ac:dyDescent="0.25">
      <c r="A10010" s="1" t="s">
        <v>19116</v>
      </c>
      <c r="B10010" t="s">
        <v>9001</v>
      </c>
      <c r="C10010">
        <v>0.158</v>
      </c>
      <c r="D10010">
        <v>-0.67600000000000005</v>
      </c>
      <c r="E10010">
        <v>-0.25900000000000001</v>
      </c>
      <c r="F10010">
        <v>0.78552109999999997</v>
      </c>
    </row>
    <row r="10011" spans="1:6" x14ac:dyDescent="0.25">
      <c r="A10011" s="1" t="s">
        <v>19976</v>
      </c>
      <c r="B10011" t="s">
        <v>10641</v>
      </c>
      <c r="C10011">
        <v>0.38</v>
      </c>
      <c r="D10011">
        <v>-0.89800000000000002</v>
      </c>
      <c r="E10011">
        <v>-0.25900000000000001</v>
      </c>
      <c r="F10011">
        <v>0.78065839999999997</v>
      </c>
    </row>
    <row r="10012" spans="1:6" x14ac:dyDescent="0.25">
      <c r="A10012" s="1" t="s">
        <v>19614</v>
      </c>
      <c r="B10012" t="s">
        <v>9975</v>
      </c>
      <c r="C10012">
        <v>0.318</v>
      </c>
      <c r="D10012">
        <v>-0.83599999999999997</v>
      </c>
      <c r="E10012">
        <v>-0.25900000000000001</v>
      </c>
      <c r="F10012">
        <v>0.78480879999999997</v>
      </c>
    </row>
    <row r="10013" spans="1:6" x14ac:dyDescent="0.25">
      <c r="A10013" s="1" t="s">
        <v>18020</v>
      </c>
      <c r="B10013" t="s">
        <v>6849</v>
      </c>
      <c r="C10013">
        <v>-5.3999999999999999E-2</v>
      </c>
      <c r="D10013">
        <v>-0.46400000000000002</v>
      </c>
      <c r="E10013">
        <v>-0.25900000000000001</v>
      </c>
      <c r="F10013">
        <v>0.75500619999999996</v>
      </c>
    </row>
    <row r="10014" spans="1:6" x14ac:dyDescent="0.25">
      <c r="A10014" s="1" t="s">
        <v>18161</v>
      </c>
      <c r="B10014" t="s">
        <v>7154</v>
      </c>
      <c r="C10014">
        <v>-0.45800000000000002</v>
      </c>
      <c r="D10014">
        <v>-0.06</v>
      </c>
      <c r="E10014">
        <v>-0.25900000000000001</v>
      </c>
      <c r="F10014">
        <v>0.62445616999999998</v>
      </c>
    </row>
    <row r="10015" spans="1:6" x14ac:dyDescent="0.25">
      <c r="A10015" s="1" t="s">
        <v>21708</v>
      </c>
      <c r="B10015" t="s">
        <v>13961</v>
      </c>
      <c r="C10015">
        <v>-0.34699999999999998</v>
      </c>
      <c r="D10015">
        <v>-0.10299999999999999</v>
      </c>
      <c r="E10015">
        <v>-0.25900000000000001</v>
      </c>
      <c r="F10015">
        <v>0.40935749999999999</v>
      </c>
    </row>
    <row r="10016" spans="1:6" x14ac:dyDescent="0.25">
      <c r="A10016" s="1" t="s">
        <v>16657</v>
      </c>
      <c r="B10016" t="s">
        <v>4201</v>
      </c>
      <c r="C10016">
        <v>1.026</v>
      </c>
      <c r="D10016">
        <v>-1.5449999999999999</v>
      </c>
      <c r="E10016">
        <v>-0.25949997000000002</v>
      </c>
      <c r="F10016">
        <v>0.60250040000000005</v>
      </c>
    </row>
    <row r="10017" spans="1:6" x14ac:dyDescent="0.25">
      <c r="A10017" s="1" t="s">
        <v>20819</v>
      </c>
      <c r="B10017" t="s">
        <v>12254</v>
      </c>
      <c r="C10017">
        <v>-0.17699999999999999</v>
      </c>
      <c r="D10017">
        <v>-0.34200000000000003</v>
      </c>
      <c r="E10017">
        <v>-0.25950000000000001</v>
      </c>
      <c r="F10017">
        <v>0.727746</v>
      </c>
    </row>
    <row r="10018" spans="1:6" x14ac:dyDescent="0.25">
      <c r="A10018" s="1" t="s">
        <v>18426</v>
      </c>
      <c r="B10018" t="s">
        <v>7641</v>
      </c>
      <c r="C10018">
        <v>1.6359999999999999</v>
      </c>
      <c r="D10018">
        <v>-1.5640000000000001</v>
      </c>
      <c r="E10018">
        <v>-0.25950002999999999</v>
      </c>
      <c r="F10018">
        <v>0.25804347</v>
      </c>
    </row>
    <row r="10019" spans="1:6" x14ac:dyDescent="0.25">
      <c r="A10019" s="1" t="s">
        <v>18760</v>
      </c>
      <c r="B10019" t="s">
        <v>8315</v>
      </c>
      <c r="C10019">
        <v>-3.6999999999999998E-2</v>
      </c>
      <c r="D10019">
        <v>-0.52</v>
      </c>
      <c r="E10019">
        <v>-0.26</v>
      </c>
      <c r="F10019">
        <v>0.77653897000000005</v>
      </c>
    </row>
    <row r="10020" spans="1:6" x14ac:dyDescent="0.25">
      <c r="A10020" s="1" t="s">
        <v>17324</v>
      </c>
      <c r="B10020" t="s">
        <v>5491</v>
      </c>
      <c r="C10020">
        <v>-0.30399999999999999</v>
      </c>
      <c r="D10020">
        <v>7.1999999999999995E-2</v>
      </c>
      <c r="E10020">
        <v>-0.26</v>
      </c>
      <c r="F10020">
        <v>0.78143823000000001</v>
      </c>
    </row>
    <row r="10021" spans="1:6" x14ac:dyDescent="0.25">
      <c r="A10021" s="1" t="s">
        <v>18462</v>
      </c>
      <c r="B10021" t="s">
        <v>7714</v>
      </c>
      <c r="C10021">
        <v>1.012</v>
      </c>
      <c r="D10021">
        <v>1.22</v>
      </c>
      <c r="E10021">
        <v>-0.26</v>
      </c>
      <c r="F10021">
        <v>0.19737405</v>
      </c>
    </row>
    <row r="10022" spans="1:6" x14ac:dyDescent="0.25">
      <c r="A10022" s="1" t="s">
        <v>18112</v>
      </c>
      <c r="B10022" t="s">
        <v>7061</v>
      </c>
      <c r="C10022">
        <v>1.5720000000000001</v>
      </c>
      <c r="D10022">
        <v>-1.034</v>
      </c>
      <c r="E10022">
        <v>-0.26</v>
      </c>
      <c r="F10022">
        <v>0.78109589999999995</v>
      </c>
    </row>
    <row r="10023" spans="1:6" x14ac:dyDescent="0.25">
      <c r="A10023" s="1" t="s">
        <v>18716</v>
      </c>
      <c r="B10023" t="s">
        <v>8222</v>
      </c>
      <c r="C10023">
        <v>3.3000000000000002E-2</v>
      </c>
      <c r="D10023">
        <v>-0.69</v>
      </c>
      <c r="E10023">
        <v>-0.26050000000000001</v>
      </c>
      <c r="F10023">
        <v>0.78762869999999996</v>
      </c>
    </row>
    <row r="10024" spans="1:6" x14ac:dyDescent="0.25">
      <c r="A10024" s="1" t="s">
        <v>17994</v>
      </c>
      <c r="B10024" t="s">
        <v>6798</v>
      </c>
      <c r="C10024">
        <v>0.10299999999999999</v>
      </c>
      <c r="D10024">
        <v>-0.435</v>
      </c>
      <c r="E10024">
        <v>-0.26050000000000001</v>
      </c>
      <c r="F10024">
        <v>0.63145684999999996</v>
      </c>
    </row>
    <row r="10025" spans="1:6" x14ac:dyDescent="0.25">
      <c r="A10025" s="1" t="s">
        <v>19252</v>
      </c>
      <c r="B10025" t="s">
        <v>9249</v>
      </c>
      <c r="C10025">
        <v>1.0489999999999999</v>
      </c>
      <c r="D10025">
        <v>-1.571</v>
      </c>
      <c r="E10025">
        <v>-0.26099998000000002</v>
      </c>
      <c r="F10025">
        <v>0.59203726000000001</v>
      </c>
    </row>
    <row r="10026" spans="1:6" x14ac:dyDescent="0.25">
      <c r="A10026" s="1" t="s">
        <v>15959</v>
      </c>
      <c r="B10026" t="s">
        <v>2860</v>
      </c>
      <c r="C10026">
        <v>-0.26100000000000001</v>
      </c>
      <c r="D10026" t="s">
        <v>76</v>
      </c>
      <c r="E10026">
        <v>-0.26100000000000001</v>
      </c>
      <c r="F10026">
        <v>0.70622015000000005</v>
      </c>
    </row>
    <row r="10027" spans="1:6" x14ac:dyDescent="0.25">
      <c r="A10027" s="1" t="s">
        <v>15321</v>
      </c>
      <c r="B10027" t="s">
        <v>1592</v>
      </c>
      <c r="C10027">
        <v>2.0419999999999998</v>
      </c>
      <c r="D10027">
        <v>0.59</v>
      </c>
      <c r="E10027">
        <v>-0.26100000000000001</v>
      </c>
      <c r="F10027">
        <v>0.73189720000000003</v>
      </c>
    </row>
    <row r="10028" spans="1:6" x14ac:dyDescent="0.25">
      <c r="A10028" s="1" t="s">
        <v>16825</v>
      </c>
      <c r="B10028" t="s">
        <v>4518</v>
      </c>
      <c r="C10028">
        <v>0.753</v>
      </c>
      <c r="D10028">
        <v>0.82699999999999996</v>
      </c>
      <c r="E10028">
        <v>-0.26100000000000001</v>
      </c>
      <c r="F10028">
        <v>0.74962110000000004</v>
      </c>
    </row>
    <row r="10029" spans="1:6" x14ac:dyDescent="0.25">
      <c r="A10029" s="1" t="s">
        <v>17400</v>
      </c>
      <c r="B10029" t="s">
        <v>5646</v>
      </c>
      <c r="C10029">
        <v>-0.41799999999999998</v>
      </c>
      <c r="D10029">
        <v>-0.104</v>
      </c>
      <c r="E10029">
        <v>-0.26100000000000001</v>
      </c>
      <c r="F10029">
        <v>0.64282539999999999</v>
      </c>
    </row>
    <row r="10030" spans="1:6" x14ac:dyDescent="0.25">
      <c r="A10030" s="1" t="s">
        <v>18099</v>
      </c>
      <c r="B10030" t="s">
        <v>7033</v>
      </c>
      <c r="C10030">
        <v>1.7450000000000001</v>
      </c>
      <c r="D10030">
        <v>-1.8149999999999999</v>
      </c>
      <c r="E10030">
        <v>-0.26149997000000003</v>
      </c>
      <c r="F10030">
        <v>0.69478949999999995</v>
      </c>
    </row>
    <row r="10031" spans="1:6" x14ac:dyDescent="0.25">
      <c r="A10031" s="1" t="s">
        <v>16028</v>
      </c>
      <c r="B10031" t="s">
        <v>2983</v>
      </c>
      <c r="C10031">
        <v>2.331</v>
      </c>
      <c r="D10031">
        <v>0.13400000000000001</v>
      </c>
      <c r="E10031">
        <v>-0.26150000000000001</v>
      </c>
      <c r="F10031">
        <v>0.69445679999999999</v>
      </c>
    </row>
    <row r="10032" spans="1:6" x14ac:dyDescent="0.25">
      <c r="A10032" s="1" t="s">
        <v>16099</v>
      </c>
      <c r="B10032" t="s">
        <v>3137</v>
      </c>
      <c r="C10032">
        <v>-4.1000000000000002E-2</v>
      </c>
      <c r="D10032">
        <v>-0.48199999999999998</v>
      </c>
      <c r="E10032">
        <v>-0.26150000000000001</v>
      </c>
      <c r="F10032">
        <v>0.76019530000000002</v>
      </c>
    </row>
    <row r="10033" spans="1:6" x14ac:dyDescent="0.25">
      <c r="A10033" s="1" t="s">
        <v>19253</v>
      </c>
      <c r="B10033" t="s">
        <v>9252</v>
      </c>
      <c r="C10033">
        <v>0.498</v>
      </c>
      <c r="D10033">
        <v>-2.0179999999999998</v>
      </c>
      <c r="E10033">
        <v>-0.26150000000000001</v>
      </c>
      <c r="F10033">
        <v>0.76928640000000004</v>
      </c>
    </row>
    <row r="10034" spans="1:6" x14ac:dyDescent="0.25">
      <c r="A10034" s="1" t="s">
        <v>16288</v>
      </c>
      <c r="B10034" t="s">
        <v>3471</v>
      </c>
      <c r="C10034">
        <v>0.55900000000000005</v>
      </c>
      <c r="D10034">
        <v>-1.083</v>
      </c>
      <c r="E10034">
        <v>-0.26199995999999998</v>
      </c>
      <c r="F10034">
        <v>0.75295513999999997</v>
      </c>
    </row>
    <row r="10035" spans="1:6" x14ac:dyDescent="0.25">
      <c r="A10035" s="1" t="s">
        <v>15189</v>
      </c>
      <c r="B10035" t="s">
        <v>1316</v>
      </c>
      <c r="C10035">
        <v>0.224</v>
      </c>
      <c r="D10035">
        <v>-0.748</v>
      </c>
      <c r="E10035">
        <v>-0.26200002</v>
      </c>
      <c r="F10035">
        <v>0.78979295000000005</v>
      </c>
    </row>
    <row r="10036" spans="1:6" x14ac:dyDescent="0.25">
      <c r="A10036" s="1" t="s">
        <v>21030</v>
      </c>
      <c r="B10036" t="s">
        <v>12626</v>
      </c>
      <c r="C10036">
        <v>1.363</v>
      </c>
      <c r="D10036">
        <v>0.27900000000000003</v>
      </c>
      <c r="E10036">
        <v>-0.26250000000000001</v>
      </c>
      <c r="F10036">
        <v>0.71023740000000002</v>
      </c>
    </row>
    <row r="10037" spans="1:6" x14ac:dyDescent="0.25">
      <c r="A10037" s="1" t="s">
        <v>17771</v>
      </c>
      <c r="B10037" t="s">
        <v>6364</v>
      </c>
      <c r="C10037">
        <v>2.3220000000000001</v>
      </c>
      <c r="D10037">
        <v>-1.069</v>
      </c>
      <c r="E10037">
        <v>-0.26250000000000001</v>
      </c>
      <c r="F10037">
        <v>0.56222223999999998</v>
      </c>
    </row>
    <row r="10038" spans="1:6" x14ac:dyDescent="0.25">
      <c r="A10038" s="1" t="s">
        <v>19845</v>
      </c>
      <c r="B10038" t="s">
        <v>10370</v>
      </c>
      <c r="C10038">
        <v>0.57399999999999995</v>
      </c>
      <c r="D10038">
        <v>-1.099</v>
      </c>
      <c r="E10038">
        <v>-0.26250000000000001</v>
      </c>
      <c r="F10038">
        <v>0.75007729999999995</v>
      </c>
    </row>
    <row r="10039" spans="1:6" x14ac:dyDescent="0.25">
      <c r="A10039" s="1" t="s">
        <v>18810</v>
      </c>
      <c r="B10039" t="s">
        <v>8413</v>
      </c>
      <c r="C10039">
        <v>1.1000000000000001</v>
      </c>
      <c r="D10039">
        <v>-1.625</v>
      </c>
      <c r="E10039">
        <v>-0.26250000000000001</v>
      </c>
      <c r="F10039">
        <v>0.56989089999999998</v>
      </c>
    </row>
    <row r="10040" spans="1:6" x14ac:dyDescent="0.25">
      <c r="A10040" s="1" t="s">
        <v>16824</v>
      </c>
      <c r="B10040" t="s">
        <v>4516</v>
      </c>
      <c r="C10040">
        <v>-0.84399999999999997</v>
      </c>
      <c r="D10040">
        <v>0.318</v>
      </c>
      <c r="E10040">
        <v>-0.26300000000000001</v>
      </c>
      <c r="F10040">
        <v>0.45924500000000001</v>
      </c>
    </row>
    <row r="10041" spans="1:6" x14ac:dyDescent="0.25">
      <c r="A10041" s="1" t="s">
        <v>15332</v>
      </c>
      <c r="B10041" t="s">
        <v>1612</v>
      </c>
      <c r="C10041">
        <v>1.163</v>
      </c>
      <c r="D10041">
        <v>-2.802</v>
      </c>
      <c r="E10041">
        <v>-0.26300000000000001</v>
      </c>
      <c r="F10041">
        <v>0.73237399999999997</v>
      </c>
    </row>
    <row r="10042" spans="1:6" x14ac:dyDescent="0.25">
      <c r="A10042" s="1" t="s">
        <v>17544</v>
      </c>
      <c r="B10042" t="s">
        <v>5899</v>
      </c>
      <c r="C10042">
        <v>1.589</v>
      </c>
      <c r="D10042">
        <v>0.57099999999999995</v>
      </c>
      <c r="E10042">
        <v>-0.26300000000000001</v>
      </c>
      <c r="F10042">
        <v>0.66179365000000001</v>
      </c>
    </row>
    <row r="10043" spans="1:6" x14ac:dyDescent="0.25">
      <c r="A10043" s="1" t="s">
        <v>14848</v>
      </c>
      <c r="B10043" t="s">
        <v>670</v>
      </c>
      <c r="C10043">
        <v>-1.0880000000000001</v>
      </c>
      <c r="D10043">
        <v>0.38200000000000001</v>
      </c>
      <c r="E10043">
        <v>-0.26349998000000002</v>
      </c>
      <c r="F10043">
        <v>0.74419049999999998</v>
      </c>
    </row>
    <row r="10044" spans="1:6" x14ac:dyDescent="0.25">
      <c r="A10044" s="1" t="s">
        <v>21730</v>
      </c>
      <c r="B10044" t="s">
        <v>13996</v>
      </c>
      <c r="C10044">
        <v>1.3759999999999999</v>
      </c>
      <c r="D10044">
        <v>6.7000000000000004E-2</v>
      </c>
      <c r="E10044">
        <v>-0.26349998000000002</v>
      </c>
      <c r="F10044">
        <v>0.54070390000000002</v>
      </c>
    </row>
    <row r="10045" spans="1:6" x14ac:dyDescent="0.25">
      <c r="A10045" s="1" t="s">
        <v>20491</v>
      </c>
      <c r="B10045" t="s">
        <v>11605</v>
      </c>
      <c r="C10045">
        <v>1.7110000000000001</v>
      </c>
      <c r="D10045">
        <v>0.46800000000000003</v>
      </c>
      <c r="E10045">
        <v>-0.26349998000000002</v>
      </c>
      <c r="F10045">
        <v>0.77380466000000003</v>
      </c>
    </row>
    <row r="10046" spans="1:6" x14ac:dyDescent="0.25">
      <c r="A10046" s="1" t="s">
        <v>16584</v>
      </c>
      <c r="B10046" t="s">
        <v>4052</v>
      </c>
      <c r="C10046">
        <v>1.4590000000000001</v>
      </c>
      <c r="D10046">
        <v>-1.986</v>
      </c>
      <c r="E10046">
        <v>-0.26349998000000002</v>
      </c>
      <c r="F10046">
        <v>0.41270947000000002</v>
      </c>
    </row>
    <row r="10047" spans="1:6" x14ac:dyDescent="0.25">
      <c r="A10047" s="1" t="s">
        <v>19925</v>
      </c>
      <c r="B10047" t="s">
        <v>10527</v>
      </c>
      <c r="C10047">
        <v>-0.51900000000000002</v>
      </c>
      <c r="D10047">
        <v>-8.0000000000000002E-3</v>
      </c>
      <c r="E10047">
        <v>-0.26350000000000001</v>
      </c>
      <c r="F10047">
        <v>0.60270389999999996</v>
      </c>
    </row>
    <row r="10048" spans="1:6" x14ac:dyDescent="0.25">
      <c r="A10048" s="1" t="s">
        <v>16483</v>
      </c>
      <c r="B10048" t="s">
        <v>3847</v>
      </c>
      <c r="C10048">
        <v>1E-3</v>
      </c>
      <c r="D10048">
        <v>-0.52800000000000002</v>
      </c>
      <c r="E10048">
        <v>-0.26350000000000001</v>
      </c>
      <c r="F10048">
        <v>0.76804559999999999</v>
      </c>
    </row>
    <row r="10049" spans="1:6" x14ac:dyDescent="0.25">
      <c r="A10049" s="1" t="s">
        <v>15931</v>
      </c>
      <c r="B10049" t="s">
        <v>2804</v>
      </c>
      <c r="C10049">
        <v>1.2430000000000001</v>
      </c>
      <c r="D10049">
        <v>0.14000000000000001</v>
      </c>
      <c r="E10049">
        <v>-0.26350000000000001</v>
      </c>
      <c r="F10049">
        <v>0.78908420000000001</v>
      </c>
    </row>
    <row r="10050" spans="1:6" x14ac:dyDescent="0.25">
      <c r="A10050" s="1" t="s">
        <v>16531</v>
      </c>
      <c r="B10050" t="s">
        <v>3931</v>
      </c>
      <c r="C10050">
        <v>0.434</v>
      </c>
      <c r="D10050">
        <v>-1.2549999999999999</v>
      </c>
      <c r="E10050">
        <v>-0.26350000000000001</v>
      </c>
      <c r="F10050">
        <v>0.75408770000000003</v>
      </c>
    </row>
    <row r="10051" spans="1:6" x14ac:dyDescent="0.25">
      <c r="A10051" s="1" t="s">
        <v>21983</v>
      </c>
      <c r="B10051" t="s">
        <v>14462</v>
      </c>
      <c r="C10051">
        <v>2.1890000000000001</v>
      </c>
      <c r="D10051">
        <v>-0.63100000000000001</v>
      </c>
      <c r="E10051">
        <v>-0.26350000000000001</v>
      </c>
      <c r="F10051">
        <v>0.71806829999999999</v>
      </c>
    </row>
    <row r="10052" spans="1:6" x14ac:dyDescent="0.25">
      <c r="A10052" s="1" t="s">
        <v>21698</v>
      </c>
      <c r="B10052" t="s">
        <v>13941</v>
      </c>
      <c r="C10052">
        <v>0.44500000000000001</v>
      </c>
      <c r="D10052">
        <v>-0.97199999999999998</v>
      </c>
      <c r="E10052">
        <v>-0.26350000000000001</v>
      </c>
      <c r="F10052">
        <v>0.773316</v>
      </c>
    </row>
    <row r="10053" spans="1:6" x14ac:dyDescent="0.25">
      <c r="A10053" s="1" t="s">
        <v>15313</v>
      </c>
      <c r="B10053" t="s">
        <v>1571</v>
      </c>
      <c r="C10053">
        <v>-4.2000000000000003E-2</v>
      </c>
      <c r="D10053">
        <v>-0.68100000000000005</v>
      </c>
      <c r="E10053">
        <v>-0.26350000000000001</v>
      </c>
      <c r="F10053">
        <v>0.75925189999999998</v>
      </c>
    </row>
    <row r="10054" spans="1:6" x14ac:dyDescent="0.25">
      <c r="A10054" s="1" t="s">
        <v>16355</v>
      </c>
      <c r="B10054" t="s">
        <v>3596</v>
      </c>
      <c r="C10054">
        <v>0.71399999999999997</v>
      </c>
      <c r="D10054">
        <v>-0.42699999999999999</v>
      </c>
      <c r="E10054">
        <v>-0.26350003</v>
      </c>
      <c r="F10054">
        <v>0.73897104999999996</v>
      </c>
    </row>
    <row r="10055" spans="1:6" x14ac:dyDescent="0.25">
      <c r="A10055" s="1" t="s">
        <v>17591</v>
      </c>
      <c r="B10055" t="s">
        <v>5987</v>
      </c>
      <c r="C10055">
        <v>-0.41599999999999998</v>
      </c>
      <c r="D10055">
        <v>-0.75700000000000001</v>
      </c>
      <c r="E10055">
        <v>-0.26400000000000001</v>
      </c>
      <c r="F10055">
        <v>0.71560380000000001</v>
      </c>
    </row>
    <row r="10056" spans="1:6" x14ac:dyDescent="0.25">
      <c r="A10056" s="1" t="s">
        <v>17544</v>
      </c>
      <c r="B10056" t="s">
        <v>5900</v>
      </c>
      <c r="C10056">
        <v>0.88300000000000001</v>
      </c>
      <c r="D10056">
        <v>-1.409</v>
      </c>
      <c r="E10056">
        <v>-0.26400000000000001</v>
      </c>
      <c r="F10056">
        <v>0.76229053999999996</v>
      </c>
    </row>
    <row r="10057" spans="1:6" x14ac:dyDescent="0.25">
      <c r="A10057" s="1" t="s">
        <v>20805</v>
      </c>
      <c r="B10057" t="s">
        <v>12218</v>
      </c>
      <c r="C10057">
        <v>-2.3E-2</v>
      </c>
      <c r="D10057">
        <v>-0.505</v>
      </c>
      <c r="E10057">
        <v>-0.26400000000000001</v>
      </c>
      <c r="F10057">
        <v>0.76449210000000001</v>
      </c>
    </row>
    <row r="10058" spans="1:6" x14ac:dyDescent="0.25">
      <c r="A10058" s="1" t="s">
        <v>19898</v>
      </c>
      <c r="B10058" t="s">
        <v>10471</v>
      </c>
      <c r="C10058">
        <v>0.55400000000000005</v>
      </c>
      <c r="D10058">
        <v>-1.083</v>
      </c>
      <c r="E10058">
        <v>-0.26449995999999998</v>
      </c>
      <c r="F10058">
        <v>0.75521534999999995</v>
      </c>
    </row>
    <row r="10059" spans="1:6" x14ac:dyDescent="0.25">
      <c r="A10059" s="1" t="s">
        <v>17501</v>
      </c>
      <c r="B10059" t="s">
        <v>5804</v>
      </c>
      <c r="C10059">
        <v>0.70699999999999996</v>
      </c>
      <c r="D10059">
        <v>-1.236</v>
      </c>
      <c r="E10059">
        <v>-0.26449995999999998</v>
      </c>
      <c r="F10059">
        <v>0.71853489999999998</v>
      </c>
    </row>
    <row r="10060" spans="1:6" x14ac:dyDescent="0.25">
      <c r="A10060" s="1" t="s">
        <v>21466</v>
      </c>
      <c r="B10060" t="s">
        <v>13456</v>
      </c>
      <c r="C10060">
        <v>1.1279999999999999</v>
      </c>
      <c r="D10060">
        <v>-1.657</v>
      </c>
      <c r="E10060">
        <v>-0.26449995999999998</v>
      </c>
      <c r="F10060">
        <v>0.55697719999999995</v>
      </c>
    </row>
    <row r="10061" spans="1:6" x14ac:dyDescent="0.25">
      <c r="A10061" s="1" t="s">
        <v>15778</v>
      </c>
      <c r="B10061" t="s">
        <v>2514</v>
      </c>
      <c r="C10061">
        <v>0.60299999999999998</v>
      </c>
      <c r="D10061">
        <v>0.53600000000000003</v>
      </c>
      <c r="E10061">
        <v>-0.26450000000000001</v>
      </c>
      <c r="F10061">
        <v>0.68774740000000001</v>
      </c>
    </row>
    <row r="10062" spans="1:6" x14ac:dyDescent="0.25">
      <c r="A10062" s="1" t="s">
        <v>21221</v>
      </c>
      <c r="B10062" t="s">
        <v>13011</v>
      </c>
      <c r="C10062">
        <v>0.72499999999999998</v>
      </c>
      <c r="D10062">
        <v>-0.308</v>
      </c>
      <c r="E10062">
        <v>-0.26450000000000001</v>
      </c>
      <c r="F10062">
        <v>0.70661974000000005</v>
      </c>
    </row>
    <row r="10063" spans="1:6" x14ac:dyDescent="0.25">
      <c r="A10063" s="1" t="s">
        <v>15544</v>
      </c>
      <c r="B10063" t="s">
        <v>2021</v>
      </c>
      <c r="C10063">
        <v>-5.0999999999999997E-2</v>
      </c>
      <c r="D10063">
        <v>-0.47799999999999998</v>
      </c>
      <c r="E10063">
        <v>-0.26450000000000001</v>
      </c>
      <c r="F10063">
        <v>0.76031059999999995</v>
      </c>
    </row>
    <row r="10064" spans="1:6" x14ac:dyDescent="0.25">
      <c r="A10064" s="1" t="s">
        <v>20055</v>
      </c>
      <c r="B10064" t="s">
        <v>10779</v>
      </c>
      <c r="C10064">
        <v>0.23400000000000001</v>
      </c>
      <c r="D10064">
        <v>-2.0059999999999998</v>
      </c>
      <c r="E10064">
        <v>-0.26450002</v>
      </c>
      <c r="F10064">
        <v>0.74672879999999997</v>
      </c>
    </row>
    <row r="10065" spans="1:6" x14ac:dyDescent="0.25">
      <c r="A10065" s="1" t="s">
        <v>16659</v>
      </c>
      <c r="B10065" t="s">
        <v>4204</v>
      </c>
      <c r="C10065">
        <v>0.61799999999999999</v>
      </c>
      <c r="D10065">
        <v>-4.2000000000000003E-2</v>
      </c>
      <c r="E10065">
        <v>-0.26450002</v>
      </c>
      <c r="F10065">
        <v>0.76846033000000002</v>
      </c>
    </row>
    <row r="10066" spans="1:6" x14ac:dyDescent="0.25">
      <c r="A10066" s="1" t="s">
        <v>15387</v>
      </c>
      <c r="B10066" t="s">
        <v>1728</v>
      </c>
      <c r="C10066">
        <v>0.65600000000000003</v>
      </c>
      <c r="D10066">
        <v>-1.1859999999999999</v>
      </c>
      <c r="E10066">
        <v>-0.26500000000000001</v>
      </c>
      <c r="F10066">
        <v>0.73236847000000005</v>
      </c>
    </row>
    <row r="10067" spans="1:6" x14ac:dyDescent="0.25">
      <c r="A10067" s="1" t="s">
        <v>15628</v>
      </c>
      <c r="B10067" t="s">
        <v>2197</v>
      </c>
      <c r="C10067">
        <v>0.156</v>
      </c>
      <c r="D10067">
        <v>-0.68600000000000005</v>
      </c>
      <c r="E10067">
        <v>-0.26500000000000001</v>
      </c>
      <c r="F10067">
        <v>0.78889580000000004</v>
      </c>
    </row>
    <row r="10068" spans="1:6" x14ac:dyDescent="0.25">
      <c r="A10068" s="1" t="s">
        <v>18258</v>
      </c>
      <c r="B10068" t="s">
        <v>7356</v>
      </c>
      <c r="C10068">
        <v>0.69699999999999995</v>
      </c>
      <c r="D10068">
        <v>-1.2270000000000001</v>
      </c>
      <c r="E10068">
        <v>-0.26500000000000001</v>
      </c>
      <c r="F10068">
        <v>0.72022295000000003</v>
      </c>
    </row>
    <row r="10069" spans="1:6" x14ac:dyDescent="0.25">
      <c r="A10069" s="1" t="s">
        <v>17710</v>
      </c>
      <c r="B10069" t="s">
        <v>6246</v>
      </c>
      <c r="C10069">
        <v>1.407</v>
      </c>
      <c r="D10069">
        <v>-1.9379999999999999</v>
      </c>
      <c r="E10069">
        <v>-0.26550000000000001</v>
      </c>
      <c r="F10069">
        <v>0.42681160000000001</v>
      </c>
    </row>
    <row r="10070" spans="1:6" x14ac:dyDescent="0.25">
      <c r="A10070" s="1" t="s">
        <v>20112</v>
      </c>
      <c r="B10070" t="s">
        <v>10885</v>
      </c>
      <c r="C10070">
        <v>0.38900000000000001</v>
      </c>
      <c r="D10070">
        <v>-0.92</v>
      </c>
      <c r="E10070">
        <v>-0.26550000000000001</v>
      </c>
      <c r="F10070">
        <v>0.78250450000000005</v>
      </c>
    </row>
    <row r="10071" spans="1:6" x14ac:dyDescent="0.25">
      <c r="A10071" s="1" t="s">
        <v>21350</v>
      </c>
      <c r="B10071" t="s">
        <v>13242</v>
      </c>
      <c r="C10071" t="s">
        <v>76</v>
      </c>
      <c r="D10071">
        <v>1.018</v>
      </c>
      <c r="E10071">
        <v>-0.26550000000000001</v>
      </c>
      <c r="F10071">
        <v>0.46657832999999999</v>
      </c>
    </row>
    <row r="10072" spans="1:6" x14ac:dyDescent="0.25">
      <c r="A10072" s="1" t="s">
        <v>18501</v>
      </c>
      <c r="B10072" t="s">
        <v>7804</v>
      </c>
      <c r="C10072">
        <v>0.56699999999999995</v>
      </c>
      <c r="D10072">
        <v>-1.099</v>
      </c>
      <c r="E10072">
        <v>-0.26600000000000001</v>
      </c>
      <c r="F10072">
        <v>0.75298893</v>
      </c>
    </row>
    <row r="10073" spans="1:6" x14ac:dyDescent="0.25">
      <c r="A10073" s="1" t="s">
        <v>21632</v>
      </c>
      <c r="B10073" t="s">
        <v>13796</v>
      </c>
      <c r="C10073">
        <v>0.91</v>
      </c>
      <c r="D10073">
        <v>-1.4430000000000001</v>
      </c>
      <c r="E10073">
        <v>-0.26649996999999997</v>
      </c>
      <c r="F10073">
        <v>0.65334919999999996</v>
      </c>
    </row>
    <row r="10074" spans="1:6" x14ac:dyDescent="0.25">
      <c r="A10074" s="1" t="s">
        <v>19574</v>
      </c>
      <c r="B10074" t="s">
        <v>9885</v>
      </c>
      <c r="C10074">
        <v>1.4950000000000001</v>
      </c>
      <c r="D10074">
        <v>-0.92600000000000005</v>
      </c>
      <c r="E10074">
        <v>-0.26650000000000001</v>
      </c>
      <c r="F10074">
        <v>0.73523950000000005</v>
      </c>
    </row>
    <row r="10075" spans="1:6" x14ac:dyDescent="0.25">
      <c r="A10075" s="1" t="s">
        <v>17024</v>
      </c>
      <c r="B10075" t="s">
        <v>4895</v>
      </c>
      <c r="C10075">
        <v>0.35599999999999998</v>
      </c>
      <c r="D10075">
        <v>-0.88900000000000001</v>
      </c>
      <c r="E10075">
        <v>-0.26650000000000001</v>
      </c>
      <c r="F10075">
        <v>0.78634780000000004</v>
      </c>
    </row>
    <row r="10076" spans="1:6" x14ac:dyDescent="0.25">
      <c r="A10076" s="1" t="s">
        <v>17535</v>
      </c>
      <c r="B10076" t="s">
        <v>5874</v>
      </c>
      <c r="C10076">
        <v>0.621</v>
      </c>
      <c r="D10076">
        <v>-1.1539999999999999</v>
      </c>
      <c r="E10076">
        <v>-0.26650003</v>
      </c>
      <c r="F10076">
        <v>0.74132710000000002</v>
      </c>
    </row>
    <row r="10077" spans="1:6" x14ac:dyDescent="0.25">
      <c r="A10077" s="1" t="s">
        <v>16633</v>
      </c>
      <c r="B10077" t="s">
        <v>4157</v>
      </c>
      <c r="C10077">
        <v>-0.59</v>
      </c>
      <c r="D10077">
        <v>5.6000000000000001E-2</v>
      </c>
      <c r="E10077">
        <v>-0.26700000000000002</v>
      </c>
      <c r="F10077">
        <v>0.57733880000000004</v>
      </c>
    </row>
    <row r="10078" spans="1:6" x14ac:dyDescent="0.25">
      <c r="A10078" s="1" t="s">
        <v>15003</v>
      </c>
      <c r="B10078" t="s">
        <v>978</v>
      </c>
      <c r="C10078">
        <v>0.41499999999999998</v>
      </c>
      <c r="D10078">
        <v>0.06</v>
      </c>
      <c r="E10078">
        <v>-0.26700002</v>
      </c>
      <c r="F10078">
        <v>0.78871500000000005</v>
      </c>
    </row>
    <row r="10079" spans="1:6" x14ac:dyDescent="0.25">
      <c r="A10079" s="1" t="s">
        <v>20804</v>
      </c>
      <c r="B10079" t="s">
        <v>12216</v>
      </c>
      <c r="C10079">
        <v>-0.755</v>
      </c>
      <c r="D10079">
        <v>-0.35399999999999998</v>
      </c>
      <c r="E10079">
        <v>-0.26700002</v>
      </c>
      <c r="F10079">
        <v>0.79165980000000002</v>
      </c>
    </row>
    <row r="10080" spans="1:6" x14ac:dyDescent="0.25">
      <c r="A10080" s="1" t="s">
        <v>19302</v>
      </c>
      <c r="B10080" t="s">
        <v>9346</v>
      </c>
      <c r="C10080">
        <v>2.097</v>
      </c>
      <c r="D10080">
        <v>-2.6309999999999998</v>
      </c>
      <c r="E10080">
        <v>-0.26700007999999997</v>
      </c>
      <c r="F10080">
        <v>9.4811590000000001E-2</v>
      </c>
    </row>
    <row r="10081" spans="1:6" x14ac:dyDescent="0.25">
      <c r="A10081" s="1" t="s">
        <v>18327</v>
      </c>
      <c r="B10081" t="s">
        <v>7479</v>
      </c>
      <c r="C10081">
        <v>1.2549999999999999</v>
      </c>
      <c r="D10081">
        <v>-1.79</v>
      </c>
      <c r="E10081">
        <v>-0.26749998000000003</v>
      </c>
      <c r="F10081">
        <v>0.50048654999999997</v>
      </c>
    </row>
    <row r="10082" spans="1:6" x14ac:dyDescent="0.25">
      <c r="A10082" s="1" t="s">
        <v>17875</v>
      </c>
      <c r="B10082" t="s">
        <v>6564</v>
      </c>
      <c r="C10082">
        <v>1.21</v>
      </c>
      <c r="D10082">
        <v>-1.7450000000000001</v>
      </c>
      <c r="E10082">
        <v>-0.26749998000000003</v>
      </c>
      <c r="F10082">
        <v>0.52246517000000003</v>
      </c>
    </row>
    <row r="10083" spans="1:6" x14ac:dyDescent="0.25">
      <c r="A10083" s="1" t="s">
        <v>14985</v>
      </c>
      <c r="B10083" t="s">
        <v>937</v>
      </c>
      <c r="C10083">
        <v>0.436</v>
      </c>
      <c r="D10083">
        <v>-1.5149999999999999</v>
      </c>
      <c r="E10083">
        <v>-0.26750000000000002</v>
      </c>
      <c r="F10083">
        <v>0.64385099999999995</v>
      </c>
    </row>
    <row r="10084" spans="1:6" x14ac:dyDescent="0.25">
      <c r="A10084" s="1" t="s">
        <v>16387</v>
      </c>
      <c r="B10084" t="s">
        <v>3654</v>
      </c>
      <c r="C10084">
        <v>0.69199999999999995</v>
      </c>
      <c r="D10084">
        <v>-1.2270000000000001</v>
      </c>
      <c r="E10084">
        <v>-0.26750000000000002</v>
      </c>
      <c r="F10084">
        <v>0.72261839999999999</v>
      </c>
    </row>
    <row r="10085" spans="1:6" x14ac:dyDescent="0.25">
      <c r="A10085" s="1" t="s">
        <v>18498</v>
      </c>
      <c r="B10085" t="s">
        <v>7794</v>
      </c>
      <c r="C10085">
        <v>0.67500000000000004</v>
      </c>
      <c r="D10085">
        <v>-1.21</v>
      </c>
      <c r="E10085">
        <v>-0.26750000000000002</v>
      </c>
      <c r="F10085">
        <v>0.72778670000000001</v>
      </c>
    </row>
    <row r="10086" spans="1:6" x14ac:dyDescent="0.25">
      <c r="A10086" s="1" t="s">
        <v>16292</v>
      </c>
      <c r="B10086" t="s">
        <v>3477</v>
      </c>
      <c r="C10086">
        <v>0.28699999999999998</v>
      </c>
      <c r="D10086">
        <v>-0.82299999999999995</v>
      </c>
      <c r="E10086">
        <v>-0.26800000000000002</v>
      </c>
      <c r="F10086">
        <v>0.79006076000000003</v>
      </c>
    </row>
    <row r="10087" spans="1:6" x14ac:dyDescent="0.25">
      <c r="A10087" s="1" t="s">
        <v>21208</v>
      </c>
      <c r="B10087" t="s">
        <v>12983</v>
      </c>
      <c r="C10087">
        <v>-0.432</v>
      </c>
      <c r="D10087">
        <v>-0.104</v>
      </c>
      <c r="E10087">
        <v>-0.26800000000000002</v>
      </c>
      <c r="F10087">
        <v>0.64372390000000002</v>
      </c>
    </row>
    <row r="10088" spans="1:6" x14ac:dyDescent="0.25">
      <c r="A10088" s="1" t="s">
        <v>17161</v>
      </c>
      <c r="B10088" t="s">
        <v>5149</v>
      </c>
      <c r="C10088">
        <v>-0.28199999999999997</v>
      </c>
      <c r="D10088">
        <v>-0.998</v>
      </c>
      <c r="E10088">
        <v>-0.26850000000000002</v>
      </c>
      <c r="F10088">
        <v>0.60456589999999999</v>
      </c>
    </row>
    <row r="10089" spans="1:6" x14ac:dyDescent="0.25">
      <c r="A10089" s="1" t="s">
        <v>19212</v>
      </c>
      <c r="B10089" t="s">
        <v>9155</v>
      </c>
      <c r="C10089">
        <v>0.88900000000000001</v>
      </c>
      <c r="D10089">
        <v>-1.4259999999999999</v>
      </c>
      <c r="E10089">
        <v>-0.26850000000000002</v>
      </c>
      <c r="F10089">
        <v>0.66039409999999998</v>
      </c>
    </row>
    <row r="10090" spans="1:6" x14ac:dyDescent="0.25">
      <c r="A10090" s="1" t="s">
        <v>15378</v>
      </c>
      <c r="B10090" t="s">
        <v>1713</v>
      </c>
      <c r="C10090">
        <v>-0.26900000000000002</v>
      </c>
      <c r="D10090" t="s">
        <v>76</v>
      </c>
      <c r="E10090">
        <v>-0.26900000000000002</v>
      </c>
      <c r="F10090">
        <v>0.71820980000000001</v>
      </c>
    </row>
    <row r="10091" spans="1:6" x14ac:dyDescent="0.25">
      <c r="A10091" s="1" t="s">
        <v>15706</v>
      </c>
      <c r="B10091" t="s">
        <v>2364</v>
      </c>
      <c r="C10091">
        <v>1.377</v>
      </c>
      <c r="D10091">
        <v>-0.36799999999999999</v>
      </c>
      <c r="E10091">
        <v>-0.26900000000000002</v>
      </c>
      <c r="F10091">
        <v>0.76450589999999996</v>
      </c>
    </row>
    <row r="10092" spans="1:6" x14ac:dyDescent="0.25">
      <c r="A10092" s="1" t="s">
        <v>20643</v>
      </c>
      <c r="B10092" t="s">
        <v>11902</v>
      </c>
      <c r="C10092">
        <v>0.23699999999999999</v>
      </c>
      <c r="D10092">
        <v>-0.77500000000000002</v>
      </c>
      <c r="E10092">
        <v>-0.26900000000000002</v>
      </c>
      <c r="F10092">
        <v>0.79260109999999995</v>
      </c>
    </row>
    <row r="10093" spans="1:6" x14ac:dyDescent="0.25">
      <c r="A10093" s="1" t="s">
        <v>17413</v>
      </c>
      <c r="B10093" t="s">
        <v>5666</v>
      </c>
      <c r="C10093">
        <v>-0.54800000000000004</v>
      </c>
      <c r="D10093">
        <v>0.01</v>
      </c>
      <c r="E10093">
        <v>-0.26900000000000002</v>
      </c>
      <c r="F10093">
        <v>0.597051</v>
      </c>
    </row>
    <row r="10094" spans="1:6" x14ac:dyDescent="0.25">
      <c r="A10094" s="1" t="s">
        <v>20184</v>
      </c>
      <c r="B10094" t="s">
        <v>11027</v>
      </c>
      <c r="C10094">
        <v>-0.16500000000000001</v>
      </c>
      <c r="D10094">
        <v>0.23599999999999999</v>
      </c>
      <c r="E10094">
        <v>-0.26900000000000002</v>
      </c>
      <c r="F10094">
        <v>0.78963565999999996</v>
      </c>
    </row>
    <row r="10095" spans="1:6" x14ac:dyDescent="0.25">
      <c r="A10095" s="1" t="s">
        <v>21527</v>
      </c>
      <c r="B10095" t="s">
        <v>13585</v>
      </c>
      <c r="C10095">
        <v>0.19900000000000001</v>
      </c>
      <c r="D10095">
        <v>-0.73699999999999999</v>
      </c>
      <c r="E10095">
        <v>-0.26900000000000002</v>
      </c>
      <c r="F10095">
        <v>0.79241896000000001</v>
      </c>
    </row>
    <row r="10096" spans="1:6" x14ac:dyDescent="0.25">
      <c r="A10096" s="1" t="s">
        <v>18645</v>
      </c>
      <c r="B10096" t="s">
        <v>8089</v>
      </c>
      <c r="C10096">
        <v>0.15</v>
      </c>
      <c r="D10096">
        <v>-0.13900000000000001</v>
      </c>
      <c r="E10096">
        <v>-0.26900000000000002</v>
      </c>
      <c r="F10096">
        <v>0.75008759999999997</v>
      </c>
    </row>
    <row r="10097" spans="1:6" x14ac:dyDescent="0.25">
      <c r="A10097" s="1" t="s">
        <v>21736</v>
      </c>
      <c r="B10097" t="s">
        <v>14009</v>
      </c>
      <c r="C10097">
        <v>1.1279999999999999</v>
      </c>
      <c r="D10097">
        <v>-0.04</v>
      </c>
      <c r="E10097">
        <v>-0.26900002000000001</v>
      </c>
      <c r="F10097">
        <v>0.76367770000000001</v>
      </c>
    </row>
    <row r="10098" spans="1:6" x14ac:dyDescent="0.25">
      <c r="A10098" s="1" t="s">
        <v>20278</v>
      </c>
      <c r="B10098" t="s">
        <v>11218</v>
      </c>
      <c r="C10098">
        <v>0.44600000000000001</v>
      </c>
      <c r="D10098">
        <v>-0.752</v>
      </c>
      <c r="E10098">
        <v>-0.26950000000000002</v>
      </c>
      <c r="F10098">
        <v>0.75724082999999998</v>
      </c>
    </row>
    <row r="10099" spans="1:6" x14ac:dyDescent="0.25">
      <c r="A10099" s="1" t="s">
        <v>15454</v>
      </c>
      <c r="B10099" t="s">
        <v>1853</v>
      </c>
      <c r="C10099">
        <v>0.23899999999999999</v>
      </c>
      <c r="D10099">
        <v>0.105</v>
      </c>
      <c r="E10099">
        <v>-0.26950000000000002</v>
      </c>
      <c r="F10099">
        <v>0.75406139999999999</v>
      </c>
    </row>
    <row r="10100" spans="1:6" x14ac:dyDescent="0.25">
      <c r="A10100" s="1" t="s">
        <v>15893</v>
      </c>
      <c r="B10100" t="s">
        <v>2739</v>
      </c>
      <c r="C10100">
        <v>1.8959999999999999</v>
      </c>
      <c r="D10100">
        <v>0.223</v>
      </c>
      <c r="E10100">
        <v>-0.26950002000000001</v>
      </c>
      <c r="F10100">
        <v>0.78565079999999998</v>
      </c>
    </row>
    <row r="10101" spans="1:6" x14ac:dyDescent="0.25">
      <c r="A10101" s="1" t="s">
        <v>18033</v>
      </c>
      <c r="B10101" t="s">
        <v>6880</v>
      </c>
      <c r="C10101">
        <v>0.84699999999999998</v>
      </c>
      <c r="D10101">
        <v>-0.79700000000000004</v>
      </c>
      <c r="E10101">
        <v>-0.26950002000000001</v>
      </c>
      <c r="F10101">
        <v>0.71739339999999996</v>
      </c>
    </row>
    <row r="10102" spans="1:6" x14ac:dyDescent="0.25">
      <c r="A10102" s="1" t="s">
        <v>19316</v>
      </c>
      <c r="B10102" t="s">
        <v>9380</v>
      </c>
      <c r="C10102">
        <v>0.55600000000000005</v>
      </c>
      <c r="D10102">
        <v>-1.0960000000000001</v>
      </c>
      <c r="E10102">
        <v>-0.26999997999999997</v>
      </c>
      <c r="F10102">
        <v>0.75714630000000005</v>
      </c>
    </row>
    <row r="10103" spans="1:6" x14ac:dyDescent="0.25">
      <c r="A10103" s="1" t="s">
        <v>19977</v>
      </c>
      <c r="B10103" t="s">
        <v>10642</v>
      </c>
      <c r="C10103">
        <v>0.29499999999999998</v>
      </c>
      <c r="D10103">
        <v>-0.83499999999999996</v>
      </c>
      <c r="E10103">
        <v>-0.26999997999999997</v>
      </c>
      <c r="F10103">
        <v>0.79143476000000001</v>
      </c>
    </row>
    <row r="10104" spans="1:6" x14ac:dyDescent="0.25">
      <c r="A10104" s="1" t="s">
        <v>18502</v>
      </c>
      <c r="B10104" t="s">
        <v>7805</v>
      </c>
      <c r="C10104">
        <v>0.78700000000000003</v>
      </c>
      <c r="D10104">
        <v>-1.327</v>
      </c>
      <c r="E10104">
        <v>-0.27</v>
      </c>
      <c r="F10104">
        <v>0.69664943000000001</v>
      </c>
    </row>
    <row r="10105" spans="1:6" x14ac:dyDescent="0.25">
      <c r="A10105" s="1" t="s">
        <v>18811</v>
      </c>
      <c r="B10105" t="s">
        <v>8416</v>
      </c>
      <c r="C10105">
        <v>-0.80400000000000005</v>
      </c>
      <c r="D10105" t="s">
        <v>76</v>
      </c>
      <c r="E10105">
        <v>-0.27</v>
      </c>
      <c r="F10105">
        <v>0.78126430000000002</v>
      </c>
    </row>
    <row r="10106" spans="1:6" x14ac:dyDescent="0.25">
      <c r="A10106" s="1" t="s">
        <v>20130</v>
      </c>
      <c r="B10106" t="s">
        <v>10917</v>
      </c>
      <c r="C10106">
        <v>0.54900000000000004</v>
      </c>
      <c r="D10106">
        <v>-2.7130000000000001</v>
      </c>
      <c r="E10106">
        <v>-0.27</v>
      </c>
      <c r="F10106">
        <v>0.74994000000000005</v>
      </c>
    </row>
    <row r="10107" spans="1:6" x14ac:dyDescent="0.25">
      <c r="A10107" s="1" t="s">
        <v>14829</v>
      </c>
      <c r="B10107" t="s">
        <v>639</v>
      </c>
      <c r="C10107">
        <v>1.004</v>
      </c>
      <c r="D10107">
        <v>-1.544</v>
      </c>
      <c r="E10107">
        <v>-0.27000004</v>
      </c>
      <c r="F10107">
        <v>0.61424564999999998</v>
      </c>
    </row>
    <row r="10108" spans="1:6" x14ac:dyDescent="0.25">
      <c r="A10108" s="1" t="s">
        <v>20011</v>
      </c>
      <c r="B10108" t="s">
        <v>10696</v>
      </c>
      <c r="C10108">
        <v>1.093</v>
      </c>
      <c r="D10108">
        <v>-1.6339999999999999</v>
      </c>
      <c r="E10108">
        <v>-0.27049993999999999</v>
      </c>
      <c r="F10108">
        <v>0.5744686</v>
      </c>
    </row>
    <row r="10109" spans="1:6" x14ac:dyDescent="0.25">
      <c r="A10109" s="1" t="s">
        <v>16674</v>
      </c>
      <c r="B10109" t="s">
        <v>4234</v>
      </c>
      <c r="C10109">
        <v>0.73899999999999999</v>
      </c>
      <c r="D10109">
        <v>-1.28</v>
      </c>
      <c r="E10109">
        <v>-0.27049996999999998</v>
      </c>
      <c r="F10109">
        <v>0.71187089999999997</v>
      </c>
    </row>
    <row r="10110" spans="1:6" x14ac:dyDescent="0.25">
      <c r="A10110" s="1" t="s">
        <v>17237</v>
      </c>
      <c r="B10110" t="s">
        <v>5319</v>
      </c>
      <c r="C10110">
        <v>0.35799999999999998</v>
      </c>
      <c r="D10110">
        <v>0.11600000000000001</v>
      </c>
      <c r="E10110">
        <v>-0.27050000000000002</v>
      </c>
      <c r="F10110">
        <v>0.74984410000000001</v>
      </c>
    </row>
    <row r="10111" spans="1:6" x14ac:dyDescent="0.25">
      <c r="A10111" s="1" t="s">
        <v>17025</v>
      </c>
      <c r="B10111" t="s">
        <v>4896</v>
      </c>
      <c r="C10111">
        <v>-0.16200000000000001</v>
      </c>
      <c r="D10111">
        <v>-2.3929999999999998</v>
      </c>
      <c r="E10111">
        <v>-0.27050000000000002</v>
      </c>
      <c r="F10111">
        <v>0.78004414</v>
      </c>
    </row>
    <row r="10112" spans="1:6" x14ac:dyDescent="0.25">
      <c r="A10112" s="1" t="s">
        <v>15619</v>
      </c>
      <c r="B10112" t="s">
        <v>2176</v>
      </c>
      <c r="C10112">
        <v>-2.9000000000000001E-2</v>
      </c>
      <c r="D10112">
        <v>-0.51200000000000001</v>
      </c>
      <c r="E10112">
        <v>-0.27050000000000002</v>
      </c>
      <c r="F10112">
        <v>0.76790272999999998</v>
      </c>
    </row>
    <row r="10113" spans="1:6" x14ac:dyDescent="0.25">
      <c r="A10113" s="1" t="s">
        <v>17955</v>
      </c>
      <c r="B10113" t="s">
        <v>6714</v>
      </c>
      <c r="C10113">
        <v>3.5999999999999997E-2</v>
      </c>
      <c r="D10113">
        <v>-0.57699999999999996</v>
      </c>
      <c r="E10113">
        <v>-0.27050000000000002</v>
      </c>
      <c r="F10113">
        <v>0.78443070000000004</v>
      </c>
    </row>
    <row r="10114" spans="1:6" x14ac:dyDescent="0.25">
      <c r="A10114" s="1" t="s">
        <v>14578</v>
      </c>
      <c r="B10114" t="s">
        <v>139</v>
      </c>
      <c r="C10114">
        <v>0.75900000000000001</v>
      </c>
      <c r="D10114">
        <v>-0.78500000000000003</v>
      </c>
      <c r="E10114">
        <v>-0.27050000000000002</v>
      </c>
      <c r="F10114">
        <v>0.75889930000000005</v>
      </c>
    </row>
    <row r="10115" spans="1:6" x14ac:dyDescent="0.25">
      <c r="A10115" s="1" t="s">
        <v>15039</v>
      </c>
      <c r="B10115" t="s">
        <v>1043</v>
      </c>
      <c r="C10115">
        <v>0.70299999999999996</v>
      </c>
      <c r="D10115">
        <v>-1.2450000000000001</v>
      </c>
      <c r="E10115">
        <v>-0.27100000000000002</v>
      </c>
      <c r="F10115">
        <v>0.72062873999999999</v>
      </c>
    </row>
    <row r="10116" spans="1:6" x14ac:dyDescent="0.25">
      <c r="A10116" s="1" t="s">
        <v>14895</v>
      </c>
      <c r="B10116" t="s">
        <v>762</v>
      </c>
      <c r="C10116">
        <v>0.35</v>
      </c>
      <c r="D10116">
        <v>-0.89200000000000002</v>
      </c>
      <c r="E10116">
        <v>-0.27100003</v>
      </c>
      <c r="F10116">
        <v>0.78853209999999996</v>
      </c>
    </row>
    <row r="10117" spans="1:6" x14ac:dyDescent="0.25">
      <c r="A10117" s="1" t="s">
        <v>16489</v>
      </c>
      <c r="B10117" t="s">
        <v>3857</v>
      </c>
      <c r="C10117">
        <v>-5.0999999999999997E-2</v>
      </c>
      <c r="D10117">
        <v>-0.49199999999999999</v>
      </c>
      <c r="E10117">
        <v>-0.27150000000000002</v>
      </c>
      <c r="F10117">
        <v>0.76546513999999999</v>
      </c>
    </row>
    <row r="10118" spans="1:6" x14ac:dyDescent="0.25">
      <c r="A10118" s="1" t="s">
        <v>20563</v>
      </c>
      <c r="B10118" t="s">
        <v>11749</v>
      </c>
      <c r="C10118">
        <v>0.185</v>
      </c>
      <c r="D10118">
        <v>-0.46100000000000002</v>
      </c>
      <c r="E10118">
        <v>-0.27150000000000002</v>
      </c>
      <c r="F10118">
        <v>0.79317389999999999</v>
      </c>
    </row>
    <row r="10119" spans="1:6" x14ac:dyDescent="0.25">
      <c r="A10119" s="1" t="s">
        <v>16338</v>
      </c>
      <c r="B10119" t="s">
        <v>3558</v>
      </c>
      <c r="C10119">
        <v>0.36099999999999999</v>
      </c>
      <c r="D10119">
        <v>-0.90500000000000003</v>
      </c>
      <c r="E10119">
        <v>-0.27199997999999997</v>
      </c>
      <c r="F10119">
        <v>0.78769500000000003</v>
      </c>
    </row>
    <row r="10120" spans="1:6" x14ac:dyDescent="0.25">
      <c r="A10120" s="1" t="s">
        <v>18138</v>
      </c>
      <c r="B10120" t="s">
        <v>7115</v>
      </c>
      <c r="C10120">
        <v>0.77700000000000002</v>
      </c>
      <c r="D10120">
        <v>-1.321</v>
      </c>
      <c r="E10120">
        <v>-0.27199997999999997</v>
      </c>
      <c r="F10120">
        <v>0.70003176</v>
      </c>
    </row>
    <row r="10121" spans="1:6" x14ac:dyDescent="0.25">
      <c r="A10121" s="1" t="s">
        <v>19231</v>
      </c>
      <c r="B10121" t="s">
        <v>9198</v>
      </c>
      <c r="C10121">
        <v>0.97499999999999998</v>
      </c>
      <c r="D10121">
        <v>1.897</v>
      </c>
      <c r="E10121">
        <v>-0.27199997999999997</v>
      </c>
      <c r="F10121">
        <v>0.75293310000000002</v>
      </c>
    </row>
    <row r="10122" spans="1:6" x14ac:dyDescent="0.25">
      <c r="A10122" s="1" t="s">
        <v>20237</v>
      </c>
      <c r="B10122" t="s">
        <v>11128</v>
      </c>
      <c r="C10122">
        <v>0.255</v>
      </c>
      <c r="D10122">
        <v>-0.79900000000000004</v>
      </c>
      <c r="E10122">
        <v>-0.27200000000000002</v>
      </c>
      <c r="F10122">
        <v>0.79305314999999998</v>
      </c>
    </row>
    <row r="10123" spans="1:6" x14ac:dyDescent="0.25">
      <c r="A10123" s="1" t="s">
        <v>17164</v>
      </c>
      <c r="B10123" t="s">
        <v>5160</v>
      </c>
      <c r="C10123">
        <v>1.206</v>
      </c>
      <c r="D10123">
        <v>-1.75</v>
      </c>
      <c r="E10123">
        <v>-0.27200000000000002</v>
      </c>
      <c r="F10123">
        <v>0.52484750000000002</v>
      </c>
    </row>
    <row r="10124" spans="1:6" x14ac:dyDescent="0.25">
      <c r="A10124" s="1" t="s">
        <v>17278</v>
      </c>
      <c r="B10124" t="s">
        <v>5402</v>
      </c>
      <c r="C10124">
        <v>-2.1000000000000001E-2</v>
      </c>
      <c r="D10124">
        <v>-0.375</v>
      </c>
      <c r="E10124">
        <v>-0.27200000000000002</v>
      </c>
      <c r="F10124">
        <v>0.62821674000000005</v>
      </c>
    </row>
    <row r="10125" spans="1:6" x14ac:dyDescent="0.25">
      <c r="A10125" s="1" t="s">
        <v>21219</v>
      </c>
      <c r="B10125" t="s">
        <v>13006</v>
      </c>
      <c r="C10125">
        <v>0.28399999999999997</v>
      </c>
      <c r="D10125">
        <v>0.13400000000000001</v>
      </c>
      <c r="E10125">
        <v>-0.27200000000000002</v>
      </c>
      <c r="F10125">
        <v>0.72513527</v>
      </c>
    </row>
    <row r="10126" spans="1:6" x14ac:dyDescent="0.25">
      <c r="A10126" s="1" t="s">
        <v>15353</v>
      </c>
      <c r="B10126" t="s">
        <v>1660</v>
      </c>
      <c r="C10126">
        <v>-5.8999999999999997E-2</v>
      </c>
      <c r="D10126">
        <v>-0.78600000000000003</v>
      </c>
      <c r="E10126">
        <v>-0.27200000000000002</v>
      </c>
      <c r="F10126">
        <v>0.48243615000000001</v>
      </c>
    </row>
    <row r="10127" spans="1:6" x14ac:dyDescent="0.25">
      <c r="A10127" s="1" t="s">
        <v>15514</v>
      </c>
      <c r="B10127" t="s">
        <v>1969</v>
      </c>
      <c r="C10127">
        <v>-0.25</v>
      </c>
      <c r="D10127">
        <v>-0.29399999999999998</v>
      </c>
      <c r="E10127">
        <v>-0.27200000000000002</v>
      </c>
      <c r="F10127">
        <v>0.70194477</v>
      </c>
    </row>
    <row r="10128" spans="1:6" x14ac:dyDescent="0.25">
      <c r="A10128" s="1" t="s">
        <v>15932</v>
      </c>
      <c r="B10128" t="s">
        <v>2805</v>
      </c>
      <c r="C10128">
        <v>1.472</v>
      </c>
      <c r="D10128">
        <v>-2.016</v>
      </c>
      <c r="E10128">
        <v>-0.27200000000000002</v>
      </c>
      <c r="F10128">
        <v>0.40989439999999999</v>
      </c>
    </row>
    <row r="10129" spans="1:6" x14ac:dyDescent="0.25">
      <c r="A10129" s="1" t="s">
        <v>17954</v>
      </c>
      <c r="B10129" t="s">
        <v>6711</v>
      </c>
      <c r="C10129">
        <v>0.24399999999999999</v>
      </c>
      <c r="D10129">
        <v>-0.94499999999999995</v>
      </c>
      <c r="E10129">
        <v>-0.27200000000000002</v>
      </c>
      <c r="F10129">
        <v>0.77484339999999996</v>
      </c>
    </row>
    <row r="10130" spans="1:6" x14ac:dyDescent="0.25">
      <c r="A10130" s="1" t="s">
        <v>19424</v>
      </c>
      <c r="B10130" t="s">
        <v>9578</v>
      </c>
      <c r="C10130">
        <v>1.2909999999999999</v>
      </c>
      <c r="D10130">
        <v>-1.8360000000000001</v>
      </c>
      <c r="E10130">
        <v>-0.27249997999999997</v>
      </c>
      <c r="F10130">
        <v>0.48426706000000003</v>
      </c>
    </row>
    <row r="10131" spans="1:6" x14ac:dyDescent="0.25">
      <c r="A10131" s="1" t="s">
        <v>20230</v>
      </c>
      <c r="B10131" t="s">
        <v>11117</v>
      </c>
      <c r="C10131">
        <v>1.1759999999999999</v>
      </c>
      <c r="D10131">
        <v>-1.0780000000000001</v>
      </c>
      <c r="E10131">
        <v>-0.27249997999999997</v>
      </c>
      <c r="F10131">
        <v>0.78517669999999995</v>
      </c>
    </row>
    <row r="10132" spans="1:6" x14ac:dyDescent="0.25">
      <c r="A10132" s="1" t="s">
        <v>16978</v>
      </c>
      <c r="B10132" t="s">
        <v>4812</v>
      </c>
      <c r="C10132">
        <v>1.0369999999999999</v>
      </c>
      <c r="D10132">
        <v>-1.5820000000000001</v>
      </c>
      <c r="E10132">
        <v>-0.27250004</v>
      </c>
      <c r="F10132">
        <v>0.59869150000000004</v>
      </c>
    </row>
    <row r="10133" spans="1:6" x14ac:dyDescent="0.25">
      <c r="A10133" s="1" t="s">
        <v>15386</v>
      </c>
      <c r="B10133" t="s">
        <v>1726</v>
      </c>
      <c r="C10133">
        <v>1.3340000000000001</v>
      </c>
      <c r="D10133">
        <v>-1.88</v>
      </c>
      <c r="E10133">
        <v>-0.27300000000000002</v>
      </c>
      <c r="F10133">
        <v>0.46257695999999998</v>
      </c>
    </row>
    <row r="10134" spans="1:6" x14ac:dyDescent="0.25">
      <c r="A10134" s="1" t="s">
        <v>20417</v>
      </c>
      <c r="B10134" t="s">
        <v>11471</v>
      </c>
      <c r="C10134">
        <v>5.8999999999999997E-2</v>
      </c>
      <c r="D10134">
        <v>-0.60499999999999998</v>
      </c>
      <c r="E10134">
        <v>-0.27300000000000002</v>
      </c>
      <c r="F10134">
        <v>0.78625464</v>
      </c>
    </row>
    <row r="10135" spans="1:6" x14ac:dyDescent="0.25">
      <c r="A10135" s="1" t="s">
        <v>19953</v>
      </c>
      <c r="B10135" t="s">
        <v>10591</v>
      </c>
      <c r="C10135">
        <v>8.9999999999999993E-3</v>
      </c>
      <c r="D10135">
        <v>0.96599999999999997</v>
      </c>
      <c r="E10135">
        <v>-0.27300003</v>
      </c>
      <c r="F10135">
        <v>0.69603519999999997</v>
      </c>
    </row>
    <row r="10136" spans="1:6" x14ac:dyDescent="0.25">
      <c r="A10136" s="1" t="s">
        <v>17308</v>
      </c>
      <c r="B10136" t="s">
        <v>5466</v>
      </c>
      <c r="C10136">
        <v>1.355</v>
      </c>
      <c r="D10136">
        <v>-1.9019999999999999</v>
      </c>
      <c r="E10136">
        <v>-0.27349996999999998</v>
      </c>
      <c r="F10136">
        <v>0.45260042</v>
      </c>
    </row>
    <row r="10137" spans="1:6" x14ac:dyDescent="0.25">
      <c r="A10137" s="1" t="s">
        <v>19150</v>
      </c>
      <c r="B10137" t="s">
        <v>9059</v>
      </c>
      <c r="C10137">
        <v>0.68600000000000005</v>
      </c>
      <c r="D10137">
        <v>-1.123</v>
      </c>
      <c r="E10137">
        <v>-0.27349996999999998</v>
      </c>
      <c r="F10137">
        <v>0.73003244</v>
      </c>
    </row>
    <row r="10138" spans="1:6" x14ac:dyDescent="0.25">
      <c r="A10138" s="1" t="s">
        <v>19686</v>
      </c>
      <c r="B10138" t="s">
        <v>10115</v>
      </c>
      <c r="C10138">
        <v>-1.353</v>
      </c>
      <c r="D10138">
        <v>-0.53700000000000003</v>
      </c>
      <c r="E10138">
        <v>-0.27349996999999998</v>
      </c>
      <c r="F10138">
        <v>0.71632229999999997</v>
      </c>
    </row>
    <row r="10139" spans="1:6" x14ac:dyDescent="0.25">
      <c r="A10139" s="1" t="s">
        <v>21304</v>
      </c>
      <c r="B10139" t="s">
        <v>13153</v>
      </c>
      <c r="C10139">
        <v>0.90100000000000002</v>
      </c>
      <c r="D10139">
        <v>-1.448</v>
      </c>
      <c r="E10139">
        <v>-0.27349996999999998</v>
      </c>
      <c r="F10139">
        <v>0.65719324000000001</v>
      </c>
    </row>
    <row r="10140" spans="1:6" x14ac:dyDescent="0.25">
      <c r="A10140" s="1" t="s">
        <v>21559</v>
      </c>
      <c r="B10140" t="s">
        <v>13652</v>
      </c>
      <c r="C10140">
        <v>-0.33200000000000002</v>
      </c>
      <c r="D10140">
        <v>-0.215</v>
      </c>
      <c r="E10140">
        <v>-0.27350000000000002</v>
      </c>
      <c r="F10140">
        <v>0.68312496</v>
      </c>
    </row>
    <row r="10141" spans="1:6" x14ac:dyDescent="0.25">
      <c r="A10141" s="1" t="s">
        <v>17549</v>
      </c>
      <c r="B10141" t="s">
        <v>5909</v>
      </c>
      <c r="C10141">
        <v>1.46</v>
      </c>
      <c r="D10141">
        <v>0.59899999999999998</v>
      </c>
      <c r="E10141">
        <v>-0.27350000000000002</v>
      </c>
      <c r="F10141">
        <v>0.75170875000000004</v>
      </c>
    </row>
    <row r="10142" spans="1:6" x14ac:dyDescent="0.25">
      <c r="A10142" s="1" t="s">
        <v>19981</v>
      </c>
      <c r="B10142" t="s">
        <v>10647</v>
      </c>
      <c r="C10142">
        <v>1.548</v>
      </c>
      <c r="D10142">
        <v>-2.0950000000000002</v>
      </c>
      <c r="E10142">
        <v>-0.27350003000000001</v>
      </c>
      <c r="F10142">
        <v>0.19629055000000001</v>
      </c>
    </row>
    <row r="10143" spans="1:6" x14ac:dyDescent="0.25">
      <c r="A10143" s="1" t="s">
        <v>16576</v>
      </c>
      <c r="B10143" t="s">
        <v>4030</v>
      </c>
      <c r="C10143">
        <v>3.5000000000000003E-2</v>
      </c>
      <c r="D10143">
        <v>-1.39</v>
      </c>
      <c r="E10143">
        <v>-0.27350003000000001</v>
      </c>
      <c r="F10143">
        <v>0.61793785999999995</v>
      </c>
    </row>
    <row r="10144" spans="1:6" x14ac:dyDescent="0.25">
      <c r="A10144" s="1" t="s">
        <v>21048</v>
      </c>
      <c r="B10144" t="s">
        <v>12672</v>
      </c>
      <c r="C10144">
        <v>1.2090000000000001</v>
      </c>
      <c r="D10144">
        <v>-1.756</v>
      </c>
      <c r="E10144">
        <v>-0.27350003000000001</v>
      </c>
      <c r="F10144">
        <v>0.52366869999999999</v>
      </c>
    </row>
    <row r="10145" spans="1:6" x14ac:dyDescent="0.25">
      <c r="A10145" s="1" t="s">
        <v>18519</v>
      </c>
      <c r="B10145" t="s">
        <v>7840</v>
      </c>
      <c r="C10145">
        <v>0.28599999999999998</v>
      </c>
      <c r="D10145">
        <v>-0.83399999999999996</v>
      </c>
      <c r="E10145">
        <v>-0.27400000000000002</v>
      </c>
      <c r="F10145">
        <v>0.79362315000000005</v>
      </c>
    </row>
    <row r="10146" spans="1:6" x14ac:dyDescent="0.25">
      <c r="A10146" s="1" t="s">
        <v>20014</v>
      </c>
      <c r="B10146" t="s">
        <v>10706</v>
      </c>
      <c r="C10146">
        <v>-6.3E-2</v>
      </c>
      <c r="D10146">
        <v>0.48699999999999999</v>
      </c>
      <c r="E10146">
        <v>-0.27400002000000001</v>
      </c>
      <c r="F10146">
        <v>0.7729724</v>
      </c>
    </row>
    <row r="10147" spans="1:6" x14ac:dyDescent="0.25">
      <c r="A10147" s="1" t="s">
        <v>18866</v>
      </c>
      <c r="B10147" t="s">
        <v>8520</v>
      </c>
      <c r="C10147">
        <v>0.40300000000000002</v>
      </c>
      <c r="D10147">
        <v>-0.95199999999999996</v>
      </c>
      <c r="E10147">
        <v>-0.27450000000000002</v>
      </c>
      <c r="F10147">
        <v>0.78382814000000001</v>
      </c>
    </row>
    <row r="10148" spans="1:6" x14ac:dyDescent="0.25">
      <c r="A10148" s="1" t="s">
        <v>19673</v>
      </c>
      <c r="B10148" t="s">
        <v>10091</v>
      </c>
      <c r="C10148">
        <v>0.72199999999999998</v>
      </c>
      <c r="D10148">
        <v>-1.2709999999999999</v>
      </c>
      <c r="E10148">
        <v>-0.27450000000000002</v>
      </c>
      <c r="F10148">
        <v>0.71702622999999999</v>
      </c>
    </row>
    <row r="10149" spans="1:6" x14ac:dyDescent="0.25">
      <c r="A10149" s="1" t="s">
        <v>18431</v>
      </c>
      <c r="B10149" t="s">
        <v>7649</v>
      </c>
      <c r="C10149">
        <v>-2.3E-2</v>
      </c>
      <c r="D10149">
        <v>-0.52600000000000002</v>
      </c>
      <c r="E10149">
        <v>-0.27450000000000002</v>
      </c>
      <c r="F10149">
        <v>0.77177430000000002</v>
      </c>
    </row>
    <row r="10150" spans="1:6" x14ac:dyDescent="0.25">
      <c r="A10150" s="1" t="s">
        <v>16878</v>
      </c>
      <c r="B10150" t="s">
        <v>4616</v>
      </c>
      <c r="C10150">
        <v>-0.218</v>
      </c>
      <c r="D10150">
        <v>-0.33100000000000002</v>
      </c>
      <c r="E10150">
        <v>-0.27450000000000002</v>
      </c>
      <c r="F10150">
        <v>0.72709453000000002</v>
      </c>
    </row>
    <row r="10151" spans="1:6" x14ac:dyDescent="0.25">
      <c r="A10151" s="1" t="s">
        <v>21835</v>
      </c>
      <c r="B10151" t="s">
        <v>14186</v>
      </c>
      <c r="C10151">
        <v>-0.14799999999999999</v>
      </c>
      <c r="D10151">
        <v>-0.40100000000000002</v>
      </c>
      <c r="E10151">
        <v>-0.27450000000000002</v>
      </c>
      <c r="F10151">
        <v>0.75030370000000002</v>
      </c>
    </row>
    <row r="10152" spans="1:6" x14ac:dyDescent="0.25">
      <c r="A10152" s="1" t="s">
        <v>21573</v>
      </c>
      <c r="B10152" t="s">
        <v>13681</v>
      </c>
      <c r="C10152">
        <v>-0.53</v>
      </c>
      <c r="D10152">
        <v>-0.02</v>
      </c>
      <c r="E10152">
        <v>-0.27499997999999998</v>
      </c>
      <c r="F10152">
        <v>0.60872053999999998</v>
      </c>
    </row>
    <row r="10153" spans="1:6" x14ac:dyDescent="0.25">
      <c r="A10153" s="1" t="s">
        <v>17960</v>
      </c>
      <c r="B10153" t="s">
        <v>6723</v>
      </c>
      <c r="C10153">
        <v>0.20699999999999999</v>
      </c>
      <c r="D10153">
        <v>-0.307</v>
      </c>
      <c r="E10153">
        <v>-0.27499997999999998</v>
      </c>
      <c r="F10153">
        <v>0.7776073</v>
      </c>
    </row>
    <row r="10154" spans="1:6" x14ac:dyDescent="0.25">
      <c r="A10154" s="1" t="s">
        <v>15574</v>
      </c>
      <c r="B10154" t="s">
        <v>2088</v>
      </c>
      <c r="C10154">
        <v>0.28299999999999997</v>
      </c>
      <c r="D10154">
        <v>0.73499999999999999</v>
      </c>
      <c r="E10154">
        <v>-0.27500000000000002</v>
      </c>
      <c r="F10154">
        <v>0.75510010000000005</v>
      </c>
    </row>
    <row r="10155" spans="1:6" x14ac:dyDescent="0.25">
      <c r="A10155" s="1" t="s">
        <v>21960</v>
      </c>
      <c r="B10155" t="s">
        <v>14425</v>
      </c>
      <c r="C10155">
        <v>0.29599999999999999</v>
      </c>
      <c r="D10155">
        <v>-0.60599999999999998</v>
      </c>
      <c r="E10155">
        <v>-0.27500000000000002</v>
      </c>
      <c r="F10155">
        <v>0.78898480000000004</v>
      </c>
    </row>
    <row r="10156" spans="1:6" x14ac:dyDescent="0.25">
      <c r="A10156" s="1" t="s">
        <v>20450</v>
      </c>
      <c r="B10156" t="s">
        <v>11526</v>
      </c>
      <c r="C10156">
        <v>0.93700000000000006</v>
      </c>
      <c r="D10156">
        <v>-0.378</v>
      </c>
      <c r="E10156">
        <v>-0.27550000000000002</v>
      </c>
      <c r="F10156">
        <v>0.66594755999999999</v>
      </c>
    </row>
    <row r="10157" spans="1:6" x14ac:dyDescent="0.25">
      <c r="A10157" s="1" t="s">
        <v>15692</v>
      </c>
      <c r="B10157" t="s">
        <v>2330</v>
      </c>
      <c r="C10157">
        <v>0.33400000000000002</v>
      </c>
      <c r="D10157">
        <v>0.89500000000000002</v>
      </c>
      <c r="E10157">
        <v>-0.27550003000000001</v>
      </c>
      <c r="F10157">
        <v>0.74841404</v>
      </c>
    </row>
    <row r="10158" spans="1:6" x14ac:dyDescent="0.25">
      <c r="A10158" s="1" t="s">
        <v>19983</v>
      </c>
      <c r="B10158" t="s">
        <v>10649</v>
      </c>
      <c r="C10158">
        <v>0.97499999999999998</v>
      </c>
      <c r="D10158">
        <v>-1.5269999999999999</v>
      </c>
      <c r="E10158">
        <v>-0.27599995999999999</v>
      </c>
      <c r="F10158">
        <v>0.62604207000000001</v>
      </c>
    </row>
    <row r="10159" spans="1:6" x14ac:dyDescent="0.25">
      <c r="A10159" s="1" t="s">
        <v>17379</v>
      </c>
      <c r="B10159" t="s">
        <v>5611</v>
      </c>
      <c r="C10159">
        <v>1.6759999999999999</v>
      </c>
      <c r="D10159">
        <v>0.26500000000000001</v>
      </c>
      <c r="E10159">
        <v>-0.27600000000000002</v>
      </c>
      <c r="F10159">
        <v>0.78621596000000005</v>
      </c>
    </row>
    <row r="10160" spans="1:6" x14ac:dyDescent="0.25">
      <c r="A10160" s="1" t="s">
        <v>21459</v>
      </c>
      <c r="B10160" t="s">
        <v>13445</v>
      </c>
      <c r="C10160">
        <v>-0.23699999999999999</v>
      </c>
      <c r="D10160">
        <v>-0.315</v>
      </c>
      <c r="E10160">
        <v>-0.27600000000000002</v>
      </c>
      <c r="F10160">
        <v>0.72375363000000004</v>
      </c>
    </row>
    <row r="10161" spans="1:6" x14ac:dyDescent="0.25">
      <c r="A10161" s="1" t="s">
        <v>16637</v>
      </c>
      <c r="B10161" t="s">
        <v>4164</v>
      </c>
      <c r="C10161">
        <v>0.214</v>
      </c>
      <c r="D10161">
        <v>-0.76600000000000001</v>
      </c>
      <c r="E10161">
        <v>-0.27600000000000002</v>
      </c>
      <c r="F10161">
        <v>0.79645750000000004</v>
      </c>
    </row>
    <row r="10162" spans="1:6" x14ac:dyDescent="0.25">
      <c r="A10162" s="1" t="s">
        <v>20755</v>
      </c>
      <c r="B10162" t="s">
        <v>12128</v>
      </c>
      <c r="C10162">
        <v>0.59499999999999997</v>
      </c>
      <c r="D10162">
        <v>-1.1479999999999999</v>
      </c>
      <c r="E10162">
        <v>-0.27650000000000002</v>
      </c>
      <c r="F10162">
        <v>0.75057423000000001</v>
      </c>
    </row>
    <row r="10163" spans="1:6" x14ac:dyDescent="0.25">
      <c r="A10163" s="1" t="s">
        <v>17699</v>
      </c>
      <c r="B10163" t="s">
        <v>6215</v>
      </c>
      <c r="C10163">
        <v>0.621</v>
      </c>
      <c r="D10163">
        <v>-1.1739999999999999</v>
      </c>
      <c r="E10163">
        <v>-0.27650002000000001</v>
      </c>
      <c r="F10163">
        <v>0.74405659999999996</v>
      </c>
    </row>
    <row r="10164" spans="1:6" x14ac:dyDescent="0.25">
      <c r="A10164" s="1" t="s">
        <v>18861</v>
      </c>
      <c r="B10164" t="s">
        <v>8508</v>
      </c>
      <c r="C10164">
        <v>0.13800000000000001</v>
      </c>
      <c r="D10164">
        <v>-0.69199999999999995</v>
      </c>
      <c r="E10164">
        <v>-0.27699997999999998</v>
      </c>
      <c r="F10164">
        <v>0.7944755</v>
      </c>
    </row>
    <row r="10165" spans="1:6" x14ac:dyDescent="0.25">
      <c r="A10165" s="1" t="s">
        <v>16976</v>
      </c>
      <c r="B10165" t="s">
        <v>4805</v>
      </c>
      <c r="C10165">
        <v>0.377</v>
      </c>
      <c r="D10165">
        <v>-0.93100000000000005</v>
      </c>
      <c r="E10165">
        <v>-0.27700000000000002</v>
      </c>
      <c r="F10165">
        <v>0.78860456000000001</v>
      </c>
    </row>
    <row r="10166" spans="1:6" x14ac:dyDescent="0.25">
      <c r="A10166" s="1" t="s">
        <v>15863</v>
      </c>
      <c r="B10166" t="s">
        <v>2672</v>
      </c>
      <c r="C10166">
        <v>0.86399999999999999</v>
      </c>
      <c r="D10166">
        <v>-3.5510000000000002</v>
      </c>
      <c r="E10166">
        <v>-0.27750000000000002</v>
      </c>
      <c r="F10166">
        <v>0.67160730000000002</v>
      </c>
    </row>
    <row r="10167" spans="1:6" x14ac:dyDescent="0.25">
      <c r="A10167" s="1" t="s">
        <v>21248</v>
      </c>
      <c r="B10167" t="s">
        <v>13057</v>
      </c>
      <c r="C10167">
        <v>0.13400000000000001</v>
      </c>
      <c r="D10167">
        <v>-0.68899999999999995</v>
      </c>
      <c r="E10167">
        <v>-0.27750000000000002</v>
      </c>
      <c r="F10167">
        <v>0.79444855000000003</v>
      </c>
    </row>
    <row r="10168" spans="1:6" x14ac:dyDescent="0.25">
      <c r="A10168" s="1" t="s">
        <v>18171</v>
      </c>
      <c r="B10168" t="s">
        <v>7170</v>
      </c>
      <c r="C10168">
        <v>1.1379999999999999</v>
      </c>
      <c r="D10168">
        <v>0.56200000000000006</v>
      </c>
      <c r="E10168">
        <v>-0.27750000000000002</v>
      </c>
      <c r="F10168">
        <v>0.61674255</v>
      </c>
    </row>
    <row r="10169" spans="1:6" x14ac:dyDescent="0.25">
      <c r="A10169" s="1" t="s">
        <v>15571</v>
      </c>
      <c r="B10169" t="s">
        <v>2082</v>
      </c>
      <c r="C10169">
        <v>1.395</v>
      </c>
      <c r="D10169">
        <v>-1.95</v>
      </c>
      <c r="E10169">
        <v>-0.27750003000000001</v>
      </c>
      <c r="F10169">
        <v>0.43222772999999998</v>
      </c>
    </row>
    <row r="10170" spans="1:6" x14ac:dyDescent="0.25">
      <c r="A10170" s="1" t="s">
        <v>15289</v>
      </c>
      <c r="B10170" t="s">
        <v>1523</v>
      </c>
      <c r="C10170">
        <v>1.05</v>
      </c>
      <c r="D10170">
        <v>-0.45800000000000002</v>
      </c>
      <c r="E10170">
        <v>-0.27750003000000001</v>
      </c>
      <c r="F10170">
        <v>0.62917319999999999</v>
      </c>
    </row>
    <row r="10171" spans="1:6" x14ac:dyDescent="0.25">
      <c r="A10171" s="1" t="s">
        <v>20485</v>
      </c>
      <c r="B10171" t="s">
        <v>11597</v>
      </c>
      <c r="C10171">
        <v>0.79400000000000004</v>
      </c>
      <c r="D10171">
        <v>-0.65900000000000003</v>
      </c>
      <c r="E10171">
        <v>-0.27800000000000002</v>
      </c>
      <c r="F10171">
        <v>0.20567288</v>
      </c>
    </row>
    <row r="10172" spans="1:6" x14ac:dyDescent="0.25">
      <c r="A10172" s="1" t="s">
        <v>18760</v>
      </c>
      <c r="B10172" t="s">
        <v>8316</v>
      </c>
      <c r="C10172">
        <v>0.61099999999999999</v>
      </c>
      <c r="D10172">
        <v>-1.458</v>
      </c>
      <c r="E10172">
        <v>-0.27850000000000003</v>
      </c>
      <c r="F10172">
        <v>0.77265839999999997</v>
      </c>
    </row>
    <row r="10173" spans="1:6" x14ac:dyDescent="0.25">
      <c r="A10173" s="1" t="s">
        <v>19501</v>
      </c>
      <c r="B10173" t="s">
        <v>9729</v>
      </c>
      <c r="C10173">
        <v>-0.378</v>
      </c>
      <c r="D10173">
        <v>-1.111</v>
      </c>
      <c r="E10173">
        <v>-0.27850000000000003</v>
      </c>
      <c r="F10173">
        <v>0.77627330000000005</v>
      </c>
    </row>
    <row r="10174" spans="1:6" x14ac:dyDescent="0.25">
      <c r="A10174" s="1" t="s">
        <v>20380</v>
      </c>
      <c r="B10174" t="s">
        <v>11385</v>
      </c>
      <c r="C10174">
        <v>-0.221</v>
      </c>
      <c r="D10174">
        <v>-0.33600000000000002</v>
      </c>
      <c r="E10174">
        <v>-0.27850000000000003</v>
      </c>
      <c r="F10174">
        <v>0.72972256000000002</v>
      </c>
    </row>
    <row r="10175" spans="1:6" x14ac:dyDescent="0.25">
      <c r="A10175" s="1" t="s">
        <v>17304</v>
      </c>
      <c r="B10175" t="s">
        <v>5462</v>
      </c>
      <c r="C10175">
        <v>0.41399999999999998</v>
      </c>
      <c r="D10175">
        <v>-0.97099999999999997</v>
      </c>
      <c r="E10175">
        <v>-0.27850002000000001</v>
      </c>
      <c r="F10175">
        <v>0.78349409999999997</v>
      </c>
    </row>
    <row r="10176" spans="1:6" x14ac:dyDescent="0.25">
      <c r="A10176" s="1" t="s">
        <v>16893</v>
      </c>
      <c r="B10176" t="s">
        <v>4645</v>
      </c>
      <c r="C10176">
        <v>1.7</v>
      </c>
      <c r="D10176">
        <v>-1.26</v>
      </c>
      <c r="E10176">
        <v>-0.27850002000000001</v>
      </c>
      <c r="F10176">
        <v>0.77686679999999997</v>
      </c>
    </row>
    <row r="10177" spans="1:6" x14ac:dyDescent="0.25">
      <c r="A10177" s="1" t="s">
        <v>19459</v>
      </c>
      <c r="B10177" t="s">
        <v>9650</v>
      </c>
      <c r="C10177">
        <v>0.24</v>
      </c>
      <c r="D10177">
        <v>-0.79800000000000004</v>
      </c>
      <c r="E10177">
        <v>-0.27899997999999998</v>
      </c>
      <c r="F10177">
        <v>0.79703933000000005</v>
      </c>
    </row>
    <row r="10178" spans="1:6" x14ac:dyDescent="0.25">
      <c r="A10178" s="1" t="s">
        <v>15903</v>
      </c>
      <c r="B10178" t="s">
        <v>2758</v>
      </c>
      <c r="C10178">
        <v>-6.6000000000000003E-2</v>
      </c>
      <c r="D10178">
        <v>-5.62</v>
      </c>
      <c r="E10178">
        <v>-0.27899997999999998</v>
      </c>
      <c r="F10178">
        <v>0.79232919999999996</v>
      </c>
    </row>
    <row r="10179" spans="1:6" x14ac:dyDescent="0.25">
      <c r="A10179" s="1" t="s">
        <v>21754</v>
      </c>
      <c r="B10179" t="s">
        <v>14034</v>
      </c>
      <c r="C10179">
        <v>1.3</v>
      </c>
      <c r="D10179">
        <v>0.75</v>
      </c>
      <c r="E10179">
        <v>-0.27899997999999998</v>
      </c>
      <c r="F10179">
        <v>0.79746930000000005</v>
      </c>
    </row>
    <row r="10180" spans="1:6" x14ac:dyDescent="0.25">
      <c r="A10180" s="1" t="s">
        <v>20701</v>
      </c>
      <c r="B10180" t="s">
        <v>12037</v>
      </c>
      <c r="C10180">
        <v>0.24399999999999999</v>
      </c>
      <c r="D10180">
        <v>1.252</v>
      </c>
      <c r="E10180">
        <v>-0.27899997999999998</v>
      </c>
      <c r="F10180">
        <v>0.77657209999999999</v>
      </c>
    </row>
    <row r="10181" spans="1:6" x14ac:dyDescent="0.25">
      <c r="A10181" s="1" t="s">
        <v>20320</v>
      </c>
      <c r="B10181" t="s">
        <v>11285</v>
      </c>
      <c r="C10181">
        <v>0.155</v>
      </c>
      <c r="D10181">
        <v>-1.764</v>
      </c>
      <c r="E10181">
        <v>-0.27899997999999998</v>
      </c>
      <c r="F10181">
        <v>0.77916289999999999</v>
      </c>
    </row>
    <row r="10182" spans="1:6" x14ac:dyDescent="0.25">
      <c r="A10182" s="1" t="s">
        <v>21885</v>
      </c>
      <c r="B10182" t="s">
        <v>14292</v>
      </c>
      <c r="C10182">
        <v>0.89</v>
      </c>
      <c r="D10182">
        <v>-1.448</v>
      </c>
      <c r="E10182">
        <v>-0.27899997999999998</v>
      </c>
      <c r="F10182">
        <v>0.66300829999999999</v>
      </c>
    </row>
    <row r="10183" spans="1:6" x14ac:dyDescent="0.25">
      <c r="A10183" s="1" t="s">
        <v>18949</v>
      </c>
      <c r="B10183" t="s">
        <v>8680</v>
      </c>
      <c r="C10183">
        <v>7.0000000000000007E-2</v>
      </c>
      <c r="D10183">
        <v>-0.628</v>
      </c>
      <c r="E10183">
        <v>-0.27900000000000003</v>
      </c>
      <c r="F10183">
        <v>0.79106829999999995</v>
      </c>
    </row>
    <row r="10184" spans="1:6" x14ac:dyDescent="0.25">
      <c r="A10184" s="1" t="s">
        <v>19938</v>
      </c>
      <c r="B10184" t="s">
        <v>10553</v>
      </c>
      <c r="C10184">
        <v>0.94399999999999995</v>
      </c>
      <c r="D10184" t="s">
        <v>76</v>
      </c>
      <c r="E10184">
        <v>-0.27950000000000003</v>
      </c>
      <c r="F10184">
        <v>0.72634370000000004</v>
      </c>
    </row>
    <row r="10185" spans="1:6" x14ac:dyDescent="0.25">
      <c r="A10185" s="1" t="s">
        <v>15569</v>
      </c>
      <c r="B10185" t="s">
        <v>2079</v>
      </c>
      <c r="C10185">
        <v>0.21</v>
      </c>
      <c r="D10185">
        <v>-0.76900000000000002</v>
      </c>
      <c r="E10185">
        <v>-0.27950000000000003</v>
      </c>
      <c r="F10185">
        <v>0.79826850000000005</v>
      </c>
    </row>
    <row r="10186" spans="1:6" x14ac:dyDescent="0.25">
      <c r="A10186" s="1" t="s">
        <v>15905</v>
      </c>
      <c r="B10186" t="s">
        <v>2762</v>
      </c>
      <c r="C10186">
        <v>0.20300000000000001</v>
      </c>
      <c r="D10186">
        <v>-0.76200000000000001</v>
      </c>
      <c r="E10186">
        <v>-0.27950000000000003</v>
      </c>
      <c r="F10186">
        <v>0.79793303999999998</v>
      </c>
    </row>
    <row r="10187" spans="1:6" x14ac:dyDescent="0.25">
      <c r="A10187" s="1" t="s">
        <v>19071</v>
      </c>
      <c r="B10187" t="s">
        <v>8909</v>
      </c>
      <c r="C10187">
        <v>0.38200000000000001</v>
      </c>
      <c r="D10187">
        <v>-0.94199999999999995</v>
      </c>
      <c r="E10187">
        <v>-0.27999996999999999</v>
      </c>
      <c r="F10187">
        <v>0.7888889</v>
      </c>
    </row>
    <row r="10188" spans="1:6" x14ac:dyDescent="0.25">
      <c r="A10188" s="1" t="s">
        <v>16315</v>
      </c>
      <c r="B10188" t="s">
        <v>3515</v>
      </c>
      <c r="C10188">
        <v>1.5629999999999999</v>
      </c>
      <c r="D10188">
        <v>-0.72</v>
      </c>
      <c r="E10188">
        <v>-0.28000000000000003</v>
      </c>
      <c r="F10188">
        <v>0.73014219999999996</v>
      </c>
    </row>
    <row r="10189" spans="1:6" x14ac:dyDescent="0.25">
      <c r="A10189" s="1" t="s">
        <v>15611</v>
      </c>
      <c r="B10189" t="s">
        <v>2160</v>
      </c>
      <c r="C10189">
        <v>0.52400000000000002</v>
      </c>
      <c r="D10189">
        <v>-1.0840000000000001</v>
      </c>
      <c r="E10189">
        <v>-0.28000000000000003</v>
      </c>
      <c r="F10189">
        <v>0.76553625000000003</v>
      </c>
    </row>
    <row r="10190" spans="1:6" x14ac:dyDescent="0.25">
      <c r="A10190" s="1" t="s">
        <v>19177</v>
      </c>
      <c r="B10190" t="s">
        <v>9097</v>
      </c>
      <c r="C10190">
        <v>1.746</v>
      </c>
      <c r="D10190">
        <v>-1.085</v>
      </c>
      <c r="E10190">
        <v>-0.28000000000000003</v>
      </c>
      <c r="F10190">
        <v>0.70220289999999996</v>
      </c>
    </row>
    <row r="10191" spans="1:6" x14ac:dyDescent="0.25">
      <c r="A10191" s="1" t="s">
        <v>15280</v>
      </c>
      <c r="B10191" t="s">
        <v>1506</v>
      </c>
      <c r="C10191">
        <v>0.61899999999999999</v>
      </c>
      <c r="D10191">
        <v>-1.179</v>
      </c>
      <c r="E10191">
        <v>-0.28000000000000003</v>
      </c>
      <c r="F10191">
        <v>0.74579983999999999</v>
      </c>
    </row>
    <row r="10192" spans="1:6" x14ac:dyDescent="0.25">
      <c r="A10192" s="1" t="s">
        <v>17571</v>
      </c>
      <c r="B10192" t="s">
        <v>5946</v>
      </c>
      <c r="C10192">
        <v>1.7150000000000001</v>
      </c>
      <c r="D10192">
        <v>2.9000000000000001E-2</v>
      </c>
      <c r="E10192">
        <v>-0.28000003000000001</v>
      </c>
      <c r="F10192">
        <v>0.71112006999999999</v>
      </c>
    </row>
    <row r="10193" spans="1:6" x14ac:dyDescent="0.25">
      <c r="A10193" s="1" t="s">
        <v>20281</v>
      </c>
      <c r="B10193" t="s">
        <v>11222</v>
      </c>
      <c r="C10193">
        <v>0.30199999999999999</v>
      </c>
      <c r="D10193">
        <v>-0.86299999999999999</v>
      </c>
      <c r="E10193">
        <v>-0.28050000000000003</v>
      </c>
      <c r="F10193">
        <v>0.79692200000000002</v>
      </c>
    </row>
    <row r="10194" spans="1:6" x14ac:dyDescent="0.25">
      <c r="A10194" s="1" t="s">
        <v>14880</v>
      </c>
      <c r="B10194" t="s">
        <v>728</v>
      </c>
      <c r="C10194">
        <v>1.169</v>
      </c>
      <c r="D10194">
        <v>-1.73</v>
      </c>
      <c r="E10194">
        <v>-0.28050000000000003</v>
      </c>
      <c r="F10194">
        <v>0.54264593000000005</v>
      </c>
    </row>
    <row r="10195" spans="1:6" x14ac:dyDescent="0.25">
      <c r="A10195" s="1" t="s">
        <v>19671</v>
      </c>
      <c r="B10195" t="s">
        <v>10089</v>
      </c>
      <c r="C10195">
        <v>9.0999999999999998E-2</v>
      </c>
      <c r="D10195">
        <v>-0.65200000000000002</v>
      </c>
      <c r="E10195">
        <v>-0.28050000000000003</v>
      </c>
      <c r="F10195">
        <v>0.79324156000000001</v>
      </c>
    </row>
    <row r="10196" spans="1:6" x14ac:dyDescent="0.25">
      <c r="A10196" s="1" t="s">
        <v>19504</v>
      </c>
      <c r="B10196" t="s">
        <v>9735</v>
      </c>
      <c r="C10196">
        <v>0.97</v>
      </c>
      <c r="D10196">
        <v>-1.5309999999999999</v>
      </c>
      <c r="E10196">
        <v>-0.28050000000000003</v>
      </c>
      <c r="F10196">
        <v>0.62955349999999999</v>
      </c>
    </row>
    <row r="10197" spans="1:6" x14ac:dyDescent="0.25">
      <c r="A10197" s="1" t="s">
        <v>14673</v>
      </c>
      <c r="B10197" t="s">
        <v>324</v>
      </c>
      <c r="C10197">
        <v>0.58799999999999997</v>
      </c>
      <c r="D10197">
        <v>-1.149</v>
      </c>
      <c r="E10197">
        <v>-0.28050002000000002</v>
      </c>
      <c r="F10197">
        <v>0.75386880000000001</v>
      </c>
    </row>
    <row r="10198" spans="1:6" x14ac:dyDescent="0.25">
      <c r="A10198" s="1" t="s">
        <v>17749</v>
      </c>
      <c r="B10198" t="s">
        <v>6321</v>
      </c>
      <c r="C10198">
        <v>-0.36499999999999999</v>
      </c>
      <c r="D10198">
        <v>-0.495</v>
      </c>
      <c r="E10198">
        <v>-0.28100000000000003</v>
      </c>
      <c r="F10198">
        <v>0.79380125000000001</v>
      </c>
    </row>
    <row r="10199" spans="1:6" x14ac:dyDescent="0.25">
      <c r="A10199" s="1" t="s">
        <v>21609</v>
      </c>
      <c r="B10199" t="s">
        <v>13755</v>
      </c>
      <c r="C10199">
        <v>-0.28100000000000003</v>
      </c>
      <c r="D10199" t="s">
        <v>76</v>
      </c>
      <c r="E10199">
        <v>-0.28100000000000003</v>
      </c>
      <c r="F10199">
        <v>0.83053140000000003</v>
      </c>
    </row>
    <row r="10200" spans="1:6" x14ac:dyDescent="0.25">
      <c r="A10200" s="1" t="s">
        <v>15808</v>
      </c>
      <c r="B10200" t="s">
        <v>2569</v>
      </c>
      <c r="C10200">
        <v>-0.23499999999999999</v>
      </c>
      <c r="D10200">
        <v>-0.32700000000000001</v>
      </c>
      <c r="E10200">
        <v>-0.28100000000000003</v>
      </c>
      <c r="F10200">
        <v>0.72637410000000002</v>
      </c>
    </row>
    <row r="10201" spans="1:6" x14ac:dyDescent="0.25">
      <c r="A10201" s="1" t="s">
        <v>20124</v>
      </c>
      <c r="B10201" t="s">
        <v>10906</v>
      </c>
      <c r="C10201">
        <v>0.38300000000000001</v>
      </c>
      <c r="D10201">
        <v>-0.89100000000000001</v>
      </c>
      <c r="E10201">
        <v>-0.28100002000000002</v>
      </c>
      <c r="F10201">
        <v>0.70701444000000002</v>
      </c>
    </row>
    <row r="10202" spans="1:6" x14ac:dyDescent="0.25">
      <c r="A10202" s="1" t="s">
        <v>20754</v>
      </c>
      <c r="B10202" t="s">
        <v>12125</v>
      </c>
      <c r="C10202">
        <v>0.64200000000000002</v>
      </c>
      <c r="D10202">
        <v>-0.88300000000000001</v>
      </c>
      <c r="E10202">
        <v>-0.28100002000000002</v>
      </c>
      <c r="F10202">
        <v>0.7896225</v>
      </c>
    </row>
    <row r="10203" spans="1:6" x14ac:dyDescent="0.25">
      <c r="A10203" s="1" t="s">
        <v>21304</v>
      </c>
      <c r="B10203" t="s">
        <v>13154</v>
      </c>
      <c r="C10203">
        <v>2.0590000000000002</v>
      </c>
      <c r="D10203">
        <v>-2.6219999999999999</v>
      </c>
      <c r="E10203">
        <v>-0.28149997999999998</v>
      </c>
      <c r="F10203">
        <v>9.9316769999999999E-2</v>
      </c>
    </row>
    <row r="10204" spans="1:6" x14ac:dyDescent="0.25">
      <c r="A10204" s="1" t="s">
        <v>15087</v>
      </c>
      <c r="B10204" t="s">
        <v>1136</v>
      </c>
      <c r="C10204">
        <v>0.35899999999999999</v>
      </c>
      <c r="D10204">
        <v>-0.92200000000000004</v>
      </c>
      <c r="E10204">
        <v>-0.28149997999999998</v>
      </c>
      <c r="F10204">
        <v>0.79261493999999999</v>
      </c>
    </row>
    <row r="10205" spans="1:6" x14ac:dyDescent="0.25">
      <c r="A10205" s="1" t="s">
        <v>20258</v>
      </c>
      <c r="B10205" t="s">
        <v>11173</v>
      </c>
      <c r="C10205">
        <v>1.2030000000000001</v>
      </c>
      <c r="D10205">
        <v>-3.6999999999999998E-2</v>
      </c>
      <c r="E10205">
        <v>-0.28149999999999997</v>
      </c>
      <c r="F10205">
        <v>0.79709180000000002</v>
      </c>
    </row>
    <row r="10206" spans="1:6" x14ac:dyDescent="0.25">
      <c r="A10206" s="1" t="s">
        <v>21660</v>
      </c>
      <c r="B10206" t="s">
        <v>13863</v>
      </c>
      <c r="C10206">
        <v>1.0269999999999999</v>
      </c>
      <c r="D10206">
        <v>-1.59</v>
      </c>
      <c r="E10206">
        <v>-0.28150004000000001</v>
      </c>
      <c r="F10206">
        <v>0.60520640000000003</v>
      </c>
    </row>
    <row r="10207" spans="1:6" x14ac:dyDescent="0.25">
      <c r="A10207" s="1" t="s">
        <v>15603</v>
      </c>
      <c r="B10207" t="s">
        <v>2149</v>
      </c>
      <c r="C10207">
        <v>0.66700000000000004</v>
      </c>
      <c r="D10207">
        <v>-1.2310000000000001</v>
      </c>
      <c r="E10207">
        <v>-0.28199997999999998</v>
      </c>
      <c r="F10207">
        <v>0.73377912999999995</v>
      </c>
    </row>
    <row r="10208" spans="1:6" x14ac:dyDescent="0.25">
      <c r="A10208" s="1" t="s">
        <v>19906</v>
      </c>
      <c r="B10208" t="s">
        <v>10487</v>
      </c>
      <c r="C10208">
        <v>1.36</v>
      </c>
      <c r="D10208">
        <v>2.7160000000000002</v>
      </c>
      <c r="E10208">
        <v>-0.28199999999999997</v>
      </c>
      <c r="F10208">
        <v>0.75192000000000003</v>
      </c>
    </row>
    <row r="10209" spans="1:6" x14ac:dyDescent="0.25">
      <c r="A10209" s="1" t="s">
        <v>15927</v>
      </c>
      <c r="B10209" t="s">
        <v>2795</v>
      </c>
      <c r="C10209">
        <v>-2.4159999999999999</v>
      </c>
      <c r="D10209">
        <v>1.4339999999999999</v>
      </c>
      <c r="E10209">
        <v>-0.28199999999999997</v>
      </c>
      <c r="F10209">
        <v>0.78422009999999998</v>
      </c>
    </row>
    <row r="10210" spans="1:6" x14ac:dyDescent="0.25">
      <c r="A10210" s="1" t="s">
        <v>15819</v>
      </c>
      <c r="B10210" t="s">
        <v>2591</v>
      </c>
      <c r="C10210">
        <v>0.81200000000000006</v>
      </c>
      <c r="D10210">
        <v>8.8999999999999996E-2</v>
      </c>
      <c r="E10210">
        <v>-0.28199999999999997</v>
      </c>
      <c r="F10210">
        <v>0.79912970000000005</v>
      </c>
    </row>
    <row r="10211" spans="1:6" x14ac:dyDescent="0.25">
      <c r="A10211" s="1" t="s">
        <v>15448</v>
      </c>
      <c r="B10211" t="s">
        <v>1841</v>
      </c>
      <c r="C10211">
        <v>0.60699999999999998</v>
      </c>
      <c r="D10211">
        <v>1.073</v>
      </c>
      <c r="E10211">
        <v>-0.28200004000000001</v>
      </c>
      <c r="F10211">
        <v>0.66509527000000002</v>
      </c>
    </row>
    <row r="10212" spans="1:6" x14ac:dyDescent="0.25">
      <c r="A10212" s="1" t="s">
        <v>16363</v>
      </c>
      <c r="B10212" t="s">
        <v>3616</v>
      </c>
      <c r="C10212">
        <v>-0.82199999999999995</v>
      </c>
      <c r="D10212">
        <v>-0.65100000000000002</v>
      </c>
      <c r="E10212">
        <v>-0.28249999999999997</v>
      </c>
      <c r="F10212">
        <v>0.79911670000000001</v>
      </c>
    </row>
    <row r="10213" spans="1:6" x14ac:dyDescent="0.25">
      <c r="A10213" s="1" t="s">
        <v>17706</v>
      </c>
      <c r="B10213" t="s">
        <v>6233</v>
      </c>
      <c r="C10213">
        <v>1.6E-2</v>
      </c>
      <c r="D10213">
        <v>-1.099</v>
      </c>
      <c r="E10213">
        <v>-0.28250003000000001</v>
      </c>
      <c r="F10213">
        <v>0.7714472</v>
      </c>
    </row>
    <row r="10214" spans="1:6" x14ac:dyDescent="0.25">
      <c r="A10214" s="1" t="s">
        <v>15137</v>
      </c>
      <c r="B10214" t="s">
        <v>1229</v>
      </c>
      <c r="C10214">
        <v>0.314</v>
      </c>
      <c r="D10214">
        <v>-0.47899999999999998</v>
      </c>
      <c r="E10214">
        <v>-0.28299995999999999</v>
      </c>
      <c r="F10214">
        <v>0.72018634999999998</v>
      </c>
    </row>
    <row r="10215" spans="1:6" x14ac:dyDescent="0.25">
      <c r="A10215" s="1" t="s">
        <v>15195</v>
      </c>
      <c r="B10215" t="s">
        <v>1334</v>
      </c>
      <c r="C10215" t="s">
        <v>76</v>
      </c>
      <c r="D10215">
        <v>-0.28299999999999997</v>
      </c>
      <c r="E10215">
        <v>-0.28299999999999997</v>
      </c>
      <c r="F10215">
        <v>0.14440855</v>
      </c>
    </row>
    <row r="10216" spans="1:6" x14ac:dyDescent="0.25">
      <c r="A10216" s="1" t="s">
        <v>15144</v>
      </c>
      <c r="B10216" t="s">
        <v>1242</v>
      </c>
      <c r="C10216">
        <v>0.58399999999999996</v>
      </c>
      <c r="D10216">
        <v>-1.1499999999999999</v>
      </c>
      <c r="E10216">
        <v>-0.28299999999999997</v>
      </c>
      <c r="F10216">
        <v>0.75537200000000004</v>
      </c>
    </row>
    <row r="10217" spans="1:6" x14ac:dyDescent="0.25">
      <c r="A10217" s="1" t="s">
        <v>16700</v>
      </c>
      <c r="B10217" t="s">
        <v>4277</v>
      </c>
      <c r="C10217">
        <v>-7.9000000000000001E-2</v>
      </c>
      <c r="D10217">
        <v>0.159</v>
      </c>
      <c r="E10217">
        <v>-0.28299999999999997</v>
      </c>
      <c r="F10217">
        <v>0.72679435999999997</v>
      </c>
    </row>
    <row r="10218" spans="1:6" x14ac:dyDescent="0.25">
      <c r="A10218" s="1" t="s">
        <v>18210</v>
      </c>
      <c r="B10218" t="s">
        <v>7259</v>
      </c>
      <c r="C10218">
        <v>-6.8000000000000005E-2</v>
      </c>
      <c r="D10218">
        <v>-0.498</v>
      </c>
      <c r="E10218">
        <v>-0.28299999999999997</v>
      </c>
      <c r="F10218">
        <v>0.77050375999999998</v>
      </c>
    </row>
    <row r="10219" spans="1:6" x14ac:dyDescent="0.25">
      <c r="A10219" s="1" t="s">
        <v>19987</v>
      </c>
      <c r="B10219" t="s">
        <v>10655</v>
      </c>
      <c r="C10219">
        <v>0.77200000000000002</v>
      </c>
      <c r="D10219">
        <v>0.74399999999999999</v>
      </c>
      <c r="E10219">
        <v>-0.28350002000000002</v>
      </c>
      <c r="F10219">
        <v>0.76939820000000003</v>
      </c>
    </row>
    <row r="10220" spans="1:6" x14ac:dyDescent="0.25">
      <c r="A10220" s="1" t="s">
        <v>19599</v>
      </c>
      <c r="B10220" t="s">
        <v>9939</v>
      </c>
      <c r="C10220">
        <v>0.13300000000000001</v>
      </c>
      <c r="D10220">
        <v>-1.125</v>
      </c>
      <c r="E10220">
        <v>-0.28399997999999999</v>
      </c>
      <c r="F10220">
        <v>0.79672949999999998</v>
      </c>
    </row>
    <row r="10221" spans="1:6" x14ac:dyDescent="0.25">
      <c r="A10221" s="1" t="s">
        <v>18630</v>
      </c>
      <c r="B10221" t="s">
        <v>8057</v>
      </c>
      <c r="C10221">
        <v>0.64700000000000002</v>
      </c>
      <c r="D10221">
        <v>-1.2150000000000001</v>
      </c>
      <c r="E10221">
        <v>-0.28399999999999997</v>
      </c>
      <c r="F10221">
        <v>0.74020016</v>
      </c>
    </row>
    <row r="10222" spans="1:6" x14ac:dyDescent="0.25">
      <c r="A10222" s="1" t="s">
        <v>16974</v>
      </c>
      <c r="B10222" t="s">
        <v>4799</v>
      </c>
      <c r="C10222">
        <v>-0.154</v>
      </c>
      <c r="D10222">
        <v>-0.20399999999999999</v>
      </c>
      <c r="E10222">
        <v>-0.28399999999999997</v>
      </c>
      <c r="F10222">
        <v>0.76916839999999997</v>
      </c>
    </row>
    <row r="10223" spans="1:6" x14ac:dyDescent="0.25">
      <c r="A10223" s="1" t="s">
        <v>21868</v>
      </c>
      <c r="B10223" t="s">
        <v>14259</v>
      </c>
      <c r="C10223">
        <v>0.94299999999999995</v>
      </c>
      <c r="D10223">
        <v>-0.66400000000000003</v>
      </c>
      <c r="E10223">
        <v>-0.28399999999999997</v>
      </c>
      <c r="F10223">
        <v>0.79920082999999997</v>
      </c>
    </row>
    <row r="10224" spans="1:6" x14ac:dyDescent="0.25">
      <c r="A10224" s="1" t="s">
        <v>21564</v>
      </c>
      <c r="B10224" t="s">
        <v>13665</v>
      </c>
      <c r="C10224">
        <v>0.86499999999999999</v>
      </c>
      <c r="D10224">
        <v>-0.80800000000000005</v>
      </c>
      <c r="E10224">
        <v>-0.28449999999999998</v>
      </c>
      <c r="F10224">
        <v>0.75393443999999998</v>
      </c>
    </row>
    <row r="10225" spans="1:6" x14ac:dyDescent="0.25">
      <c r="A10225" s="1" t="s">
        <v>20235</v>
      </c>
      <c r="B10225" t="s">
        <v>11500</v>
      </c>
      <c r="C10225">
        <v>1.8320000000000001</v>
      </c>
      <c r="D10225">
        <v>-1.7010000000000001</v>
      </c>
      <c r="E10225">
        <v>-0.28449999999999998</v>
      </c>
      <c r="F10225">
        <v>0.79311525999999999</v>
      </c>
    </row>
    <row r="10226" spans="1:6" x14ac:dyDescent="0.25">
      <c r="A10226" s="1" t="s">
        <v>16756</v>
      </c>
      <c r="B10226" t="s">
        <v>4393</v>
      </c>
      <c r="C10226">
        <v>0.60299999999999998</v>
      </c>
      <c r="D10226">
        <v>-1.173</v>
      </c>
      <c r="E10226">
        <v>-0.28499999999999998</v>
      </c>
      <c r="F10226">
        <v>0.75123879999999998</v>
      </c>
    </row>
    <row r="10227" spans="1:6" x14ac:dyDescent="0.25">
      <c r="A10227" s="1" t="s">
        <v>18735</v>
      </c>
      <c r="B10227" t="s">
        <v>8266</v>
      </c>
      <c r="C10227">
        <v>0.35899999999999999</v>
      </c>
      <c r="D10227">
        <v>8.0000000000000002E-3</v>
      </c>
      <c r="E10227">
        <v>-0.28499999999999998</v>
      </c>
      <c r="F10227">
        <v>0.71638440000000003</v>
      </c>
    </row>
    <row r="10228" spans="1:6" x14ac:dyDescent="0.25">
      <c r="A10228" s="1" t="s">
        <v>17396</v>
      </c>
      <c r="B10228" t="s">
        <v>5642</v>
      </c>
      <c r="C10228">
        <v>1.276</v>
      </c>
      <c r="D10228">
        <v>-0.15</v>
      </c>
      <c r="E10228">
        <v>-0.28500003000000002</v>
      </c>
      <c r="F10228">
        <v>0.69586265000000003</v>
      </c>
    </row>
    <row r="10229" spans="1:6" x14ac:dyDescent="0.25">
      <c r="A10229" s="1" t="s">
        <v>17301</v>
      </c>
      <c r="B10229" t="s">
        <v>5455</v>
      </c>
      <c r="C10229">
        <v>-0.33900000000000002</v>
      </c>
      <c r="D10229">
        <v>-0.23200000000000001</v>
      </c>
      <c r="E10229">
        <v>-0.28549999999999998</v>
      </c>
      <c r="F10229">
        <v>0.69122636000000004</v>
      </c>
    </row>
    <row r="10230" spans="1:6" x14ac:dyDescent="0.25">
      <c r="A10230" s="1" t="s">
        <v>15657</v>
      </c>
      <c r="B10230" t="s">
        <v>2251</v>
      </c>
      <c r="C10230">
        <v>1.4410000000000001</v>
      </c>
      <c r="D10230">
        <v>-2.012</v>
      </c>
      <c r="E10230">
        <v>-0.28550005000000001</v>
      </c>
      <c r="F10230">
        <v>0.41818357</v>
      </c>
    </row>
    <row r="10231" spans="1:6" x14ac:dyDescent="0.25">
      <c r="A10231" s="1" t="s">
        <v>21176</v>
      </c>
      <c r="B10231" t="s">
        <v>12922</v>
      </c>
      <c r="C10231">
        <v>0.10100000000000001</v>
      </c>
      <c r="D10231">
        <v>-0.67300000000000004</v>
      </c>
      <c r="E10231">
        <v>-0.28599997999999999</v>
      </c>
      <c r="F10231">
        <v>0.79717389999999999</v>
      </c>
    </row>
    <row r="10232" spans="1:6" x14ac:dyDescent="0.25">
      <c r="A10232" s="1" t="s">
        <v>19001</v>
      </c>
      <c r="B10232" t="s">
        <v>8783</v>
      </c>
      <c r="C10232">
        <v>-1.2450000000000001</v>
      </c>
      <c r="D10232">
        <v>0.67300000000000004</v>
      </c>
      <c r="E10232">
        <v>-0.28599999999999998</v>
      </c>
      <c r="F10232">
        <v>0.30036095000000002</v>
      </c>
    </row>
    <row r="10233" spans="1:6" x14ac:dyDescent="0.25">
      <c r="A10233" s="1" t="s">
        <v>20666</v>
      </c>
      <c r="B10233" t="s">
        <v>11961</v>
      </c>
      <c r="C10233">
        <v>0.57199999999999995</v>
      </c>
      <c r="D10233">
        <v>-1.1439999999999999</v>
      </c>
      <c r="E10233">
        <v>-0.28599999999999998</v>
      </c>
      <c r="F10233">
        <v>0.75876189999999999</v>
      </c>
    </row>
    <row r="10234" spans="1:6" x14ac:dyDescent="0.25">
      <c r="A10234" s="1" t="s">
        <v>20720</v>
      </c>
      <c r="B10234" t="s">
        <v>12067</v>
      </c>
      <c r="C10234">
        <v>1.679</v>
      </c>
      <c r="D10234">
        <v>-1.577</v>
      </c>
      <c r="E10234">
        <v>-0.28599999999999998</v>
      </c>
      <c r="F10234">
        <v>0.73792135999999997</v>
      </c>
    </row>
    <row r="10235" spans="1:6" x14ac:dyDescent="0.25">
      <c r="A10235" s="1" t="s">
        <v>18927</v>
      </c>
      <c r="B10235" t="s">
        <v>8636</v>
      </c>
      <c r="C10235">
        <v>0.72699999999999998</v>
      </c>
      <c r="D10235">
        <v>-1.3</v>
      </c>
      <c r="E10235">
        <v>-0.28649997999999999</v>
      </c>
      <c r="F10235">
        <v>0.71908974999999997</v>
      </c>
    </row>
    <row r="10236" spans="1:6" x14ac:dyDescent="0.25">
      <c r="A10236" s="1" t="s">
        <v>21577</v>
      </c>
      <c r="B10236" t="s">
        <v>13687</v>
      </c>
      <c r="C10236">
        <v>-0.56000000000000005</v>
      </c>
      <c r="D10236">
        <v>-0.40899999999999997</v>
      </c>
      <c r="E10236">
        <v>-0.28649999999999998</v>
      </c>
      <c r="F10236">
        <v>0.76935195999999995</v>
      </c>
    </row>
    <row r="10237" spans="1:6" x14ac:dyDescent="0.25">
      <c r="A10237" s="1" t="s">
        <v>15620</v>
      </c>
      <c r="B10237" t="s">
        <v>2180</v>
      </c>
      <c r="C10237">
        <v>0.41099999999999998</v>
      </c>
      <c r="D10237">
        <v>-0.84899999999999998</v>
      </c>
      <c r="E10237">
        <v>-0.28649999999999998</v>
      </c>
      <c r="F10237">
        <v>0.74834436000000004</v>
      </c>
    </row>
    <row r="10238" spans="1:6" x14ac:dyDescent="0.25">
      <c r="A10238" s="1" t="s">
        <v>19919</v>
      </c>
      <c r="B10238" t="s">
        <v>10509</v>
      </c>
      <c r="C10238">
        <v>0.12</v>
      </c>
      <c r="D10238">
        <v>-0.69399999999999995</v>
      </c>
      <c r="E10238">
        <v>-0.28699999999999998</v>
      </c>
      <c r="F10238">
        <v>0.79932780000000003</v>
      </c>
    </row>
    <row r="10239" spans="1:6" x14ac:dyDescent="0.25">
      <c r="A10239" s="1" t="s">
        <v>15478</v>
      </c>
      <c r="B10239" t="s">
        <v>1907</v>
      </c>
      <c r="C10239">
        <v>2.1000000000000001E-2</v>
      </c>
      <c r="D10239">
        <v>-0.59499999999999997</v>
      </c>
      <c r="E10239">
        <v>-0.28699999999999998</v>
      </c>
      <c r="F10239">
        <v>0.78238094000000002</v>
      </c>
    </row>
    <row r="10240" spans="1:6" x14ac:dyDescent="0.25">
      <c r="A10240" s="1" t="s">
        <v>16717</v>
      </c>
      <c r="B10240" t="s">
        <v>4314</v>
      </c>
      <c r="C10240">
        <v>0.505</v>
      </c>
      <c r="D10240">
        <v>6.6000000000000003E-2</v>
      </c>
      <c r="E10240">
        <v>-0.28699999999999998</v>
      </c>
      <c r="F10240">
        <v>0.52711319999999995</v>
      </c>
    </row>
    <row r="10241" spans="1:6" x14ac:dyDescent="0.25">
      <c r="A10241" s="1" t="s">
        <v>14710</v>
      </c>
      <c r="B10241" t="s">
        <v>398</v>
      </c>
      <c r="C10241">
        <v>1.998</v>
      </c>
      <c r="D10241">
        <v>-2.5720000000000001</v>
      </c>
      <c r="E10241">
        <v>-0.28699999999999998</v>
      </c>
      <c r="F10241">
        <v>0.3314472</v>
      </c>
    </row>
    <row r="10242" spans="1:6" x14ac:dyDescent="0.25">
      <c r="A10242" s="1" t="s">
        <v>17914</v>
      </c>
      <c r="B10242" t="s">
        <v>6638</v>
      </c>
      <c r="C10242">
        <v>0.317</v>
      </c>
      <c r="D10242">
        <v>-0.89100000000000001</v>
      </c>
      <c r="E10242">
        <v>-0.28699999999999998</v>
      </c>
      <c r="F10242">
        <v>0.79819393000000005</v>
      </c>
    </row>
    <row r="10243" spans="1:6" x14ac:dyDescent="0.25">
      <c r="A10243" s="1" t="s">
        <v>19158</v>
      </c>
      <c r="B10243" t="s">
        <v>9070</v>
      </c>
      <c r="C10243">
        <v>1.5469999999999999</v>
      </c>
      <c r="D10243">
        <v>-0.51</v>
      </c>
      <c r="E10243">
        <v>-0.28799996</v>
      </c>
      <c r="F10243">
        <v>0.77242993999999998</v>
      </c>
    </row>
    <row r="10244" spans="1:6" x14ac:dyDescent="0.25">
      <c r="A10244" s="1" t="s">
        <v>21169</v>
      </c>
      <c r="B10244" t="s">
        <v>12909</v>
      </c>
      <c r="C10244">
        <v>0.17899999999999999</v>
      </c>
      <c r="D10244">
        <v>-0.755</v>
      </c>
      <c r="E10244">
        <v>-0.28799999999999998</v>
      </c>
      <c r="F10244">
        <v>0.80208210000000002</v>
      </c>
    </row>
    <row r="10245" spans="1:6" x14ac:dyDescent="0.25">
      <c r="A10245" s="1" t="s">
        <v>18908</v>
      </c>
      <c r="B10245" t="s">
        <v>8596</v>
      </c>
      <c r="C10245">
        <v>-0.90900000000000003</v>
      </c>
      <c r="D10245">
        <v>0.33300000000000002</v>
      </c>
      <c r="E10245">
        <v>-0.28799999999999998</v>
      </c>
      <c r="F10245">
        <v>0.45201520000000001</v>
      </c>
    </row>
    <row r="10246" spans="1:6" x14ac:dyDescent="0.25">
      <c r="A10246" s="1" t="s">
        <v>21319</v>
      </c>
      <c r="B10246" t="s">
        <v>13176</v>
      </c>
      <c r="C10246">
        <v>-0.96099999999999997</v>
      </c>
      <c r="D10246" t="s">
        <v>76</v>
      </c>
      <c r="E10246">
        <v>-0.28799999999999998</v>
      </c>
      <c r="F10246">
        <v>0.73848519999999995</v>
      </c>
    </row>
    <row r="10247" spans="1:6" x14ac:dyDescent="0.25">
      <c r="A10247" s="1" t="s">
        <v>18104</v>
      </c>
      <c r="B10247" t="s">
        <v>7045</v>
      </c>
      <c r="C10247">
        <v>1.335</v>
      </c>
      <c r="D10247">
        <v>0.83</v>
      </c>
      <c r="E10247">
        <v>-0.28799999999999998</v>
      </c>
      <c r="F10247">
        <v>0.78270669999999998</v>
      </c>
    </row>
    <row r="10248" spans="1:6" x14ac:dyDescent="0.25">
      <c r="A10248" s="1" t="s">
        <v>16672</v>
      </c>
      <c r="B10248" t="s">
        <v>4231</v>
      </c>
      <c r="C10248">
        <v>9.0999999999999998E-2</v>
      </c>
      <c r="D10248">
        <v>0.80900000000000005</v>
      </c>
      <c r="E10248">
        <v>-0.28800002000000002</v>
      </c>
      <c r="F10248">
        <v>0.74857899999999999</v>
      </c>
    </row>
    <row r="10249" spans="1:6" x14ac:dyDescent="0.25">
      <c r="A10249" s="1" t="s">
        <v>21287</v>
      </c>
      <c r="B10249" t="s">
        <v>13120</v>
      </c>
      <c r="C10249">
        <v>1.1439999999999999</v>
      </c>
      <c r="D10249">
        <v>-1.7210000000000001</v>
      </c>
      <c r="E10249">
        <v>-0.28849995000000001</v>
      </c>
      <c r="F10249">
        <v>0.55310559999999998</v>
      </c>
    </row>
    <row r="10250" spans="1:6" x14ac:dyDescent="0.25">
      <c r="A10250" s="1" t="s">
        <v>14609</v>
      </c>
      <c r="B10250" t="s">
        <v>204</v>
      </c>
      <c r="C10250">
        <v>0.98899999999999999</v>
      </c>
      <c r="D10250">
        <v>-1.5660000000000001</v>
      </c>
      <c r="E10250">
        <v>-0.28849997999999999</v>
      </c>
      <c r="F10250">
        <v>0.62160384999999996</v>
      </c>
    </row>
    <row r="10251" spans="1:6" x14ac:dyDescent="0.25">
      <c r="A10251" s="1" t="s">
        <v>19315</v>
      </c>
      <c r="B10251" t="s">
        <v>9378</v>
      </c>
      <c r="C10251">
        <v>0.38400000000000001</v>
      </c>
      <c r="D10251">
        <v>-1.69</v>
      </c>
      <c r="E10251">
        <v>-0.28849999999999998</v>
      </c>
      <c r="F10251">
        <v>0.8007398</v>
      </c>
    </row>
    <row r="10252" spans="1:6" x14ac:dyDescent="0.25">
      <c r="A10252" s="1" t="s">
        <v>19465</v>
      </c>
      <c r="B10252" t="s">
        <v>9661</v>
      </c>
      <c r="C10252">
        <v>0.16200000000000001</v>
      </c>
      <c r="D10252">
        <v>-0.73899999999999999</v>
      </c>
      <c r="E10252">
        <v>-0.28849999999999998</v>
      </c>
      <c r="F10252">
        <v>0.80128160000000004</v>
      </c>
    </row>
    <row r="10253" spans="1:6" x14ac:dyDescent="0.25">
      <c r="A10253" s="1" t="s">
        <v>16032</v>
      </c>
      <c r="B10253" t="s">
        <v>2993</v>
      </c>
      <c r="C10253">
        <v>0.42199999999999999</v>
      </c>
      <c r="D10253">
        <v>-1.5269999999999999</v>
      </c>
      <c r="E10253">
        <v>-0.28849999999999998</v>
      </c>
      <c r="F10253">
        <v>0.67791990000000002</v>
      </c>
    </row>
    <row r="10254" spans="1:6" x14ac:dyDescent="0.25">
      <c r="A10254" s="1" t="s">
        <v>20107</v>
      </c>
      <c r="B10254" t="s">
        <v>10872</v>
      </c>
      <c r="C10254">
        <v>0.33100000000000002</v>
      </c>
      <c r="D10254">
        <v>-0.90900000000000003</v>
      </c>
      <c r="E10254">
        <v>-0.28899996999999999</v>
      </c>
      <c r="F10254">
        <v>0.7975004</v>
      </c>
    </row>
    <row r="10255" spans="1:6" x14ac:dyDescent="0.25">
      <c r="A10255" s="1" t="s">
        <v>16873</v>
      </c>
      <c r="B10255" t="s">
        <v>4608</v>
      </c>
      <c r="C10255">
        <v>-0.26100000000000001</v>
      </c>
      <c r="D10255">
        <v>-0.93600000000000005</v>
      </c>
      <c r="E10255">
        <v>-0.28899999999999998</v>
      </c>
      <c r="F10255">
        <v>0.75156659999999997</v>
      </c>
    </row>
    <row r="10256" spans="1:6" x14ac:dyDescent="0.25">
      <c r="A10256" s="1" t="s">
        <v>21381</v>
      </c>
      <c r="B10256" t="s">
        <v>13313</v>
      </c>
      <c r="C10256">
        <v>1.2949999999999999</v>
      </c>
      <c r="D10256">
        <v>-1.873</v>
      </c>
      <c r="E10256">
        <v>-0.28900003000000002</v>
      </c>
      <c r="F10256">
        <v>0.48374879999999998</v>
      </c>
    </row>
    <row r="10257" spans="1:6" x14ac:dyDescent="0.25">
      <c r="A10257" s="1" t="s">
        <v>18992</v>
      </c>
      <c r="B10257" t="s">
        <v>8764</v>
      </c>
      <c r="C10257">
        <v>-8.2000000000000003E-2</v>
      </c>
      <c r="D10257">
        <v>-0.497</v>
      </c>
      <c r="E10257">
        <v>-0.28949999999999998</v>
      </c>
      <c r="F10257">
        <v>0.77269639999999995</v>
      </c>
    </row>
    <row r="10258" spans="1:6" x14ac:dyDescent="0.25">
      <c r="A10258" s="1" t="s">
        <v>18738</v>
      </c>
      <c r="B10258" t="s">
        <v>8275</v>
      </c>
      <c r="C10258">
        <v>1.2070000000000001</v>
      </c>
      <c r="D10258">
        <v>0.41499999999999998</v>
      </c>
      <c r="E10258">
        <v>-0.28949999999999998</v>
      </c>
      <c r="F10258">
        <v>0.69354515999999999</v>
      </c>
    </row>
    <row r="10259" spans="1:6" x14ac:dyDescent="0.25">
      <c r="A10259" s="1" t="s">
        <v>20685</v>
      </c>
      <c r="B10259" t="s">
        <v>12000</v>
      </c>
      <c r="C10259">
        <v>1.0069999999999999</v>
      </c>
      <c r="D10259">
        <v>-1.3740000000000001</v>
      </c>
      <c r="E10259">
        <v>-0.28949999999999998</v>
      </c>
      <c r="F10259">
        <v>0.70813113000000005</v>
      </c>
    </row>
    <row r="10260" spans="1:6" x14ac:dyDescent="0.25">
      <c r="A10260" s="1" t="s">
        <v>19362</v>
      </c>
      <c r="B10260" t="s">
        <v>9468</v>
      </c>
      <c r="C10260">
        <v>0.50700000000000001</v>
      </c>
      <c r="D10260">
        <v>-0.23400000000000001</v>
      </c>
      <c r="E10260">
        <v>-0.28949999999999998</v>
      </c>
      <c r="F10260">
        <v>0.80203659999999999</v>
      </c>
    </row>
    <row r="10261" spans="1:6" x14ac:dyDescent="0.25">
      <c r="A10261" s="1" t="s">
        <v>15861</v>
      </c>
      <c r="B10261" t="s">
        <v>2666</v>
      </c>
      <c r="C10261">
        <v>0.42399999999999999</v>
      </c>
      <c r="D10261">
        <v>0.55900000000000005</v>
      </c>
      <c r="E10261">
        <v>-0.28999999999999998</v>
      </c>
      <c r="F10261">
        <v>0.74259699999999995</v>
      </c>
    </row>
    <row r="10262" spans="1:6" x14ac:dyDescent="0.25">
      <c r="A10262" s="1" t="s">
        <v>15606</v>
      </c>
      <c r="B10262" t="s">
        <v>2152</v>
      </c>
      <c r="C10262">
        <v>0.78400000000000003</v>
      </c>
      <c r="D10262">
        <v>-1.3640000000000001</v>
      </c>
      <c r="E10262">
        <v>-0.28999999999999998</v>
      </c>
      <c r="F10262">
        <v>0.70243615000000004</v>
      </c>
    </row>
    <row r="10263" spans="1:6" x14ac:dyDescent="0.25">
      <c r="A10263" s="1" t="s">
        <v>21842</v>
      </c>
      <c r="B10263" t="s">
        <v>14205</v>
      </c>
      <c r="C10263" t="s">
        <v>76</v>
      </c>
      <c r="D10263">
        <v>-0.28999999999999998</v>
      </c>
      <c r="E10263">
        <v>-0.28999999999999998</v>
      </c>
      <c r="F10263">
        <v>0.35212075999999998</v>
      </c>
    </row>
    <row r="10264" spans="1:6" x14ac:dyDescent="0.25">
      <c r="A10264" s="1" t="s">
        <v>15382</v>
      </c>
      <c r="B10264" t="s">
        <v>1719</v>
      </c>
      <c r="C10264">
        <v>-0.36099999999999999</v>
      </c>
      <c r="D10264">
        <v>-0.22</v>
      </c>
      <c r="E10264">
        <v>-0.29049999999999998</v>
      </c>
      <c r="F10264">
        <v>0.68793035000000002</v>
      </c>
    </row>
    <row r="10265" spans="1:6" x14ac:dyDescent="0.25">
      <c r="A10265" s="1" t="s">
        <v>18421</v>
      </c>
      <c r="B10265" t="s">
        <v>7632</v>
      </c>
      <c r="C10265">
        <v>0.94099999999999995</v>
      </c>
      <c r="D10265">
        <v>-1.522</v>
      </c>
      <c r="E10265">
        <v>-0.29049999999999998</v>
      </c>
      <c r="F10265">
        <v>0.6445438</v>
      </c>
    </row>
    <row r="10266" spans="1:6" x14ac:dyDescent="0.25">
      <c r="A10266" s="1" t="s">
        <v>19446</v>
      </c>
      <c r="B10266" t="s">
        <v>9619</v>
      </c>
      <c r="C10266">
        <v>-7.0999999999999994E-2</v>
      </c>
      <c r="D10266">
        <v>-0.51</v>
      </c>
      <c r="E10266">
        <v>-0.29049999999999998</v>
      </c>
      <c r="F10266">
        <v>0.77446170000000003</v>
      </c>
    </row>
    <row r="10267" spans="1:6" x14ac:dyDescent="0.25">
      <c r="A10267" s="1" t="s">
        <v>14702</v>
      </c>
      <c r="B10267" t="s">
        <v>376</v>
      </c>
      <c r="C10267">
        <v>1.996</v>
      </c>
      <c r="D10267">
        <v>1.4E-2</v>
      </c>
      <c r="E10267">
        <v>-0.29049999999999998</v>
      </c>
      <c r="F10267">
        <v>0.80254519999999996</v>
      </c>
    </row>
    <row r="10268" spans="1:6" x14ac:dyDescent="0.25">
      <c r="A10268" s="1" t="s">
        <v>18587</v>
      </c>
      <c r="B10268" t="s">
        <v>7960</v>
      </c>
      <c r="C10268">
        <v>0.45600000000000002</v>
      </c>
      <c r="D10268">
        <v>-1.0580000000000001</v>
      </c>
      <c r="E10268">
        <v>-0.29049999999999998</v>
      </c>
      <c r="F10268">
        <v>0.74925050000000004</v>
      </c>
    </row>
    <row r="10269" spans="1:6" x14ac:dyDescent="0.25">
      <c r="A10269" s="1" t="s">
        <v>20588</v>
      </c>
      <c r="B10269" t="s">
        <v>11797</v>
      </c>
      <c r="C10269">
        <v>0.50800000000000001</v>
      </c>
      <c r="D10269">
        <v>-1.089</v>
      </c>
      <c r="E10269">
        <v>-0.29049999999999998</v>
      </c>
      <c r="F10269">
        <v>0.77321183999999998</v>
      </c>
    </row>
    <row r="10270" spans="1:6" x14ac:dyDescent="0.25">
      <c r="A10270" s="1" t="s">
        <v>15609</v>
      </c>
      <c r="B10270" t="s">
        <v>2157</v>
      </c>
      <c r="C10270">
        <v>-0.78900000000000003</v>
      </c>
      <c r="D10270">
        <v>0.50600000000000001</v>
      </c>
      <c r="E10270">
        <v>-0.29050002000000003</v>
      </c>
      <c r="F10270">
        <v>0.73576050000000004</v>
      </c>
    </row>
    <row r="10271" spans="1:6" x14ac:dyDescent="0.25">
      <c r="A10271" s="1" t="s">
        <v>20235</v>
      </c>
      <c r="B10271" t="s">
        <v>11501</v>
      </c>
      <c r="C10271">
        <v>5.6000000000000001E-2</v>
      </c>
      <c r="D10271">
        <v>-0.625</v>
      </c>
      <c r="E10271">
        <v>-0.29050002000000003</v>
      </c>
      <c r="F10271">
        <v>0.79302760000000005</v>
      </c>
    </row>
    <row r="10272" spans="1:6" x14ac:dyDescent="0.25">
      <c r="A10272" s="1" t="s">
        <v>15698</v>
      </c>
      <c r="B10272" t="s">
        <v>2343</v>
      </c>
      <c r="C10272">
        <v>-5.7000000000000002E-2</v>
      </c>
      <c r="D10272">
        <v>-0.52500000000000002</v>
      </c>
      <c r="E10272">
        <v>-0.29099997999999999</v>
      </c>
      <c r="F10272">
        <v>0.77776670000000003</v>
      </c>
    </row>
    <row r="10273" spans="1:6" x14ac:dyDescent="0.25">
      <c r="A10273" s="1" t="s">
        <v>16592</v>
      </c>
      <c r="B10273" t="s">
        <v>4065</v>
      </c>
      <c r="C10273">
        <v>0.85499999999999998</v>
      </c>
      <c r="D10273">
        <v>-2.1920000000000002</v>
      </c>
      <c r="E10273">
        <v>-0.29149997</v>
      </c>
      <c r="F10273">
        <v>0.69028429999999996</v>
      </c>
    </row>
    <row r="10274" spans="1:6" x14ac:dyDescent="0.25">
      <c r="A10274" s="1" t="s">
        <v>18767</v>
      </c>
      <c r="B10274" t="s">
        <v>8327</v>
      </c>
      <c r="C10274">
        <v>0.50900000000000001</v>
      </c>
      <c r="D10274">
        <v>-0.27300000000000002</v>
      </c>
      <c r="E10274">
        <v>-0.29149999999999998</v>
      </c>
      <c r="F10274">
        <v>0.69541615000000001</v>
      </c>
    </row>
    <row r="10275" spans="1:6" x14ac:dyDescent="0.25">
      <c r="A10275" s="1" t="s">
        <v>16282</v>
      </c>
      <c r="B10275" t="s">
        <v>3457</v>
      </c>
      <c r="C10275">
        <v>0.214</v>
      </c>
      <c r="D10275">
        <v>-0.64200000000000002</v>
      </c>
      <c r="E10275">
        <v>-0.29149999999999998</v>
      </c>
      <c r="F10275">
        <v>0.80042579999999997</v>
      </c>
    </row>
    <row r="10276" spans="1:6" x14ac:dyDescent="0.25">
      <c r="A10276" s="1" t="s">
        <v>20959</v>
      </c>
      <c r="B10276" t="s">
        <v>12506</v>
      </c>
      <c r="C10276">
        <v>-8.6999999999999994E-2</v>
      </c>
      <c r="D10276">
        <v>-0.496</v>
      </c>
      <c r="E10276">
        <v>-0.29149999999999998</v>
      </c>
      <c r="F10276">
        <v>0.7730842</v>
      </c>
    </row>
    <row r="10277" spans="1:6" x14ac:dyDescent="0.25">
      <c r="A10277" s="1" t="s">
        <v>20758</v>
      </c>
      <c r="B10277" t="s">
        <v>12133</v>
      </c>
      <c r="C10277">
        <v>-0.53600000000000003</v>
      </c>
      <c r="D10277">
        <v>-4.7E-2</v>
      </c>
      <c r="E10277">
        <v>-0.29149999999999998</v>
      </c>
      <c r="F10277">
        <v>0.62260110000000002</v>
      </c>
    </row>
    <row r="10278" spans="1:6" x14ac:dyDescent="0.25">
      <c r="A10278" s="1" t="s">
        <v>18133</v>
      </c>
      <c r="B10278" t="s">
        <v>7108</v>
      </c>
      <c r="C10278">
        <v>-0.61099999999999999</v>
      </c>
      <c r="D10278">
        <v>-0.81100000000000005</v>
      </c>
      <c r="E10278">
        <v>-0.29149999999999998</v>
      </c>
      <c r="F10278">
        <v>0.77431749999999999</v>
      </c>
    </row>
    <row r="10279" spans="1:6" x14ac:dyDescent="0.25">
      <c r="A10279" s="1" t="s">
        <v>15867</v>
      </c>
      <c r="B10279" t="s">
        <v>2682</v>
      </c>
      <c r="C10279">
        <v>-0.15</v>
      </c>
      <c r="D10279">
        <v>-0.76500000000000001</v>
      </c>
      <c r="E10279">
        <v>-0.29199999999999998</v>
      </c>
      <c r="F10279">
        <v>0.78814629999999997</v>
      </c>
    </row>
    <row r="10280" spans="1:6" x14ac:dyDescent="0.25">
      <c r="A10280" s="1" t="s">
        <v>19964</v>
      </c>
      <c r="B10280" t="s">
        <v>10619</v>
      </c>
      <c r="C10280">
        <v>1.3460000000000001</v>
      </c>
      <c r="D10280">
        <v>0.54200000000000004</v>
      </c>
      <c r="E10280">
        <v>-0.29199999999999998</v>
      </c>
      <c r="F10280">
        <v>0.79701173000000003</v>
      </c>
    </row>
    <row r="10281" spans="1:6" x14ac:dyDescent="0.25">
      <c r="A10281" s="1" t="s">
        <v>15444</v>
      </c>
      <c r="B10281" t="s">
        <v>1835</v>
      </c>
      <c r="C10281">
        <v>0.66400000000000003</v>
      </c>
      <c r="D10281">
        <v>-1.248</v>
      </c>
      <c r="E10281">
        <v>-0.29200003000000002</v>
      </c>
      <c r="F10281">
        <v>0.73798275000000002</v>
      </c>
    </row>
    <row r="10282" spans="1:6" x14ac:dyDescent="0.25">
      <c r="A10282" s="1" t="s">
        <v>21294</v>
      </c>
      <c r="B10282" t="s">
        <v>13133</v>
      </c>
      <c r="C10282">
        <v>-0.45100000000000001</v>
      </c>
      <c r="D10282">
        <v>0.86399999999999999</v>
      </c>
      <c r="E10282">
        <v>-0.29249999999999998</v>
      </c>
      <c r="F10282">
        <v>0.77882680000000004</v>
      </c>
    </row>
    <row r="10283" spans="1:6" x14ac:dyDescent="0.25">
      <c r="A10283" s="1" t="s">
        <v>20271</v>
      </c>
      <c r="B10283" t="s">
        <v>11204</v>
      </c>
      <c r="C10283">
        <v>0.13100000000000001</v>
      </c>
      <c r="D10283">
        <v>-0.71599999999999997</v>
      </c>
      <c r="E10283">
        <v>-0.29250002000000003</v>
      </c>
      <c r="F10283">
        <v>0.80260659999999995</v>
      </c>
    </row>
    <row r="10284" spans="1:6" x14ac:dyDescent="0.25">
      <c r="A10284" s="1" t="s">
        <v>20140</v>
      </c>
      <c r="B10284" t="s">
        <v>10938</v>
      </c>
      <c r="C10284">
        <v>-0.45500000000000002</v>
      </c>
      <c r="D10284">
        <v>-0.13</v>
      </c>
      <c r="E10284">
        <v>-0.29250002000000003</v>
      </c>
      <c r="F10284">
        <v>0.65681016000000003</v>
      </c>
    </row>
    <row r="10285" spans="1:6" x14ac:dyDescent="0.25">
      <c r="A10285" s="1" t="s">
        <v>21563</v>
      </c>
      <c r="B10285" t="s">
        <v>13662</v>
      </c>
      <c r="C10285">
        <v>0.39100000000000001</v>
      </c>
      <c r="D10285">
        <v>-0.97599999999999998</v>
      </c>
      <c r="E10285">
        <v>-0.29250002000000003</v>
      </c>
      <c r="F10285">
        <v>0.79157763999999997</v>
      </c>
    </row>
    <row r="10286" spans="1:6" x14ac:dyDescent="0.25">
      <c r="A10286" s="1" t="s">
        <v>20975</v>
      </c>
      <c r="B10286" t="s">
        <v>12536</v>
      </c>
      <c r="C10286">
        <v>-0.77300000000000002</v>
      </c>
      <c r="D10286">
        <v>0.187</v>
      </c>
      <c r="E10286">
        <v>-0.29299997999999999</v>
      </c>
      <c r="F10286">
        <v>0.51975910000000003</v>
      </c>
    </row>
    <row r="10287" spans="1:6" x14ac:dyDescent="0.25">
      <c r="A10287" s="1" t="s">
        <v>15854</v>
      </c>
      <c r="B10287" t="s">
        <v>2656</v>
      </c>
      <c r="C10287">
        <v>0.47299999999999998</v>
      </c>
      <c r="D10287">
        <v>-1.06</v>
      </c>
      <c r="E10287">
        <v>-0.29349997999999999</v>
      </c>
      <c r="F10287">
        <v>0.77953075999999999</v>
      </c>
    </row>
    <row r="10288" spans="1:6" x14ac:dyDescent="0.25">
      <c r="A10288" s="1" t="s">
        <v>14594</v>
      </c>
      <c r="B10288" t="s">
        <v>172</v>
      </c>
      <c r="C10288">
        <v>1.526</v>
      </c>
      <c r="D10288">
        <v>-0.94499999999999995</v>
      </c>
      <c r="E10288">
        <v>-0.29349999999999998</v>
      </c>
      <c r="F10288">
        <v>0.35575706000000001</v>
      </c>
    </row>
    <row r="10289" spans="1:6" x14ac:dyDescent="0.25">
      <c r="A10289" s="1" t="s">
        <v>18604</v>
      </c>
      <c r="B10289" t="s">
        <v>7995</v>
      </c>
      <c r="C10289">
        <v>0.42399999999999999</v>
      </c>
      <c r="D10289">
        <v>-1.012</v>
      </c>
      <c r="E10289">
        <v>-0.29399997</v>
      </c>
      <c r="F10289">
        <v>0.78796549999999999</v>
      </c>
    </row>
    <row r="10290" spans="1:6" x14ac:dyDescent="0.25">
      <c r="A10290" s="1" t="s">
        <v>17178</v>
      </c>
      <c r="B10290" t="s">
        <v>5189</v>
      </c>
      <c r="C10290">
        <v>0.63600000000000001</v>
      </c>
      <c r="D10290">
        <v>-1.224</v>
      </c>
      <c r="E10290">
        <v>-0.29399999999999998</v>
      </c>
      <c r="F10290">
        <v>0.74718839999999997</v>
      </c>
    </row>
    <row r="10291" spans="1:6" x14ac:dyDescent="0.25">
      <c r="A10291" s="1" t="s">
        <v>15010</v>
      </c>
      <c r="B10291" t="s">
        <v>989</v>
      </c>
      <c r="C10291">
        <v>4.1000000000000002E-2</v>
      </c>
      <c r="D10291">
        <v>-0.629</v>
      </c>
      <c r="E10291">
        <v>-0.29399999999999998</v>
      </c>
      <c r="F10291">
        <v>0.79702759999999995</v>
      </c>
    </row>
    <row r="10292" spans="1:6" x14ac:dyDescent="0.25">
      <c r="A10292" s="1" t="s">
        <v>17946</v>
      </c>
      <c r="B10292" t="s">
        <v>6693</v>
      </c>
      <c r="C10292">
        <v>0.30199999999999999</v>
      </c>
      <c r="D10292">
        <v>-0.89100000000000001</v>
      </c>
      <c r="E10292">
        <v>-0.29449999999999998</v>
      </c>
      <c r="F10292">
        <v>0.80291089999999998</v>
      </c>
    </row>
    <row r="10293" spans="1:6" x14ac:dyDescent="0.25">
      <c r="A10293" s="1" t="s">
        <v>14591</v>
      </c>
      <c r="B10293" t="s">
        <v>163</v>
      </c>
      <c r="C10293">
        <v>0.628</v>
      </c>
      <c r="D10293">
        <v>-1.2170000000000001</v>
      </c>
      <c r="E10293">
        <v>-0.29449999999999998</v>
      </c>
      <c r="F10293">
        <v>0.74807869999999999</v>
      </c>
    </row>
    <row r="10294" spans="1:6" x14ac:dyDescent="0.25">
      <c r="A10294" s="1" t="s">
        <v>16862</v>
      </c>
      <c r="B10294" t="s">
        <v>4580</v>
      </c>
      <c r="C10294">
        <v>6.9000000000000006E-2</v>
      </c>
      <c r="D10294">
        <v>-0.84</v>
      </c>
      <c r="E10294">
        <v>-0.29449999999999998</v>
      </c>
      <c r="F10294">
        <v>0.59468670000000001</v>
      </c>
    </row>
    <row r="10295" spans="1:6" x14ac:dyDescent="0.25">
      <c r="A10295" s="1" t="s">
        <v>19416</v>
      </c>
      <c r="B10295" t="s">
        <v>9562</v>
      </c>
      <c r="C10295">
        <v>0.47599999999999998</v>
      </c>
      <c r="D10295">
        <v>-1.0660000000000001</v>
      </c>
      <c r="E10295">
        <v>-0.29499999999999998</v>
      </c>
      <c r="F10295">
        <v>0.77970669999999997</v>
      </c>
    </row>
    <row r="10296" spans="1:6" x14ac:dyDescent="0.25">
      <c r="A10296" s="1" t="s">
        <v>20080</v>
      </c>
      <c r="B10296" t="s">
        <v>10818</v>
      </c>
      <c r="C10296">
        <v>0.92900000000000005</v>
      </c>
      <c r="D10296">
        <v>-1.234</v>
      </c>
      <c r="E10296">
        <v>-0.29499999999999998</v>
      </c>
      <c r="F10296">
        <v>0.80533403000000003</v>
      </c>
    </row>
    <row r="10297" spans="1:6" x14ac:dyDescent="0.25">
      <c r="A10297" s="1" t="s">
        <v>21444</v>
      </c>
      <c r="B10297" t="s">
        <v>13422</v>
      </c>
      <c r="C10297">
        <v>0.39</v>
      </c>
      <c r="D10297">
        <v>-0.98</v>
      </c>
      <c r="E10297">
        <v>-0.29500001999999997</v>
      </c>
      <c r="F10297">
        <v>0.7927826</v>
      </c>
    </row>
    <row r="10298" spans="1:6" x14ac:dyDescent="0.25">
      <c r="A10298" s="1" t="s">
        <v>20726</v>
      </c>
      <c r="B10298" t="s">
        <v>12078</v>
      </c>
      <c r="C10298">
        <v>0.55100000000000005</v>
      </c>
      <c r="D10298">
        <v>-1.141</v>
      </c>
      <c r="E10298">
        <v>-0.29500001999999997</v>
      </c>
      <c r="F10298">
        <v>0.76708483999999999</v>
      </c>
    </row>
    <row r="10299" spans="1:6" x14ac:dyDescent="0.25">
      <c r="A10299" s="1" t="s">
        <v>20448</v>
      </c>
      <c r="B10299" t="s">
        <v>11523</v>
      </c>
      <c r="C10299">
        <v>-0.24299999999999999</v>
      </c>
      <c r="D10299">
        <v>-0.34799999999999998</v>
      </c>
      <c r="E10299">
        <v>-0.29549998</v>
      </c>
      <c r="F10299">
        <v>0.75234853999999995</v>
      </c>
    </row>
    <row r="10300" spans="1:6" x14ac:dyDescent="0.25">
      <c r="A10300" s="1" t="s">
        <v>20026</v>
      </c>
      <c r="B10300" t="s">
        <v>10725</v>
      </c>
      <c r="C10300">
        <v>-0.216</v>
      </c>
      <c r="D10300">
        <v>-0.28299999999999997</v>
      </c>
      <c r="E10300">
        <v>-0.29549999999999998</v>
      </c>
      <c r="F10300">
        <v>0.72103934999999997</v>
      </c>
    </row>
    <row r="10301" spans="1:6" x14ac:dyDescent="0.25">
      <c r="A10301" s="1" t="s">
        <v>20827</v>
      </c>
      <c r="B10301" t="s">
        <v>12266</v>
      </c>
      <c r="C10301">
        <v>-0.314</v>
      </c>
      <c r="D10301">
        <v>-0.27700000000000002</v>
      </c>
      <c r="E10301">
        <v>-0.29549999999999998</v>
      </c>
      <c r="F10301">
        <v>0.70495099999999999</v>
      </c>
    </row>
    <row r="10302" spans="1:6" x14ac:dyDescent="0.25">
      <c r="A10302" s="1" t="s">
        <v>21823</v>
      </c>
      <c r="B10302" t="s">
        <v>14167</v>
      </c>
      <c r="C10302">
        <v>0.312</v>
      </c>
      <c r="D10302">
        <v>0.28000000000000003</v>
      </c>
      <c r="E10302">
        <v>-0.29599999999999999</v>
      </c>
      <c r="F10302">
        <v>0.49126429999999999</v>
      </c>
    </row>
    <row r="10303" spans="1:6" x14ac:dyDescent="0.25">
      <c r="A10303" s="1" t="s">
        <v>21829</v>
      </c>
      <c r="B10303" t="s">
        <v>14179</v>
      </c>
      <c r="C10303">
        <v>0.22500000000000001</v>
      </c>
      <c r="D10303">
        <v>-0.33400000000000002</v>
      </c>
      <c r="E10303">
        <v>-0.29599999999999999</v>
      </c>
      <c r="F10303">
        <v>0.77578049999999998</v>
      </c>
    </row>
    <row r="10304" spans="1:6" x14ac:dyDescent="0.25">
      <c r="A10304" s="1" t="s">
        <v>17455</v>
      </c>
      <c r="B10304" t="s">
        <v>5725</v>
      </c>
      <c r="C10304">
        <v>0.746</v>
      </c>
      <c r="D10304">
        <v>-1.3380000000000001</v>
      </c>
      <c r="E10304">
        <v>-0.29600003000000003</v>
      </c>
      <c r="F10304">
        <v>0.71577500000000005</v>
      </c>
    </row>
    <row r="10305" spans="1:6" x14ac:dyDescent="0.25">
      <c r="A10305" s="1" t="s">
        <v>19267</v>
      </c>
      <c r="B10305" t="s">
        <v>9277</v>
      </c>
      <c r="C10305">
        <v>0.46200000000000002</v>
      </c>
      <c r="D10305">
        <v>-1.0549999999999999</v>
      </c>
      <c r="E10305">
        <v>-0.29649997</v>
      </c>
      <c r="F10305">
        <v>0.78264730000000005</v>
      </c>
    </row>
    <row r="10306" spans="1:6" x14ac:dyDescent="0.25">
      <c r="A10306" s="1" t="s">
        <v>14825</v>
      </c>
      <c r="B10306" t="s">
        <v>628</v>
      </c>
      <c r="C10306">
        <v>-0.41399999999999998</v>
      </c>
      <c r="D10306">
        <v>-1.746</v>
      </c>
      <c r="E10306">
        <v>-0.29649999999999999</v>
      </c>
      <c r="F10306">
        <v>0.80406900000000003</v>
      </c>
    </row>
    <row r="10307" spans="1:6" x14ac:dyDescent="0.25">
      <c r="A10307" s="1" t="s">
        <v>14882</v>
      </c>
      <c r="B10307" t="s">
        <v>731</v>
      </c>
      <c r="C10307">
        <v>-0.53100000000000003</v>
      </c>
      <c r="D10307">
        <v>-1.9650000000000001</v>
      </c>
      <c r="E10307">
        <v>-0.29649999999999999</v>
      </c>
      <c r="F10307">
        <v>0.70587929999999999</v>
      </c>
    </row>
    <row r="10308" spans="1:6" x14ac:dyDescent="0.25">
      <c r="A10308" s="1" t="s">
        <v>19956</v>
      </c>
      <c r="B10308" t="s">
        <v>10600</v>
      </c>
      <c r="C10308">
        <v>1.8859999999999999</v>
      </c>
      <c r="D10308">
        <v>-0.1</v>
      </c>
      <c r="E10308">
        <v>-0.29649999999999999</v>
      </c>
      <c r="F10308">
        <v>0.76127535000000002</v>
      </c>
    </row>
    <row r="10309" spans="1:6" x14ac:dyDescent="0.25">
      <c r="A10309" s="1" t="s">
        <v>18475</v>
      </c>
      <c r="B10309" t="s">
        <v>7745</v>
      </c>
      <c r="C10309">
        <v>2.3759999999999999</v>
      </c>
      <c r="D10309">
        <v>-1.2E-2</v>
      </c>
      <c r="E10309">
        <v>-0.29649999999999999</v>
      </c>
      <c r="F10309">
        <v>0.74285780000000001</v>
      </c>
    </row>
    <row r="10310" spans="1:6" x14ac:dyDescent="0.25">
      <c r="A10310" s="1" t="s">
        <v>18016</v>
      </c>
      <c r="B10310" t="s">
        <v>6845</v>
      </c>
      <c r="C10310">
        <v>-0.20799999999999999</v>
      </c>
      <c r="D10310">
        <v>-2.7E-2</v>
      </c>
      <c r="E10310">
        <v>-0.29649999999999999</v>
      </c>
      <c r="F10310">
        <v>0.79608760000000001</v>
      </c>
    </row>
    <row r="10311" spans="1:6" x14ac:dyDescent="0.25">
      <c r="A10311" s="1" t="s">
        <v>14876</v>
      </c>
      <c r="B10311" t="s">
        <v>723</v>
      </c>
      <c r="C10311">
        <v>-0.623</v>
      </c>
      <c r="D10311">
        <v>0.03</v>
      </c>
      <c r="E10311">
        <v>-0.29650003000000003</v>
      </c>
      <c r="F10311">
        <v>0.59217805000000001</v>
      </c>
    </row>
    <row r="10312" spans="1:6" x14ac:dyDescent="0.25">
      <c r="A10312" s="1" t="s">
        <v>16626</v>
      </c>
      <c r="B10312" t="s">
        <v>4139</v>
      </c>
      <c r="C10312">
        <v>1.7250000000000001</v>
      </c>
      <c r="D10312">
        <v>0.97399999999999998</v>
      </c>
      <c r="E10312">
        <v>-0.29650003000000003</v>
      </c>
      <c r="F10312">
        <v>0.73364114999999996</v>
      </c>
    </row>
    <row r="10313" spans="1:6" x14ac:dyDescent="0.25">
      <c r="A10313" s="1" t="s">
        <v>18040</v>
      </c>
      <c r="B10313" t="s">
        <v>6898</v>
      </c>
      <c r="C10313">
        <v>1.373</v>
      </c>
      <c r="D10313">
        <v>-1.9670000000000001</v>
      </c>
      <c r="E10313">
        <v>-0.29699999999999999</v>
      </c>
      <c r="F10313">
        <v>0.44453209999999999</v>
      </c>
    </row>
    <row r="10314" spans="1:6" x14ac:dyDescent="0.25">
      <c r="A10314" s="1" t="s">
        <v>20415</v>
      </c>
      <c r="B10314" t="s">
        <v>11467</v>
      </c>
      <c r="C10314">
        <v>0.91600000000000004</v>
      </c>
      <c r="D10314">
        <v>-2.5230000000000001</v>
      </c>
      <c r="E10314">
        <v>-0.29699999999999999</v>
      </c>
      <c r="F10314">
        <v>0.80326770000000003</v>
      </c>
    </row>
    <row r="10315" spans="1:6" x14ac:dyDescent="0.25">
      <c r="A10315" s="1" t="s">
        <v>21323</v>
      </c>
      <c r="B10315" t="s">
        <v>13189</v>
      </c>
      <c r="C10315">
        <v>0.56000000000000005</v>
      </c>
      <c r="D10315">
        <v>-0.81699999999999995</v>
      </c>
      <c r="E10315">
        <v>-0.29749998</v>
      </c>
      <c r="F10315">
        <v>0.80457350000000005</v>
      </c>
    </row>
    <row r="10316" spans="1:6" x14ac:dyDescent="0.25">
      <c r="A10316" s="1" t="s">
        <v>14930</v>
      </c>
      <c r="B10316" t="s">
        <v>830</v>
      </c>
      <c r="C10316">
        <v>8.7999999999999995E-2</v>
      </c>
      <c r="D10316">
        <v>1.1399999999999999</v>
      </c>
      <c r="E10316">
        <v>-0.29749999999999999</v>
      </c>
      <c r="F10316">
        <v>0.80461559999999999</v>
      </c>
    </row>
    <row r="10317" spans="1:6" x14ac:dyDescent="0.25">
      <c r="A10317" s="1" t="s">
        <v>15782</v>
      </c>
      <c r="B10317" t="s">
        <v>2525</v>
      </c>
      <c r="C10317">
        <v>0.45100000000000001</v>
      </c>
      <c r="D10317">
        <v>-1.046</v>
      </c>
      <c r="E10317">
        <v>-0.29749999999999999</v>
      </c>
      <c r="F10317">
        <v>0.78534789999999999</v>
      </c>
    </row>
    <row r="10318" spans="1:6" x14ac:dyDescent="0.25">
      <c r="A10318" s="1" t="s">
        <v>18627</v>
      </c>
      <c r="B10318" t="s">
        <v>8047</v>
      </c>
      <c r="C10318">
        <v>-3.6459999999999999</v>
      </c>
      <c r="D10318">
        <v>0.40300000000000002</v>
      </c>
      <c r="E10318">
        <v>-0.29749999999999999</v>
      </c>
      <c r="F10318">
        <v>0.79476535000000004</v>
      </c>
    </row>
    <row r="10319" spans="1:6" x14ac:dyDescent="0.25">
      <c r="A10319" s="1" t="s">
        <v>16067</v>
      </c>
      <c r="B10319" t="s">
        <v>3077</v>
      </c>
      <c r="C10319">
        <v>0.98399999999999999</v>
      </c>
      <c r="D10319">
        <v>0.28000000000000003</v>
      </c>
      <c r="E10319">
        <v>-0.29749999999999999</v>
      </c>
      <c r="F10319">
        <v>0.69271910000000003</v>
      </c>
    </row>
    <row r="10320" spans="1:6" x14ac:dyDescent="0.25">
      <c r="A10320" s="1" t="s">
        <v>20855</v>
      </c>
      <c r="B10320" t="s">
        <v>12319</v>
      </c>
      <c r="C10320">
        <v>1.6180000000000001</v>
      </c>
      <c r="D10320">
        <v>-0.20699999999999999</v>
      </c>
      <c r="E10320">
        <v>-0.29749999999999999</v>
      </c>
      <c r="F10320">
        <v>0.80529605999999998</v>
      </c>
    </row>
    <row r="10321" spans="1:6" x14ac:dyDescent="0.25">
      <c r="A10321" s="1" t="s">
        <v>15053</v>
      </c>
      <c r="B10321" t="s">
        <v>1072</v>
      </c>
      <c r="C10321">
        <v>-3.2000000000000001E-2</v>
      </c>
      <c r="D10321">
        <v>-0.56299999999999994</v>
      </c>
      <c r="E10321">
        <v>-0.29749999999999999</v>
      </c>
      <c r="F10321">
        <v>0.78542995000000004</v>
      </c>
    </row>
    <row r="10322" spans="1:6" x14ac:dyDescent="0.25">
      <c r="A10322" s="1" t="s">
        <v>17143</v>
      </c>
      <c r="B10322" t="s">
        <v>5114</v>
      </c>
      <c r="C10322">
        <v>0.66600000000000004</v>
      </c>
      <c r="D10322">
        <v>-0.76200000000000001</v>
      </c>
      <c r="E10322">
        <v>-0.29799999999999999</v>
      </c>
      <c r="F10322">
        <v>0.77750724999999998</v>
      </c>
    </row>
    <row r="10323" spans="1:6" x14ac:dyDescent="0.25">
      <c r="A10323" s="1" t="s">
        <v>16510</v>
      </c>
      <c r="B10323" t="s">
        <v>3895</v>
      </c>
      <c r="C10323" t="s">
        <v>76</v>
      </c>
      <c r="D10323">
        <v>-0.29799999999999999</v>
      </c>
      <c r="E10323">
        <v>-0.29799999999999999</v>
      </c>
      <c r="F10323">
        <v>0.13802900000000001</v>
      </c>
    </row>
    <row r="10324" spans="1:6" x14ac:dyDescent="0.25">
      <c r="A10324" s="1" t="s">
        <v>19956</v>
      </c>
      <c r="B10324" t="s">
        <v>10601</v>
      </c>
      <c r="C10324">
        <v>-0.16</v>
      </c>
      <c r="D10324">
        <v>-0.433</v>
      </c>
      <c r="E10324">
        <v>-0.29849999999999999</v>
      </c>
      <c r="F10324">
        <v>0.80123540000000004</v>
      </c>
    </row>
    <row r="10325" spans="1:6" x14ac:dyDescent="0.25">
      <c r="A10325" s="1" t="s">
        <v>20625</v>
      </c>
      <c r="B10325" t="s">
        <v>11872</v>
      </c>
      <c r="C10325">
        <v>-0.32700000000000001</v>
      </c>
      <c r="D10325">
        <v>-0.27</v>
      </c>
      <c r="E10325">
        <v>-0.29849999999999999</v>
      </c>
      <c r="F10325">
        <v>0.70430780000000004</v>
      </c>
    </row>
    <row r="10326" spans="1:6" x14ac:dyDescent="0.25">
      <c r="A10326" s="1" t="s">
        <v>18347</v>
      </c>
      <c r="B10326" t="s">
        <v>7507</v>
      </c>
      <c r="C10326">
        <v>1.052</v>
      </c>
      <c r="D10326">
        <v>-1.65</v>
      </c>
      <c r="E10326">
        <v>-0.29899997</v>
      </c>
      <c r="F10326">
        <v>0.59516080000000005</v>
      </c>
    </row>
    <row r="10327" spans="1:6" x14ac:dyDescent="0.25">
      <c r="A10327" s="1" t="s">
        <v>17046</v>
      </c>
      <c r="B10327" t="s">
        <v>4937</v>
      </c>
      <c r="C10327">
        <v>-2.1999999999999999E-2</v>
      </c>
      <c r="D10327">
        <v>-0.877</v>
      </c>
      <c r="E10327">
        <v>-0.29899999999999999</v>
      </c>
      <c r="F10327">
        <v>0.72162455000000003</v>
      </c>
    </row>
    <row r="10328" spans="1:6" x14ac:dyDescent="0.25">
      <c r="A10328" s="1" t="s">
        <v>20108</v>
      </c>
      <c r="B10328" t="s">
        <v>10874</v>
      </c>
      <c r="C10328">
        <v>0.36499999999999999</v>
      </c>
      <c r="D10328">
        <v>-0.96299999999999997</v>
      </c>
      <c r="E10328">
        <v>-0.29899999999999999</v>
      </c>
      <c r="F10328">
        <v>0.79746790000000001</v>
      </c>
    </row>
    <row r="10329" spans="1:6" x14ac:dyDescent="0.25">
      <c r="A10329" s="1" t="s">
        <v>15091</v>
      </c>
      <c r="B10329" t="s">
        <v>1144</v>
      </c>
      <c r="C10329">
        <v>-8.2000000000000003E-2</v>
      </c>
      <c r="D10329">
        <v>-0.42299999999999999</v>
      </c>
      <c r="E10329">
        <v>-0.29949999999999999</v>
      </c>
      <c r="F10329">
        <v>0.80498963999999995</v>
      </c>
    </row>
    <row r="10330" spans="1:6" x14ac:dyDescent="0.25">
      <c r="A10330" s="1" t="s">
        <v>19337</v>
      </c>
      <c r="B10330" t="s">
        <v>9419</v>
      </c>
      <c r="C10330">
        <v>5.1760000000000002</v>
      </c>
      <c r="D10330" t="s">
        <v>76</v>
      </c>
      <c r="E10330">
        <v>-0.29949999999999999</v>
      </c>
      <c r="F10330">
        <v>0.77571080000000003</v>
      </c>
    </row>
    <row r="10331" spans="1:6" x14ac:dyDescent="0.25">
      <c r="A10331" s="1" t="s">
        <v>15068</v>
      </c>
      <c r="B10331" t="s">
        <v>1096</v>
      </c>
      <c r="C10331">
        <v>0.56200000000000006</v>
      </c>
      <c r="D10331">
        <v>0.52</v>
      </c>
      <c r="E10331">
        <v>-0.29949999999999999</v>
      </c>
      <c r="F10331">
        <v>0.79171634000000002</v>
      </c>
    </row>
    <row r="10332" spans="1:6" x14ac:dyDescent="0.25">
      <c r="A10332" s="1" t="s">
        <v>19650</v>
      </c>
      <c r="B10332" t="s">
        <v>10049</v>
      </c>
      <c r="C10332">
        <v>-0.749</v>
      </c>
      <c r="D10332">
        <v>-0.44900000000000001</v>
      </c>
      <c r="E10332">
        <v>-0.29950001999999998</v>
      </c>
      <c r="F10332">
        <v>0.80769705999999997</v>
      </c>
    </row>
    <row r="10333" spans="1:6" x14ac:dyDescent="0.25">
      <c r="A10333" s="1" t="s">
        <v>20411</v>
      </c>
      <c r="B10333" t="s">
        <v>11456</v>
      </c>
      <c r="C10333">
        <v>0.433</v>
      </c>
      <c r="D10333">
        <v>-0.35599999999999998</v>
      </c>
      <c r="E10333">
        <v>-0.29950001999999998</v>
      </c>
      <c r="F10333">
        <v>0.68652239999999998</v>
      </c>
    </row>
    <row r="10334" spans="1:6" x14ac:dyDescent="0.25">
      <c r="A10334" s="1" t="s">
        <v>19931</v>
      </c>
      <c r="B10334" t="s">
        <v>10538</v>
      </c>
      <c r="C10334">
        <v>2.044</v>
      </c>
      <c r="D10334">
        <v>0.27600000000000002</v>
      </c>
      <c r="E10334">
        <v>-0.29950005000000002</v>
      </c>
      <c r="F10334">
        <v>0.19537060000000001</v>
      </c>
    </row>
    <row r="10335" spans="1:6" x14ac:dyDescent="0.25">
      <c r="A10335" s="1" t="s">
        <v>16883</v>
      </c>
      <c r="B10335" t="s">
        <v>4626</v>
      </c>
      <c r="C10335">
        <v>1.2230000000000001</v>
      </c>
      <c r="D10335">
        <v>-1.823</v>
      </c>
      <c r="E10335">
        <v>-0.29999995000000002</v>
      </c>
      <c r="F10335">
        <v>0.51928364999999999</v>
      </c>
    </row>
    <row r="10336" spans="1:6" x14ac:dyDescent="0.25">
      <c r="A10336" s="1" t="s">
        <v>15392</v>
      </c>
      <c r="B10336" t="s">
        <v>1744</v>
      </c>
      <c r="C10336">
        <v>-0.3</v>
      </c>
      <c r="D10336" t="s">
        <v>76</v>
      </c>
      <c r="E10336">
        <v>-0.3</v>
      </c>
      <c r="F10336">
        <v>0.71219873</v>
      </c>
    </row>
    <row r="10337" spans="1:6" x14ac:dyDescent="0.25">
      <c r="A10337" s="1" t="s">
        <v>20679</v>
      </c>
      <c r="B10337" t="s">
        <v>11986</v>
      </c>
      <c r="C10337">
        <v>-0.307</v>
      </c>
      <c r="D10337">
        <v>-0.29299999999999998</v>
      </c>
      <c r="E10337">
        <v>-0.3</v>
      </c>
      <c r="F10337">
        <v>0.70782535999999996</v>
      </c>
    </row>
    <row r="10338" spans="1:6" x14ac:dyDescent="0.25">
      <c r="A10338" s="1" t="s">
        <v>20890</v>
      </c>
      <c r="B10338" t="s">
        <v>12374</v>
      </c>
      <c r="C10338">
        <v>-0.81100000000000005</v>
      </c>
      <c r="D10338">
        <v>0.21099999999999999</v>
      </c>
      <c r="E10338">
        <v>-0.3</v>
      </c>
      <c r="F10338">
        <v>0.50899170000000005</v>
      </c>
    </row>
    <row r="10339" spans="1:6" x14ac:dyDescent="0.25">
      <c r="A10339" s="1" t="s">
        <v>19828</v>
      </c>
      <c r="B10339" t="s">
        <v>10333</v>
      </c>
      <c r="C10339">
        <v>0.43099999999999999</v>
      </c>
      <c r="D10339">
        <v>-2.363</v>
      </c>
      <c r="E10339">
        <v>-0.30049999999999999</v>
      </c>
      <c r="F10339">
        <v>0.68860390000000005</v>
      </c>
    </row>
    <row r="10340" spans="1:6" x14ac:dyDescent="0.25">
      <c r="A10340" s="1" t="s">
        <v>19063</v>
      </c>
      <c r="B10340" t="s">
        <v>8894</v>
      </c>
      <c r="C10340">
        <v>0.59399999999999997</v>
      </c>
      <c r="D10340">
        <v>-1.1950000000000001</v>
      </c>
      <c r="E10340">
        <v>-0.30050004000000002</v>
      </c>
      <c r="F10340">
        <v>0.75847757000000005</v>
      </c>
    </row>
    <row r="10341" spans="1:6" x14ac:dyDescent="0.25">
      <c r="A10341" s="1" t="s">
        <v>15388</v>
      </c>
      <c r="B10341" t="s">
        <v>1732</v>
      </c>
      <c r="C10341">
        <v>0.58399999999999996</v>
      </c>
      <c r="D10341">
        <v>3.1E-2</v>
      </c>
      <c r="E10341">
        <v>-0.30099999999999999</v>
      </c>
      <c r="F10341">
        <v>0.80541200000000002</v>
      </c>
    </row>
    <row r="10342" spans="1:6" x14ac:dyDescent="0.25">
      <c r="A10342" s="1" t="s">
        <v>18587</v>
      </c>
      <c r="B10342" t="s">
        <v>7961</v>
      </c>
      <c r="C10342">
        <v>0.62</v>
      </c>
      <c r="D10342">
        <v>-1.2010000000000001</v>
      </c>
      <c r="E10342">
        <v>-0.30099999999999999</v>
      </c>
      <c r="F10342">
        <v>0.78552659999999996</v>
      </c>
    </row>
    <row r="10343" spans="1:6" x14ac:dyDescent="0.25">
      <c r="A10343" s="1" t="s">
        <v>15632</v>
      </c>
      <c r="B10343" t="s">
        <v>2204</v>
      </c>
      <c r="C10343">
        <v>-0.69699999999999995</v>
      </c>
      <c r="D10343">
        <v>9.5000000000000001E-2</v>
      </c>
      <c r="E10343">
        <v>-0.30099999999999999</v>
      </c>
      <c r="F10343">
        <v>0.56540716000000002</v>
      </c>
    </row>
    <row r="10344" spans="1:6" x14ac:dyDescent="0.25">
      <c r="A10344" s="1" t="s">
        <v>15736</v>
      </c>
      <c r="B10344" t="s">
        <v>2447</v>
      </c>
      <c r="C10344">
        <v>1.03</v>
      </c>
      <c r="D10344">
        <v>-0.39200000000000002</v>
      </c>
      <c r="E10344">
        <v>-0.30100002999999997</v>
      </c>
      <c r="F10344">
        <v>0.73860455000000003</v>
      </c>
    </row>
    <row r="10345" spans="1:6" x14ac:dyDescent="0.25">
      <c r="A10345" s="1" t="s">
        <v>18744</v>
      </c>
      <c r="B10345" t="s">
        <v>8287</v>
      </c>
      <c r="C10345">
        <v>-0.05</v>
      </c>
      <c r="D10345">
        <v>0.50700000000000001</v>
      </c>
      <c r="E10345">
        <v>-0.30149999999999999</v>
      </c>
      <c r="F10345">
        <v>0.64759076000000004</v>
      </c>
    </row>
    <row r="10346" spans="1:6" x14ac:dyDescent="0.25">
      <c r="A10346" s="1" t="s">
        <v>17816</v>
      </c>
      <c r="B10346" t="s">
        <v>6444</v>
      </c>
      <c r="C10346">
        <v>1.2589999999999999</v>
      </c>
      <c r="D10346">
        <v>-1.5029999999999999</v>
      </c>
      <c r="E10346">
        <v>-0.30149999999999999</v>
      </c>
      <c r="F10346">
        <v>0.68938860000000002</v>
      </c>
    </row>
    <row r="10347" spans="1:6" x14ac:dyDescent="0.25">
      <c r="A10347" s="1" t="s">
        <v>16717</v>
      </c>
      <c r="B10347" t="s">
        <v>4315</v>
      </c>
      <c r="C10347">
        <v>0.75700000000000001</v>
      </c>
      <c r="D10347">
        <v>-1.36</v>
      </c>
      <c r="E10347">
        <v>-0.30149999999999999</v>
      </c>
      <c r="F10347">
        <v>0.71364737</v>
      </c>
    </row>
    <row r="10348" spans="1:6" x14ac:dyDescent="0.25">
      <c r="A10348" s="1" t="s">
        <v>20129</v>
      </c>
      <c r="B10348" t="s">
        <v>10916</v>
      </c>
      <c r="C10348">
        <v>7.2999999999999995E-2</v>
      </c>
      <c r="D10348">
        <v>0.47199999999999998</v>
      </c>
      <c r="E10348">
        <v>-0.30149999999999999</v>
      </c>
      <c r="F10348">
        <v>0.72996485</v>
      </c>
    </row>
    <row r="10349" spans="1:6" x14ac:dyDescent="0.25">
      <c r="A10349" s="1" t="s">
        <v>16666</v>
      </c>
      <c r="B10349" t="s">
        <v>4220</v>
      </c>
      <c r="C10349">
        <v>-0.22600000000000001</v>
      </c>
      <c r="D10349">
        <v>-0.377</v>
      </c>
      <c r="E10349">
        <v>-0.30149999999999999</v>
      </c>
      <c r="F10349">
        <v>0.7559517</v>
      </c>
    </row>
    <row r="10350" spans="1:6" x14ac:dyDescent="0.25">
      <c r="A10350" s="1" t="s">
        <v>17561</v>
      </c>
      <c r="B10350" t="s">
        <v>5930</v>
      </c>
      <c r="C10350">
        <v>0.499</v>
      </c>
      <c r="D10350">
        <v>0.129</v>
      </c>
      <c r="E10350">
        <v>-0.30150001999999998</v>
      </c>
      <c r="F10350">
        <v>0.42817939999999999</v>
      </c>
    </row>
    <row r="10351" spans="1:6" x14ac:dyDescent="0.25">
      <c r="A10351" s="1" t="s">
        <v>18403</v>
      </c>
      <c r="B10351" t="s">
        <v>7603</v>
      </c>
      <c r="C10351">
        <v>1.1919999999999999</v>
      </c>
      <c r="D10351">
        <v>-0.32800000000000001</v>
      </c>
      <c r="E10351">
        <v>-0.30150001999999998</v>
      </c>
      <c r="F10351">
        <v>0.68656313000000002</v>
      </c>
    </row>
    <row r="10352" spans="1:6" x14ac:dyDescent="0.25">
      <c r="A10352" s="1" t="s">
        <v>20232</v>
      </c>
      <c r="B10352" t="s">
        <v>11120</v>
      </c>
      <c r="C10352">
        <v>-0.13600000000000001</v>
      </c>
      <c r="D10352">
        <v>-0.46700000000000003</v>
      </c>
      <c r="E10352">
        <v>-0.30150001999999998</v>
      </c>
      <c r="F10352">
        <v>0.77004695000000001</v>
      </c>
    </row>
    <row r="10353" spans="1:6" x14ac:dyDescent="0.25">
      <c r="A10353" s="1" t="s">
        <v>21797</v>
      </c>
      <c r="B10353" t="s">
        <v>14107</v>
      </c>
      <c r="C10353">
        <v>1.2869999999999999</v>
      </c>
      <c r="D10353">
        <v>-1.0249999999999999</v>
      </c>
      <c r="E10353">
        <v>-0.30199999999999999</v>
      </c>
      <c r="F10353">
        <v>0.79837539999999996</v>
      </c>
    </row>
    <row r="10354" spans="1:6" x14ac:dyDescent="0.25">
      <c r="A10354" s="1" t="s">
        <v>18972</v>
      </c>
      <c r="B10354" t="s">
        <v>8730</v>
      </c>
      <c r="C10354">
        <v>0.81</v>
      </c>
      <c r="D10354">
        <v>-1.4139999999999999</v>
      </c>
      <c r="E10354">
        <v>-0.30200001999999998</v>
      </c>
      <c r="F10354">
        <v>0.69762944999999998</v>
      </c>
    </row>
    <row r="10355" spans="1:6" x14ac:dyDescent="0.25">
      <c r="A10355" s="1" t="s">
        <v>21313</v>
      </c>
      <c r="B10355" t="s">
        <v>13167</v>
      </c>
      <c r="C10355">
        <v>0.72799999999999998</v>
      </c>
      <c r="D10355">
        <v>-1.333</v>
      </c>
      <c r="E10355">
        <v>-0.30249998</v>
      </c>
      <c r="F10355">
        <v>0.72294409999999998</v>
      </c>
    </row>
    <row r="10356" spans="1:6" x14ac:dyDescent="0.25">
      <c r="A10356" s="1" t="s">
        <v>16237</v>
      </c>
      <c r="B10356" t="s">
        <v>3375</v>
      </c>
      <c r="C10356">
        <v>0.22800000000000001</v>
      </c>
      <c r="D10356">
        <v>-0.83299999999999996</v>
      </c>
      <c r="E10356">
        <v>-0.30249999999999999</v>
      </c>
      <c r="F10356">
        <v>0.80866455999999998</v>
      </c>
    </row>
    <row r="10357" spans="1:6" x14ac:dyDescent="0.25">
      <c r="A10357" s="1" t="s">
        <v>17096</v>
      </c>
      <c r="B10357" t="s">
        <v>5030</v>
      </c>
      <c r="C10357">
        <v>0.71299999999999997</v>
      </c>
      <c r="D10357">
        <v>-1.6930000000000001</v>
      </c>
      <c r="E10357">
        <v>-0.30249999999999999</v>
      </c>
      <c r="F10357">
        <v>0.76771635000000005</v>
      </c>
    </row>
    <row r="10358" spans="1:6" x14ac:dyDescent="0.25">
      <c r="A10358" s="1" t="s">
        <v>19365</v>
      </c>
      <c r="B10358" t="s">
        <v>9474</v>
      </c>
      <c r="C10358">
        <v>0.88</v>
      </c>
      <c r="D10358">
        <v>-1.4850000000000001</v>
      </c>
      <c r="E10358">
        <v>-0.30249999999999999</v>
      </c>
      <c r="F10358">
        <v>0.67150650000000001</v>
      </c>
    </row>
    <row r="10359" spans="1:6" x14ac:dyDescent="0.25">
      <c r="A10359" s="1" t="s">
        <v>19951</v>
      </c>
      <c r="B10359" t="s">
        <v>10584</v>
      </c>
      <c r="C10359">
        <v>0.878</v>
      </c>
      <c r="D10359">
        <v>-0.59799999999999998</v>
      </c>
      <c r="E10359">
        <v>-0.30249999999999999</v>
      </c>
      <c r="F10359">
        <v>0.58151686000000002</v>
      </c>
    </row>
    <row r="10360" spans="1:6" x14ac:dyDescent="0.25">
      <c r="A10360" s="1" t="s">
        <v>16457</v>
      </c>
      <c r="B10360" t="s">
        <v>3796</v>
      </c>
      <c r="C10360">
        <v>0.252</v>
      </c>
      <c r="D10360">
        <v>-0.85799999999999998</v>
      </c>
      <c r="E10360">
        <v>-0.30299997000000001</v>
      </c>
      <c r="F10360">
        <v>0.80814419999999998</v>
      </c>
    </row>
    <row r="10361" spans="1:6" x14ac:dyDescent="0.25">
      <c r="A10361" s="1" t="s">
        <v>17485</v>
      </c>
      <c r="B10361" t="s">
        <v>5781</v>
      </c>
      <c r="C10361">
        <v>-1.7999999999999999E-2</v>
      </c>
      <c r="D10361">
        <v>-0.58799999999999997</v>
      </c>
      <c r="E10361">
        <v>-0.30299999999999999</v>
      </c>
      <c r="F10361">
        <v>0.79572810000000005</v>
      </c>
    </row>
    <row r="10362" spans="1:6" x14ac:dyDescent="0.25">
      <c r="A10362" s="1" t="s">
        <v>15276</v>
      </c>
      <c r="B10362" t="s">
        <v>1497</v>
      </c>
      <c r="C10362">
        <v>-1.143</v>
      </c>
      <c r="D10362">
        <v>-0.16300000000000001</v>
      </c>
      <c r="E10362">
        <v>-0.30349997000000001</v>
      </c>
      <c r="F10362">
        <v>0.78251755000000001</v>
      </c>
    </row>
    <row r="10363" spans="1:6" x14ac:dyDescent="0.25">
      <c r="A10363" s="1" t="s">
        <v>21236</v>
      </c>
      <c r="B10363" t="s">
        <v>13043</v>
      </c>
      <c r="C10363">
        <v>1.1839999999999999</v>
      </c>
      <c r="D10363">
        <v>-0.58499999999999996</v>
      </c>
      <c r="E10363">
        <v>-0.30349999999999999</v>
      </c>
      <c r="F10363">
        <v>0.80030500000000004</v>
      </c>
    </row>
    <row r="10364" spans="1:6" x14ac:dyDescent="0.25">
      <c r="A10364" s="1" t="s">
        <v>17943</v>
      </c>
      <c r="B10364" t="s">
        <v>6689</v>
      </c>
      <c r="C10364">
        <v>-0.27200000000000002</v>
      </c>
      <c r="D10364">
        <v>-0.2</v>
      </c>
      <c r="E10364">
        <v>-0.30349999999999999</v>
      </c>
      <c r="F10364">
        <v>0.63941336000000004</v>
      </c>
    </row>
    <row r="10365" spans="1:6" x14ac:dyDescent="0.25">
      <c r="A10365" s="1" t="s">
        <v>20370</v>
      </c>
      <c r="B10365" t="s">
        <v>11374</v>
      </c>
      <c r="C10365">
        <v>0.42399999999999999</v>
      </c>
      <c r="D10365">
        <v>-1.0309999999999999</v>
      </c>
      <c r="E10365">
        <v>-0.30349999999999999</v>
      </c>
      <c r="F10365">
        <v>0.79167980000000004</v>
      </c>
    </row>
    <row r="10366" spans="1:6" x14ac:dyDescent="0.25">
      <c r="A10366" s="1" t="s">
        <v>15490</v>
      </c>
      <c r="B10366" t="s">
        <v>1927</v>
      </c>
      <c r="C10366">
        <v>0.60099999999999998</v>
      </c>
      <c r="D10366">
        <v>-1.2090000000000001</v>
      </c>
      <c r="E10366">
        <v>-0.30399999999999999</v>
      </c>
      <c r="F10366">
        <v>0.7575887</v>
      </c>
    </row>
    <row r="10367" spans="1:6" x14ac:dyDescent="0.25">
      <c r="A10367" s="1" t="s">
        <v>15527</v>
      </c>
      <c r="B10367" t="s">
        <v>1993</v>
      </c>
      <c r="C10367">
        <v>0.52400000000000002</v>
      </c>
      <c r="D10367">
        <v>-1.1319999999999999</v>
      </c>
      <c r="E10367">
        <v>-0.30399999999999999</v>
      </c>
      <c r="F10367">
        <v>0.77474330000000002</v>
      </c>
    </row>
    <row r="10368" spans="1:6" x14ac:dyDescent="0.25">
      <c r="A10368" s="1" t="s">
        <v>16481</v>
      </c>
      <c r="B10368" t="s">
        <v>3845</v>
      </c>
      <c r="C10368">
        <v>-0.45500000000000002</v>
      </c>
      <c r="D10368">
        <v>-0.153</v>
      </c>
      <c r="E10368">
        <v>-0.30400001999999998</v>
      </c>
      <c r="F10368">
        <v>0.66733129999999996</v>
      </c>
    </row>
    <row r="10369" spans="1:6" x14ac:dyDescent="0.25">
      <c r="A10369" s="1" t="s">
        <v>19470</v>
      </c>
      <c r="B10369" t="s">
        <v>9668</v>
      </c>
      <c r="C10369">
        <v>0.44600000000000001</v>
      </c>
      <c r="D10369">
        <v>-1.0549999999999999</v>
      </c>
      <c r="E10369">
        <v>-0.30449998</v>
      </c>
      <c r="F10369">
        <v>0.78835679999999997</v>
      </c>
    </row>
    <row r="10370" spans="1:6" x14ac:dyDescent="0.25">
      <c r="A10370" s="1" t="s">
        <v>20719</v>
      </c>
      <c r="B10370" t="s">
        <v>12065</v>
      </c>
      <c r="C10370">
        <v>0.42499999999999999</v>
      </c>
      <c r="D10370">
        <v>-0.05</v>
      </c>
      <c r="E10370">
        <v>-0.30449998</v>
      </c>
      <c r="F10370">
        <v>0.74308909999999995</v>
      </c>
    </row>
    <row r="10371" spans="1:6" x14ac:dyDescent="0.25">
      <c r="A10371" s="1" t="s">
        <v>18703</v>
      </c>
      <c r="B10371" t="s">
        <v>8193</v>
      </c>
      <c r="C10371">
        <v>-0.317</v>
      </c>
      <c r="D10371">
        <v>-0.29299999999999998</v>
      </c>
      <c r="E10371">
        <v>-0.30499999999999999</v>
      </c>
      <c r="F10371">
        <v>0.72481090000000004</v>
      </c>
    </row>
    <row r="10372" spans="1:6" x14ac:dyDescent="0.25">
      <c r="A10372" s="1" t="s">
        <v>16976</v>
      </c>
      <c r="B10372" t="s">
        <v>4806</v>
      </c>
      <c r="C10372">
        <v>0.46200000000000002</v>
      </c>
      <c r="D10372">
        <v>-0.80900000000000005</v>
      </c>
      <c r="E10372">
        <v>-0.30499999999999999</v>
      </c>
      <c r="F10372">
        <v>0.80276809999999998</v>
      </c>
    </row>
    <row r="10373" spans="1:6" x14ac:dyDescent="0.25">
      <c r="A10373" s="1" t="s">
        <v>19379</v>
      </c>
      <c r="B10373" t="s">
        <v>9498</v>
      </c>
      <c r="C10373">
        <v>3.089</v>
      </c>
      <c r="D10373" t="s">
        <v>76</v>
      </c>
      <c r="E10373">
        <v>-0.30499999999999999</v>
      </c>
      <c r="F10373">
        <v>0.64434369999999996</v>
      </c>
    </row>
    <row r="10374" spans="1:6" x14ac:dyDescent="0.25">
      <c r="A10374" s="1" t="s">
        <v>19576</v>
      </c>
      <c r="B10374" t="s">
        <v>9887</v>
      </c>
      <c r="C10374">
        <v>0.63300000000000001</v>
      </c>
      <c r="D10374">
        <v>-2.492</v>
      </c>
      <c r="E10374">
        <v>-0.30549999999999999</v>
      </c>
      <c r="F10374">
        <v>0.81138783999999997</v>
      </c>
    </row>
    <row r="10375" spans="1:6" x14ac:dyDescent="0.25">
      <c r="A10375" s="1" t="s">
        <v>18984</v>
      </c>
      <c r="B10375" t="s">
        <v>8751</v>
      </c>
      <c r="C10375">
        <v>-0.45600000000000002</v>
      </c>
      <c r="D10375">
        <v>1.131</v>
      </c>
      <c r="E10375">
        <v>-0.30549999999999999</v>
      </c>
      <c r="F10375">
        <v>0.80365010000000003</v>
      </c>
    </row>
    <row r="10376" spans="1:6" x14ac:dyDescent="0.25">
      <c r="A10376" s="1" t="s">
        <v>19084</v>
      </c>
      <c r="B10376" t="s">
        <v>8936</v>
      </c>
      <c r="C10376">
        <v>1.1759999999999999</v>
      </c>
      <c r="D10376">
        <v>-0.86799999999999999</v>
      </c>
      <c r="E10376">
        <v>-0.30599999999999999</v>
      </c>
      <c r="F10376">
        <v>0.745695</v>
      </c>
    </row>
    <row r="10377" spans="1:6" x14ac:dyDescent="0.25">
      <c r="A10377" s="1" t="s">
        <v>16080</v>
      </c>
      <c r="B10377" t="s">
        <v>3102</v>
      </c>
      <c r="C10377">
        <v>0.66700000000000004</v>
      </c>
      <c r="D10377">
        <v>-1.157</v>
      </c>
      <c r="E10377">
        <v>-0.30599999999999999</v>
      </c>
      <c r="F10377">
        <v>0.57440095999999996</v>
      </c>
    </row>
    <row r="10378" spans="1:6" x14ac:dyDescent="0.25">
      <c r="A10378" s="1" t="s">
        <v>18032</v>
      </c>
      <c r="B10378" t="s">
        <v>6876</v>
      </c>
      <c r="C10378">
        <v>1.272</v>
      </c>
      <c r="D10378">
        <v>-0.13</v>
      </c>
      <c r="E10378">
        <v>-0.30599999999999999</v>
      </c>
      <c r="F10378">
        <v>0.78363835999999998</v>
      </c>
    </row>
    <row r="10379" spans="1:6" x14ac:dyDescent="0.25">
      <c r="A10379" s="1" t="s">
        <v>17774</v>
      </c>
      <c r="B10379" t="s">
        <v>6367</v>
      </c>
      <c r="C10379">
        <v>-0.57099999999999995</v>
      </c>
      <c r="D10379">
        <v>-4.2000000000000003E-2</v>
      </c>
      <c r="E10379">
        <v>-0.30649999999999999</v>
      </c>
      <c r="F10379">
        <v>0.62230439999999998</v>
      </c>
    </row>
    <row r="10380" spans="1:6" x14ac:dyDescent="0.25">
      <c r="A10380" s="1" t="s">
        <v>18843</v>
      </c>
      <c r="B10380" t="s">
        <v>8473</v>
      </c>
      <c r="C10380">
        <v>-1.4999999999999999E-2</v>
      </c>
      <c r="D10380">
        <v>-0.59799999999999998</v>
      </c>
      <c r="E10380">
        <v>-0.30649999999999999</v>
      </c>
      <c r="F10380">
        <v>0.79169630000000002</v>
      </c>
    </row>
    <row r="10381" spans="1:6" x14ac:dyDescent="0.25">
      <c r="A10381" s="1" t="s">
        <v>20666</v>
      </c>
      <c r="B10381" t="s">
        <v>11962</v>
      </c>
      <c r="C10381">
        <v>0.53600000000000003</v>
      </c>
      <c r="D10381">
        <v>0.81200000000000006</v>
      </c>
      <c r="E10381">
        <v>-0.30649999999999999</v>
      </c>
      <c r="F10381">
        <v>0.73541754000000004</v>
      </c>
    </row>
    <row r="10382" spans="1:6" x14ac:dyDescent="0.25">
      <c r="A10382" s="1" t="s">
        <v>21518</v>
      </c>
      <c r="B10382" t="s">
        <v>13570</v>
      </c>
      <c r="C10382">
        <v>-0.61099999999999999</v>
      </c>
      <c r="D10382">
        <v>-2E-3</v>
      </c>
      <c r="E10382">
        <v>-0.30649999999999999</v>
      </c>
      <c r="F10382">
        <v>0.60607725000000001</v>
      </c>
    </row>
    <row r="10383" spans="1:6" x14ac:dyDescent="0.25">
      <c r="A10383" s="1" t="s">
        <v>16105</v>
      </c>
      <c r="B10383" t="s">
        <v>3148</v>
      </c>
      <c r="C10383">
        <v>1.1259999999999999</v>
      </c>
      <c r="D10383">
        <v>-0.41</v>
      </c>
      <c r="E10383">
        <v>-0.30650001999999998</v>
      </c>
      <c r="F10383">
        <v>0.6912954</v>
      </c>
    </row>
    <row r="10384" spans="1:6" x14ac:dyDescent="0.25">
      <c r="A10384" s="1" t="s">
        <v>20088</v>
      </c>
      <c r="B10384" t="s">
        <v>10839</v>
      </c>
      <c r="C10384">
        <v>0.17699999999999999</v>
      </c>
      <c r="D10384" t="s">
        <v>76</v>
      </c>
      <c r="E10384">
        <v>-0.30650001999999998</v>
      </c>
      <c r="F10384">
        <v>0.80737890000000001</v>
      </c>
    </row>
    <row r="10385" spans="1:6" x14ac:dyDescent="0.25">
      <c r="A10385" s="1" t="s">
        <v>16579</v>
      </c>
      <c r="B10385" t="s">
        <v>4041</v>
      </c>
      <c r="C10385">
        <v>1.446</v>
      </c>
      <c r="D10385">
        <v>-1.4750000000000001</v>
      </c>
      <c r="E10385">
        <v>-0.30650001999999998</v>
      </c>
      <c r="F10385">
        <v>0.76287369999999999</v>
      </c>
    </row>
    <row r="10386" spans="1:6" x14ac:dyDescent="0.25">
      <c r="A10386" s="1" t="s">
        <v>21596</v>
      </c>
      <c r="B10386" t="s">
        <v>13728</v>
      </c>
      <c r="C10386">
        <v>0.17799999999999999</v>
      </c>
      <c r="D10386">
        <v>-0.79200000000000004</v>
      </c>
      <c r="E10386">
        <v>-0.30699998000000001</v>
      </c>
      <c r="F10386">
        <v>0.81090340000000005</v>
      </c>
    </row>
    <row r="10387" spans="1:6" x14ac:dyDescent="0.25">
      <c r="A10387" s="1" t="s">
        <v>16301</v>
      </c>
      <c r="B10387" t="s">
        <v>3490</v>
      </c>
      <c r="C10387">
        <v>0.73599999999999999</v>
      </c>
      <c r="D10387">
        <v>-1.35</v>
      </c>
      <c r="E10387">
        <v>-0.307</v>
      </c>
      <c r="F10387">
        <v>0.72166114999999997</v>
      </c>
    </row>
    <row r="10388" spans="1:6" x14ac:dyDescent="0.25">
      <c r="A10388" s="1" t="s">
        <v>14697</v>
      </c>
      <c r="B10388" t="s">
        <v>366</v>
      </c>
      <c r="C10388">
        <v>1.1140000000000001</v>
      </c>
      <c r="D10388">
        <v>-0.30399999999999999</v>
      </c>
      <c r="E10388">
        <v>-0.307</v>
      </c>
      <c r="F10388">
        <v>0.78188749999999996</v>
      </c>
    </row>
    <row r="10389" spans="1:6" x14ac:dyDescent="0.25">
      <c r="A10389" s="1" t="s">
        <v>20752</v>
      </c>
      <c r="B10389" t="s">
        <v>12120</v>
      </c>
      <c r="C10389">
        <v>-0.1</v>
      </c>
      <c r="D10389">
        <v>-0.51400000000000001</v>
      </c>
      <c r="E10389">
        <v>-0.307</v>
      </c>
      <c r="F10389">
        <v>0.78120153999999997</v>
      </c>
    </row>
    <row r="10390" spans="1:6" x14ac:dyDescent="0.25">
      <c r="A10390" s="1" t="s">
        <v>18828</v>
      </c>
      <c r="B10390" t="s">
        <v>8444</v>
      </c>
      <c r="C10390">
        <v>0.38800000000000001</v>
      </c>
      <c r="D10390">
        <v>-1.0029999999999999</v>
      </c>
      <c r="E10390">
        <v>-0.3075</v>
      </c>
      <c r="F10390">
        <v>0.79785717</v>
      </c>
    </row>
    <row r="10391" spans="1:6" x14ac:dyDescent="0.25">
      <c r="A10391" s="1" t="s">
        <v>17673</v>
      </c>
      <c r="B10391" t="s">
        <v>6169</v>
      </c>
      <c r="C10391">
        <v>-0.20699999999999999</v>
      </c>
      <c r="D10391">
        <v>-1.403</v>
      </c>
      <c r="E10391">
        <v>-0.3075</v>
      </c>
      <c r="F10391">
        <v>0.64487784999999997</v>
      </c>
    </row>
    <row r="10392" spans="1:6" x14ac:dyDescent="0.25">
      <c r="A10392" s="1" t="s">
        <v>19877</v>
      </c>
      <c r="B10392" t="s">
        <v>10428</v>
      </c>
      <c r="C10392">
        <v>0.23499999999999999</v>
      </c>
      <c r="D10392">
        <v>-0.85</v>
      </c>
      <c r="E10392">
        <v>-0.3075</v>
      </c>
      <c r="F10392">
        <v>0.81109869999999995</v>
      </c>
    </row>
    <row r="10393" spans="1:6" x14ac:dyDescent="0.25">
      <c r="A10393" s="1" t="s">
        <v>18225</v>
      </c>
      <c r="B10393" t="s">
        <v>7291</v>
      </c>
      <c r="C10393">
        <v>1.0980000000000001</v>
      </c>
      <c r="D10393">
        <v>-1.714</v>
      </c>
      <c r="E10393">
        <v>-0.30799997000000001</v>
      </c>
      <c r="F10393">
        <v>0.57674943999999995</v>
      </c>
    </row>
    <row r="10394" spans="1:6" x14ac:dyDescent="0.25">
      <c r="A10394" s="1" t="s">
        <v>18195</v>
      </c>
      <c r="B10394" t="s">
        <v>7222</v>
      </c>
      <c r="C10394">
        <v>0.70799999999999996</v>
      </c>
      <c r="D10394">
        <v>1.3680000000000001</v>
      </c>
      <c r="E10394">
        <v>-0.30799997000000001</v>
      </c>
      <c r="F10394">
        <v>0.81183296000000005</v>
      </c>
    </row>
    <row r="10395" spans="1:6" x14ac:dyDescent="0.25">
      <c r="A10395" s="1" t="s">
        <v>21799</v>
      </c>
      <c r="B10395" t="s">
        <v>14113</v>
      </c>
      <c r="C10395">
        <v>0.872</v>
      </c>
      <c r="D10395">
        <v>0.253</v>
      </c>
      <c r="E10395">
        <v>-0.308</v>
      </c>
      <c r="F10395">
        <v>0.75883436000000004</v>
      </c>
    </row>
    <row r="10396" spans="1:6" x14ac:dyDescent="0.25">
      <c r="A10396" s="1" t="s">
        <v>20956</v>
      </c>
      <c r="B10396" t="s">
        <v>12503</v>
      </c>
      <c r="C10396">
        <v>1.4259999999999999</v>
      </c>
      <c r="D10396">
        <v>-2.0419999999999998</v>
      </c>
      <c r="E10396">
        <v>-0.30800002999999998</v>
      </c>
      <c r="F10396">
        <v>0.26165630000000001</v>
      </c>
    </row>
    <row r="10397" spans="1:6" x14ac:dyDescent="0.25">
      <c r="A10397" s="1" t="s">
        <v>18670</v>
      </c>
      <c r="B10397" t="s">
        <v>8131</v>
      </c>
      <c r="C10397">
        <v>0.83099999999999996</v>
      </c>
      <c r="D10397">
        <v>-1.4470000000000001</v>
      </c>
      <c r="E10397">
        <v>-0.30800002999999998</v>
      </c>
      <c r="F10397">
        <v>0.69164044000000002</v>
      </c>
    </row>
    <row r="10398" spans="1:6" x14ac:dyDescent="0.25">
      <c r="A10398" s="1" t="s">
        <v>15031</v>
      </c>
      <c r="B10398" t="s">
        <v>1028</v>
      </c>
      <c r="C10398">
        <v>0.58199999999999996</v>
      </c>
      <c r="D10398">
        <v>-0.44800000000000001</v>
      </c>
      <c r="E10398">
        <v>-0.30800002999999998</v>
      </c>
      <c r="F10398">
        <v>0.8109054</v>
      </c>
    </row>
    <row r="10399" spans="1:6" x14ac:dyDescent="0.25">
      <c r="A10399" s="1" t="s">
        <v>15121</v>
      </c>
      <c r="B10399" t="s">
        <v>1202</v>
      </c>
      <c r="C10399">
        <v>1.534</v>
      </c>
      <c r="D10399">
        <v>-0.56499999999999995</v>
      </c>
      <c r="E10399">
        <v>-0.3085</v>
      </c>
      <c r="F10399">
        <v>0.81033957000000001</v>
      </c>
    </row>
    <row r="10400" spans="1:6" x14ac:dyDescent="0.25">
      <c r="A10400" s="1" t="s">
        <v>18319</v>
      </c>
      <c r="B10400" t="s">
        <v>7470</v>
      </c>
      <c r="C10400">
        <v>-0.13300000000000001</v>
      </c>
      <c r="D10400">
        <v>-0.48399999999999999</v>
      </c>
      <c r="E10400">
        <v>-0.3085</v>
      </c>
      <c r="F10400">
        <v>0.77638096000000001</v>
      </c>
    </row>
    <row r="10401" spans="1:6" x14ac:dyDescent="0.25">
      <c r="A10401" s="1" t="s">
        <v>20354</v>
      </c>
      <c r="B10401" t="s">
        <v>11351</v>
      </c>
      <c r="C10401">
        <v>8.8999999999999996E-2</v>
      </c>
      <c r="D10401">
        <v>-0.70599999999999996</v>
      </c>
      <c r="E10401">
        <v>-0.3085</v>
      </c>
      <c r="F10401">
        <v>0.80887100000000001</v>
      </c>
    </row>
    <row r="10402" spans="1:6" x14ac:dyDescent="0.25">
      <c r="A10402" s="1" t="s">
        <v>18105</v>
      </c>
      <c r="B10402" t="s">
        <v>7048</v>
      </c>
      <c r="C10402">
        <v>1.5409999999999999</v>
      </c>
      <c r="D10402">
        <v>0.94799999999999995</v>
      </c>
      <c r="E10402">
        <v>-0.3085</v>
      </c>
      <c r="F10402">
        <v>0.75556385999999998</v>
      </c>
    </row>
    <row r="10403" spans="1:6" x14ac:dyDescent="0.25">
      <c r="A10403" s="1" t="s">
        <v>14668</v>
      </c>
      <c r="B10403" t="s">
        <v>314</v>
      </c>
      <c r="C10403">
        <v>-0.70199999999999996</v>
      </c>
      <c r="D10403">
        <v>8.5000000000000006E-2</v>
      </c>
      <c r="E10403">
        <v>-0.30850001999999999</v>
      </c>
      <c r="F10403">
        <v>0.56981163999999995</v>
      </c>
    </row>
    <row r="10404" spans="1:6" x14ac:dyDescent="0.25">
      <c r="A10404" s="1" t="s">
        <v>15445</v>
      </c>
      <c r="B10404" t="s">
        <v>1836</v>
      </c>
      <c r="C10404">
        <v>1.0620000000000001</v>
      </c>
      <c r="D10404">
        <v>-1.68</v>
      </c>
      <c r="E10404">
        <v>-0.30899996000000002</v>
      </c>
      <c r="F10404">
        <v>0.59329469999999995</v>
      </c>
    </row>
    <row r="10405" spans="1:6" x14ac:dyDescent="0.25">
      <c r="A10405" s="1" t="s">
        <v>19756</v>
      </c>
      <c r="B10405" t="s">
        <v>10229</v>
      </c>
      <c r="C10405">
        <v>0.80900000000000005</v>
      </c>
      <c r="D10405">
        <v>-1.427</v>
      </c>
      <c r="E10405">
        <v>-0.30900001999999999</v>
      </c>
      <c r="F10405">
        <v>0.69938509999999998</v>
      </c>
    </row>
    <row r="10406" spans="1:6" x14ac:dyDescent="0.25">
      <c r="A10406" s="1" t="s">
        <v>14955</v>
      </c>
      <c r="B10406" t="s">
        <v>882</v>
      </c>
      <c r="C10406">
        <v>0.36399999999999999</v>
      </c>
      <c r="D10406">
        <v>-0.98199999999999998</v>
      </c>
      <c r="E10406">
        <v>-0.30900001999999999</v>
      </c>
      <c r="F10406">
        <v>0.80149274999999998</v>
      </c>
    </row>
    <row r="10407" spans="1:6" x14ac:dyDescent="0.25">
      <c r="A10407" s="1" t="s">
        <v>16359</v>
      </c>
      <c r="B10407" t="s">
        <v>3607</v>
      </c>
      <c r="C10407">
        <v>-0.153</v>
      </c>
      <c r="D10407">
        <v>-0.46600000000000003</v>
      </c>
      <c r="E10407">
        <v>-0.30949998000000001</v>
      </c>
      <c r="F10407">
        <v>0.77249204999999999</v>
      </c>
    </row>
    <row r="10408" spans="1:6" x14ac:dyDescent="0.25">
      <c r="A10408" s="1" t="s">
        <v>14598</v>
      </c>
      <c r="B10408" t="s">
        <v>177</v>
      </c>
      <c r="C10408">
        <v>0.52800000000000002</v>
      </c>
      <c r="D10408">
        <v>-0.16400000000000001</v>
      </c>
      <c r="E10408">
        <v>-0.30949998000000001</v>
      </c>
      <c r="F10408">
        <v>0.77121322999999997</v>
      </c>
    </row>
    <row r="10409" spans="1:6" x14ac:dyDescent="0.25">
      <c r="A10409" s="1" t="s">
        <v>20279</v>
      </c>
      <c r="B10409" t="s">
        <v>11220</v>
      </c>
      <c r="C10409">
        <v>-0.435</v>
      </c>
      <c r="D10409">
        <v>-0.184</v>
      </c>
      <c r="E10409">
        <v>-0.3095</v>
      </c>
      <c r="F10409">
        <v>0.67924839999999997</v>
      </c>
    </row>
    <row r="10410" spans="1:6" x14ac:dyDescent="0.25">
      <c r="A10410" s="1" t="s">
        <v>20449</v>
      </c>
      <c r="B10410" t="s">
        <v>11524</v>
      </c>
      <c r="C10410">
        <v>-5.2999999999999999E-2</v>
      </c>
      <c r="D10410">
        <v>-0.56699999999999995</v>
      </c>
      <c r="E10410">
        <v>-0.30999997000000001</v>
      </c>
      <c r="F10410">
        <v>0.79065980000000002</v>
      </c>
    </row>
    <row r="10411" spans="1:6" x14ac:dyDescent="0.25">
      <c r="A10411" s="1" t="s">
        <v>14866</v>
      </c>
      <c r="B10411" t="s">
        <v>705</v>
      </c>
      <c r="C10411">
        <v>0.13900000000000001</v>
      </c>
      <c r="D10411">
        <v>-0.65700000000000003</v>
      </c>
      <c r="E10411">
        <v>-0.31049997000000001</v>
      </c>
      <c r="F10411">
        <v>0.77545344999999999</v>
      </c>
    </row>
    <row r="10412" spans="1:6" x14ac:dyDescent="0.25">
      <c r="A10412" s="1" t="s">
        <v>16949</v>
      </c>
      <c r="B10412" t="s">
        <v>4743</v>
      </c>
      <c r="C10412">
        <v>0.56299999999999994</v>
      </c>
      <c r="D10412">
        <v>0.55400000000000005</v>
      </c>
      <c r="E10412">
        <v>-0.3105</v>
      </c>
      <c r="F10412">
        <v>0.77691304999999999</v>
      </c>
    </row>
    <row r="10413" spans="1:6" x14ac:dyDescent="0.25">
      <c r="A10413" s="1" t="s">
        <v>14919</v>
      </c>
      <c r="B10413" t="s">
        <v>807</v>
      </c>
      <c r="C10413">
        <v>-0.10299999999999999</v>
      </c>
      <c r="D10413">
        <v>-0.51800000000000002</v>
      </c>
      <c r="E10413">
        <v>-0.3105</v>
      </c>
      <c r="F10413">
        <v>0.78312694999999999</v>
      </c>
    </row>
    <row r="10414" spans="1:6" x14ac:dyDescent="0.25">
      <c r="A10414" s="1" t="s">
        <v>19118</v>
      </c>
      <c r="B10414" t="s">
        <v>9004</v>
      </c>
      <c r="C10414">
        <v>0.52300000000000002</v>
      </c>
      <c r="D10414">
        <v>0.13800000000000001</v>
      </c>
      <c r="E10414">
        <v>-0.3105</v>
      </c>
      <c r="F10414">
        <v>0.71835612999999998</v>
      </c>
    </row>
    <row r="10415" spans="1:6" x14ac:dyDescent="0.25">
      <c r="A10415" s="1" t="s">
        <v>19830</v>
      </c>
      <c r="B10415" t="s">
        <v>10340</v>
      </c>
      <c r="C10415">
        <v>4.7E-2</v>
      </c>
      <c r="D10415">
        <v>-0.66800000000000004</v>
      </c>
      <c r="E10415">
        <v>-0.3105</v>
      </c>
      <c r="F10415">
        <v>0.80613939999999995</v>
      </c>
    </row>
    <row r="10416" spans="1:6" x14ac:dyDescent="0.25">
      <c r="A10416" s="1" t="s">
        <v>18578</v>
      </c>
      <c r="B10416" t="s">
        <v>7945</v>
      </c>
      <c r="C10416">
        <v>0.129</v>
      </c>
      <c r="D10416">
        <v>-0.75</v>
      </c>
      <c r="E10416">
        <v>-0.3105</v>
      </c>
      <c r="F10416">
        <v>0.81234574000000004</v>
      </c>
    </row>
    <row r="10417" spans="1:6" x14ac:dyDescent="0.25">
      <c r="A10417" s="1" t="s">
        <v>17419</v>
      </c>
      <c r="B10417" t="s">
        <v>5675</v>
      </c>
      <c r="C10417">
        <v>0.153</v>
      </c>
      <c r="D10417">
        <v>-0.77400000000000002</v>
      </c>
      <c r="E10417">
        <v>-0.3105</v>
      </c>
      <c r="F10417">
        <v>0.81234574000000004</v>
      </c>
    </row>
    <row r="10418" spans="1:6" x14ac:dyDescent="0.25">
      <c r="A10418" s="1" t="s">
        <v>21674</v>
      </c>
      <c r="B10418" t="s">
        <v>13901</v>
      </c>
      <c r="C10418">
        <v>1.2190000000000001</v>
      </c>
      <c r="D10418">
        <v>-1.25</v>
      </c>
      <c r="E10418">
        <v>-0.31050002999999998</v>
      </c>
      <c r="F10418">
        <v>0.38644099999999998</v>
      </c>
    </row>
    <row r="10419" spans="1:6" x14ac:dyDescent="0.25">
      <c r="A10419" s="1" t="s">
        <v>16828</v>
      </c>
      <c r="B10419" t="s">
        <v>4522</v>
      </c>
      <c r="C10419">
        <v>0.19600000000000001</v>
      </c>
      <c r="D10419">
        <v>-0.81799999999999995</v>
      </c>
      <c r="E10419">
        <v>-0.31100001999999999</v>
      </c>
      <c r="F10419">
        <v>0.81306416000000004</v>
      </c>
    </row>
    <row r="10420" spans="1:6" x14ac:dyDescent="0.25">
      <c r="A10420" s="1" t="s">
        <v>17639</v>
      </c>
      <c r="B10420" t="s">
        <v>6097</v>
      </c>
      <c r="C10420">
        <v>-0.21199999999999999</v>
      </c>
      <c r="D10420">
        <v>-1.038</v>
      </c>
      <c r="E10420">
        <v>-0.3115</v>
      </c>
      <c r="F10420">
        <v>0.61187579999999997</v>
      </c>
    </row>
    <row r="10421" spans="1:6" x14ac:dyDescent="0.25">
      <c r="A10421" s="1" t="s">
        <v>15394</v>
      </c>
      <c r="B10421" t="s">
        <v>1748</v>
      </c>
      <c r="C10421">
        <v>0.47899999999999998</v>
      </c>
      <c r="D10421">
        <v>-1.1020000000000001</v>
      </c>
      <c r="E10421">
        <v>-0.3115</v>
      </c>
      <c r="F10421">
        <v>0.78574540000000004</v>
      </c>
    </row>
    <row r="10422" spans="1:6" x14ac:dyDescent="0.25">
      <c r="A10422" s="1" t="s">
        <v>18539</v>
      </c>
      <c r="B10422" t="s">
        <v>7872</v>
      </c>
      <c r="C10422">
        <v>0.69</v>
      </c>
      <c r="D10422">
        <v>-1.3140000000000001</v>
      </c>
      <c r="E10422">
        <v>-0.312</v>
      </c>
      <c r="F10422">
        <v>0.73539480000000002</v>
      </c>
    </row>
    <row r="10423" spans="1:6" x14ac:dyDescent="0.25">
      <c r="A10423" s="1" t="s">
        <v>15483</v>
      </c>
      <c r="B10423" t="s">
        <v>1919</v>
      </c>
      <c r="C10423">
        <v>0.54500000000000004</v>
      </c>
      <c r="D10423">
        <v>-1.17</v>
      </c>
      <c r="E10423">
        <v>-0.31249997000000002</v>
      </c>
      <c r="F10423">
        <v>0.77363079999999995</v>
      </c>
    </row>
    <row r="10424" spans="1:6" x14ac:dyDescent="0.25">
      <c r="A10424" s="1" t="s">
        <v>14610</v>
      </c>
      <c r="B10424" t="s">
        <v>206</v>
      </c>
      <c r="C10424">
        <v>-7.8E-2</v>
      </c>
      <c r="D10424">
        <v>-0.54700000000000004</v>
      </c>
      <c r="E10424">
        <v>-0.3125</v>
      </c>
      <c r="F10424">
        <v>0.78827400000000003</v>
      </c>
    </row>
    <row r="10425" spans="1:6" x14ac:dyDescent="0.25">
      <c r="A10425" s="1" t="s">
        <v>20484</v>
      </c>
      <c r="B10425" t="s">
        <v>11595</v>
      </c>
      <c r="C10425">
        <v>-0.57299999999999995</v>
      </c>
      <c r="D10425">
        <v>-5.1999999999999998E-2</v>
      </c>
      <c r="E10425">
        <v>-0.3125</v>
      </c>
      <c r="F10425">
        <v>0.62776670000000001</v>
      </c>
    </row>
    <row r="10426" spans="1:6" x14ac:dyDescent="0.25">
      <c r="A10426" s="1" t="s">
        <v>16171</v>
      </c>
      <c r="B10426" t="s">
        <v>3270</v>
      </c>
      <c r="C10426">
        <v>0.77900000000000003</v>
      </c>
      <c r="D10426">
        <v>0.50600000000000001</v>
      </c>
      <c r="E10426">
        <v>-0.3125</v>
      </c>
      <c r="F10426">
        <v>0.80297995</v>
      </c>
    </row>
    <row r="10427" spans="1:6" x14ac:dyDescent="0.25">
      <c r="A10427" s="1" t="s">
        <v>17838</v>
      </c>
      <c r="B10427" t="s">
        <v>6492</v>
      </c>
      <c r="C10427">
        <v>-0.13500000000000001</v>
      </c>
      <c r="D10427">
        <v>-0.29799999999999999</v>
      </c>
      <c r="E10427">
        <v>-0.313</v>
      </c>
      <c r="F10427">
        <v>0.70023190000000002</v>
      </c>
    </row>
    <row r="10428" spans="1:6" x14ac:dyDescent="0.25">
      <c r="A10428" s="1" t="s">
        <v>17907</v>
      </c>
      <c r="B10428" t="s">
        <v>6626</v>
      </c>
      <c r="C10428">
        <v>0.154</v>
      </c>
      <c r="D10428">
        <v>-0.78</v>
      </c>
      <c r="E10428">
        <v>-0.313</v>
      </c>
      <c r="F10428">
        <v>0.81400967000000002</v>
      </c>
    </row>
    <row r="10429" spans="1:6" x14ac:dyDescent="0.25">
      <c r="A10429" s="1" t="s">
        <v>17049</v>
      </c>
      <c r="B10429" t="s">
        <v>4945</v>
      </c>
      <c r="C10429">
        <v>0.56399999999999995</v>
      </c>
      <c r="D10429">
        <v>0.192</v>
      </c>
      <c r="E10429">
        <v>-0.31300001999999999</v>
      </c>
      <c r="F10429">
        <v>0.80171150000000002</v>
      </c>
    </row>
    <row r="10430" spans="1:6" x14ac:dyDescent="0.25">
      <c r="A10430" s="1" t="s">
        <v>16727</v>
      </c>
      <c r="B10430" t="s">
        <v>4333</v>
      </c>
      <c r="C10430">
        <v>0.36399999999999999</v>
      </c>
      <c r="D10430">
        <v>-0.99</v>
      </c>
      <c r="E10430">
        <v>-0.31300001999999999</v>
      </c>
      <c r="F10430">
        <v>0.80294544000000001</v>
      </c>
    </row>
    <row r="10431" spans="1:6" x14ac:dyDescent="0.25">
      <c r="A10431" s="1" t="s">
        <v>21787</v>
      </c>
      <c r="B10431" t="s">
        <v>14094</v>
      </c>
      <c r="C10431">
        <v>0.68500000000000005</v>
      </c>
      <c r="D10431">
        <v>-0.746</v>
      </c>
      <c r="E10431">
        <v>-0.31349996000000002</v>
      </c>
      <c r="F10431">
        <v>0.73849620000000005</v>
      </c>
    </row>
    <row r="10432" spans="1:6" x14ac:dyDescent="0.25">
      <c r="A10432" s="1" t="s">
        <v>16810</v>
      </c>
      <c r="B10432" t="s">
        <v>4490</v>
      </c>
      <c r="C10432">
        <v>0.61699999999999999</v>
      </c>
      <c r="D10432">
        <v>-1.244</v>
      </c>
      <c r="E10432">
        <v>-0.3135</v>
      </c>
      <c r="F10432">
        <v>0.75632982999999998</v>
      </c>
    </row>
    <row r="10433" spans="1:6" x14ac:dyDescent="0.25">
      <c r="A10433" s="1" t="s">
        <v>19681</v>
      </c>
      <c r="B10433" t="s">
        <v>10106</v>
      </c>
      <c r="C10433">
        <v>1.4450000000000001</v>
      </c>
      <c r="D10433">
        <v>-0.19400000000000001</v>
      </c>
      <c r="E10433">
        <v>-0.3135</v>
      </c>
      <c r="F10433">
        <v>0.81306416000000004</v>
      </c>
    </row>
    <row r="10434" spans="1:6" x14ac:dyDescent="0.25">
      <c r="A10434" s="1" t="s">
        <v>15725</v>
      </c>
      <c r="B10434" t="s">
        <v>2417</v>
      </c>
      <c r="C10434">
        <v>-0.97299999999999998</v>
      </c>
      <c r="D10434">
        <v>0.34599999999999997</v>
      </c>
      <c r="E10434">
        <v>-0.3135</v>
      </c>
      <c r="F10434">
        <v>0.44719878000000002</v>
      </c>
    </row>
    <row r="10435" spans="1:6" x14ac:dyDescent="0.25">
      <c r="A10435" s="1" t="s">
        <v>18583</v>
      </c>
      <c r="B10435" t="s">
        <v>7953</v>
      </c>
      <c r="C10435">
        <v>-7.6999999999999999E-2</v>
      </c>
      <c r="D10435">
        <v>-0.55000000000000004</v>
      </c>
      <c r="E10435">
        <v>-0.31350001999999999</v>
      </c>
      <c r="F10435">
        <v>0.78898829999999998</v>
      </c>
    </row>
    <row r="10436" spans="1:6" x14ac:dyDescent="0.25">
      <c r="A10436" s="1" t="s">
        <v>18366</v>
      </c>
      <c r="B10436" t="s">
        <v>7535</v>
      </c>
      <c r="C10436">
        <v>2.9000000000000001E-2</v>
      </c>
      <c r="D10436">
        <v>-0.65600000000000003</v>
      </c>
      <c r="E10436">
        <v>-0.31350001999999999</v>
      </c>
      <c r="F10436">
        <v>0.80681709999999995</v>
      </c>
    </row>
    <row r="10437" spans="1:6" x14ac:dyDescent="0.25">
      <c r="A10437" s="1" t="s">
        <v>20908</v>
      </c>
      <c r="B10437" t="s">
        <v>12413</v>
      </c>
      <c r="C10437">
        <v>0.10299999999999999</v>
      </c>
      <c r="D10437">
        <v>-0.73099999999999998</v>
      </c>
      <c r="E10437">
        <v>-0.314</v>
      </c>
      <c r="F10437">
        <v>0.81192964000000001</v>
      </c>
    </row>
    <row r="10438" spans="1:6" x14ac:dyDescent="0.25">
      <c r="A10438" s="1" t="s">
        <v>16997</v>
      </c>
      <c r="B10438" t="s">
        <v>4844</v>
      </c>
      <c r="C10438">
        <v>-3.6999999999999998E-2</v>
      </c>
      <c r="D10438">
        <v>-0.59199999999999997</v>
      </c>
      <c r="E10438">
        <v>-0.3145</v>
      </c>
      <c r="F10438">
        <v>0.80007110000000004</v>
      </c>
    </row>
    <row r="10439" spans="1:6" x14ac:dyDescent="0.25">
      <c r="A10439" s="1" t="s">
        <v>21007</v>
      </c>
      <c r="B10439" t="s">
        <v>12586</v>
      </c>
      <c r="C10439">
        <v>0.17899999999999999</v>
      </c>
      <c r="D10439">
        <v>-1.466</v>
      </c>
      <c r="E10439">
        <v>-0.3145</v>
      </c>
      <c r="F10439">
        <v>0.76954109999999998</v>
      </c>
    </row>
    <row r="10440" spans="1:6" x14ac:dyDescent="0.25">
      <c r="A10440" s="1" t="s">
        <v>20167</v>
      </c>
      <c r="B10440" t="s">
        <v>10995</v>
      </c>
      <c r="C10440">
        <v>0.51500000000000001</v>
      </c>
      <c r="D10440">
        <v>-0.13100000000000001</v>
      </c>
      <c r="E10440">
        <v>-0.3145</v>
      </c>
      <c r="F10440">
        <v>0.81320983000000002</v>
      </c>
    </row>
    <row r="10441" spans="1:6" x14ac:dyDescent="0.25">
      <c r="A10441" s="1" t="s">
        <v>17052</v>
      </c>
      <c r="B10441" t="s">
        <v>4953</v>
      </c>
      <c r="C10441">
        <v>1.1359999999999999</v>
      </c>
      <c r="D10441">
        <v>-1.766</v>
      </c>
      <c r="E10441">
        <v>-0.315</v>
      </c>
      <c r="F10441">
        <v>0.56048790000000004</v>
      </c>
    </row>
    <row r="10442" spans="1:6" x14ac:dyDescent="0.25">
      <c r="A10442" s="1" t="s">
        <v>16320</v>
      </c>
      <c r="B10442" t="s">
        <v>3529</v>
      </c>
      <c r="C10442">
        <v>1.46</v>
      </c>
      <c r="D10442">
        <v>-0.95899999999999996</v>
      </c>
      <c r="E10442">
        <v>-0.315</v>
      </c>
      <c r="F10442">
        <v>0.81491860000000005</v>
      </c>
    </row>
    <row r="10443" spans="1:6" x14ac:dyDescent="0.25">
      <c r="A10443" s="1" t="s">
        <v>19483</v>
      </c>
      <c r="B10443" t="s">
        <v>9693</v>
      </c>
      <c r="C10443">
        <v>-1.135</v>
      </c>
      <c r="D10443">
        <v>0.505</v>
      </c>
      <c r="E10443">
        <v>-0.315</v>
      </c>
      <c r="F10443">
        <v>0.3738958</v>
      </c>
    </row>
    <row r="10444" spans="1:6" x14ac:dyDescent="0.25">
      <c r="A10444" s="1" t="s">
        <v>18472</v>
      </c>
      <c r="B10444" t="s">
        <v>7738</v>
      </c>
      <c r="C10444">
        <v>0.66100000000000003</v>
      </c>
      <c r="D10444">
        <v>-1.4E-2</v>
      </c>
      <c r="E10444">
        <v>-0.315</v>
      </c>
      <c r="F10444">
        <v>0.77682399999999996</v>
      </c>
    </row>
    <row r="10445" spans="1:6" x14ac:dyDescent="0.25">
      <c r="A10445" s="1" t="s">
        <v>15008</v>
      </c>
      <c r="B10445" t="s">
        <v>986</v>
      </c>
      <c r="C10445">
        <v>1.2190000000000001</v>
      </c>
      <c r="D10445">
        <v>-1.849</v>
      </c>
      <c r="E10445">
        <v>-0.315</v>
      </c>
      <c r="F10445">
        <v>0.52242650000000002</v>
      </c>
    </row>
    <row r="10446" spans="1:6" x14ac:dyDescent="0.25">
      <c r="A10446" s="1" t="s">
        <v>17479</v>
      </c>
      <c r="B10446" t="s">
        <v>5766</v>
      </c>
      <c r="C10446">
        <v>1.377</v>
      </c>
      <c r="D10446">
        <v>-0.66600000000000004</v>
      </c>
      <c r="E10446">
        <v>-0.315</v>
      </c>
      <c r="F10446">
        <v>0.59854110000000005</v>
      </c>
    </row>
    <row r="10447" spans="1:6" x14ac:dyDescent="0.25">
      <c r="A10447" s="1" t="s">
        <v>17915</v>
      </c>
      <c r="B10447" t="s">
        <v>6642</v>
      </c>
      <c r="C10447">
        <v>1.3109999999999999</v>
      </c>
      <c r="D10447">
        <v>-1.268</v>
      </c>
      <c r="E10447">
        <v>-0.315</v>
      </c>
      <c r="F10447">
        <v>0.79061210000000004</v>
      </c>
    </row>
    <row r="10448" spans="1:6" x14ac:dyDescent="0.25">
      <c r="A10448" s="1" t="s">
        <v>21735</v>
      </c>
      <c r="B10448" t="s">
        <v>14007</v>
      </c>
      <c r="C10448">
        <v>0.26300000000000001</v>
      </c>
      <c r="D10448">
        <v>-0.89300000000000002</v>
      </c>
      <c r="E10448">
        <v>-0.315</v>
      </c>
      <c r="F10448">
        <v>0.81329465000000001</v>
      </c>
    </row>
    <row r="10449" spans="1:6" x14ac:dyDescent="0.25">
      <c r="A10449" s="1" t="s">
        <v>15201</v>
      </c>
      <c r="B10449" t="s">
        <v>1348</v>
      </c>
      <c r="C10449">
        <v>0.13200000000000001</v>
      </c>
      <c r="D10449">
        <v>-0.27</v>
      </c>
      <c r="E10449">
        <v>-0.31549996000000002</v>
      </c>
      <c r="F10449">
        <v>0.41248655000000001</v>
      </c>
    </row>
    <row r="10450" spans="1:6" x14ac:dyDescent="0.25">
      <c r="A10450" s="1" t="s">
        <v>17582</v>
      </c>
      <c r="B10450" t="s">
        <v>5969</v>
      </c>
      <c r="C10450">
        <v>0.13600000000000001</v>
      </c>
      <c r="D10450">
        <v>-0.76700000000000002</v>
      </c>
      <c r="E10450">
        <v>-0.31550001999999999</v>
      </c>
      <c r="F10450">
        <v>0.81438650000000001</v>
      </c>
    </row>
    <row r="10451" spans="1:6" x14ac:dyDescent="0.25">
      <c r="A10451" s="1" t="s">
        <v>20923</v>
      </c>
      <c r="B10451" t="s">
        <v>12442</v>
      </c>
      <c r="C10451">
        <v>1.272</v>
      </c>
      <c r="D10451">
        <v>0.48799999999999999</v>
      </c>
      <c r="E10451">
        <v>-0.31599998000000001</v>
      </c>
      <c r="F10451">
        <v>0.69886815999999996</v>
      </c>
    </row>
    <row r="10452" spans="1:6" x14ac:dyDescent="0.25">
      <c r="A10452" s="1" t="s">
        <v>19305</v>
      </c>
      <c r="B10452" t="s">
        <v>9353</v>
      </c>
      <c r="C10452">
        <v>0.88100000000000001</v>
      </c>
      <c r="D10452">
        <v>-1.5129999999999999</v>
      </c>
      <c r="E10452">
        <v>-0.316</v>
      </c>
      <c r="F10452">
        <v>0.6734831</v>
      </c>
    </row>
    <row r="10453" spans="1:6" x14ac:dyDescent="0.25">
      <c r="A10453" s="1" t="s">
        <v>21516</v>
      </c>
      <c r="B10453" t="s">
        <v>13565</v>
      </c>
      <c r="C10453">
        <v>0.17799999999999999</v>
      </c>
      <c r="D10453">
        <v>-0.83399999999999996</v>
      </c>
      <c r="E10453">
        <v>-0.316</v>
      </c>
      <c r="F10453">
        <v>0.70942369999999999</v>
      </c>
    </row>
    <row r="10454" spans="1:6" x14ac:dyDescent="0.25">
      <c r="A10454" s="1" t="s">
        <v>18187</v>
      </c>
      <c r="B10454" t="s">
        <v>7205</v>
      </c>
      <c r="C10454">
        <v>-0.29599999999999999</v>
      </c>
      <c r="D10454">
        <v>4.1000000000000002E-2</v>
      </c>
      <c r="E10454">
        <v>-0.316</v>
      </c>
      <c r="F10454">
        <v>0.76435059999999999</v>
      </c>
    </row>
    <row r="10455" spans="1:6" x14ac:dyDescent="0.25">
      <c r="A10455" s="1" t="s">
        <v>18639</v>
      </c>
      <c r="B10455" t="s">
        <v>8074</v>
      </c>
      <c r="C10455">
        <v>0.44500000000000001</v>
      </c>
      <c r="D10455">
        <v>-1.0780000000000001</v>
      </c>
      <c r="E10455">
        <v>-0.31649998000000001</v>
      </c>
      <c r="F10455">
        <v>0.79245620000000006</v>
      </c>
    </row>
    <row r="10456" spans="1:6" x14ac:dyDescent="0.25">
      <c r="A10456" s="1" t="s">
        <v>19363</v>
      </c>
      <c r="B10456" t="s">
        <v>9471</v>
      </c>
      <c r="C10456">
        <v>7.2999999999999995E-2</v>
      </c>
      <c r="D10456">
        <v>-1.3879999999999999</v>
      </c>
      <c r="E10456">
        <v>-0.3165</v>
      </c>
      <c r="F10456">
        <v>0.72019464</v>
      </c>
    </row>
    <row r="10457" spans="1:6" x14ac:dyDescent="0.25">
      <c r="A10457" s="1" t="s">
        <v>14962</v>
      </c>
      <c r="B10457" t="s">
        <v>897</v>
      </c>
      <c r="C10457">
        <v>1.526</v>
      </c>
      <c r="D10457">
        <v>-0.504</v>
      </c>
      <c r="E10457">
        <v>-0.3165</v>
      </c>
      <c r="F10457">
        <v>0.71975845000000005</v>
      </c>
    </row>
    <row r="10458" spans="1:6" x14ac:dyDescent="0.25">
      <c r="A10458" s="1" t="s">
        <v>20069</v>
      </c>
      <c r="B10458" t="s">
        <v>10805</v>
      </c>
      <c r="C10458">
        <v>0.83699999999999997</v>
      </c>
      <c r="D10458">
        <v>-1.47</v>
      </c>
      <c r="E10458">
        <v>-0.3165</v>
      </c>
      <c r="F10458">
        <v>0.69086957000000004</v>
      </c>
    </row>
    <row r="10459" spans="1:6" x14ac:dyDescent="0.25">
      <c r="A10459" s="1" t="s">
        <v>19813</v>
      </c>
      <c r="B10459" t="s">
        <v>10309</v>
      </c>
      <c r="C10459">
        <v>-8.8999999999999996E-2</v>
      </c>
      <c r="D10459">
        <v>-0.54500000000000004</v>
      </c>
      <c r="E10459">
        <v>-0.317</v>
      </c>
      <c r="F10459">
        <v>0.78936019999999996</v>
      </c>
    </row>
    <row r="10460" spans="1:6" x14ac:dyDescent="0.25">
      <c r="A10460" s="1" t="s">
        <v>17628</v>
      </c>
      <c r="B10460" t="s">
        <v>6075</v>
      </c>
      <c r="C10460">
        <v>0.17199999999999999</v>
      </c>
      <c r="D10460">
        <v>-1.4379999999999999</v>
      </c>
      <c r="E10460">
        <v>-0.317</v>
      </c>
      <c r="F10460">
        <v>0.1996232</v>
      </c>
    </row>
    <row r="10461" spans="1:6" x14ac:dyDescent="0.25">
      <c r="A10461" s="1" t="s">
        <v>19481</v>
      </c>
      <c r="B10461" t="s">
        <v>9689</v>
      </c>
      <c r="C10461">
        <v>0.65900000000000003</v>
      </c>
      <c r="D10461">
        <v>-1.2929999999999999</v>
      </c>
      <c r="E10461">
        <v>-0.317</v>
      </c>
      <c r="F10461">
        <v>0.74589780000000006</v>
      </c>
    </row>
    <row r="10462" spans="1:6" x14ac:dyDescent="0.25">
      <c r="A10462" s="1" t="s">
        <v>19497</v>
      </c>
      <c r="B10462" t="s">
        <v>9721</v>
      </c>
      <c r="C10462">
        <v>0.40500000000000003</v>
      </c>
      <c r="D10462">
        <v>-1.0389999999999999</v>
      </c>
      <c r="E10462">
        <v>-0.31700002999999999</v>
      </c>
      <c r="F10462">
        <v>0.79944855000000004</v>
      </c>
    </row>
    <row r="10463" spans="1:6" x14ac:dyDescent="0.25">
      <c r="A10463" s="1" t="s">
        <v>21186</v>
      </c>
      <c r="B10463" t="s">
        <v>12942</v>
      </c>
      <c r="C10463">
        <v>-0.83199999999999996</v>
      </c>
      <c r="D10463">
        <v>0.19700000000000001</v>
      </c>
      <c r="E10463">
        <v>-0.3175</v>
      </c>
      <c r="F10463">
        <v>0.51639544999999998</v>
      </c>
    </row>
    <row r="10464" spans="1:6" x14ac:dyDescent="0.25">
      <c r="A10464" s="1" t="s">
        <v>20261</v>
      </c>
      <c r="B10464" t="s">
        <v>11183</v>
      </c>
      <c r="C10464">
        <v>0.64200000000000002</v>
      </c>
      <c r="D10464">
        <v>-1.278</v>
      </c>
      <c r="E10464">
        <v>-0.318</v>
      </c>
      <c r="F10464">
        <v>0.75149690000000002</v>
      </c>
    </row>
    <row r="10465" spans="1:6" x14ac:dyDescent="0.25">
      <c r="A10465" s="1" t="s">
        <v>21490</v>
      </c>
      <c r="B10465" t="s">
        <v>13510</v>
      </c>
      <c r="C10465">
        <v>9.6000000000000002E-2</v>
      </c>
      <c r="D10465">
        <v>-1.145</v>
      </c>
      <c r="E10465">
        <v>-0.31800001999999999</v>
      </c>
      <c r="F10465">
        <v>0.74437200000000003</v>
      </c>
    </row>
    <row r="10466" spans="1:6" x14ac:dyDescent="0.25">
      <c r="A10466" s="1" t="s">
        <v>16200</v>
      </c>
      <c r="B10466" t="s">
        <v>3320</v>
      </c>
      <c r="C10466">
        <v>-0.83699999999999997</v>
      </c>
      <c r="D10466">
        <v>0.20100000000000001</v>
      </c>
      <c r="E10466">
        <v>-0.31800001999999999</v>
      </c>
      <c r="F10466">
        <v>0.51487989999999995</v>
      </c>
    </row>
    <row r="10467" spans="1:6" x14ac:dyDescent="0.25">
      <c r="A10467" s="1" t="s">
        <v>16972</v>
      </c>
      <c r="B10467" t="s">
        <v>4793</v>
      </c>
      <c r="C10467">
        <v>0.05</v>
      </c>
      <c r="D10467">
        <v>-0.68700000000000006</v>
      </c>
      <c r="E10467">
        <v>-0.31849998000000002</v>
      </c>
      <c r="F10467">
        <v>0.81086130000000001</v>
      </c>
    </row>
    <row r="10468" spans="1:6" x14ac:dyDescent="0.25">
      <c r="A10468" s="1" t="s">
        <v>15389</v>
      </c>
      <c r="B10468" t="s">
        <v>1735</v>
      </c>
      <c r="C10468">
        <v>-0.23899999999999999</v>
      </c>
      <c r="D10468">
        <v>1.5209999999999999</v>
      </c>
      <c r="E10468">
        <v>-0.31849998000000002</v>
      </c>
      <c r="F10468">
        <v>0.57840924999999999</v>
      </c>
    </row>
    <row r="10469" spans="1:6" x14ac:dyDescent="0.25">
      <c r="A10469" s="1" t="s">
        <v>16777</v>
      </c>
      <c r="B10469" t="s">
        <v>4431</v>
      </c>
      <c r="C10469">
        <v>0.128</v>
      </c>
      <c r="D10469">
        <v>-0.76500000000000001</v>
      </c>
      <c r="E10469">
        <v>-0.31849998000000002</v>
      </c>
      <c r="F10469">
        <v>0.81615040000000005</v>
      </c>
    </row>
    <row r="10470" spans="1:6" x14ac:dyDescent="0.25">
      <c r="A10470" s="1" t="s">
        <v>15582</v>
      </c>
      <c r="B10470" t="s">
        <v>2102</v>
      </c>
      <c r="C10470">
        <v>-7.2999999999999995E-2</v>
      </c>
      <c r="D10470">
        <v>1.0549999999999999</v>
      </c>
      <c r="E10470">
        <v>-0.31849998000000002</v>
      </c>
      <c r="F10470">
        <v>0.54522360000000003</v>
      </c>
    </row>
    <row r="10471" spans="1:6" x14ac:dyDescent="0.25">
      <c r="A10471" s="1" t="s">
        <v>16608</v>
      </c>
      <c r="B10471" t="s">
        <v>4100</v>
      </c>
      <c r="C10471">
        <v>0.41699999999999998</v>
      </c>
      <c r="D10471">
        <v>-6.0999999999999999E-2</v>
      </c>
      <c r="E10471">
        <v>-0.31849998000000002</v>
      </c>
      <c r="F10471">
        <v>0.41551965000000002</v>
      </c>
    </row>
    <row r="10472" spans="1:6" x14ac:dyDescent="0.25">
      <c r="A10472" s="1" t="s">
        <v>19334</v>
      </c>
      <c r="B10472" t="s">
        <v>9410</v>
      </c>
      <c r="C10472">
        <v>0.58599999999999997</v>
      </c>
      <c r="D10472">
        <v>-1.2230000000000001</v>
      </c>
      <c r="E10472">
        <v>-0.31850000000000001</v>
      </c>
      <c r="F10472">
        <v>0.76600343000000004</v>
      </c>
    </row>
    <row r="10473" spans="1:6" x14ac:dyDescent="0.25">
      <c r="A10473" s="1" t="s">
        <v>15783</v>
      </c>
      <c r="B10473" t="s">
        <v>2527</v>
      </c>
      <c r="C10473">
        <v>0.23899999999999999</v>
      </c>
      <c r="D10473">
        <v>-1.2829999999999999</v>
      </c>
      <c r="E10473">
        <v>-0.31850003999999998</v>
      </c>
      <c r="F10473">
        <v>0.80253965000000005</v>
      </c>
    </row>
    <row r="10474" spans="1:6" x14ac:dyDescent="0.25">
      <c r="A10474" s="1" t="s">
        <v>19715</v>
      </c>
      <c r="B10474" t="s">
        <v>10166</v>
      </c>
      <c r="C10474">
        <v>0.83599999999999997</v>
      </c>
      <c r="D10474">
        <v>-1.474</v>
      </c>
      <c r="E10474">
        <v>-0.31899998000000002</v>
      </c>
      <c r="F10474">
        <v>0.69233679999999997</v>
      </c>
    </row>
    <row r="10475" spans="1:6" x14ac:dyDescent="0.25">
      <c r="A10475" s="1" t="s">
        <v>17426</v>
      </c>
      <c r="B10475" t="s">
        <v>5685</v>
      </c>
      <c r="C10475">
        <v>0.68300000000000005</v>
      </c>
      <c r="D10475">
        <v>-1.321</v>
      </c>
      <c r="E10475">
        <v>-0.31899998000000002</v>
      </c>
      <c r="F10475">
        <v>0.74009939999999996</v>
      </c>
    </row>
    <row r="10476" spans="1:6" x14ac:dyDescent="0.25">
      <c r="A10476" s="1" t="s">
        <v>19241</v>
      </c>
      <c r="B10476" t="s">
        <v>9219</v>
      </c>
      <c r="C10476">
        <v>0.68200000000000005</v>
      </c>
      <c r="D10476">
        <v>0.57799999999999996</v>
      </c>
      <c r="E10476">
        <v>-0.31899998000000002</v>
      </c>
      <c r="F10476">
        <v>0.68622289999999997</v>
      </c>
    </row>
    <row r="10477" spans="1:6" x14ac:dyDescent="0.25">
      <c r="A10477" s="1" t="s">
        <v>16224</v>
      </c>
      <c r="B10477" t="s">
        <v>3358</v>
      </c>
      <c r="C10477">
        <v>-0.23599999999999999</v>
      </c>
      <c r="D10477">
        <v>-0.42199999999999999</v>
      </c>
      <c r="E10477">
        <v>-0.31900000000000001</v>
      </c>
      <c r="F10477">
        <v>0.69384544999999997</v>
      </c>
    </row>
    <row r="10478" spans="1:6" x14ac:dyDescent="0.25">
      <c r="A10478" s="1" t="s">
        <v>16815</v>
      </c>
      <c r="B10478" t="s">
        <v>4497</v>
      </c>
      <c r="C10478">
        <v>0.112</v>
      </c>
      <c r="D10478">
        <v>0.39300000000000002</v>
      </c>
      <c r="E10478">
        <v>-0.31900000000000001</v>
      </c>
      <c r="F10478">
        <v>0.45180399999999998</v>
      </c>
    </row>
    <row r="10479" spans="1:6" x14ac:dyDescent="0.25">
      <c r="A10479" s="1" t="s">
        <v>19460</v>
      </c>
      <c r="B10479" t="s">
        <v>9652</v>
      </c>
      <c r="C10479">
        <v>0.27900000000000003</v>
      </c>
      <c r="D10479">
        <v>-0.91700000000000004</v>
      </c>
      <c r="E10479">
        <v>-0.31900000000000001</v>
      </c>
      <c r="F10479">
        <v>0.8142395</v>
      </c>
    </row>
    <row r="10480" spans="1:6" x14ac:dyDescent="0.25">
      <c r="A10480" s="1" t="s">
        <v>17394</v>
      </c>
      <c r="B10480" t="s">
        <v>5639</v>
      </c>
      <c r="C10480">
        <v>-0.31900000000000001</v>
      </c>
      <c r="D10480" t="s">
        <v>76</v>
      </c>
      <c r="E10480">
        <v>-0.31900000000000001</v>
      </c>
      <c r="F10480">
        <v>0.74521740000000003</v>
      </c>
    </row>
    <row r="10481" spans="1:6" x14ac:dyDescent="0.25">
      <c r="A10481" s="1" t="s">
        <v>18273</v>
      </c>
      <c r="B10481" t="s">
        <v>7391</v>
      </c>
      <c r="C10481">
        <v>0.63400000000000001</v>
      </c>
      <c r="D10481">
        <v>-0.01</v>
      </c>
      <c r="E10481">
        <v>-0.31900000000000001</v>
      </c>
      <c r="F10481">
        <v>0.78652730000000004</v>
      </c>
    </row>
    <row r="10482" spans="1:6" x14ac:dyDescent="0.25">
      <c r="A10482" s="1" t="s">
        <v>21927</v>
      </c>
      <c r="B10482" t="s">
        <v>14376</v>
      </c>
      <c r="C10482">
        <v>1.004</v>
      </c>
      <c r="D10482">
        <v>-1.6419999999999999</v>
      </c>
      <c r="E10482">
        <v>-0.31900000000000001</v>
      </c>
      <c r="F10482">
        <v>0.62175155000000004</v>
      </c>
    </row>
    <row r="10483" spans="1:6" x14ac:dyDescent="0.25">
      <c r="A10483" s="1" t="s">
        <v>16131</v>
      </c>
      <c r="B10483" t="s">
        <v>3198</v>
      </c>
      <c r="C10483">
        <v>0.378</v>
      </c>
      <c r="D10483">
        <v>0.84499999999999997</v>
      </c>
      <c r="E10483">
        <v>-0.31950000000000001</v>
      </c>
      <c r="F10483">
        <v>0.77377779999999996</v>
      </c>
    </row>
    <row r="10484" spans="1:6" x14ac:dyDescent="0.25">
      <c r="A10484" s="1" t="s">
        <v>19709</v>
      </c>
      <c r="B10484" t="s">
        <v>10157</v>
      </c>
      <c r="C10484">
        <v>0.88800000000000001</v>
      </c>
      <c r="D10484">
        <v>-0.747</v>
      </c>
      <c r="E10484">
        <v>-0.31950002999999999</v>
      </c>
      <c r="F10484">
        <v>0.81302280000000005</v>
      </c>
    </row>
    <row r="10485" spans="1:6" x14ac:dyDescent="0.25">
      <c r="A10485" s="1" t="s">
        <v>18463</v>
      </c>
      <c r="B10485" t="s">
        <v>7717</v>
      </c>
      <c r="C10485">
        <v>1.0049999999999999</v>
      </c>
      <c r="D10485">
        <v>-0.13300000000000001</v>
      </c>
      <c r="E10485">
        <v>-0.31950002999999999</v>
      </c>
      <c r="F10485">
        <v>0.60693649999999999</v>
      </c>
    </row>
    <row r="10486" spans="1:6" x14ac:dyDescent="0.25">
      <c r="A10486" s="1" t="s">
        <v>17103</v>
      </c>
      <c r="B10486" t="s">
        <v>5045</v>
      </c>
      <c r="C10486">
        <v>0.41299999999999998</v>
      </c>
      <c r="D10486">
        <v>-1.0529999999999999</v>
      </c>
      <c r="E10486">
        <v>-0.32</v>
      </c>
      <c r="F10486">
        <v>0.79888619999999999</v>
      </c>
    </row>
    <row r="10487" spans="1:6" x14ac:dyDescent="0.25">
      <c r="A10487" s="1" t="s">
        <v>18314</v>
      </c>
      <c r="B10487" t="s">
        <v>7460</v>
      </c>
      <c r="C10487">
        <v>0.69</v>
      </c>
      <c r="D10487">
        <v>-2.044</v>
      </c>
      <c r="E10487">
        <v>-0.32</v>
      </c>
      <c r="F10487">
        <v>0.8180269</v>
      </c>
    </row>
    <row r="10488" spans="1:6" x14ac:dyDescent="0.25">
      <c r="A10488" s="1" t="s">
        <v>18525</v>
      </c>
      <c r="B10488" t="s">
        <v>7848</v>
      </c>
      <c r="C10488">
        <v>-0.28799999999999998</v>
      </c>
      <c r="D10488">
        <v>-0.35199999999999998</v>
      </c>
      <c r="E10488">
        <v>-0.32</v>
      </c>
      <c r="F10488">
        <v>0.7454383</v>
      </c>
    </row>
    <row r="10489" spans="1:6" x14ac:dyDescent="0.25">
      <c r="A10489" s="1" t="s">
        <v>17011</v>
      </c>
      <c r="B10489" t="s">
        <v>4874</v>
      </c>
      <c r="C10489">
        <v>0.47299999999999998</v>
      </c>
      <c r="D10489">
        <v>-1.113</v>
      </c>
      <c r="E10489">
        <v>-0.32000002</v>
      </c>
      <c r="F10489">
        <v>0.78935957000000001</v>
      </c>
    </row>
    <row r="10490" spans="1:6" x14ac:dyDescent="0.25">
      <c r="A10490" s="1" t="s">
        <v>17380</v>
      </c>
      <c r="B10490" t="s">
        <v>5613</v>
      </c>
      <c r="C10490">
        <v>-1.208</v>
      </c>
      <c r="D10490">
        <v>-1.0569999999999999</v>
      </c>
      <c r="E10490">
        <v>-0.32050000000000001</v>
      </c>
      <c r="F10490">
        <v>0.80359005999999999</v>
      </c>
    </row>
    <row r="10491" spans="1:6" x14ac:dyDescent="0.25">
      <c r="A10491" s="1" t="s">
        <v>20439</v>
      </c>
      <c r="B10491" t="s">
        <v>11512</v>
      </c>
      <c r="C10491">
        <v>0.58399999999999996</v>
      </c>
      <c r="D10491">
        <v>-0.70499999999999996</v>
      </c>
      <c r="E10491">
        <v>-0.32050002</v>
      </c>
      <c r="F10491">
        <v>0.81161355999999996</v>
      </c>
    </row>
    <row r="10492" spans="1:6" x14ac:dyDescent="0.25">
      <c r="A10492" s="1" t="s">
        <v>18022</v>
      </c>
      <c r="B10492" t="s">
        <v>6853</v>
      </c>
      <c r="C10492">
        <v>-0.38400000000000001</v>
      </c>
      <c r="D10492">
        <v>-0.25800000000000001</v>
      </c>
      <c r="E10492">
        <v>-0.32099998000000002</v>
      </c>
      <c r="F10492">
        <v>0.70537406000000002</v>
      </c>
    </row>
    <row r="10493" spans="1:6" x14ac:dyDescent="0.25">
      <c r="A10493" s="1" t="s">
        <v>17292</v>
      </c>
      <c r="B10493" t="s">
        <v>5435</v>
      </c>
      <c r="C10493">
        <v>-0.625</v>
      </c>
      <c r="D10493">
        <v>-1.5129999999999999</v>
      </c>
      <c r="E10493">
        <v>-0.32100000000000001</v>
      </c>
      <c r="F10493">
        <v>0.81096900000000005</v>
      </c>
    </row>
    <row r="10494" spans="1:6" x14ac:dyDescent="0.25">
      <c r="A10494" s="1" t="s">
        <v>21968</v>
      </c>
      <c r="B10494" t="s">
        <v>14436</v>
      </c>
      <c r="C10494">
        <v>-0.73599999999999999</v>
      </c>
      <c r="D10494">
        <v>9.4E-2</v>
      </c>
      <c r="E10494">
        <v>-0.32100000000000001</v>
      </c>
      <c r="F10494">
        <v>0.56701789999999996</v>
      </c>
    </row>
    <row r="10495" spans="1:6" x14ac:dyDescent="0.25">
      <c r="A10495" s="1" t="s">
        <v>16761</v>
      </c>
      <c r="B10495" t="s">
        <v>4405</v>
      </c>
      <c r="C10495">
        <v>1.298</v>
      </c>
      <c r="D10495">
        <v>-1.367</v>
      </c>
      <c r="E10495">
        <v>-0.32100003999999999</v>
      </c>
      <c r="F10495">
        <v>0.38706210000000002</v>
      </c>
    </row>
    <row r="10496" spans="1:6" x14ac:dyDescent="0.25">
      <c r="A10496" s="1" t="s">
        <v>17005</v>
      </c>
      <c r="B10496" t="s">
        <v>4861</v>
      </c>
      <c r="C10496">
        <v>0.92800000000000005</v>
      </c>
      <c r="D10496">
        <v>-1.149</v>
      </c>
      <c r="E10496">
        <v>-0.32149997000000002</v>
      </c>
      <c r="F10496">
        <v>0.68787370000000003</v>
      </c>
    </row>
    <row r="10497" spans="1:6" x14ac:dyDescent="0.25">
      <c r="A10497" s="1" t="s">
        <v>14680</v>
      </c>
      <c r="B10497" t="s">
        <v>338</v>
      </c>
      <c r="C10497">
        <v>-0.221</v>
      </c>
      <c r="D10497">
        <v>-0.42199999999999999</v>
      </c>
      <c r="E10497">
        <v>-0.32150000000000001</v>
      </c>
      <c r="F10497">
        <v>0.76551139999999995</v>
      </c>
    </row>
    <row r="10498" spans="1:6" x14ac:dyDescent="0.25">
      <c r="A10498" s="1" t="s">
        <v>18886</v>
      </c>
      <c r="B10498" t="s">
        <v>8560</v>
      </c>
      <c r="C10498">
        <v>-0.64100000000000001</v>
      </c>
      <c r="D10498">
        <v>-3.0000000000000001E-3</v>
      </c>
      <c r="E10498">
        <v>-0.32200000000000001</v>
      </c>
      <c r="F10498">
        <v>0.60801519999999998</v>
      </c>
    </row>
    <row r="10499" spans="1:6" x14ac:dyDescent="0.25">
      <c r="A10499" s="1" t="s">
        <v>15554</v>
      </c>
      <c r="B10499" t="s">
        <v>2042</v>
      </c>
      <c r="C10499">
        <v>0.76</v>
      </c>
      <c r="D10499">
        <v>-1.405</v>
      </c>
      <c r="E10499">
        <v>-0.32250000000000001</v>
      </c>
      <c r="F10499">
        <v>0.71774530000000003</v>
      </c>
    </row>
    <row r="10500" spans="1:6" x14ac:dyDescent="0.25">
      <c r="A10500" s="1" t="s">
        <v>20696</v>
      </c>
      <c r="B10500" t="s">
        <v>12022</v>
      </c>
      <c r="C10500">
        <v>-0.22800000000000001</v>
      </c>
      <c r="D10500">
        <v>-0.80300000000000005</v>
      </c>
      <c r="E10500">
        <v>-0.32250000000000001</v>
      </c>
      <c r="F10500">
        <v>0.81577710000000003</v>
      </c>
    </row>
    <row r="10501" spans="1:6" x14ac:dyDescent="0.25">
      <c r="A10501" s="1" t="s">
        <v>16743</v>
      </c>
      <c r="B10501" t="s">
        <v>4371</v>
      </c>
      <c r="C10501">
        <v>0.64400000000000002</v>
      </c>
      <c r="D10501">
        <v>-1.29</v>
      </c>
      <c r="E10501">
        <v>-0.32299998000000002</v>
      </c>
      <c r="F10501">
        <v>0.75183295999999999</v>
      </c>
    </row>
    <row r="10502" spans="1:6" x14ac:dyDescent="0.25">
      <c r="A10502" s="1" t="s">
        <v>20247</v>
      </c>
      <c r="B10502" t="s">
        <v>11152</v>
      </c>
      <c r="C10502">
        <v>0.623</v>
      </c>
      <c r="D10502">
        <v>-1.0129999999999999</v>
      </c>
      <c r="E10502">
        <v>-0.32299998000000002</v>
      </c>
      <c r="F10502">
        <v>0.75597930000000002</v>
      </c>
    </row>
    <row r="10503" spans="1:6" x14ac:dyDescent="0.25">
      <c r="A10503" s="1" t="s">
        <v>20589</v>
      </c>
      <c r="B10503" t="s">
        <v>11800</v>
      </c>
      <c r="C10503">
        <v>1.145</v>
      </c>
      <c r="D10503">
        <v>-0.28899999999999998</v>
      </c>
      <c r="E10503">
        <v>-0.32299998000000002</v>
      </c>
      <c r="F10503">
        <v>0.72980259999999997</v>
      </c>
    </row>
    <row r="10504" spans="1:6" x14ac:dyDescent="0.25">
      <c r="A10504" s="1" t="s">
        <v>18772</v>
      </c>
      <c r="B10504" t="s">
        <v>8332</v>
      </c>
      <c r="C10504">
        <v>0.36499999999999999</v>
      </c>
      <c r="D10504">
        <v>-1.024</v>
      </c>
      <c r="E10504">
        <v>-0.32300000000000001</v>
      </c>
      <c r="F10504">
        <v>0.79081230000000002</v>
      </c>
    </row>
    <row r="10505" spans="1:6" x14ac:dyDescent="0.25">
      <c r="A10505" s="1" t="s">
        <v>19947</v>
      </c>
      <c r="B10505" t="s">
        <v>10573</v>
      </c>
      <c r="C10505">
        <v>0.35499999999999998</v>
      </c>
      <c r="D10505">
        <v>0.56499999999999995</v>
      </c>
      <c r="E10505">
        <v>-0.32300000000000001</v>
      </c>
      <c r="F10505">
        <v>0.72152656000000004</v>
      </c>
    </row>
    <row r="10506" spans="1:6" x14ac:dyDescent="0.25">
      <c r="A10506" s="1" t="s">
        <v>16647</v>
      </c>
      <c r="B10506" t="s">
        <v>4179</v>
      </c>
      <c r="C10506">
        <v>-0.13300000000000001</v>
      </c>
      <c r="D10506">
        <v>-0.51300000000000001</v>
      </c>
      <c r="E10506">
        <v>-0.32300000000000001</v>
      </c>
      <c r="F10506">
        <v>0.78593444999999995</v>
      </c>
    </row>
    <row r="10507" spans="1:6" x14ac:dyDescent="0.25">
      <c r="A10507" s="1" t="s">
        <v>15956</v>
      </c>
      <c r="B10507" t="s">
        <v>2853</v>
      </c>
      <c r="C10507">
        <v>0.67900000000000005</v>
      </c>
      <c r="D10507">
        <v>-1.325</v>
      </c>
      <c r="E10507">
        <v>-0.32300000000000001</v>
      </c>
      <c r="F10507">
        <v>0.74250309999999997</v>
      </c>
    </row>
    <row r="10508" spans="1:6" x14ac:dyDescent="0.25">
      <c r="A10508" s="1" t="s">
        <v>17551</v>
      </c>
      <c r="B10508" t="s">
        <v>5915</v>
      </c>
      <c r="C10508">
        <v>0.97499999999999998</v>
      </c>
      <c r="D10508">
        <v>-0.54900000000000004</v>
      </c>
      <c r="E10508">
        <v>-0.32349998000000002</v>
      </c>
      <c r="F10508">
        <v>0.60180676</v>
      </c>
    </row>
    <row r="10509" spans="1:6" x14ac:dyDescent="0.25">
      <c r="A10509" s="1" t="s">
        <v>16114</v>
      </c>
      <c r="B10509" t="s">
        <v>3170</v>
      </c>
      <c r="C10509">
        <v>0.17</v>
      </c>
      <c r="D10509">
        <v>-0.81699999999999995</v>
      </c>
      <c r="E10509">
        <v>-0.32349998000000002</v>
      </c>
      <c r="F10509">
        <v>0.81905589999999995</v>
      </c>
    </row>
    <row r="10510" spans="1:6" x14ac:dyDescent="0.25">
      <c r="A10510" s="1" t="s">
        <v>17620</v>
      </c>
      <c r="B10510" t="s">
        <v>6053</v>
      </c>
      <c r="C10510">
        <v>1.9279999999999999</v>
      </c>
      <c r="D10510" t="s">
        <v>76</v>
      </c>
      <c r="E10510">
        <v>-0.32350000000000001</v>
      </c>
      <c r="F10510">
        <v>0.81840162999999999</v>
      </c>
    </row>
    <row r="10511" spans="1:6" x14ac:dyDescent="0.25">
      <c r="A10511" s="1" t="s">
        <v>21216</v>
      </c>
      <c r="B10511" t="s">
        <v>12999</v>
      </c>
      <c r="C10511">
        <v>-6.0999999999999999E-2</v>
      </c>
      <c r="D10511">
        <v>-0.77</v>
      </c>
      <c r="E10511">
        <v>-0.32350000000000001</v>
      </c>
      <c r="F10511">
        <v>0.76817809999999997</v>
      </c>
    </row>
    <row r="10512" spans="1:6" x14ac:dyDescent="0.25">
      <c r="A10512" s="1" t="s">
        <v>17111</v>
      </c>
      <c r="B10512" t="s">
        <v>5058</v>
      </c>
      <c r="C10512">
        <v>5.0000000000000001E-3</v>
      </c>
      <c r="D10512">
        <v>-0.65300000000000002</v>
      </c>
      <c r="E10512">
        <v>-0.32400000000000001</v>
      </c>
      <c r="F10512">
        <v>0.80983780000000005</v>
      </c>
    </row>
    <row r="10513" spans="1:6" x14ac:dyDescent="0.25">
      <c r="A10513" s="1" t="s">
        <v>14911</v>
      </c>
      <c r="B10513" t="s">
        <v>795</v>
      </c>
      <c r="C10513">
        <v>1.3009999999999999</v>
      </c>
      <c r="D10513">
        <v>-1.9490000000000001</v>
      </c>
      <c r="E10513">
        <v>-0.32400000000000001</v>
      </c>
      <c r="F10513">
        <v>0.48204209999999997</v>
      </c>
    </row>
    <row r="10514" spans="1:6" x14ac:dyDescent="0.25">
      <c r="A10514" s="1" t="s">
        <v>19832</v>
      </c>
      <c r="B10514" t="s">
        <v>10347</v>
      </c>
      <c r="C10514">
        <v>1.7000000000000001E-2</v>
      </c>
      <c r="D10514">
        <v>6.6000000000000003E-2</v>
      </c>
      <c r="E10514">
        <v>-0.32400000000000001</v>
      </c>
      <c r="F10514">
        <v>0.81286882999999999</v>
      </c>
    </row>
    <row r="10515" spans="1:6" x14ac:dyDescent="0.25">
      <c r="A10515" s="1" t="s">
        <v>21286</v>
      </c>
      <c r="B10515" t="s">
        <v>13119</v>
      </c>
      <c r="C10515">
        <v>-0.188</v>
      </c>
      <c r="D10515">
        <v>-0.46</v>
      </c>
      <c r="E10515">
        <v>-0.32400000000000001</v>
      </c>
      <c r="F10515">
        <v>0.77474949999999998</v>
      </c>
    </row>
    <row r="10516" spans="1:6" x14ac:dyDescent="0.25">
      <c r="A10516" s="1" t="s">
        <v>20763</v>
      </c>
      <c r="B10516" t="s">
        <v>12140</v>
      </c>
      <c r="C10516">
        <v>-0.26300000000000001</v>
      </c>
      <c r="D10516">
        <v>-0.38500000000000001</v>
      </c>
      <c r="E10516">
        <v>-0.32400000000000001</v>
      </c>
      <c r="F10516">
        <v>0.74863420000000003</v>
      </c>
    </row>
    <row r="10517" spans="1:6" x14ac:dyDescent="0.25">
      <c r="A10517" s="1" t="s">
        <v>16041</v>
      </c>
      <c r="B10517" t="s">
        <v>3013</v>
      </c>
      <c r="C10517">
        <v>0.40799999999999997</v>
      </c>
      <c r="D10517">
        <v>-0.61599999999999999</v>
      </c>
      <c r="E10517">
        <v>-0.32450000000000001</v>
      </c>
      <c r="F10517">
        <v>0.70352656000000002</v>
      </c>
    </row>
    <row r="10518" spans="1:6" x14ac:dyDescent="0.25">
      <c r="A10518" s="1" t="s">
        <v>21949</v>
      </c>
      <c r="B10518" t="s">
        <v>14413</v>
      </c>
      <c r="C10518">
        <v>1.619</v>
      </c>
      <c r="D10518">
        <v>-0.432</v>
      </c>
      <c r="E10518">
        <v>-0.32450000000000001</v>
      </c>
      <c r="F10518">
        <v>0.70275014999999996</v>
      </c>
    </row>
    <row r="10519" spans="1:6" x14ac:dyDescent="0.25">
      <c r="A10519" s="1" t="s">
        <v>15465</v>
      </c>
      <c r="B10519" t="s">
        <v>1878</v>
      </c>
      <c r="C10519">
        <v>1.2829999999999999</v>
      </c>
      <c r="D10519">
        <v>-1.9319999999999999</v>
      </c>
      <c r="E10519">
        <v>-0.32450002</v>
      </c>
      <c r="F10519">
        <v>0.49148377999999998</v>
      </c>
    </row>
    <row r="10520" spans="1:6" x14ac:dyDescent="0.25">
      <c r="A10520" s="1" t="s">
        <v>18695</v>
      </c>
      <c r="B10520" t="s">
        <v>8185</v>
      </c>
      <c r="C10520">
        <v>0.14699999999999999</v>
      </c>
      <c r="D10520">
        <v>-0.79700000000000004</v>
      </c>
      <c r="E10520">
        <v>-0.32500000000000001</v>
      </c>
      <c r="F10520">
        <v>0.81936025999999995</v>
      </c>
    </row>
    <row r="10521" spans="1:6" x14ac:dyDescent="0.25">
      <c r="A10521" s="1" t="s">
        <v>19830</v>
      </c>
      <c r="B10521" t="s">
        <v>10341</v>
      </c>
      <c r="C10521">
        <v>1.3080000000000001</v>
      </c>
      <c r="D10521">
        <v>-1.958</v>
      </c>
      <c r="E10521">
        <v>-0.32500000000000001</v>
      </c>
      <c r="F10521">
        <v>0.47884886999999998</v>
      </c>
    </row>
    <row r="10522" spans="1:6" x14ac:dyDescent="0.25">
      <c r="A10522" s="1" t="s">
        <v>18805</v>
      </c>
      <c r="B10522" t="s">
        <v>8405</v>
      </c>
      <c r="C10522">
        <v>1.046</v>
      </c>
      <c r="D10522">
        <v>-1.696</v>
      </c>
      <c r="E10522">
        <v>-0.32500000000000001</v>
      </c>
      <c r="F10522">
        <v>0.60179300000000002</v>
      </c>
    </row>
    <row r="10523" spans="1:6" x14ac:dyDescent="0.25">
      <c r="A10523" s="1" t="s">
        <v>16763</v>
      </c>
      <c r="B10523" t="s">
        <v>4408</v>
      </c>
      <c r="C10523">
        <v>1.2E-2</v>
      </c>
      <c r="D10523">
        <v>-0.66200000000000003</v>
      </c>
      <c r="E10523">
        <v>-0.32500000000000001</v>
      </c>
      <c r="F10523">
        <v>0.81102350000000001</v>
      </c>
    </row>
    <row r="10524" spans="1:6" x14ac:dyDescent="0.25">
      <c r="A10524" s="1" t="s">
        <v>15481</v>
      </c>
      <c r="B10524" t="s">
        <v>1916</v>
      </c>
      <c r="C10524">
        <v>1.7629999999999999</v>
      </c>
      <c r="D10524">
        <v>-1.371</v>
      </c>
      <c r="E10524">
        <v>-0.32500002</v>
      </c>
      <c r="F10524">
        <v>0.64157419999999998</v>
      </c>
    </row>
    <row r="10525" spans="1:6" x14ac:dyDescent="0.25">
      <c r="A10525" s="1" t="s">
        <v>17890</v>
      </c>
      <c r="B10525" t="s">
        <v>6586</v>
      </c>
      <c r="C10525">
        <v>1.0960000000000001</v>
      </c>
      <c r="D10525">
        <v>-1.746</v>
      </c>
      <c r="E10525">
        <v>-0.32500004999999998</v>
      </c>
      <c r="F10525">
        <v>0.57916290000000004</v>
      </c>
    </row>
    <row r="10526" spans="1:6" x14ac:dyDescent="0.25">
      <c r="A10526" s="1" t="s">
        <v>17666</v>
      </c>
      <c r="B10526" t="s">
        <v>6157</v>
      </c>
      <c r="C10526">
        <v>0.65300000000000002</v>
      </c>
      <c r="D10526">
        <v>-0.376</v>
      </c>
      <c r="E10526">
        <v>-0.32550000000000001</v>
      </c>
      <c r="F10526">
        <v>0.66107523000000001</v>
      </c>
    </row>
    <row r="10527" spans="1:6" x14ac:dyDescent="0.25">
      <c r="A10527" s="1" t="s">
        <v>14755</v>
      </c>
      <c r="B10527" t="s">
        <v>487</v>
      </c>
      <c r="C10527">
        <v>2.673</v>
      </c>
      <c r="D10527">
        <v>-1.901</v>
      </c>
      <c r="E10527">
        <v>-0.32550000000000001</v>
      </c>
      <c r="F10527">
        <v>0.81836646999999996</v>
      </c>
    </row>
    <row r="10528" spans="1:6" x14ac:dyDescent="0.25">
      <c r="A10528" s="1" t="s">
        <v>18110</v>
      </c>
      <c r="B10528" t="s">
        <v>7058</v>
      </c>
      <c r="C10528">
        <v>1.0449999999999999</v>
      </c>
      <c r="D10528">
        <v>-1.696</v>
      </c>
      <c r="E10528">
        <v>-0.32550000000000001</v>
      </c>
      <c r="F10528">
        <v>0.60243199999999997</v>
      </c>
    </row>
    <row r="10529" spans="1:6" x14ac:dyDescent="0.25">
      <c r="A10529" s="1" t="s">
        <v>20144</v>
      </c>
      <c r="B10529" t="s">
        <v>10946</v>
      </c>
      <c r="C10529">
        <v>-0.442</v>
      </c>
      <c r="D10529">
        <v>0.66800000000000004</v>
      </c>
      <c r="E10529">
        <v>-0.32600000000000001</v>
      </c>
      <c r="F10529">
        <v>0.75982605999999997</v>
      </c>
    </row>
    <row r="10530" spans="1:6" x14ac:dyDescent="0.25">
      <c r="A10530" s="1" t="s">
        <v>21562</v>
      </c>
      <c r="B10530" t="s">
        <v>13660</v>
      </c>
      <c r="C10530">
        <v>0.377</v>
      </c>
      <c r="D10530">
        <v>-1.0289999999999999</v>
      </c>
      <c r="E10530">
        <v>-0.32600003</v>
      </c>
      <c r="F10530">
        <v>0.80674946000000003</v>
      </c>
    </row>
    <row r="10531" spans="1:6" x14ac:dyDescent="0.25">
      <c r="A10531" s="1" t="s">
        <v>17046</v>
      </c>
      <c r="B10531" t="s">
        <v>4938</v>
      </c>
      <c r="C10531">
        <v>0.72799999999999998</v>
      </c>
      <c r="D10531">
        <v>-1.3260000000000001</v>
      </c>
      <c r="E10531">
        <v>-0.32650000000000001</v>
      </c>
      <c r="F10531">
        <v>0.82033265</v>
      </c>
    </row>
    <row r="10532" spans="1:6" x14ac:dyDescent="0.25">
      <c r="A10532" s="1" t="s">
        <v>16259</v>
      </c>
      <c r="B10532" t="s">
        <v>3408</v>
      </c>
      <c r="C10532">
        <v>1.169</v>
      </c>
      <c r="D10532">
        <v>-1.8220000000000001</v>
      </c>
      <c r="E10532">
        <v>-0.32650000000000001</v>
      </c>
      <c r="F10532">
        <v>0.5476915</v>
      </c>
    </row>
    <row r="10533" spans="1:6" x14ac:dyDescent="0.25">
      <c r="A10533" s="1" t="s">
        <v>19473</v>
      </c>
      <c r="B10533" t="s">
        <v>9674</v>
      </c>
      <c r="C10533">
        <v>0.219</v>
      </c>
      <c r="D10533">
        <v>-0.872</v>
      </c>
      <c r="E10533">
        <v>-0.32650000000000001</v>
      </c>
      <c r="F10533">
        <v>0.82111250000000002</v>
      </c>
    </row>
    <row r="10534" spans="1:6" x14ac:dyDescent="0.25">
      <c r="A10534" s="1" t="s">
        <v>15661</v>
      </c>
      <c r="B10534" t="s">
        <v>2259</v>
      </c>
      <c r="C10534">
        <v>0.19700000000000001</v>
      </c>
      <c r="D10534">
        <v>-0.85</v>
      </c>
      <c r="E10534">
        <v>-0.32650000000000001</v>
      </c>
      <c r="F10534">
        <v>0.82065560000000004</v>
      </c>
    </row>
    <row r="10535" spans="1:6" x14ac:dyDescent="0.25">
      <c r="A10535" s="1" t="s">
        <v>21260</v>
      </c>
      <c r="B10535" t="s">
        <v>13076</v>
      </c>
      <c r="C10535">
        <v>-5.6000000000000001E-2</v>
      </c>
      <c r="D10535">
        <v>-0.59699999999999998</v>
      </c>
      <c r="E10535">
        <v>-0.32650000000000001</v>
      </c>
      <c r="F10535">
        <v>0.796265</v>
      </c>
    </row>
    <row r="10536" spans="1:6" x14ac:dyDescent="0.25">
      <c r="A10536" s="1" t="s">
        <v>16654</v>
      </c>
      <c r="B10536" t="s">
        <v>4196</v>
      </c>
      <c r="C10536">
        <v>0.97299999999999998</v>
      </c>
      <c r="D10536">
        <v>-1.6259999999999999</v>
      </c>
      <c r="E10536">
        <v>-0.32650003</v>
      </c>
      <c r="F10536">
        <v>0.63502139999999996</v>
      </c>
    </row>
    <row r="10537" spans="1:6" x14ac:dyDescent="0.25">
      <c r="A10537" s="1" t="s">
        <v>21357</v>
      </c>
      <c r="B10537" t="s">
        <v>13260</v>
      </c>
      <c r="C10537">
        <v>-1.6140000000000001</v>
      </c>
      <c r="D10537">
        <v>-0.38700000000000001</v>
      </c>
      <c r="E10537">
        <v>-0.32700000000000001</v>
      </c>
      <c r="F10537">
        <v>0.81131949999999997</v>
      </c>
    </row>
    <row r="10538" spans="1:6" x14ac:dyDescent="0.25">
      <c r="A10538" s="1" t="s">
        <v>19607</v>
      </c>
      <c r="B10538" t="s">
        <v>9959</v>
      </c>
      <c r="C10538">
        <v>-1.095</v>
      </c>
      <c r="D10538">
        <v>-0.216</v>
      </c>
      <c r="E10538">
        <v>-0.32700002</v>
      </c>
      <c r="F10538">
        <v>0.78881645</v>
      </c>
    </row>
    <row r="10539" spans="1:6" x14ac:dyDescent="0.25">
      <c r="A10539" s="1" t="s">
        <v>15618</v>
      </c>
      <c r="B10539" t="s">
        <v>2174</v>
      </c>
      <c r="C10539">
        <v>0.56100000000000005</v>
      </c>
      <c r="D10539">
        <v>-1.2150000000000001</v>
      </c>
      <c r="E10539">
        <v>-0.32700002</v>
      </c>
      <c r="F10539">
        <v>0.77378400000000003</v>
      </c>
    </row>
    <row r="10540" spans="1:6" x14ac:dyDescent="0.25">
      <c r="A10540" s="1" t="s">
        <v>17814</v>
      </c>
      <c r="B10540" t="s">
        <v>6437</v>
      </c>
      <c r="C10540">
        <v>-0.6</v>
      </c>
      <c r="D10540">
        <v>-5.3999999999999999E-2</v>
      </c>
      <c r="E10540">
        <v>-0.32700002</v>
      </c>
      <c r="F10540">
        <v>0.63002829999999999</v>
      </c>
    </row>
    <row r="10541" spans="1:6" x14ac:dyDescent="0.25">
      <c r="A10541" s="1" t="s">
        <v>17141</v>
      </c>
      <c r="B10541" t="s">
        <v>5108</v>
      </c>
      <c r="C10541">
        <v>1.1020000000000001</v>
      </c>
      <c r="D10541">
        <v>-1.7569999999999999</v>
      </c>
      <c r="E10541">
        <v>-0.32750000000000001</v>
      </c>
      <c r="F10541">
        <v>0.57673430000000003</v>
      </c>
    </row>
    <row r="10542" spans="1:6" x14ac:dyDescent="0.25">
      <c r="A10542" s="1" t="s">
        <v>18553</v>
      </c>
      <c r="B10542" t="s">
        <v>7897</v>
      </c>
      <c r="C10542">
        <v>1.1379999999999999</v>
      </c>
      <c r="D10542">
        <v>-1.272</v>
      </c>
      <c r="E10542">
        <v>-0.32750000000000001</v>
      </c>
      <c r="F10542">
        <v>0.74667424000000004</v>
      </c>
    </row>
    <row r="10543" spans="1:6" x14ac:dyDescent="0.25">
      <c r="A10543" s="1" t="s">
        <v>18454</v>
      </c>
      <c r="B10543" t="s">
        <v>7692</v>
      </c>
      <c r="C10543">
        <v>-0.45600000000000002</v>
      </c>
      <c r="D10543">
        <v>-0.28499999999999998</v>
      </c>
      <c r="E10543">
        <v>-0.32750000000000001</v>
      </c>
      <c r="F10543">
        <v>0.74876189999999998</v>
      </c>
    </row>
    <row r="10544" spans="1:6" x14ac:dyDescent="0.25">
      <c r="A10544" s="1" t="s">
        <v>21282</v>
      </c>
      <c r="B10544" t="s">
        <v>13111</v>
      </c>
      <c r="C10544">
        <v>-0.73799999999999999</v>
      </c>
      <c r="D10544">
        <v>8.3000000000000004E-2</v>
      </c>
      <c r="E10544">
        <v>-0.32750000000000001</v>
      </c>
      <c r="F10544">
        <v>0.57213809999999998</v>
      </c>
    </row>
    <row r="10545" spans="1:6" x14ac:dyDescent="0.25">
      <c r="A10545" s="1" t="s">
        <v>17964</v>
      </c>
      <c r="B10545" t="s">
        <v>6737</v>
      </c>
      <c r="C10545">
        <v>0.63500000000000001</v>
      </c>
      <c r="D10545">
        <v>-1.29</v>
      </c>
      <c r="E10545">
        <v>-0.32750000000000001</v>
      </c>
      <c r="F10545">
        <v>0.7563126</v>
      </c>
    </row>
    <row r="10546" spans="1:6" x14ac:dyDescent="0.25">
      <c r="A10546" s="1" t="s">
        <v>17997</v>
      </c>
      <c r="B10546" t="s">
        <v>6804</v>
      </c>
      <c r="C10546">
        <v>1.298</v>
      </c>
      <c r="D10546">
        <v>-2.3769999999999998</v>
      </c>
      <c r="E10546">
        <v>-0.32750000000000001</v>
      </c>
      <c r="F10546">
        <v>0.82138169999999999</v>
      </c>
    </row>
    <row r="10547" spans="1:6" x14ac:dyDescent="0.25">
      <c r="A10547" s="1" t="s">
        <v>18238</v>
      </c>
      <c r="B10547" t="s">
        <v>7316</v>
      </c>
      <c r="C10547">
        <v>-9.6000000000000002E-2</v>
      </c>
      <c r="D10547">
        <v>-0.55900000000000005</v>
      </c>
      <c r="E10547">
        <v>-0.32750002</v>
      </c>
      <c r="F10547">
        <v>0.79475015000000004</v>
      </c>
    </row>
    <row r="10548" spans="1:6" x14ac:dyDescent="0.25">
      <c r="A10548" s="1" t="s">
        <v>16296</v>
      </c>
      <c r="B10548" t="s">
        <v>3485</v>
      </c>
      <c r="C10548">
        <v>0.81</v>
      </c>
      <c r="D10548">
        <v>-1.466</v>
      </c>
      <c r="E10548">
        <v>-0.32799998000000002</v>
      </c>
      <c r="F10548">
        <v>0.70331125999999999</v>
      </c>
    </row>
    <row r="10549" spans="1:6" x14ac:dyDescent="0.25">
      <c r="A10549" s="1" t="s">
        <v>19418</v>
      </c>
      <c r="B10549" t="s">
        <v>9565</v>
      </c>
      <c r="C10549">
        <v>1.2190000000000001</v>
      </c>
      <c r="D10549">
        <v>0.67</v>
      </c>
      <c r="E10549">
        <v>-0.32799998000000002</v>
      </c>
      <c r="F10549">
        <v>0.81468529999999995</v>
      </c>
    </row>
    <row r="10550" spans="1:6" x14ac:dyDescent="0.25">
      <c r="A10550" s="1" t="s">
        <v>16092</v>
      </c>
      <c r="B10550" t="s">
        <v>3128</v>
      </c>
      <c r="C10550">
        <v>0.33700000000000002</v>
      </c>
      <c r="D10550">
        <v>-0.99299999999999999</v>
      </c>
      <c r="E10550">
        <v>-0.32799998000000002</v>
      </c>
      <c r="F10550">
        <v>0.81172880000000003</v>
      </c>
    </row>
    <row r="10551" spans="1:6" x14ac:dyDescent="0.25">
      <c r="A10551" s="1" t="s">
        <v>15935</v>
      </c>
      <c r="B10551" t="s">
        <v>2813</v>
      </c>
      <c r="C10551">
        <v>-8.9999999999999993E-3</v>
      </c>
      <c r="D10551">
        <v>-1.2529999999999999</v>
      </c>
      <c r="E10551">
        <v>-0.32799998000000002</v>
      </c>
      <c r="F10551">
        <v>0.80765010000000004</v>
      </c>
    </row>
    <row r="10552" spans="1:6" x14ac:dyDescent="0.25">
      <c r="A10552" s="1" t="s">
        <v>17913</v>
      </c>
      <c r="B10552" t="s">
        <v>6635</v>
      </c>
      <c r="C10552">
        <v>0.44600000000000001</v>
      </c>
      <c r="D10552">
        <v>-0.58699999999999997</v>
      </c>
      <c r="E10552">
        <v>-0.32799998000000002</v>
      </c>
      <c r="F10552">
        <v>0.79734020000000005</v>
      </c>
    </row>
    <row r="10553" spans="1:6" x14ac:dyDescent="0.25">
      <c r="A10553" s="1" t="s">
        <v>19723</v>
      </c>
      <c r="B10553" t="s">
        <v>10179</v>
      </c>
      <c r="C10553">
        <v>0.14499999999999999</v>
      </c>
      <c r="D10553">
        <v>-0.56399999999999995</v>
      </c>
      <c r="E10553">
        <v>-0.32800000000000001</v>
      </c>
      <c r="F10553">
        <v>0.64017457</v>
      </c>
    </row>
    <row r="10554" spans="1:6" x14ac:dyDescent="0.25">
      <c r="A10554" s="1" t="s">
        <v>19415</v>
      </c>
      <c r="B10554" t="s">
        <v>9560</v>
      </c>
      <c r="C10554">
        <v>0.92800000000000005</v>
      </c>
      <c r="D10554">
        <v>-5.8000000000000003E-2</v>
      </c>
      <c r="E10554">
        <v>-0.32800000000000001</v>
      </c>
      <c r="F10554">
        <v>0.81353070000000005</v>
      </c>
    </row>
    <row r="10555" spans="1:6" x14ac:dyDescent="0.25">
      <c r="A10555" s="1" t="s">
        <v>16093</v>
      </c>
      <c r="B10555" t="s">
        <v>3130</v>
      </c>
      <c r="C10555">
        <v>5.8999999999999997E-2</v>
      </c>
      <c r="D10555">
        <v>-0.24099999999999999</v>
      </c>
      <c r="E10555">
        <v>-0.32800000000000001</v>
      </c>
      <c r="F10555">
        <v>0.82048520000000003</v>
      </c>
    </row>
    <row r="10556" spans="1:6" x14ac:dyDescent="0.25">
      <c r="A10556" s="1" t="s">
        <v>15082</v>
      </c>
      <c r="B10556" t="s">
        <v>1126</v>
      </c>
      <c r="C10556">
        <v>-3.4000000000000002E-2</v>
      </c>
      <c r="D10556">
        <v>-0.78400000000000003</v>
      </c>
      <c r="E10556">
        <v>-0.32800000000000001</v>
      </c>
      <c r="F10556">
        <v>0.66573629999999995</v>
      </c>
    </row>
    <row r="10557" spans="1:6" x14ac:dyDescent="0.25">
      <c r="A10557" s="1" t="s">
        <v>21516</v>
      </c>
      <c r="B10557" t="s">
        <v>13566</v>
      </c>
      <c r="C10557">
        <v>0.77900000000000003</v>
      </c>
      <c r="D10557">
        <v>-1.411</v>
      </c>
      <c r="E10557">
        <v>-0.32800000000000001</v>
      </c>
      <c r="F10557">
        <v>0.82111250000000002</v>
      </c>
    </row>
    <row r="10558" spans="1:6" x14ac:dyDescent="0.25">
      <c r="A10558" s="1" t="s">
        <v>16626</v>
      </c>
      <c r="B10558" t="s">
        <v>4140</v>
      </c>
      <c r="C10558">
        <v>-0.25600000000000001</v>
      </c>
      <c r="D10558">
        <v>-0.33700000000000002</v>
      </c>
      <c r="E10558">
        <v>-0.32800000000000001</v>
      </c>
      <c r="F10558">
        <v>0.64371979999999995</v>
      </c>
    </row>
    <row r="10559" spans="1:6" x14ac:dyDescent="0.25">
      <c r="A10559" s="1" t="s">
        <v>15158</v>
      </c>
      <c r="B10559" t="s">
        <v>1264</v>
      </c>
      <c r="C10559">
        <v>-2E-3</v>
      </c>
      <c r="D10559">
        <v>-0.65500000000000003</v>
      </c>
      <c r="E10559">
        <v>-0.32849996999999997</v>
      </c>
      <c r="F10559">
        <v>0.81182193999999996</v>
      </c>
    </row>
    <row r="10560" spans="1:6" x14ac:dyDescent="0.25">
      <c r="A10560" s="1" t="s">
        <v>17204</v>
      </c>
      <c r="B10560" t="s">
        <v>5246</v>
      </c>
      <c r="C10560">
        <v>0.80100000000000005</v>
      </c>
      <c r="D10560">
        <v>-1.458</v>
      </c>
      <c r="E10560">
        <v>-0.32849996999999997</v>
      </c>
      <c r="F10560">
        <v>0.70653560000000004</v>
      </c>
    </row>
    <row r="10561" spans="1:6" x14ac:dyDescent="0.25">
      <c r="A10561" s="1" t="s">
        <v>18716</v>
      </c>
      <c r="B10561" t="s">
        <v>8223</v>
      </c>
      <c r="C10561">
        <v>1.649</v>
      </c>
      <c r="D10561">
        <v>-0.65</v>
      </c>
      <c r="E10561">
        <v>-0.32850000000000001</v>
      </c>
      <c r="F10561">
        <v>0.81521874999999999</v>
      </c>
    </row>
    <row r="10562" spans="1:6" x14ac:dyDescent="0.25">
      <c r="A10562" s="1" t="s">
        <v>17993</v>
      </c>
      <c r="B10562" t="s">
        <v>6794</v>
      </c>
      <c r="C10562">
        <v>1.1160000000000001</v>
      </c>
      <c r="D10562">
        <v>-0.55100000000000005</v>
      </c>
      <c r="E10562">
        <v>-0.32850000000000001</v>
      </c>
      <c r="F10562">
        <v>0.66120635999999999</v>
      </c>
    </row>
    <row r="10563" spans="1:6" x14ac:dyDescent="0.25">
      <c r="A10563" s="1" t="s">
        <v>19583</v>
      </c>
      <c r="B10563" t="s">
        <v>9899</v>
      </c>
      <c r="C10563">
        <v>1.1299999999999999</v>
      </c>
      <c r="D10563">
        <v>-1.788</v>
      </c>
      <c r="E10563">
        <v>-0.32900000000000001</v>
      </c>
      <c r="F10563">
        <v>0.56370944000000001</v>
      </c>
    </row>
    <row r="10564" spans="1:6" x14ac:dyDescent="0.25">
      <c r="A10564" s="1" t="s">
        <v>16224</v>
      </c>
      <c r="B10564" t="s">
        <v>3359</v>
      </c>
      <c r="C10564">
        <v>-0.41599999999999998</v>
      </c>
      <c r="D10564">
        <v>-0.222</v>
      </c>
      <c r="E10564">
        <v>-0.32900000000000001</v>
      </c>
      <c r="F10564">
        <v>0.76722497000000001</v>
      </c>
    </row>
    <row r="10565" spans="1:6" x14ac:dyDescent="0.25">
      <c r="A10565" s="1" t="s">
        <v>21013</v>
      </c>
      <c r="B10565" t="s">
        <v>12602</v>
      </c>
      <c r="C10565">
        <v>0.35799999999999998</v>
      </c>
      <c r="D10565">
        <v>-1.0169999999999999</v>
      </c>
      <c r="E10565">
        <v>-0.32949995999999998</v>
      </c>
      <c r="F10565">
        <v>0.81011940000000005</v>
      </c>
    </row>
    <row r="10566" spans="1:6" x14ac:dyDescent="0.25">
      <c r="A10566" s="1" t="s">
        <v>19961</v>
      </c>
      <c r="B10566" t="s">
        <v>10615</v>
      </c>
      <c r="C10566">
        <v>0.59</v>
      </c>
      <c r="D10566">
        <v>-1.2490000000000001</v>
      </c>
      <c r="E10566">
        <v>-0.32950000000000002</v>
      </c>
      <c r="F10566">
        <v>0.76805246000000005</v>
      </c>
    </row>
    <row r="10567" spans="1:6" x14ac:dyDescent="0.25">
      <c r="A10567" s="1" t="s">
        <v>16568</v>
      </c>
      <c r="B10567" t="s">
        <v>4013</v>
      </c>
      <c r="C10567">
        <v>-1.4E-2</v>
      </c>
      <c r="D10567">
        <v>-0.64500000000000002</v>
      </c>
      <c r="E10567">
        <v>-0.32950000000000002</v>
      </c>
      <c r="F10567">
        <v>0.81071705000000005</v>
      </c>
    </row>
    <row r="10568" spans="1:6" x14ac:dyDescent="0.25">
      <c r="A10568" s="1" t="s">
        <v>18772</v>
      </c>
      <c r="B10568" t="s">
        <v>8333</v>
      </c>
      <c r="C10568">
        <v>0.46899999999999997</v>
      </c>
      <c r="D10568">
        <v>-1.115</v>
      </c>
      <c r="E10568">
        <v>-0.32950002</v>
      </c>
      <c r="F10568">
        <v>0.80956110000000003</v>
      </c>
    </row>
    <row r="10569" spans="1:6" x14ac:dyDescent="0.25">
      <c r="A10569" s="1" t="s">
        <v>15761</v>
      </c>
      <c r="B10569" t="s">
        <v>2486</v>
      </c>
      <c r="C10569">
        <v>0.154</v>
      </c>
      <c r="D10569">
        <v>-0.81299999999999994</v>
      </c>
      <c r="E10569">
        <v>-0.32950002</v>
      </c>
      <c r="F10569">
        <v>0.82124839999999999</v>
      </c>
    </row>
    <row r="10570" spans="1:6" x14ac:dyDescent="0.25">
      <c r="A10570" s="1" t="s">
        <v>17784</v>
      </c>
      <c r="B10570" t="s">
        <v>6383</v>
      </c>
      <c r="C10570">
        <v>0.311</v>
      </c>
      <c r="D10570">
        <v>-0.97</v>
      </c>
      <c r="E10570">
        <v>-0.32950002</v>
      </c>
      <c r="F10570">
        <v>0.81555759999999999</v>
      </c>
    </row>
    <row r="10571" spans="1:6" x14ac:dyDescent="0.25">
      <c r="A10571" s="1" t="s">
        <v>19921</v>
      </c>
      <c r="B10571" t="s">
        <v>10514</v>
      </c>
      <c r="C10571">
        <v>-2.5999999999999999E-2</v>
      </c>
      <c r="D10571">
        <v>-0.747</v>
      </c>
      <c r="E10571">
        <v>-0.33</v>
      </c>
      <c r="F10571">
        <v>0.74722149999999998</v>
      </c>
    </row>
    <row r="10572" spans="1:6" x14ac:dyDescent="0.25">
      <c r="A10572" s="1" t="s">
        <v>18306</v>
      </c>
      <c r="B10572" t="s">
        <v>7447</v>
      </c>
      <c r="C10572">
        <v>0.30599999999999999</v>
      </c>
      <c r="D10572">
        <v>-0.96599999999999997</v>
      </c>
      <c r="E10572">
        <v>-0.33</v>
      </c>
      <c r="F10572">
        <v>0.81633469999999997</v>
      </c>
    </row>
    <row r="10573" spans="1:6" x14ac:dyDescent="0.25">
      <c r="A10573" s="1" t="s">
        <v>21657</v>
      </c>
      <c r="B10573" t="s">
        <v>13859</v>
      </c>
      <c r="C10573">
        <v>0.504</v>
      </c>
      <c r="D10573">
        <v>-1.165</v>
      </c>
      <c r="E10573">
        <v>-0.33049998000000003</v>
      </c>
      <c r="F10573">
        <v>0.78765494000000003</v>
      </c>
    </row>
    <row r="10574" spans="1:6" x14ac:dyDescent="0.25">
      <c r="A10574" s="1" t="s">
        <v>20264</v>
      </c>
      <c r="B10574" t="s">
        <v>11191</v>
      </c>
      <c r="C10574">
        <v>1.0960000000000001</v>
      </c>
      <c r="D10574">
        <v>0.26200000000000001</v>
      </c>
      <c r="E10574">
        <v>-0.33050000000000002</v>
      </c>
      <c r="F10574">
        <v>0.7606908</v>
      </c>
    </row>
    <row r="10575" spans="1:6" x14ac:dyDescent="0.25">
      <c r="A10575" s="1" t="s">
        <v>21073</v>
      </c>
      <c r="B10575" t="s">
        <v>12726</v>
      </c>
      <c r="C10575">
        <v>-0.32400000000000001</v>
      </c>
      <c r="D10575">
        <v>1.764</v>
      </c>
      <c r="E10575">
        <v>-0.33050000000000002</v>
      </c>
      <c r="F10575">
        <v>0.81063419999999997</v>
      </c>
    </row>
    <row r="10576" spans="1:6" x14ac:dyDescent="0.25">
      <c r="A10576" s="1" t="s">
        <v>18672</v>
      </c>
      <c r="B10576" t="s">
        <v>8137</v>
      </c>
      <c r="C10576">
        <v>1.327</v>
      </c>
      <c r="D10576">
        <v>0.32</v>
      </c>
      <c r="E10576">
        <v>-0.33050000000000002</v>
      </c>
      <c r="F10576">
        <v>0.7859524</v>
      </c>
    </row>
    <row r="10577" spans="1:6" x14ac:dyDescent="0.25">
      <c r="A10577" s="1" t="s">
        <v>21800</v>
      </c>
      <c r="B10577" t="s">
        <v>14115</v>
      </c>
      <c r="C10577">
        <v>0.45500000000000002</v>
      </c>
      <c r="D10577">
        <v>-1.1160000000000001</v>
      </c>
      <c r="E10577">
        <v>-0.33050000000000002</v>
      </c>
      <c r="F10577">
        <v>0.79613316000000001</v>
      </c>
    </row>
    <row r="10578" spans="1:6" x14ac:dyDescent="0.25">
      <c r="A10578" s="1" t="s">
        <v>21830</v>
      </c>
      <c r="B10578" t="s">
        <v>14180</v>
      </c>
      <c r="C10578">
        <v>0.53400000000000003</v>
      </c>
      <c r="D10578">
        <v>-1.1950000000000001</v>
      </c>
      <c r="E10578">
        <v>-0.33050003999999999</v>
      </c>
      <c r="F10578">
        <v>0.78122013999999995</v>
      </c>
    </row>
    <row r="10579" spans="1:6" x14ac:dyDescent="0.25">
      <c r="A10579" s="1" t="s">
        <v>20947</v>
      </c>
      <c r="B10579" t="s">
        <v>12485</v>
      </c>
      <c r="C10579">
        <v>-0.19</v>
      </c>
      <c r="D10579">
        <v>-0.47199999999999998</v>
      </c>
      <c r="E10579">
        <v>-0.33100000000000002</v>
      </c>
      <c r="F10579">
        <v>0.77960320000000005</v>
      </c>
    </row>
    <row r="10580" spans="1:6" x14ac:dyDescent="0.25">
      <c r="A10580" s="1" t="s">
        <v>21111</v>
      </c>
      <c r="B10580" t="s">
        <v>12809</v>
      </c>
      <c r="C10580">
        <v>1.266</v>
      </c>
      <c r="D10580">
        <v>-0.311</v>
      </c>
      <c r="E10580">
        <v>-0.33100000000000002</v>
      </c>
      <c r="F10580">
        <v>0.76937469999999997</v>
      </c>
    </row>
    <row r="10581" spans="1:6" x14ac:dyDescent="0.25">
      <c r="A10581" s="1" t="s">
        <v>18007</v>
      </c>
      <c r="B10581" t="s">
        <v>6825</v>
      </c>
      <c r="C10581">
        <v>0.51500000000000001</v>
      </c>
      <c r="D10581">
        <v>-1.177</v>
      </c>
      <c r="E10581">
        <v>-0.33100003</v>
      </c>
      <c r="F10581">
        <v>0.78498619999999997</v>
      </c>
    </row>
    <row r="10582" spans="1:6" x14ac:dyDescent="0.25">
      <c r="A10582" s="1" t="s">
        <v>14737</v>
      </c>
      <c r="B10582" t="s">
        <v>455</v>
      </c>
      <c r="C10582">
        <v>-0.21</v>
      </c>
      <c r="D10582">
        <v>-0.45300000000000001</v>
      </c>
      <c r="E10582">
        <v>-0.33150000000000002</v>
      </c>
      <c r="F10582">
        <v>0.77512009999999998</v>
      </c>
    </row>
    <row r="10583" spans="1:6" x14ac:dyDescent="0.25">
      <c r="A10583" s="1" t="s">
        <v>19628</v>
      </c>
      <c r="B10583" t="s">
        <v>10011</v>
      </c>
      <c r="C10583">
        <v>-0.158</v>
      </c>
      <c r="D10583">
        <v>-0.505</v>
      </c>
      <c r="E10583">
        <v>-0.33150000000000002</v>
      </c>
      <c r="F10583">
        <v>0.78698480000000004</v>
      </c>
    </row>
    <row r="10584" spans="1:6" x14ac:dyDescent="0.25">
      <c r="A10584" s="1" t="s">
        <v>20724</v>
      </c>
      <c r="B10584" t="s">
        <v>12074</v>
      </c>
      <c r="C10584">
        <v>-1.0549999999999999</v>
      </c>
      <c r="D10584">
        <v>-0.434</v>
      </c>
      <c r="E10584">
        <v>-0.33150000000000002</v>
      </c>
      <c r="F10584">
        <v>0.82209529999999997</v>
      </c>
    </row>
    <row r="10585" spans="1:6" x14ac:dyDescent="0.25">
      <c r="A10585" s="1" t="s">
        <v>19763</v>
      </c>
      <c r="B10585" t="s">
        <v>10239</v>
      </c>
      <c r="C10585">
        <v>-0.35</v>
      </c>
      <c r="D10585">
        <v>0.24</v>
      </c>
      <c r="E10585">
        <v>-0.33200000000000002</v>
      </c>
      <c r="F10585">
        <v>0.81067489999999998</v>
      </c>
    </row>
    <row r="10586" spans="1:6" x14ac:dyDescent="0.25">
      <c r="A10586" s="1" t="s">
        <v>19364</v>
      </c>
      <c r="B10586" t="s">
        <v>9473</v>
      </c>
      <c r="C10586">
        <v>0.42899999999999999</v>
      </c>
      <c r="D10586">
        <v>-1.093</v>
      </c>
      <c r="E10586">
        <v>-0.33200002000000001</v>
      </c>
      <c r="F10586">
        <v>0.80071013999999996</v>
      </c>
    </row>
    <row r="10587" spans="1:6" x14ac:dyDescent="0.25">
      <c r="A10587" s="1" t="s">
        <v>15477</v>
      </c>
      <c r="B10587" t="s">
        <v>1905</v>
      </c>
      <c r="C10587">
        <v>0.81899999999999995</v>
      </c>
      <c r="D10587">
        <v>-1.484</v>
      </c>
      <c r="E10587">
        <v>-0.33249997999999997</v>
      </c>
      <c r="F10587">
        <v>0.70079979999999997</v>
      </c>
    </row>
    <row r="10588" spans="1:6" x14ac:dyDescent="0.25">
      <c r="A10588" s="1" t="s">
        <v>16956</v>
      </c>
      <c r="B10588" t="s">
        <v>4754</v>
      </c>
      <c r="C10588">
        <v>-0.56399999999999995</v>
      </c>
      <c r="D10588">
        <v>-0.10100000000000001</v>
      </c>
      <c r="E10588">
        <v>-0.33250000000000002</v>
      </c>
      <c r="F10588">
        <v>0.65025604000000004</v>
      </c>
    </row>
    <row r="10589" spans="1:6" x14ac:dyDescent="0.25">
      <c r="A10589" s="1" t="s">
        <v>21821</v>
      </c>
      <c r="B10589" t="s">
        <v>14162</v>
      </c>
      <c r="C10589">
        <v>1.069</v>
      </c>
      <c r="D10589">
        <v>0.46300000000000002</v>
      </c>
      <c r="E10589">
        <v>-0.33250000000000002</v>
      </c>
      <c r="F10589">
        <v>0.68888199999999999</v>
      </c>
    </row>
    <row r="10590" spans="1:6" x14ac:dyDescent="0.25">
      <c r="A10590" s="1" t="s">
        <v>16895</v>
      </c>
      <c r="B10590" t="s">
        <v>4648</v>
      </c>
      <c r="C10590">
        <v>1.323</v>
      </c>
      <c r="D10590">
        <v>0.20399999999999999</v>
      </c>
      <c r="E10590">
        <v>-0.33299996999999998</v>
      </c>
      <c r="F10590">
        <v>0.8030159</v>
      </c>
    </row>
    <row r="10591" spans="1:6" x14ac:dyDescent="0.25">
      <c r="A10591" s="1" t="s">
        <v>16958</v>
      </c>
      <c r="B10591" t="s">
        <v>4760</v>
      </c>
      <c r="C10591">
        <v>0.40699999999999997</v>
      </c>
      <c r="D10591">
        <v>-0.309</v>
      </c>
      <c r="E10591">
        <v>-0.33300000000000002</v>
      </c>
      <c r="F10591">
        <v>0.78162529999999997</v>
      </c>
    </row>
    <row r="10592" spans="1:6" x14ac:dyDescent="0.25">
      <c r="A10592" s="1" t="s">
        <v>20623</v>
      </c>
      <c r="B10592" t="s">
        <v>11865</v>
      </c>
      <c r="C10592">
        <v>0.52800000000000002</v>
      </c>
      <c r="D10592">
        <v>-1.0129999999999999</v>
      </c>
      <c r="E10592">
        <v>-0.33300000000000002</v>
      </c>
      <c r="F10592">
        <v>0.71158593999999997</v>
      </c>
    </row>
    <row r="10593" spans="1:6" x14ac:dyDescent="0.25">
      <c r="A10593" s="1" t="s">
        <v>17595</v>
      </c>
      <c r="B10593" t="s">
        <v>5997</v>
      </c>
      <c r="C10593">
        <v>0.20100000000000001</v>
      </c>
      <c r="D10593">
        <v>-0.86799999999999999</v>
      </c>
      <c r="E10593">
        <v>-0.33349996999999998</v>
      </c>
      <c r="F10593">
        <v>0.82434300000000005</v>
      </c>
    </row>
    <row r="10594" spans="1:6" x14ac:dyDescent="0.25">
      <c r="A10594" s="1" t="s">
        <v>19278</v>
      </c>
      <c r="B10594" t="s">
        <v>9294</v>
      </c>
      <c r="C10594">
        <v>0.66</v>
      </c>
      <c r="D10594">
        <v>-1.327</v>
      </c>
      <c r="E10594">
        <v>-0.33350000000000002</v>
      </c>
      <c r="F10594">
        <v>0.74985710000000005</v>
      </c>
    </row>
    <row r="10595" spans="1:6" x14ac:dyDescent="0.25">
      <c r="A10595" s="1" t="s">
        <v>14639</v>
      </c>
      <c r="B10595" t="s">
        <v>252</v>
      </c>
      <c r="C10595">
        <v>0.94699999999999995</v>
      </c>
      <c r="D10595">
        <v>3.5000000000000003E-2</v>
      </c>
      <c r="E10595">
        <v>-0.33350000000000002</v>
      </c>
      <c r="F10595">
        <v>0.80247204999999999</v>
      </c>
    </row>
    <row r="10596" spans="1:6" x14ac:dyDescent="0.25">
      <c r="A10596" s="1" t="s">
        <v>15666</v>
      </c>
      <c r="B10596" t="s">
        <v>2267</v>
      </c>
      <c r="C10596">
        <v>1.25</v>
      </c>
      <c r="D10596">
        <v>-0.86399999999999999</v>
      </c>
      <c r="E10596">
        <v>-0.33350000000000002</v>
      </c>
      <c r="F10596">
        <v>0.7840821</v>
      </c>
    </row>
    <row r="10597" spans="1:6" x14ac:dyDescent="0.25">
      <c r="A10597" s="1" t="s">
        <v>15083</v>
      </c>
      <c r="B10597" t="s">
        <v>1130</v>
      </c>
      <c r="C10597">
        <v>-0.17899999999999999</v>
      </c>
      <c r="D10597">
        <v>-0.622</v>
      </c>
      <c r="E10597">
        <v>-0.33350000000000002</v>
      </c>
      <c r="F10597">
        <v>0.74112283999999995</v>
      </c>
    </row>
    <row r="10598" spans="1:6" x14ac:dyDescent="0.25">
      <c r="A10598" s="1" t="s">
        <v>15875</v>
      </c>
      <c r="B10598" t="s">
        <v>2704</v>
      </c>
      <c r="C10598">
        <v>-5.3999999999999999E-2</v>
      </c>
      <c r="D10598">
        <v>0.69199999999999995</v>
      </c>
      <c r="E10598">
        <v>-0.33350000000000002</v>
      </c>
      <c r="F10598">
        <v>0.73815319999999995</v>
      </c>
    </row>
    <row r="10599" spans="1:6" x14ac:dyDescent="0.25">
      <c r="A10599" s="1" t="s">
        <v>20715</v>
      </c>
      <c r="B10599" t="s">
        <v>12056</v>
      </c>
      <c r="C10599">
        <v>-0.50800000000000001</v>
      </c>
      <c r="D10599">
        <v>-0.67200000000000004</v>
      </c>
      <c r="E10599">
        <v>-0.33400000000000002</v>
      </c>
      <c r="F10599">
        <v>0.75324296999999996</v>
      </c>
    </row>
    <row r="10600" spans="1:6" x14ac:dyDescent="0.25">
      <c r="A10600" s="1" t="s">
        <v>20530</v>
      </c>
      <c r="B10600" t="s">
        <v>11683</v>
      </c>
      <c r="C10600">
        <v>-0.27700000000000002</v>
      </c>
      <c r="D10600">
        <v>0.23300000000000001</v>
      </c>
      <c r="E10600">
        <v>-0.33400000000000002</v>
      </c>
      <c r="F10600">
        <v>0.81605386999999996</v>
      </c>
    </row>
    <row r="10601" spans="1:6" x14ac:dyDescent="0.25">
      <c r="A10601" s="1" t="s">
        <v>18563</v>
      </c>
      <c r="B10601" t="s">
        <v>7914</v>
      </c>
      <c r="C10601">
        <v>0.126</v>
      </c>
      <c r="D10601">
        <v>-0.79400000000000004</v>
      </c>
      <c r="E10601">
        <v>-0.33400002000000001</v>
      </c>
      <c r="F10601">
        <v>0.82327740000000005</v>
      </c>
    </row>
    <row r="10602" spans="1:6" x14ac:dyDescent="0.25">
      <c r="A10602" s="1" t="s">
        <v>16875</v>
      </c>
      <c r="B10602" t="s">
        <v>4611</v>
      </c>
      <c r="C10602">
        <v>0.76600000000000001</v>
      </c>
      <c r="D10602">
        <v>-1.4339999999999999</v>
      </c>
      <c r="E10602">
        <v>-0.33400002000000001</v>
      </c>
      <c r="F10602">
        <v>0.71872186999999998</v>
      </c>
    </row>
    <row r="10603" spans="1:6" x14ac:dyDescent="0.25">
      <c r="A10603" s="1" t="s">
        <v>21673</v>
      </c>
      <c r="B10603" t="s">
        <v>13898</v>
      </c>
      <c r="C10603">
        <v>0.89800000000000002</v>
      </c>
      <c r="D10603">
        <v>-0.81899999999999995</v>
      </c>
      <c r="E10603">
        <v>-0.33449997999999997</v>
      </c>
      <c r="F10603">
        <v>0.77037615000000004</v>
      </c>
    </row>
    <row r="10604" spans="1:6" x14ac:dyDescent="0.25">
      <c r="A10604" s="1" t="s">
        <v>20006</v>
      </c>
      <c r="B10604" t="s">
        <v>10688</v>
      </c>
      <c r="C10604">
        <v>1.577</v>
      </c>
      <c r="D10604">
        <v>-2.2469999999999999</v>
      </c>
      <c r="E10604">
        <v>-0.33499997999999997</v>
      </c>
      <c r="F10604">
        <v>0.19289164</v>
      </c>
    </row>
    <row r="10605" spans="1:6" x14ac:dyDescent="0.25">
      <c r="A10605" s="1" t="s">
        <v>16951</v>
      </c>
      <c r="B10605" t="s">
        <v>4748</v>
      </c>
      <c r="C10605">
        <v>-0.39700000000000002</v>
      </c>
      <c r="D10605">
        <v>0.40400000000000003</v>
      </c>
      <c r="E10605">
        <v>-0.33500000000000002</v>
      </c>
      <c r="F10605">
        <v>0.65953620000000002</v>
      </c>
    </row>
    <row r="10606" spans="1:6" x14ac:dyDescent="0.25">
      <c r="A10606" s="1" t="s">
        <v>21312</v>
      </c>
      <c r="B10606" t="s">
        <v>13166</v>
      </c>
      <c r="C10606">
        <v>0.60799999999999998</v>
      </c>
      <c r="D10606">
        <v>-1.278</v>
      </c>
      <c r="E10606">
        <v>-0.33500000000000002</v>
      </c>
      <c r="F10606">
        <v>0.76472116000000001</v>
      </c>
    </row>
    <row r="10607" spans="1:6" x14ac:dyDescent="0.25">
      <c r="A10607" s="1" t="s">
        <v>17871</v>
      </c>
      <c r="B10607" t="s">
        <v>6558</v>
      </c>
      <c r="C10607">
        <v>2.9000000000000001E-2</v>
      </c>
      <c r="D10607">
        <v>-0.69899999999999995</v>
      </c>
      <c r="E10607">
        <v>-0.33500000000000002</v>
      </c>
      <c r="F10607">
        <v>0.81881570000000004</v>
      </c>
    </row>
    <row r="10608" spans="1:6" x14ac:dyDescent="0.25">
      <c r="A10608" s="1" t="s">
        <v>14798</v>
      </c>
      <c r="B10608" t="s">
        <v>573</v>
      </c>
      <c r="C10608">
        <v>0.41799999999999998</v>
      </c>
      <c r="D10608">
        <v>-1.0880000000000001</v>
      </c>
      <c r="E10608">
        <v>-0.33500004</v>
      </c>
      <c r="F10608">
        <v>0.80339400000000005</v>
      </c>
    </row>
    <row r="10609" spans="1:6" x14ac:dyDescent="0.25">
      <c r="A10609" s="1" t="s">
        <v>15356</v>
      </c>
      <c r="B10609" t="s">
        <v>1671</v>
      </c>
      <c r="C10609">
        <v>0.33800000000000002</v>
      </c>
      <c r="D10609" t="s">
        <v>76</v>
      </c>
      <c r="E10609">
        <v>-0.33500004</v>
      </c>
      <c r="F10609">
        <v>0.76584960000000002</v>
      </c>
    </row>
    <row r="10610" spans="1:6" x14ac:dyDescent="0.25">
      <c r="A10610" s="1" t="s">
        <v>17341</v>
      </c>
      <c r="B10610" t="s">
        <v>5525</v>
      </c>
      <c r="C10610">
        <v>-0.35899999999999999</v>
      </c>
      <c r="D10610">
        <v>-0.312</v>
      </c>
      <c r="E10610">
        <v>-0.33550000000000002</v>
      </c>
      <c r="F10610">
        <v>0.73601099999999997</v>
      </c>
    </row>
    <row r="10611" spans="1:6" x14ac:dyDescent="0.25">
      <c r="A10611" s="1" t="s">
        <v>16548</v>
      </c>
      <c r="B10611" t="s">
        <v>3971</v>
      </c>
      <c r="C10611">
        <v>0.375</v>
      </c>
      <c r="D10611">
        <v>-0.85199999999999998</v>
      </c>
      <c r="E10611">
        <v>-0.33550000000000002</v>
      </c>
      <c r="F10611">
        <v>0.51311799999999996</v>
      </c>
    </row>
    <row r="10612" spans="1:6" x14ac:dyDescent="0.25">
      <c r="A10612" s="1" t="s">
        <v>14561</v>
      </c>
      <c r="B10612" t="s">
        <v>108</v>
      </c>
      <c r="C10612">
        <v>0.47199999999999998</v>
      </c>
      <c r="D10612">
        <v>-1.143</v>
      </c>
      <c r="E10612">
        <v>-0.33550000000000002</v>
      </c>
      <c r="F10612">
        <v>0.79465980000000003</v>
      </c>
    </row>
    <row r="10613" spans="1:6" x14ac:dyDescent="0.25">
      <c r="A10613" s="1" t="s">
        <v>15715</v>
      </c>
      <c r="B10613" t="s">
        <v>2391</v>
      </c>
      <c r="C10613">
        <v>1.0409999999999999</v>
      </c>
      <c r="D10613">
        <v>-1.712</v>
      </c>
      <c r="E10613">
        <v>-0.33550000000000002</v>
      </c>
      <c r="F10613">
        <v>0.60560389999999997</v>
      </c>
    </row>
    <row r="10614" spans="1:6" x14ac:dyDescent="0.25">
      <c r="A10614" s="1" t="s">
        <v>17000</v>
      </c>
      <c r="B10614" t="s">
        <v>4850</v>
      </c>
      <c r="C10614">
        <v>1.3420000000000001</v>
      </c>
      <c r="D10614">
        <v>-2.0139999999999998</v>
      </c>
      <c r="E10614">
        <v>-0.33599996999999998</v>
      </c>
      <c r="F10614">
        <v>0.46179156999999998</v>
      </c>
    </row>
    <row r="10615" spans="1:6" x14ac:dyDescent="0.25">
      <c r="A10615" s="1" t="s">
        <v>20419</v>
      </c>
      <c r="B10615" t="s">
        <v>11477</v>
      </c>
      <c r="C10615">
        <v>1.5509999999999999</v>
      </c>
      <c r="D10615">
        <v>-2.8000000000000001E-2</v>
      </c>
      <c r="E10615">
        <v>-0.33599996999999998</v>
      </c>
      <c r="F10615">
        <v>0.81531405000000001</v>
      </c>
    </row>
    <row r="10616" spans="1:6" x14ac:dyDescent="0.25">
      <c r="A10616" s="1" t="s">
        <v>14608</v>
      </c>
      <c r="B10616" t="s">
        <v>203</v>
      </c>
      <c r="C10616">
        <v>0.55000000000000004</v>
      </c>
      <c r="D10616">
        <v>-0.54100000000000004</v>
      </c>
      <c r="E10616">
        <v>-0.33600000000000002</v>
      </c>
      <c r="F10616">
        <v>0.59200894999999998</v>
      </c>
    </row>
    <row r="10617" spans="1:6" x14ac:dyDescent="0.25">
      <c r="A10617" s="1" t="s">
        <v>17136</v>
      </c>
      <c r="B10617" t="s">
        <v>5101</v>
      </c>
      <c r="C10617">
        <v>-0.65300000000000002</v>
      </c>
      <c r="D10617">
        <v>0.88500000000000001</v>
      </c>
      <c r="E10617">
        <v>-0.33600003000000001</v>
      </c>
      <c r="F10617">
        <v>0.34231472000000002</v>
      </c>
    </row>
    <row r="10618" spans="1:6" x14ac:dyDescent="0.25">
      <c r="A10618" s="1" t="s">
        <v>21593</v>
      </c>
      <c r="B10618" t="s">
        <v>13724</v>
      </c>
      <c r="C10618">
        <v>0.59799999999999998</v>
      </c>
      <c r="D10618">
        <v>-1.2709999999999999</v>
      </c>
      <c r="E10618">
        <v>-0.33650002000000001</v>
      </c>
      <c r="F10618">
        <v>0.76822155999999997</v>
      </c>
    </row>
    <row r="10619" spans="1:6" x14ac:dyDescent="0.25">
      <c r="A10619" s="1" t="s">
        <v>17811</v>
      </c>
      <c r="B10619" t="s">
        <v>6432</v>
      </c>
      <c r="C10619">
        <v>0.41699999999999998</v>
      </c>
      <c r="D10619">
        <v>-1.0900000000000001</v>
      </c>
      <c r="E10619">
        <v>-0.33650002000000001</v>
      </c>
      <c r="F10619">
        <v>0.80444099999999996</v>
      </c>
    </row>
    <row r="10620" spans="1:6" x14ac:dyDescent="0.25">
      <c r="A10620" s="1" t="s">
        <v>15632</v>
      </c>
      <c r="B10620" t="s">
        <v>2205</v>
      </c>
      <c r="C10620">
        <v>0.27400000000000002</v>
      </c>
      <c r="D10620">
        <v>-0.94699999999999995</v>
      </c>
      <c r="E10620">
        <v>-0.33650002000000001</v>
      </c>
      <c r="F10620">
        <v>0.82106559999999995</v>
      </c>
    </row>
    <row r="10621" spans="1:6" x14ac:dyDescent="0.25">
      <c r="A10621" s="1" t="s">
        <v>18809</v>
      </c>
      <c r="B10621" t="s">
        <v>8411</v>
      </c>
      <c r="C10621">
        <v>0.92800000000000005</v>
      </c>
      <c r="D10621">
        <v>-1.163</v>
      </c>
      <c r="E10621">
        <v>-0.33699997999999998</v>
      </c>
      <c r="F10621">
        <v>0.82047199999999998</v>
      </c>
    </row>
    <row r="10622" spans="1:6" x14ac:dyDescent="0.25">
      <c r="A10622" s="1" t="s">
        <v>19647</v>
      </c>
      <c r="B10622" t="s">
        <v>10044</v>
      </c>
      <c r="C10622">
        <v>0.26700000000000002</v>
      </c>
      <c r="D10622">
        <v>-0.94099999999999995</v>
      </c>
      <c r="E10622">
        <v>-0.33700000000000002</v>
      </c>
      <c r="F10622">
        <v>0.82217180000000001</v>
      </c>
    </row>
    <row r="10623" spans="1:6" x14ac:dyDescent="0.25">
      <c r="A10623" s="1" t="s">
        <v>19393</v>
      </c>
      <c r="B10623" t="s">
        <v>9525</v>
      </c>
      <c r="C10623">
        <v>0.748</v>
      </c>
      <c r="D10623">
        <v>-0.69399999999999995</v>
      </c>
      <c r="E10623">
        <v>-0.33700000000000002</v>
      </c>
      <c r="F10623">
        <v>0.78711520000000001</v>
      </c>
    </row>
    <row r="10624" spans="1:6" x14ac:dyDescent="0.25">
      <c r="A10624" s="1" t="s">
        <v>17787</v>
      </c>
      <c r="B10624" t="s">
        <v>6390</v>
      </c>
      <c r="C10624">
        <v>-0.81499999999999995</v>
      </c>
      <c r="D10624">
        <v>0.14000000000000001</v>
      </c>
      <c r="E10624">
        <v>-0.33750000000000002</v>
      </c>
      <c r="F10624">
        <v>0.54512700000000003</v>
      </c>
    </row>
    <row r="10625" spans="1:6" x14ac:dyDescent="0.25">
      <c r="A10625" s="1" t="s">
        <v>16802</v>
      </c>
      <c r="B10625" t="s">
        <v>4471</v>
      </c>
      <c r="C10625">
        <v>-0.61099999999999999</v>
      </c>
      <c r="D10625">
        <v>-6.4000000000000001E-2</v>
      </c>
      <c r="E10625">
        <v>-0.33750000000000002</v>
      </c>
      <c r="F10625">
        <v>0.63531680000000001</v>
      </c>
    </row>
    <row r="10626" spans="1:6" x14ac:dyDescent="0.25">
      <c r="A10626" s="1" t="s">
        <v>21300</v>
      </c>
      <c r="B10626" t="s">
        <v>13144</v>
      </c>
      <c r="C10626">
        <v>0.224</v>
      </c>
      <c r="D10626">
        <v>-0.9</v>
      </c>
      <c r="E10626">
        <v>-0.33800000000000002</v>
      </c>
      <c r="F10626">
        <v>0.82575779999999999</v>
      </c>
    </row>
    <row r="10627" spans="1:6" x14ac:dyDescent="0.25">
      <c r="A10627" s="1" t="s">
        <v>19042</v>
      </c>
      <c r="B10627" t="s">
        <v>8856</v>
      </c>
      <c r="C10627">
        <v>0.61899999999999999</v>
      </c>
      <c r="D10627">
        <v>-1.296</v>
      </c>
      <c r="E10627">
        <v>-0.33850000000000002</v>
      </c>
      <c r="F10627">
        <v>0.76293445000000004</v>
      </c>
    </row>
    <row r="10628" spans="1:6" x14ac:dyDescent="0.25">
      <c r="A10628" s="1" t="s">
        <v>18083</v>
      </c>
      <c r="B10628" t="s">
        <v>6997</v>
      </c>
      <c r="C10628">
        <v>2.0019999999999998</v>
      </c>
      <c r="D10628">
        <v>-0.157</v>
      </c>
      <c r="E10628">
        <v>-0.33850000000000002</v>
      </c>
      <c r="F10628">
        <v>0.81938440000000001</v>
      </c>
    </row>
    <row r="10629" spans="1:6" x14ac:dyDescent="0.25">
      <c r="A10629" s="1" t="s">
        <v>16407</v>
      </c>
      <c r="B10629" t="s">
        <v>3695</v>
      </c>
      <c r="C10629">
        <v>0.183</v>
      </c>
      <c r="D10629">
        <v>-0.86</v>
      </c>
      <c r="E10629">
        <v>-0.33850002000000001</v>
      </c>
      <c r="F10629">
        <v>0.82666044999999999</v>
      </c>
    </row>
    <row r="10630" spans="1:6" x14ac:dyDescent="0.25">
      <c r="A10630" s="1" t="s">
        <v>21675</v>
      </c>
      <c r="B10630" t="s">
        <v>13904</v>
      </c>
      <c r="C10630">
        <v>0.83199999999999996</v>
      </c>
      <c r="D10630">
        <v>-1.51</v>
      </c>
      <c r="E10630">
        <v>-0.33900000000000002</v>
      </c>
      <c r="F10630">
        <v>0.69643339999999998</v>
      </c>
    </row>
    <row r="10631" spans="1:6" x14ac:dyDescent="0.25">
      <c r="A10631" s="1" t="s">
        <v>20372</v>
      </c>
      <c r="B10631" t="s">
        <v>11376</v>
      </c>
      <c r="C10631">
        <v>0.09</v>
      </c>
      <c r="D10631">
        <v>-0.76800000000000002</v>
      </c>
      <c r="E10631">
        <v>-0.33900000000000002</v>
      </c>
      <c r="F10631">
        <v>0.82466596000000003</v>
      </c>
    </row>
    <row r="10632" spans="1:6" x14ac:dyDescent="0.25">
      <c r="A10632" s="1" t="s">
        <v>20239</v>
      </c>
      <c r="B10632" t="s">
        <v>11130</v>
      </c>
      <c r="C10632">
        <v>0.54</v>
      </c>
      <c r="D10632">
        <v>-1.2190000000000001</v>
      </c>
      <c r="E10632">
        <v>-0.33949997999999998</v>
      </c>
      <c r="F10632">
        <v>0.78226499999999999</v>
      </c>
    </row>
    <row r="10633" spans="1:6" x14ac:dyDescent="0.25">
      <c r="A10633" s="1" t="s">
        <v>19236</v>
      </c>
      <c r="B10633" t="s">
        <v>9207</v>
      </c>
      <c r="C10633">
        <v>2.1160000000000001</v>
      </c>
      <c r="D10633">
        <v>-1.0189999999999999</v>
      </c>
      <c r="E10633">
        <v>-0.33949997999999998</v>
      </c>
      <c r="F10633">
        <v>0.77160317</v>
      </c>
    </row>
    <row r="10634" spans="1:6" x14ac:dyDescent="0.25">
      <c r="A10634" s="1" t="s">
        <v>15357</v>
      </c>
      <c r="B10634" t="s">
        <v>1674</v>
      </c>
      <c r="C10634">
        <v>0.57099999999999995</v>
      </c>
      <c r="D10634">
        <v>-0.91300000000000003</v>
      </c>
      <c r="E10634">
        <v>-0.33950000000000002</v>
      </c>
      <c r="F10634">
        <v>0.59019330000000003</v>
      </c>
    </row>
    <row r="10635" spans="1:6" x14ac:dyDescent="0.25">
      <c r="A10635" s="1" t="s">
        <v>17932</v>
      </c>
      <c r="B10635" t="s">
        <v>6673</v>
      </c>
      <c r="C10635">
        <v>1.0880000000000001</v>
      </c>
      <c r="D10635">
        <v>-0.96799999999999997</v>
      </c>
      <c r="E10635">
        <v>-0.33950000000000002</v>
      </c>
      <c r="F10635">
        <v>0.66775983999999999</v>
      </c>
    </row>
    <row r="10636" spans="1:6" x14ac:dyDescent="0.25">
      <c r="A10636" s="1" t="s">
        <v>17742</v>
      </c>
      <c r="B10636" t="s">
        <v>6303</v>
      </c>
      <c r="C10636">
        <v>3.0000000000000001E-3</v>
      </c>
      <c r="D10636">
        <v>-0.68300000000000005</v>
      </c>
      <c r="E10636">
        <v>-0.34</v>
      </c>
      <c r="F10636">
        <v>0.81893170000000004</v>
      </c>
    </row>
    <row r="10637" spans="1:6" x14ac:dyDescent="0.25">
      <c r="A10637" s="1" t="s">
        <v>18207</v>
      </c>
      <c r="B10637" t="s">
        <v>7252</v>
      </c>
      <c r="C10637">
        <v>0.20200000000000001</v>
      </c>
      <c r="D10637">
        <v>-0.122</v>
      </c>
      <c r="E10637">
        <v>-0.34</v>
      </c>
      <c r="F10637">
        <v>0.81596610000000003</v>
      </c>
    </row>
    <row r="10638" spans="1:6" x14ac:dyDescent="0.25">
      <c r="A10638" s="1" t="s">
        <v>17288</v>
      </c>
      <c r="B10638" t="s">
        <v>5423</v>
      </c>
      <c r="C10638">
        <v>-6.2E-2</v>
      </c>
      <c r="D10638">
        <v>-1.5680000000000001</v>
      </c>
      <c r="E10638">
        <v>-0.34050000000000002</v>
      </c>
      <c r="F10638">
        <v>0.8211387</v>
      </c>
    </row>
    <row r="10639" spans="1:6" x14ac:dyDescent="0.25">
      <c r="A10639" s="1" t="s">
        <v>17515</v>
      </c>
      <c r="B10639" t="s">
        <v>5837</v>
      </c>
      <c r="C10639">
        <v>-0.496</v>
      </c>
      <c r="D10639">
        <v>-0.185</v>
      </c>
      <c r="E10639">
        <v>-0.34050000000000002</v>
      </c>
      <c r="F10639">
        <v>0.6838109</v>
      </c>
    </row>
    <row r="10640" spans="1:6" x14ac:dyDescent="0.25">
      <c r="A10640" s="1" t="s">
        <v>16866</v>
      </c>
      <c r="B10640" t="s">
        <v>4588</v>
      </c>
      <c r="C10640">
        <v>0.312</v>
      </c>
      <c r="D10640">
        <v>-0.99299999999999999</v>
      </c>
      <c r="E10640">
        <v>-0.34050000000000002</v>
      </c>
      <c r="F10640">
        <v>0.81950659999999997</v>
      </c>
    </row>
    <row r="10641" spans="1:6" x14ac:dyDescent="0.25">
      <c r="A10641" s="1" t="s">
        <v>20772</v>
      </c>
      <c r="B10641" t="s">
        <v>12159</v>
      </c>
      <c r="C10641">
        <v>0.53800000000000003</v>
      </c>
      <c r="D10641">
        <v>-1.31</v>
      </c>
      <c r="E10641">
        <v>-0.34050003000000001</v>
      </c>
      <c r="F10641">
        <v>0.78835679999999997</v>
      </c>
    </row>
    <row r="10642" spans="1:6" x14ac:dyDescent="0.25">
      <c r="A10642" s="1" t="s">
        <v>17190</v>
      </c>
      <c r="B10642" t="s">
        <v>5216</v>
      </c>
      <c r="C10642">
        <v>0.27400000000000002</v>
      </c>
      <c r="D10642">
        <v>1.8109999999999999</v>
      </c>
      <c r="E10642">
        <v>-0.34050005999999999</v>
      </c>
      <c r="F10642">
        <v>0.43382195000000001</v>
      </c>
    </row>
    <row r="10643" spans="1:6" x14ac:dyDescent="0.25">
      <c r="A10643" s="1" t="s">
        <v>21367</v>
      </c>
      <c r="B10643" t="s">
        <v>13285</v>
      </c>
      <c r="C10643">
        <v>1.3520000000000001</v>
      </c>
      <c r="D10643">
        <v>-2.0339999999999998</v>
      </c>
      <c r="E10643">
        <v>-0.34099995999999999</v>
      </c>
      <c r="F10643">
        <v>0.45764115</v>
      </c>
    </row>
    <row r="10644" spans="1:6" x14ac:dyDescent="0.25">
      <c r="A10644" s="1" t="s">
        <v>17387</v>
      </c>
      <c r="B10644" t="s">
        <v>5631</v>
      </c>
      <c r="C10644">
        <v>2.984</v>
      </c>
      <c r="D10644">
        <v>1.1359999999999999</v>
      </c>
      <c r="E10644">
        <v>-0.34100000000000003</v>
      </c>
      <c r="F10644">
        <v>0.24233263999999999</v>
      </c>
    </row>
    <row r="10645" spans="1:6" x14ac:dyDescent="0.25">
      <c r="A10645" s="1" t="s">
        <v>18597</v>
      </c>
      <c r="B10645" t="s">
        <v>7981</v>
      </c>
      <c r="C10645">
        <v>0.19900000000000001</v>
      </c>
      <c r="D10645">
        <v>-0.88100000000000001</v>
      </c>
      <c r="E10645">
        <v>-0.34100000000000003</v>
      </c>
      <c r="F10645">
        <v>0.82762659999999999</v>
      </c>
    </row>
    <row r="10646" spans="1:6" x14ac:dyDescent="0.25">
      <c r="A10646" s="1" t="s">
        <v>21864</v>
      </c>
      <c r="B10646" t="s">
        <v>14249</v>
      </c>
      <c r="C10646">
        <v>-0.183</v>
      </c>
      <c r="D10646">
        <v>-0.499</v>
      </c>
      <c r="E10646">
        <v>-0.34100002000000001</v>
      </c>
      <c r="F10646">
        <v>0.78856660000000001</v>
      </c>
    </row>
    <row r="10647" spans="1:6" x14ac:dyDescent="0.25">
      <c r="A10647" s="1" t="s">
        <v>18691</v>
      </c>
      <c r="B10647" t="s">
        <v>8175</v>
      </c>
      <c r="C10647">
        <v>0.97699999999999998</v>
      </c>
      <c r="D10647">
        <v>-0.41899999999999998</v>
      </c>
      <c r="E10647">
        <v>-0.34149997999999998</v>
      </c>
      <c r="F10647">
        <v>0.80503930000000001</v>
      </c>
    </row>
    <row r="10648" spans="1:6" x14ac:dyDescent="0.25">
      <c r="A10648" s="1" t="s">
        <v>18529</v>
      </c>
      <c r="B10648" t="s">
        <v>7854</v>
      </c>
      <c r="C10648">
        <v>-0.22600000000000001</v>
      </c>
      <c r="D10648">
        <v>-0.45700000000000002</v>
      </c>
      <c r="E10648">
        <v>-0.34149997999999998</v>
      </c>
      <c r="F10648">
        <v>0.77827745999999998</v>
      </c>
    </row>
    <row r="10649" spans="1:6" x14ac:dyDescent="0.25">
      <c r="A10649" s="1" t="s">
        <v>16803</v>
      </c>
      <c r="B10649" t="s">
        <v>4474</v>
      </c>
      <c r="C10649">
        <v>-0.106</v>
      </c>
      <c r="D10649">
        <v>-0.57699999999999996</v>
      </c>
      <c r="E10649">
        <v>-0.34150000000000003</v>
      </c>
      <c r="F10649">
        <v>0.80920009999999998</v>
      </c>
    </row>
    <row r="10650" spans="1:6" x14ac:dyDescent="0.25">
      <c r="A10650" s="1" t="s">
        <v>20690</v>
      </c>
      <c r="B10650" t="s">
        <v>12009</v>
      </c>
      <c r="C10650">
        <v>-0.05</v>
      </c>
      <c r="D10650">
        <v>-0.63300000000000001</v>
      </c>
      <c r="E10650">
        <v>-0.34150000000000003</v>
      </c>
      <c r="F10650">
        <v>0.81425530000000002</v>
      </c>
    </row>
    <row r="10651" spans="1:6" x14ac:dyDescent="0.25">
      <c r="A10651" s="1" t="s">
        <v>19356</v>
      </c>
      <c r="B10651" t="s">
        <v>9452</v>
      </c>
      <c r="C10651">
        <v>-0.02</v>
      </c>
      <c r="D10651">
        <v>-0.66400000000000003</v>
      </c>
      <c r="E10651">
        <v>-0.34199997999999998</v>
      </c>
      <c r="F10651">
        <v>0.81688267000000003</v>
      </c>
    </row>
    <row r="10652" spans="1:6" x14ac:dyDescent="0.25">
      <c r="A10652" s="1" t="s">
        <v>17625</v>
      </c>
      <c r="B10652" t="s">
        <v>6067</v>
      </c>
      <c r="C10652">
        <v>0.755</v>
      </c>
      <c r="D10652">
        <v>-1.4390000000000001</v>
      </c>
      <c r="E10652">
        <v>-0.34200000000000003</v>
      </c>
      <c r="F10652">
        <v>0.72433400000000003</v>
      </c>
    </row>
    <row r="10653" spans="1:6" x14ac:dyDescent="0.25">
      <c r="A10653" s="1" t="s">
        <v>14949</v>
      </c>
      <c r="B10653" t="s">
        <v>869</v>
      </c>
      <c r="C10653">
        <v>0.51400000000000001</v>
      </c>
      <c r="D10653">
        <v>-1.61</v>
      </c>
      <c r="E10653">
        <v>-0.34200000000000003</v>
      </c>
      <c r="F10653">
        <v>0.8280594</v>
      </c>
    </row>
    <row r="10654" spans="1:6" x14ac:dyDescent="0.25">
      <c r="A10654" s="1" t="s">
        <v>21399</v>
      </c>
      <c r="B10654" t="s">
        <v>13352</v>
      </c>
      <c r="C10654">
        <v>0.81299999999999994</v>
      </c>
      <c r="D10654">
        <v>-1.2450000000000001</v>
      </c>
      <c r="E10654">
        <v>-0.34200000000000003</v>
      </c>
      <c r="F10654">
        <v>0.63444924000000003</v>
      </c>
    </row>
    <row r="10655" spans="1:6" x14ac:dyDescent="0.25">
      <c r="A10655" s="1" t="s">
        <v>16568</v>
      </c>
      <c r="B10655" t="s">
        <v>4014</v>
      </c>
      <c r="C10655">
        <v>0.57899999999999996</v>
      </c>
      <c r="D10655">
        <v>-1.2629999999999999</v>
      </c>
      <c r="E10655">
        <v>-0.34200000000000003</v>
      </c>
      <c r="F10655">
        <v>0.77405727000000002</v>
      </c>
    </row>
    <row r="10656" spans="1:6" x14ac:dyDescent="0.25">
      <c r="A10656" s="1" t="s">
        <v>18405</v>
      </c>
      <c r="B10656" t="s">
        <v>7607</v>
      </c>
      <c r="C10656">
        <v>0.40899999999999997</v>
      </c>
      <c r="D10656">
        <v>-1.0940000000000001</v>
      </c>
      <c r="E10656">
        <v>-0.34249996999999999</v>
      </c>
      <c r="F10656">
        <v>0.80744579999999999</v>
      </c>
    </row>
    <row r="10657" spans="1:6" x14ac:dyDescent="0.25">
      <c r="A10657" s="1" t="s">
        <v>14734</v>
      </c>
      <c r="B10657" t="s">
        <v>446</v>
      </c>
      <c r="C10657">
        <v>-0.19900000000000001</v>
      </c>
      <c r="D10657">
        <v>-0.48599999999999999</v>
      </c>
      <c r="E10657">
        <v>-0.34250000000000003</v>
      </c>
      <c r="F10657">
        <v>0.78657279999999996</v>
      </c>
    </row>
    <row r="10658" spans="1:6" x14ac:dyDescent="0.25">
      <c r="A10658" s="1" t="s">
        <v>20570</v>
      </c>
      <c r="B10658" t="s">
        <v>11764</v>
      </c>
      <c r="C10658">
        <v>-2E-3</v>
      </c>
      <c r="D10658">
        <v>-0.68300000000000005</v>
      </c>
      <c r="E10658">
        <v>-0.34250000000000003</v>
      </c>
      <c r="F10658">
        <v>0.81978949999999995</v>
      </c>
    </row>
    <row r="10659" spans="1:6" x14ac:dyDescent="0.25">
      <c r="A10659" s="1" t="s">
        <v>16611</v>
      </c>
      <c r="B10659" t="s">
        <v>4108</v>
      </c>
      <c r="C10659">
        <v>0.77500000000000002</v>
      </c>
      <c r="D10659">
        <v>-1.46</v>
      </c>
      <c r="E10659">
        <v>-0.34250003000000001</v>
      </c>
      <c r="F10659">
        <v>0.71768460000000001</v>
      </c>
    </row>
    <row r="10660" spans="1:6" x14ac:dyDescent="0.25">
      <c r="A10660" s="1" t="s">
        <v>15753</v>
      </c>
      <c r="B10660" t="s">
        <v>2475</v>
      </c>
      <c r="C10660">
        <v>0.42299999999999999</v>
      </c>
      <c r="D10660">
        <v>-1.109</v>
      </c>
      <c r="E10660">
        <v>-0.34300000000000003</v>
      </c>
      <c r="F10660">
        <v>0.80577639999999995</v>
      </c>
    </row>
    <row r="10661" spans="1:6" x14ac:dyDescent="0.25">
      <c r="A10661" s="1" t="s">
        <v>15683</v>
      </c>
      <c r="B10661" t="s">
        <v>2305</v>
      </c>
      <c r="C10661">
        <v>-0.59</v>
      </c>
      <c r="D10661">
        <v>-9.6000000000000002E-2</v>
      </c>
      <c r="E10661">
        <v>-0.34300000000000003</v>
      </c>
      <c r="F10661">
        <v>0.64924495999999998</v>
      </c>
    </row>
    <row r="10662" spans="1:6" x14ac:dyDescent="0.25">
      <c r="A10662" s="1" t="s">
        <v>18194</v>
      </c>
      <c r="B10662" t="s">
        <v>7219</v>
      </c>
      <c r="C10662">
        <v>0.33600000000000002</v>
      </c>
      <c r="D10662">
        <v>-1.022</v>
      </c>
      <c r="E10662">
        <v>-0.34300000000000003</v>
      </c>
      <c r="F10662">
        <v>0.81773704000000003</v>
      </c>
    </row>
    <row r="10663" spans="1:6" x14ac:dyDescent="0.25">
      <c r="A10663" s="1" t="s">
        <v>14553</v>
      </c>
      <c r="B10663" t="s">
        <v>97</v>
      </c>
      <c r="C10663">
        <v>0.21199999999999999</v>
      </c>
      <c r="D10663">
        <v>-0.89900000000000002</v>
      </c>
      <c r="E10663">
        <v>-0.34350000000000003</v>
      </c>
      <c r="F10663">
        <v>0.82857906999999997</v>
      </c>
    </row>
    <row r="10664" spans="1:6" x14ac:dyDescent="0.25">
      <c r="A10664" s="1" t="s">
        <v>17171</v>
      </c>
      <c r="B10664" t="s">
        <v>5174</v>
      </c>
      <c r="C10664">
        <v>0.61399999999999999</v>
      </c>
      <c r="D10664">
        <v>-0.36799999999999999</v>
      </c>
      <c r="E10664">
        <v>-0.34350002000000002</v>
      </c>
      <c r="F10664">
        <v>0.80488400000000004</v>
      </c>
    </row>
    <row r="10665" spans="1:6" x14ac:dyDescent="0.25">
      <c r="A10665" s="1" t="s">
        <v>17256</v>
      </c>
      <c r="B10665" t="s">
        <v>5367</v>
      </c>
      <c r="C10665">
        <v>0.84899999999999998</v>
      </c>
      <c r="D10665">
        <v>0.63100000000000001</v>
      </c>
      <c r="E10665">
        <v>-0.34350002000000002</v>
      </c>
      <c r="F10665">
        <v>0.72025669999999997</v>
      </c>
    </row>
    <row r="10666" spans="1:6" x14ac:dyDescent="0.25">
      <c r="A10666" s="1" t="s">
        <v>20081</v>
      </c>
      <c r="B10666" t="s">
        <v>10820</v>
      </c>
      <c r="C10666">
        <v>0.61699999999999999</v>
      </c>
      <c r="D10666">
        <v>-7.4999999999999997E-2</v>
      </c>
      <c r="E10666">
        <v>-0.34350002000000002</v>
      </c>
      <c r="F10666">
        <v>0.81308144000000004</v>
      </c>
    </row>
    <row r="10667" spans="1:6" x14ac:dyDescent="0.25">
      <c r="A10667" s="1" t="s">
        <v>16436</v>
      </c>
      <c r="B10667" t="s">
        <v>3752</v>
      </c>
      <c r="C10667">
        <v>1.2589999999999999</v>
      </c>
      <c r="D10667">
        <v>-0.74399999999999999</v>
      </c>
      <c r="E10667">
        <v>-0.34399997999999998</v>
      </c>
      <c r="F10667">
        <v>0.70771150000000005</v>
      </c>
    </row>
    <row r="10668" spans="1:6" x14ac:dyDescent="0.25">
      <c r="A10668" s="1" t="s">
        <v>16497</v>
      </c>
      <c r="B10668" t="s">
        <v>3869</v>
      </c>
      <c r="C10668">
        <v>1.319</v>
      </c>
      <c r="D10668">
        <v>-3.6720000000000002</v>
      </c>
      <c r="E10668">
        <v>-0.34399997999999998</v>
      </c>
      <c r="F10668">
        <v>0.71867360000000002</v>
      </c>
    </row>
    <row r="10669" spans="1:6" x14ac:dyDescent="0.25">
      <c r="A10669" s="1" t="s">
        <v>15098</v>
      </c>
      <c r="B10669" t="s">
        <v>1159</v>
      </c>
      <c r="C10669">
        <v>-0.65100000000000002</v>
      </c>
      <c r="D10669" t="s">
        <v>76</v>
      </c>
      <c r="E10669">
        <v>-0.34399997999999998</v>
      </c>
      <c r="F10669">
        <v>0.62269014</v>
      </c>
    </row>
    <row r="10670" spans="1:6" x14ac:dyDescent="0.25">
      <c r="A10670" s="1" t="s">
        <v>19527</v>
      </c>
      <c r="B10670" t="s">
        <v>9792</v>
      </c>
      <c r="C10670">
        <v>-0.11600000000000001</v>
      </c>
      <c r="D10670">
        <v>-0.57199999999999995</v>
      </c>
      <c r="E10670">
        <v>-0.34399999999999997</v>
      </c>
      <c r="F10670">
        <v>0.80179155000000002</v>
      </c>
    </row>
    <row r="10671" spans="1:6" x14ac:dyDescent="0.25">
      <c r="A10671" s="1" t="s">
        <v>17763</v>
      </c>
      <c r="B10671" t="s">
        <v>6347</v>
      </c>
      <c r="C10671">
        <v>-0.26900000000000002</v>
      </c>
      <c r="D10671">
        <v>-2.8</v>
      </c>
      <c r="E10671">
        <v>-0.34399999999999997</v>
      </c>
      <c r="F10671">
        <v>0.81578267000000004</v>
      </c>
    </row>
    <row r="10672" spans="1:6" x14ac:dyDescent="0.25">
      <c r="A10672" s="1" t="s">
        <v>14828</v>
      </c>
      <c r="B10672" t="s">
        <v>637</v>
      </c>
      <c r="C10672">
        <v>0.56000000000000005</v>
      </c>
      <c r="D10672">
        <v>-1.4990000000000001</v>
      </c>
      <c r="E10672">
        <v>-0.34399999999999997</v>
      </c>
      <c r="F10672">
        <v>0.77165629999999996</v>
      </c>
    </row>
    <row r="10673" spans="1:6" x14ac:dyDescent="0.25">
      <c r="A10673" s="1" t="s">
        <v>17519</v>
      </c>
      <c r="B10673" t="s">
        <v>5843</v>
      </c>
      <c r="C10673">
        <v>1.9490000000000001</v>
      </c>
      <c r="D10673">
        <v>-0.72199999999999998</v>
      </c>
      <c r="E10673">
        <v>-0.34399999999999997</v>
      </c>
      <c r="F10673">
        <v>0.82807039999999998</v>
      </c>
    </row>
    <row r="10674" spans="1:6" x14ac:dyDescent="0.25">
      <c r="A10674" s="1" t="s">
        <v>14865</v>
      </c>
      <c r="B10674" t="s">
        <v>703</v>
      </c>
      <c r="C10674">
        <v>-3.7999999999999999E-2</v>
      </c>
      <c r="D10674">
        <v>-0.65100000000000002</v>
      </c>
      <c r="E10674">
        <v>-0.34449999999999997</v>
      </c>
      <c r="F10674">
        <v>0.81654179999999998</v>
      </c>
    </row>
    <row r="10675" spans="1:6" x14ac:dyDescent="0.25">
      <c r="A10675" s="1" t="s">
        <v>20721</v>
      </c>
      <c r="B10675" t="s">
        <v>12068</v>
      </c>
      <c r="C10675">
        <v>-0.19600000000000001</v>
      </c>
      <c r="D10675">
        <v>-1.1220000000000001</v>
      </c>
      <c r="E10675">
        <v>-0.34449999999999997</v>
      </c>
      <c r="F10675">
        <v>0.77870600000000001</v>
      </c>
    </row>
    <row r="10676" spans="1:6" x14ac:dyDescent="0.25">
      <c r="A10676" s="1" t="s">
        <v>16029</v>
      </c>
      <c r="B10676" t="s">
        <v>2985</v>
      </c>
      <c r="C10676">
        <v>-4.1000000000000002E-2</v>
      </c>
      <c r="D10676">
        <v>-3.5569999999999999</v>
      </c>
      <c r="E10676">
        <v>-0.34450004000000001</v>
      </c>
      <c r="F10676">
        <v>0.67437404000000001</v>
      </c>
    </row>
    <row r="10677" spans="1:6" x14ac:dyDescent="0.25">
      <c r="A10677" s="1" t="s">
        <v>16946</v>
      </c>
      <c r="B10677" t="s">
        <v>4736</v>
      </c>
      <c r="C10677">
        <v>0.2</v>
      </c>
      <c r="D10677">
        <v>-0.89</v>
      </c>
      <c r="E10677">
        <v>-0.34499999999999997</v>
      </c>
      <c r="F10677">
        <v>0.8289531</v>
      </c>
    </row>
    <row r="10678" spans="1:6" x14ac:dyDescent="0.25">
      <c r="A10678" s="1" t="s">
        <v>15321</v>
      </c>
      <c r="B10678" t="s">
        <v>1593</v>
      </c>
      <c r="C10678">
        <v>0.19400000000000001</v>
      </c>
      <c r="D10678">
        <v>-0.88400000000000001</v>
      </c>
      <c r="E10678">
        <v>-0.34499999999999997</v>
      </c>
      <c r="F10678">
        <v>0.82926710000000003</v>
      </c>
    </row>
    <row r="10679" spans="1:6" x14ac:dyDescent="0.25">
      <c r="A10679" s="1" t="s">
        <v>16862</v>
      </c>
      <c r="B10679" t="s">
        <v>4581</v>
      </c>
      <c r="C10679">
        <v>-0.61199999999999999</v>
      </c>
      <c r="D10679">
        <v>2.3E-2</v>
      </c>
      <c r="E10679">
        <v>-0.34499999999999997</v>
      </c>
      <c r="F10679">
        <v>0.71658250000000001</v>
      </c>
    </row>
    <row r="10680" spans="1:6" x14ac:dyDescent="0.25">
      <c r="A10680" s="1" t="s">
        <v>19746</v>
      </c>
      <c r="B10680" t="s">
        <v>10214</v>
      </c>
      <c r="C10680">
        <v>-0.17799999999999999</v>
      </c>
      <c r="D10680">
        <v>-0.51200000000000001</v>
      </c>
      <c r="E10680">
        <v>-0.34500003000000001</v>
      </c>
      <c r="F10680">
        <v>0.79185236000000003</v>
      </c>
    </row>
    <row r="10681" spans="1:6" x14ac:dyDescent="0.25">
      <c r="A10681" s="1" t="s">
        <v>19578</v>
      </c>
      <c r="B10681" t="s">
        <v>9891</v>
      </c>
      <c r="C10681">
        <v>-0.373</v>
      </c>
      <c r="D10681">
        <v>-0.318</v>
      </c>
      <c r="E10681">
        <v>-0.34549999999999997</v>
      </c>
      <c r="F10681">
        <v>0.73793167000000004</v>
      </c>
    </row>
    <row r="10682" spans="1:6" x14ac:dyDescent="0.25">
      <c r="A10682" s="1" t="s">
        <v>21899</v>
      </c>
      <c r="B10682" t="s">
        <v>14324</v>
      </c>
      <c r="C10682">
        <v>0.51900000000000002</v>
      </c>
      <c r="D10682">
        <v>-0.73399999999999999</v>
      </c>
      <c r="E10682">
        <v>-0.34549999999999997</v>
      </c>
      <c r="F10682">
        <v>0.81331885000000004</v>
      </c>
    </row>
    <row r="10683" spans="1:6" x14ac:dyDescent="0.25">
      <c r="A10683" s="1" t="s">
        <v>17695</v>
      </c>
      <c r="B10683" t="s">
        <v>6209</v>
      </c>
      <c r="C10683">
        <v>-0.35299999999999998</v>
      </c>
      <c r="D10683">
        <v>-1.0249999999999999</v>
      </c>
      <c r="E10683">
        <v>-0.34599999999999997</v>
      </c>
      <c r="F10683">
        <v>0.68088543000000001</v>
      </c>
    </row>
    <row r="10684" spans="1:6" x14ac:dyDescent="0.25">
      <c r="A10684" s="1" t="s">
        <v>21967</v>
      </c>
      <c r="B10684" t="s">
        <v>14434</v>
      </c>
      <c r="C10684">
        <v>0.221</v>
      </c>
      <c r="D10684">
        <v>-0.91300000000000003</v>
      </c>
      <c r="E10684">
        <v>-0.34599999999999997</v>
      </c>
      <c r="F10684">
        <v>0.82928919999999995</v>
      </c>
    </row>
    <row r="10685" spans="1:6" x14ac:dyDescent="0.25">
      <c r="A10685" s="1" t="s">
        <v>17660</v>
      </c>
      <c r="B10685" t="s">
        <v>6146</v>
      </c>
      <c r="C10685">
        <v>0.73199999999999998</v>
      </c>
      <c r="D10685">
        <v>-1.042</v>
      </c>
      <c r="E10685">
        <v>-0.34600002000000002</v>
      </c>
      <c r="F10685">
        <v>0.73286337000000001</v>
      </c>
    </row>
    <row r="10686" spans="1:6" x14ac:dyDescent="0.25">
      <c r="A10686" s="1" t="s">
        <v>21408</v>
      </c>
      <c r="B10686" t="s">
        <v>13364</v>
      </c>
      <c r="C10686">
        <v>0.313</v>
      </c>
      <c r="D10686">
        <v>-1.0049999999999999</v>
      </c>
      <c r="E10686">
        <v>-0.34600002000000002</v>
      </c>
      <c r="F10686">
        <v>0.82168185999999999</v>
      </c>
    </row>
    <row r="10687" spans="1:6" x14ac:dyDescent="0.25">
      <c r="A10687" s="1" t="s">
        <v>19479</v>
      </c>
      <c r="B10687" t="s">
        <v>9683</v>
      </c>
      <c r="C10687">
        <v>0.222</v>
      </c>
      <c r="D10687">
        <v>-2.5139999999999998</v>
      </c>
      <c r="E10687">
        <v>-0.34600002000000002</v>
      </c>
      <c r="F10687">
        <v>0.82865420000000001</v>
      </c>
    </row>
    <row r="10688" spans="1:6" x14ac:dyDescent="0.25">
      <c r="A10688" s="1" t="s">
        <v>15136</v>
      </c>
      <c r="B10688" t="s">
        <v>1226</v>
      </c>
      <c r="C10688">
        <v>7.1999999999999995E-2</v>
      </c>
      <c r="D10688">
        <v>-0.76500000000000001</v>
      </c>
      <c r="E10688">
        <v>-0.34649997999999999</v>
      </c>
      <c r="F10688">
        <v>0.82702969999999998</v>
      </c>
    </row>
    <row r="10689" spans="1:6" x14ac:dyDescent="0.25">
      <c r="A10689" s="1" t="s">
        <v>18786</v>
      </c>
      <c r="B10689" t="s">
        <v>8357</v>
      </c>
      <c r="C10689">
        <v>0.33</v>
      </c>
      <c r="D10689">
        <v>-1.518</v>
      </c>
      <c r="E10689">
        <v>-0.34649999999999997</v>
      </c>
      <c r="F10689">
        <v>0.76759279999999996</v>
      </c>
    </row>
    <row r="10690" spans="1:6" x14ac:dyDescent="0.25">
      <c r="A10690" s="1" t="s">
        <v>19849</v>
      </c>
      <c r="B10690" t="s">
        <v>10378</v>
      </c>
      <c r="C10690">
        <v>-0.70899999999999996</v>
      </c>
      <c r="D10690">
        <v>-0.623</v>
      </c>
      <c r="E10690">
        <v>-0.34649999999999997</v>
      </c>
      <c r="F10690">
        <v>0.77541894</v>
      </c>
    </row>
    <row r="10691" spans="1:6" x14ac:dyDescent="0.25">
      <c r="A10691" s="1" t="s">
        <v>21031</v>
      </c>
      <c r="B10691" t="s">
        <v>12629</v>
      </c>
      <c r="C10691">
        <v>0.53300000000000003</v>
      </c>
      <c r="D10691">
        <v>-1.228</v>
      </c>
      <c r="E10691">
        <v>-0.34750003000000002</v>
      </c>
      <c r="F10691">
        <v>0.7866225</v>
      </c>
    </row>
    <row r="10692" spans="1:6" x14ac:dyDescent="0.25">
      <c r="A10692" s="1" t="s">
        <v>20009</v>
      </c>
      <c r="B10692" t="s">
        <v>10692</v>
      </c>
      <c r="C10692">
        <v>0.48699999999999999</v>
      </c>
      <c r="D10692">
        <v>-1.1819999999999999</v>
      </c>
      <c r="E10692">
        <v>-0.34750003000000002</v>
      </c>
      <c r="F10692">
        <v>0.79609799999999997</v>
      </c>
    </row>
    <row r="10693" spans="1:6" x14ac:dyDescent="0.25">
      <c r="A10693" s="1" t="s">
        <v>20986</v>
      </c>
      <c r="B10693" t="s">
        <v>12556</v>
      </c>
      <c r="C10693">
        <v>0.36299999999999999</v>
      </c>
      <c r="D10693">
        <v>-1.0589999999999999</v>
      </c>
      <c r="E10693">
        <v>-0.34799999999999998</v>
      </c>
      <c r="F10693">
        <v>0.81561697</v>
      </c>
    </row>
    <row r="10694" spans="1:6" x14ac:dyDescent="0.25">
      <c r="A10694" s="1" t="s">
        <v>15352</v>
      </c>
      <c r="B10694" t="s">
        <v>1659</v>
      </c>
      <c r="C10694">
        <v>0.57299999999999995</v>
      </c>
      <c r="D10694">
        <v>-1.2689999999999999</v>
      </c>
      <c r="E10694">
        <v>-0.34800002000000002</v>
      </c>
      <c r="F10694">
        <v>0.77673219999999998</v>
      </c>
    </row>
    <row r="10695" spans="1:6" x14ac:dyDescent="0.25">
      <c r="A10695" s="1" t="s">
        <v>18119</v>
      </c>
      <c r="B10695" t="s">
        <v>7080</v>
      </c>
      <c r="C10695">
        <v>0.30499999999999999</v>
      </c>
      <c r="D10695">
        <v>-1.0009999999999999</v>
      </c>
      <c r="E10695">
        <v>-0.34800002000000002</v>
      </c>
      <c r="F10695">
        <v>0.82305450000000002</v>
      </c>
    </row>
    <row r="10696" spans="1:6" x14ac:dyDescent="0.25">
      <c r="A10696" s="1" t="s">
        <v>19160</v>
      </c>
      <c r="B10696" t="s">
        <v>9072</v>
      </c>
      <c r="C10696">
        <v>1.4079999999999999</v>
      </c>
      <c r="D10696">
        <v>-2.1040000000000001</v>
      </c>
      <c r="E10696">
        <v>-0.34800005000000001</v>
      </c>
      <c r="F10696">
        <v>0.43113249999999997</v>
      </c>
    </row>
    <row r="10697" spans="1:6" x14ac:dyDescent="0.25">
      <c r="A10697" s="1" t="s">
        <v>17735</v>
      </c>
      <c r="B10697" t="s">
        <v>6294</v>
      </c>
      <c r="C10697">
        <v>1.857</v>
      </c>
      <c r="D10697">
        <v>0.68100000000000005</v>
      </c>
      <c r="E10697">
        <v>-0.34849999999999998</v>
      </c>
      <c r="F10697">
        <v>0.82680949999999998</v>
      </c>
    </row>
    <row r="10698" spans="1:6" x14ac:dyDescent="0.25">
      <c r="A10698" s="1" t="s">
        <v>20153</v>
      </c>
      <c r="B10698" t="s">
        <v>10966</v>
      </c>
      <c r="C10698">
        <v>0.40500000000000003</v>
      </c>
      <c r="D10698">
        <v>-0.13500000000000001</v>
      </c>
      <c r="E10698">
        <v>-0.34949996999999999</v>
      </c>
      <c r="F10698">
        <v>0.80672049999999995</v>
      </c>
    </row>
    <row r="10699" spans="1:6" x14ac:dyDescent="0.25">
      <c r="A10699" s="1" t="s">
        <v>21091</v>
      </c>
      <c r="B10699" t="s">
        <v>12764</v>
      </c>
      <c r="C10699">
        <v>0.63600000000000001</v>
      </c>
      <c r="D10699">
        <v>0.71</v>
      </c>
      <c r="E10699">
        <v>-0.34949999999999998</v>
      </c>
      <c r="F10699">
        <v>0.79440509999999998</v>
      </c>
    </row>
    <row r="10700" spans="1:6" x14ac:dyDescent="0.25">
      <c r="A10700" s="1" t="s">
        <v>18292</v>
      </c>
      <c r="B10700" t="s">
        <v>7422</v>
      </c>
      <c r="C10700">
        <v>1.7410000000000001</v>
      </c>
      <c r="D10700">
        <v>-1.772</v>
      </c>
      <c r="E10700">
        <v>-0.34949999999999998</v>
      </c>
      <c r="F10700">
        <v>0.79772390000000004</v>
      </c>
    </row>
    <row r="10701" spans="1:6" x14ac:dyDescent="0.25">
      <c r="A10701" s="1" t="s">
        <v>21814</v>
      </c>
      <c r="B10701" t="s">
        <v>14148</v>
      </c>
      <c r="C10701">
        <v>0.75600000000000001</v>
      </c>
      <c r="D10701">
        <v>-0.83199999999999996</v>
      </c>
      <c r="E10701">
        <v>-0.34949999999999998</v>
      </c>
      <c r="F10701">
        <v>0.83006210000000002</v>
      </c>
    </row>
    <row r="10702" spans="1:6" x14ac:dyDescent="0.25">
      <c r="A10702" s="1" t="s">
        <v>21391</v>
      </c>
      <c r="B10702" t="s">
        <v>13333</v>
      </c>
      <c r="C10702">
        <v>0.51</v>
      </c>
      <c r="D10702">
        <v>-2.2589999999999999</v>
      </c>
      <c r="E10702">
        <v>-0.34950003000000002</v>
      </c>
      <c r="F10702">
        <v>0.78849893999999998</v>
      </c>
    </row>
    <row r="10703" spans="1:6" x14ac:dyDescent="0.25">
      <c r="A10703" s="1" t="s">
        <v>18925</v>
      </c>
      <c r="B10703" t="s">
        <v>8629</v>
      </c>
      <c r="C10703">
        <v>1.458</v>
      </c>
      <c r="D10703">
        <v>-2.157</v>
      </c>
      <c r="E10703">
        <v>-0.34950006</v>
      </c>
      <c r="F10703">
        <v>0.23571497</v>
      </c>
    </row>
    <row r="10704" spans="1:6" x14ac:dyDescent="0.25">
      <c r="A10704" s="1" t="s">
        <v>14728</v>
      </c>
      <c r="B10704" t="s">
        <v>435</v>
      </c>
      <c r="C10704" t="s">
        <v>76</v>
      </c>
      <c r="D10704">
        <v>0.755</v>
      </c>
      <c r="E10704">
        <v>-0.34999996</v>
      </c>
      <c r="F10704">
        <v>0.8248337</v>
      </c>
    </row>
    <row r="10705" spans="1:6" x14ac:dyDescent="0.25">
      <c r="A10705" s="1" t="s">
        <v>19101</v>
      </c>
      <c r="B10705" t="s">
        <v>8973</v>
      </c>
      <c r="C10705">
        <v>0.438</v>
      </c>
      <c r="D10705">
        <v>-0.50600000000000001</v>
      </c>
      <c r="E10705">
        <v>-0.35</v>
      </c>
      <c r="F10705">
        <v>0.83123049999999998</v>
      </c>
    </row>
    <row r="10706" spans="1:6" x14ac:dyDescent="0.25">
      <c r="A10706" s="1" t="s">
        <v>17715</v>
      </c>
      <c r="B10706" t="s">
        <v>6256</v>
      </c>
      <c r="C10706">
        <v>3.8620000000000001</v>
      </c>
      <c r="D10706">
        <v>2.0169999999999999</v>
      </c>
      <c r="E10706">
        <v>-0.35000002000000002</v>
      </c>
      <c r="F10706">
        <v>0.75232785999999996</v>
      </c>
    </row>
    <row r="10707" spans="1:6" x14ac:dyDescent="0.25">
      <c r="A10707" s="1" t="s">
        <v>16799</v>
      </c>
      <c r="B10707" t="s">
        <v>4468</v>
      </c>
      <c r="C10707">
        <v>0.503</v>
      </c>
      <c r="D10707">
        <v>-1.204</v>
      </c>
      <c r="E10707">
        <v>-0.35049999999999998</v>
      </c>
      <c r="F10707">
        <v>0.79408350000000005</v>
      </c>
    </row>
    <row r="10708" spans="1:6" x14ac:dyDescent="0.25">
      <c r="A10708" s="1" t="s">
        <v>21311</v>
      </c>
      <c r="B10708" t="s">
        <v>13165</v>
      </c>
      <c r="C10708">
        <v>0.94199999999999995</v>
      </c>
      <c r="D10708">
        <v>-1.331</v>
      </c>
      <c r="E10708">
        <v>-0.35049999999999998</v>
      </c>
      <c r="F10708">
        <v>0.82667219999999997</v>
      </c>
    </row>
    <row r="10709" spans="1:6" x14ac:dyDescent="0.25">
      <c r="A10709" s="1" t="s">
        <v>17954</v>
      </c>
      <c r="B10709" t="s">
        <v>6712</v>
      </c>
      <c r="C10709">
        <v>0.46700000000000003</v>
      </c>
      <c r="D10709">
        <v>-0.92800000000000005</v>
      </c>
      <c r="E10709">
        <v>-0.35049999999999998</v>
      </c>
      <c r="F10709">
        <v>0.82856450000000004</v>
      </c>
    </row>
    <row r="10710" spans="1:6" x14ac:dyDescent="0.25">
      <c r="A10710" s="1" t="s">
        <v>19442</v>
      </c>
      <c r="B10710" t="s">
        <v>9613</v>
      </c>
      <c r="C10710">
        <v>1.61</v>
      </c>
      <c r="D10710">
        <v>-0.56100000000000005</v>
      </c>
      <c r="E10710">
        <v>-0.35050002000000002</v>
      </c>
      <c r="F10710">
        <v>0.81777219999999995</v>
      </c>
    </row>
    <row r="10711" spans="1:6" x14ac:dyDescent="0.25">
      <c r="A10711" s="1" t="s">
        <v>20658</v>
      </c>
      <c r="B10711" t="s">
        <v>11940</v>
      </c>
      <c r="C10711">
        <v>1.2050000000000001</v>
      </c>
      <c r="D10711">
        <v>-1.907</v>
      </c>
      <c r="E10711">
        <v>-0.35099995000000001</v>
      </c>
      <c r="F10711">
        <v>0.53315942999999999</v>
      </c>
    </row>
    <row r="10712" spans="1:6" x14ac:dyDescent="0.25">
      <c r="A10712" s="1" t="s">
        <v>20587</v>
      </c>
      <c r="B10712" t="s">
        <v>11796</v>
      </c>
      <c r="C10712">
        <v>1.3009999999999999</v>
      </c>
      <c r="D10712">
        <v>0.59399999999999997</v>
      </c>
      <c r="E10712">
        <v>-0.35099997999999999</v>
      </c>
      <c r="F10712">
        <v>0.83024156000000005</v>
      </c>
    </row>
    <row r="10713" spans="1:6" x14ac:dyDescent="0.25">
      <c r="A10713" s="1" t="s">
        <v>18759</v>
      </c>
      <c r="B10713" t="s">
        <v>8314</v>
      </c>
      <c r="C10713">
        <v>0.219</v>
      </c>
      <c r="D10713">
        <v>0.47199999999999998</v>
      </c>
      <c r="E10713">
        <v>-0.35099999999999998</v>
      </c>
      <c r="F10713">
        <v>0.70823740000000002</v>
      </c>
    </row>
    <row r="10714" spans="1:6" x14ac:dyDescent="0.25">
      <c r="A10714" s="1" t="s">
        <v>18632</v>
      </c>
      <c r="B10714" t="s">
        <v>8063</v>
      </c>
      <c r="C10714">
        <v>1.6439999999999999</v>
      </c>
      <c r="D10714" t="s">
        <v>76</v>
      </c>
      <c r="E10714">
        <v>-0.35099999999999998</v>
      </c>
      <c r="F10714">
        <v>0.56008970000000002</v>
      </c>
    </row>
    <row r="10715" spans="1:6" x14ac:dyDescent="0.25">
      <c r="A10715" s="1" t="s">
        <v>14870</v>
      </c>
      <c r="B10715" t="s">
        <v>710</v>
      </c>
      <c r="C10715">
        <v>0.78400000000000003</v>
      </c>
      <c r="D10715" t="s">
        <v>76</v>
      </c>
      <c r="E10715">
        <v>-0.35099999999999998</v>
      </c>
      <c r="F10715">
        <v>0.76769500000000002</v>
      </c>
    </row>
    <row r="10716" spans="1:6" x14ac:dyDescent="0.25">
      <c r="A10716" s="1" t="s">
        <v>14669</v>
      </c>
      <c r="B10716" t="s">
        <v>315</v>
      </c>
      <c r="C10716">
        <v>-0.29599999999999999</v>
      </c>
      <c r="D10716">
        <v>-0.874</v>
      </c>
      <c r="E10716">
        <v>-0.35099999999999998</v>
      </c>
      <c r="F10716">
        <v>0.83249830000000002</v>
      </c>
    </row>
    <row r="10717" spans="1:6" x14ac:dyDescent="0.25">
      <c r="A10717" s="1" t="s">
        <v>15123</v>
      </c>
      <c r="B10717" t="s">
        <v>1205</v>
      </c>
      <c r="C10717">
        <v>0.69899999999999995</v>
      </c>
      <c r="D10717">
        <v>-1.401</v>
      </c>
      <c r="E10717">
        <v>-0.35099999999999998</v>
      </c>
      <c r="F10717">
        <v>0.74187504999999998</v>
      </c>
    </row>
    <row r="10718" spans="1:6" x14ac:dyDescent="0.25">
      <c r="A10718" s="1" t="s">
        <v>17898</v>
      </c>
      <c r="B10718" t="s">
        <v>6604</v>
      </c>
      <c r="C10718">
        <v>-0.14599999999999999</v>
      </c>
      <c r="D10718">
        <v>-0.55700000000000005</v>
      </c>
      <c r="E10718">
        <v>-0.35149996999999999</v>
      </c>
      <c r="F10718">
        <v>0.80228984000000003</v>
      </c>
    </row>
    <row r="10719" spans="1:6" x14ac:dyDescent="0.25">
      <c r="A10719" s="1" t="s">
        <v>15415</v>
      </c>
      <c r="B10719" t="s">
        <v>1777</v>
      </c>
      <c r="C10719">
        <v>0.26800000000000002</v>
      </c>
      <c r="D10719">
        <v>-0.373</v>
      </c>
      <c r="E10719">
        <v>-0.35149996999999999</v>
      </c>
      <c r="F10719">
        <v>0.52853689999999998</v>
      </c>
    </row>
    <row r="10720" spans="1:6" x14ac:dyDescent="0.25">
      <c r="A10720" s="1" t="s">
        <v>16962</v>
      </c>
      <c r="B10720" t="s">
        <v>4772</v>
      </c>
      <c r="C10720">
        <v>3.3109999999999999</v>
      </c>
      <c r="D10720" t="s">
        <v>76</v>
      </c>
      <c r="E10720">
        <v>-0.35149999999999998</v>
      </c>
      <c r="F10720">
        <v>0.78653556000000002</v>
      </c>
    </row>
    <row r="10721" spans="1:6" x14ac:dyDescent="0.25">
      <c r="A10721" s="1" t="s">
        <v>19452</v>
      </c>
      <c r="B10721" t="s">
        <v>9636</v>
      </c>
      <c r="C10721">
        <v>0.22800000000000001</v>
      </c>
      <c r="D10721">
        <v>-0.93100000000000005</v>
      </c>
      <c r="E10721">
        <v>-0.35149999999999998</v>
      </c>
      <c r="F10721">
        <v>0.83084950000000002</v>
      </c>
    </row>
    <row r="10722" spans="1:6" x14ac:dyDescent="0.25">
      <c r="A10722" s="1" t="s">
        <v>20840</v>
      </c>
      <c r="B10722" t="s">
        <v>12287</v>
      </c>
      <c r="C10722">
        <v>1.613</v>
      </c>
      <c r="D10722">
        <v>0.54800000000000004</v>
      </c>
      <c r="E10722">
        <v>-0.35149999999999998</v>
      </c>
      <c r="F10722">
        <v>0.75699519999999998</v>
      </c>
    </row>
    <row r="10723" spans="1:6" x14ac:dyDescent="0.25">
      <c r="A10723" s="1" t="s">
        <v>21906</v>
      </c>
      <c r="B10723" t="s">
        <v>14338</v>
      </c>
      <c r="C10723">
        <v>0.69</v>
      </c>
      <c r="D10723">
        <v>-1.393</v>
      </c>
      <c r="E10723">
        <v>-0.35149999999999998</v>
      </c>
      <c r="F10723">
        <v>0.74473429999999996</v>
      </c>
    </row>
    <row r="10724" spans="1:6" x14ac:dyDescent="0.25">
      <c r="A10724" s="1" t="s">
        <v>15881</v>
      </c>
      <c r="B10724" t="s">
        <v>2713</v>
      </c>
      <c r="C10724">
        <v>-0.219</v>
      </c>
      <c r="D10724">
        <v>-0.48399999999999999</v>
      </c>
      <c r="E10724">
        <v>-0.35149999999999998</v>
      </c>
      <c r="F10724">
        <v>0.78836300000000004</v>
      </c>
    </row>
    <row r="10725" spans="1:6" x14ac:dyDescent="0.25">
      <c r="A10725" s="1" t="s">
        <v>15730</v>
      </c>
      <c r="B10725" t="s">
        <v>2430</v>
      </c>
      <c r="C10725">
        <v>0.99399999999999999</v>
      </c>
      <c r="D10725">
        <v>-1.698</v>
      </c>
      <c r="E10725">
        <v>-0.35199997</v>
      </c>
      <c r="F10725">
        <v>0.62887024999999996</v>
      </c>
    </row>
    <row r="10726" spans="1:6" x14ac:dyDescent="0.25">
      <c r="A10726" s="1" t="s">
        <v>14782</v>
      </c>
      <c r="B10726" t="s">
        <v>545</v>
      </c>
      <c r="C10726">
        <v>0.39800000000000002</v>
      </c>
      <c r="D10726">
        <v>0.128</v>
      </c>
      <c r="E10726">
        <v>-0.35199999999999998</v>
      </c>
      <c r="F10726">
        <v>0.83215249999999996</v>
      </c>
    </row>
    <row r="10727" spans="1:6" x14ac:dyDescent="0.25">
      <c r="A10727" s="1" t="s">
        <v>17186</v>
      </c>
      <c r="B10727" t="s">
        <v>5207</v>
      </c>
      <c r="C10727">
        <v>-0.17799999999999999</v>
      </c>
      <c r="D10727">
        <v>-0.52600000000000002</v>
      </c>
      <c r="E10727">
        <v>-0.35199999999999998</v>
      </c>
      <c r="F10727">
        <v>0.79669500000000004</v>
      </c>
    </row>
    <row r="10728" spans="1:6" x14ac:dyDescent="0.25">
      <c r="A10728" s="1" t="s">
        <v>19853</v>
      </c>
      <c r="B10728" t="s">
        <v>10383</v>
      </c>
      <c r="C10728">
        <v>0.39100000000000001</v>
      </c>
      <c r="D10728">
        <v>-1.095</v>
      </c>
      <c r="E10728">
        <v>-0.35199999999999998</v>
      </c>
      <c r="F10728">
        <v>0.81336299999999995</v>
      </c>
    </row>
    <row r="10729" spans="1:6" x14ac:dyDescent="0.25">
      <c r="A10729" s="1" t="s">
        <v>16044</v>
      </c>
      <c r="B10729" t="s">
        <v>3024</v>
      </c>
      <c r="C10729">
        <v>1.0660000000000001</v>
      </c>
      <c r="D10729">
        <v>-1.77</v>
      </c>
      <c r="E10729">
        <v>-0.35199999999999998</v>
      </c>
      <c r="F10729">
        <v>0.59598684000000002</v>
      </c>
    </row>
    <row r="10730" spans="1:6" x14ac:dyDescent="0.25">
      <c r="A10730" s="1" t="s">
        <v>17481</v>
      </c>
      <c r="B10730" t="s">
        <v>5770</v>
      </c>
      <c r="C10730">
        <v>-0.88600000000000001</v>
      </c>
      <c r="D10730">
        <v>-2.3330000000000002</v>
      </c>
      <c r="E10730">
        <v>-0.35200003000000002</v>
      </c>
      <c r="F10730">
        <v>0.82084539999999995</v>
      </c>
    </row>
    <row r="10731" spans="1:6" x14ac:dyDescent="0.25">
      <c r="A10731" s="1" t="s">
        <v>20599</v>
      </c>
      <c r="B10731" t="s">
        <v>11820</v>
      </c>
      <c r="C10731">
        <v>0.89500000000000002</v>
      </c>
      <c r="D10731">
        <v>-0.34599999999999997</v>
      </c>
      <c r="E10731">
        <v>-0.35249996</v>
      </c>
      <c r="F10731">
        <v>0.80350790000000005</v>
      </c>
    </row>
    <row r="10732" spans="1:6" x14ac:dyDescent="0.25">
      <c r="A10732" s="1" t="s">
        <v>16834</v>
      </c>
      <c r="B10732" t="s">
        <v>4533</v>
      </c>
      <c r="C10732">
        <v>0.91400000000000003</v>
      </c>
      <c r="D10732">
        <v>-1.619</v>
      </c>
      <c r="E10732">
        <v>-0.35249999999999998</v>
      </c>
      <c r="F10732">
        <v>0.66717530000000003</v>
      </c>
    </row>
    <row r="10733" spans="1:6" x14ac:dyDescent="0.25">
      <c r="A10733" s="1" t="s">
        <v>16059</v>
      </c>
      <c r="B10733" t="s">
        <v>3053</v>
      </c>
      <c r="C10733">
        <v>0.93700000000000006</v>
      </c>
      <c r="D10733">
        <v>-1.6419999999999999</v>
      </c>
      <c r="E10733">
        <v>-0.35249999999999998</v>
      </c>
      <c r="F10733">
        <v>0.65565145000000002</v>
      </c>
    </row>
    <row r="10734" spans="1:6" x14ac:dyDescent="0.25">
      <c r="A10734" s="1" t="s">
        <v>14991</v>
      </c>
      <c r="B10734" t="s">
        <v>949</v>
      </c>
      <c r="C10734">
        <v>0.252</v>
      </c>
      <c r="D10734">
        <v>-0.95699999999999996</v>
      </c>
      <c r="E10734">
        <v>-0.35250002000000003</v>
      </c>
      <c r="F10734">
        <v>0.82861280000000004</v>
      </c>
    </row>
    <row r="10735" spans="1:6" x14ac:dyDescent="0.25">
      <c r="A10735" s="1" t="s">
        <v>19144</v>
      </c>
      <c r="B10735" t="s">
        <v>9050</v>
      </c>
      <c r="C10735">
        <v>0.66100000000000003</v>
      </c>
      <c r="D10735">
        <v>-1.3660000000000001</v>
      </c>
      <c r="E10735">
        <v>-0.35250002000000003</v>
      </c>
      <c r="F10735">
        <v>0.75430370000000002</v>
      </c>
    </row>
    <row r="10736" spans="1:6" x14ac:dyDescent="0.25">
      <c r="A10736" s="1" t="s">
        <v>19653</v>
      </c>
      <c r="B10736" t="s">
        <v>10056</v>
      </c>
      <c r="C10736">
        <v>0.27600000000000002</v>
      </c>
      <c r="D10736">
        <v>-0.98199999999999998</v>
      </c>
      <c r="E10736">
        <v>-0.35299999999999998</v>
      </c>
      <c r="F10736">
        <v>0.82704829999999996</v>
      </c>
    </row>
    <row r="10737" spans="1:6" x14ac:dyDescent="0.25">
      <c r="A10737" s="1" t="s">
        <v>21720</v>
      </c>
      <c r="B10737" t="s">
        <v>13982</v>
      </c>
      <c r="C10737">
        <v>1.046</v>
      </c>
      <c r="D10737">
        <v>8.4000000000000005E-2</v>
      </c>
      <c r="E10737">
        <v>-0.35299999999999998</v>
      </c>
      <c r="F10737">
        <v>0.82566874999999995</v>
      </c>
    </row>
    <row r="10738" spans="1:6" x14ac:dyDescent="0.25">
      <c r="A10738" s="1" t="s">
        <v>19585</v>
      </c>
      <c r="B10738" t="s">
        <v>9906</v>
      </c>
      <c r="C10738">
        <v>0.57099999999999995</v>
      </c>
      <c r="D10738">
        <v>0.44900000000000001</v>
      </c>
      <c r="E10738">
        <v>-0.35300002000000003</v>
      </c>
      <c r="F10738">
        <v>0.77788959999999996</v>
      </c>
    </row>
    <row r="10739" spans="1:6" x14ac:dyDescent="0.25">
      <c r="A10739" s="1" t="s">
        <v>21255</v>
      </c>
      <c r="B10739" t="s">
        <v>13070</v>
      </c>
      <c r="C10739">
        <v>0.42699999999999999</v>
      </c>
      <c r="D10739">
        <v>1.147</v>
      </c>
      <c r="E10739">
        <v>-0.35300002000000003</v>
      </c>
      <c r="F10739">
        <v>0.80515873000000004</v>
      </c>
    </row>
    <row r="10740" spans="1:6" x14ac:dyDescent="0.25">
      <c r="A10740" s="1" t="s">
        <v>20734</v>
      </c>
      <c r="B10740" t="s">
        <v>12092</v>
      </c>
      <c r="C10740">
        <v>-0.442</v>
      </c>
      <c r="D10740" t="s">
        <v>76</v>
      </c>
      <c r="E10740">
        <v>-0.35300002000000003</v>
      </c>
      <c r="F10740">
        <v>0.75886816000000001</v>
      </c>
    </row>
    <row r="10741" spans="1:6" x14ac:dyDescent="0.25">
      <c r="A10741" s="1" t="s">
        <v>16327</v>
      </c>
      <c r="B10741" t="s">
        <v>3540</v>
      </c>
      <c r="C10741">
        <v>1.294</v>
      </c>
      <c r="D10741">
        <v>-0.47699999999999998</v>
      </c>
      <c r="E10741">
        <v>-0.35300002000000003</v>
      </c>
      <c r="F10741">
        <v>0.83204484000000001</v>
      </c>
    </row>
    <row r="10742" spans="1:6" x14ac:dyDescent="0.25">
      <c r="A10742" s="1" t="s">
        <v>14848</v>
      </c>
      <c r="B10742" t="s">
        <v>671</v>
      </c>
      <c r="C10742">
        <v>0.60499999999999998</v>
      </c>
      <c r="D10742">
        <v>-1.1319999999999999</v>
      </c>
      <c r="E10742">
        <v>-0.35300004000000001</v>
      </c>
      <c r="F10742">
        <v>0.42891717000000001</v>
      </c>
    </row>
    <row r="10743" spans="1:6" x14ac:dyDescent="0.25">
      <c r="A10743" s="1" t="s">
        <v>14887</v>
      </c>
      <c r="B10743" t="s">
        <v>740</v>
      </c>
      <c r="C10743">
        <v>0.123</v>
      </c>
      <c r="D10743">
        <v>-0.83</v>
      </c>
      <c r="E10743">
        <v>-0.35349997999999999</v>
      </c>
      <c r="F10743">
        <v>0.83241063000000004</v>
      </c>
    </row>
    <row r="10744" spans="1:6" x14ac:dyDescent="0.25">
      <c r="A10744" s="1" t="s">
        <v>18272</v>
      </c>
      <c r="B10744" t="s">
        <v>7387</v>
      </c>
      <c r="C10744">
        <v>-0.44500000000000001</v>
      </c>
      <c r="D10744">
        <v>-0.26200000000000001</v>
      </c>
      <c r="E10744">
        <v>-0.35349999999999998</v>
      </c>
      <c r="F10744">
        <v>0.7261029</v>
      </c>
    </row>
    <row r="10745" spans="1:6" x14ac:dyDescent="0.25">
      <c r="A10745" s="1" t="s">
        <v>14676</v>
      </c>
      <c r="B10745" t="s">
        <v>331</v>
      </c>
      <c r="C10745">
        <v>0.63800000000000001</v>
      </c>
      <c r="D10745">
        <v>-1.3460000000000001</v>
      </c>
      <c r="E10745">
        <v>-0.35399997</v>
      </c>
      <c r="F10745">
        <v>0.76218699999999995</v>
      </c>
    </row>
    <row r="10746" spans="1:6" x14ac:dyDescent="0.25">
      <c r="A10746" s="1" t="s">
        <v>15587</v>
      </c>
      <c r="B10746" t="s">
        <v>2115</v>
      </c>
      <c r="C10746">
        <v>0.55500000000000005</v>
      </c>
      <c r="D10746">
        <v>-3.823</v>
      </c>
      <c r="E10746">
        <v>-0.35449999999999998</v>
      </c>
      <c r="F10746">
        <v>0.79839890000000002</v>
      </c>
    </row>
    <row r="10747" spans="1:6" x14ac:dyDescent="0.25">
      <c r="A10747" s="1" t="s">
        <v>15907</v>
      </c>
      <c r="B10747" t="s">
        <v>2766</v>
      </c>
      <c r="C10747">
        <v>1.0529999999999999</v>
      </c>
      <c r="D10747">
        <v>-1.762</v>
      </c>
      <c r="E10747">
        <v>-0.35449999999999998</v>
      </c>
      <c r="F10747">
        <v>0.60204829999999998</v>
      </c>
    </row>
    <row r="10748" spans="1:6" x14ac:dyDescent="0.25">
      <c r="A10748" s="1" t="s">
        <v>21415</v>
      </c>
      <c r="B10748" t="s">
        <v>13375</v>
      </c>
      <c r="C10748">
        <v>0.95099999999999996</v>
      </c>
      <c r="D10748">
        <v>-1.66</v>
      </c>
      <c r="E10748">
        <v>-0.35449999999999998</v>
      </c>
      <c r="F10748">
        <v>0.6485611</v>
      </c>
    </row>
    <row r="10749" spans="1:6" x14ac:dyDescent="0.25">
      <c r="A10749" s="1" t="s">
        <v>17934</v>
      </c>
      <c r="B10749" t="s">
        <v>6675</v>
      </c>
      <c r="C10749">
        <v>0.27400000000000002</v>
      </c>
      <c r="D10749">
        <v>-1.089</v>
      </c>
      <c r="E10749">
        <v>-0.35449999999999998</v>
      </c>
      <c r="F10749">
        <v>0.82835820000000004</v>
      </c>
    </row>
    <row r="10750" spans="1:6" x14ac:dyDescent="0.25">
      <c r="A10750" s="1" t="s">
        <v>18983</v>
      </c>
      <c r="B10750" t="s">
        <v>8748</v>
      </c>
      <c r="C10750">
        <v>-0.80400000000000005</v>
      </c>
      <c r="D10750">
        <v>-0.25900000000000001</v>
      </c>
      <c r="E10750">
        <v>-0.35450003000000002</v>
      </c>
      <c r="F10750">
        <v>0.75607659999999999</v>
      </c>
    </row>
    <row r="10751" spans="1:6" x14ac:dyDescent="0.25">
      <c r="A10751" s="1" t="s">
        <v>16248</v>
      </c>
      <c r="B10751" t="s">
        <v>3392</v>
      </c>
      <c r="C10751">
        <v>0.94599999999999995</v>
      </c>
      <c r="D10751">
        <v>0.29299999999999998</v>
      </c>
      <c r="E10751">
        <v>-0.35499999999999998</v>
      </c>
      <c r="F10751">
        <v>0.80090340000000004</v>
      </c>
    </row>
    <row r="10752" spans="1:6" x14ac:dyDescent="0.25">
      <c r="A10752" s="1" t="s">
        <v>21815</v>
      </c>
      <c r="B10752" t="s">
        <v>14151</v>
      </c>
      <c r="C10752">
        <v>0.48499999999999999</v>
      </c>
      <c r="D10752">
        <v>-0.81399999999999995</v>
      </c>
      <c r="E10752">
        <v>-0.35499999999999998</v>
      </c>
      <c r="F10752">
        <v>0.78500349999999997</v>
      </c>
    </row>
    <row r="10753" spans="1:6" x14ac:dyDescent="0.25">
      <c r="A10753" s="1" t="s">
        <v>17277</v>
      </c>
      <c r="B10753" t="s">
        <v>5399</v>
      </c>
      <c r="C10753">
        <v>1.2629999999999999</v>
      </c>
      <c r="D10753">
        <v>-1.466</v>
      </c>
      <c r="E10753">
        <v>-0.35549997999999999</v>
      </c>
      <c r="F10753">
        <v>0.68840235000000005</v>
      </c>
    </row>
    <row r="10754" spans="1:6" x14ac:dyDescent="0.25">
      <c r="A10754" s="1" t="s">
        <v>17223</v>
      </c>
      <c r="B10754" t="s">
        <v>5283</v>
      </c>
      <c r="C10754" t="s">
        <v>76</v>
      </c>
      <c r="D10754" t="s">
        <v>76</v>
      </c>
      <c r="E10754">
        <v>-0.35549997999999999</v>
      </c>
      <c r="F10754">
        <v>0.57068260000000004</v>
      </c>
    </row>
    <row r="10755" spans="1:6" x14ac:dyDescent="0.25">
      <c r="A10755" s="1" t="s">
        <v>14772</v>
      </c>
      <c r="B10755" t="s">
        <v>524</v>
      </c>
      <c r="C10755">
        <v>1.1779999999999999</v>
      </c>
      <c r="D10755">
        <v>-1.1619999999999999</v>
      </c>
      <c r="E10755">
        <v>-0.35549997999999999</v>
      </c>
      <c r="F10755">
        <v>0.81905589999999995</v>
      </c>
    </row>
    <row r="10756" spans="1:6" x14ac:dyDescent="0.25">
      <c r="A10756" s="1" t="s">
        <v>16930</v>
      </c>
      <c r="B10756" t="s">
        <v>4702</v>
      </c>
      <c r="C10756">
        <v>-0.41</v>
      </c>
      <c r="D10756">
        <v>-0.30099999999999999</v>
      </c>
      <c r="E10756">
        <v>-0.35549997999999999</v>
      </c>
      <c r="F10756">
        <v>0.71922224999999995</v>
      </c>
    </row>
    <row r="10757" spans="1:6" x14ac:dyDescent="0.25">
      <c r="A10757" s="1" t="s">
        <v>20577</v>
      </c>
      <c r="B10757" t="s">
        <v>11779</v>
      </c>
      <c r="C10757">
        <v>0.81399999999999995</v>
      </c>
      <c r="D10757">
        <v>-0.66400000000000003</v>
      </c>
      <c r="E10757">
        <v>-0.35549997999999999</v>
      </c>
      <c r="F10757">
        <v>0.82995653000000003</v>
      </c>
    </row>
    <row r="10758" spans="1:6" x14ac:dyDescent="0.25">
      <c r="A10758" s="1" t="s">
        <v>20510</v>
      </c>
      <c r="B10758" t="s">
        <v>11641</v>
      </c>
      <c r="C10758">
        <v>8.5999999999999993E-2</v>
      </c>
      <c r="D10758">
        <v>-0.879</v>
      </c>
      <c r="E10758">
        <v>-0.35549997999999999</v>
      </c>
      <c r="F10758">
        <v>0.72710836000000001</v>
      </c>
    </row>
    <row r="10759" spans="1:6" x14ac:dyDescent="0.25">
      <c r="A10759" s="1" t="s">
        <v>17382</v>
      </c>
      <c r="B10759" t="s">
        <v>5618</v>
      </c>
      <c r="C10759">
        <v>-0.311</v>
      </c>
      <c r="D10759">
        <v>-0.40100000000000002</v>
      </c>
      <c r="E10759">
        <v>-0.35599999999999998</v>
      </c>
      <c r="F10759">
        <v>0.76970740000000004</v>
      </c>
    </row>
    <row r="10760" spans="1:6" x14ac:dyDescent="0.25">
      <c r="A10760" s="1" t="s">
        <v>19377</v>
      </c>
      <c r="B10760" t="s">
        <v>9491</v>
      </c>
      <c r="C10760">
        <v>-0.70499999999999996</v>
      </c>
      <c r="D10760">
        <v>-0.84599999999999997</v>
      </c>
      <c r="E10760">
        <v>-0.35599999999999998</v>
      </c>
      <c r="F10760">
        <v>0.78806069999999995</v>
      </c>
    </row>
    <row r="10761" spans="1:6" x14ac:dyDescent="0.25">
      <c r="A10761" s="1" t="s">
        <v>21803</v>
      </c>
      <c r="B10761" t="s">
        <v>14124</v>
      </c>
      <c r="C10761">
        <v>6.6000000000000003E-2</v>
      </c>
      <c r="D10761">
        <v>-0.77800000000000002</v>
      </c>
      <c r="E10761">
        <v>-0.35599999999999998</v>
      </c>
      <c r="F10761">
        <v>0.83177500000000004</v>
      </c>
    </row>
    <row r="10762" spans="1:6" x14ac:dyDescent="0.25">
      <c r="A10762" s="1" t="s">
        <v>21828</v>
      </c>
      <c r="B10762" t="s">
        <v>14177</v>
      </c>
      <c r="C10762">
        <v>-5.1999999999999998E-2</v>
      </c>
      <c r="D10762">
        <v>-0.66</v>
      </c>
      <c r="E10762">
        <v>-0.35599999999999998</v>
      </c>
      <c r="F10762">
        <v>0.82167219999999996</v>
      </c>
    </row>
    <row r="10763" spans="1:6" x14ac:dyDescent="0.25">
      <c r="A10763" s="1" t="s">
        <v>21898</v>
      </c>
      <c r="B10763" t="s">
        <v>14322</v>
      </c>
      <c r="C10763">
        <v>7.1999999999999995E-2</v>
      </c>
      <c r="D10763">
        <v>1.2909999999999999</v>
      </c>
      <c r="E10763">
        <v>-0.35599999999999998</v>
      </c>
      <c r="F10763">
        <v>0.83188819999999997</v>
      </c>
    </row>
    <row r="10764" spans="1:6" x14ac:dyDescent="0.25">
      <c r="A10764" s="1" t="s">
        <v>18186</v>
      </c>
      <c r="B10764" t="s">
        <v>7201</v>
      </c>
      <c r="C10764">
        <v>-8.1000000000000003E-2</v>
      </c>
      <c r="D10764">
        <v>-0.752</v>
      </c>
      <c r="E10764">
        <v>-0.35650003000000002</v>
      </c>
      <c r="F10764">
        <v>0.82377845000000005</v>
      </c>
    </row>
    <row r="10765" spans="1:6" x14ac:dyDescent="0.25">
      <c r="A10765" s="1" t="s">
        <v>15576</v>
      </c>
      <c r="B10765" t="s">
        <v>2092</v>
      </c>
      <c r="C10765">
        <v>-0.30299999999999999</v>
      </c>
      <c r="D10765">
        <v>-0.41099999999999998</v>
      </c>
      <c r="E10765">
        <v>-0.35699999999999998</v>
      </c>
      <c r="F10765">
        <v>0.75830229999999998</v>
      </c>
    </row>
    <row r="10766" spans="1:6" x14ac:dyDescent="0.25">
      <c r="A10766" s="1" t="s">
        <v>20177</v>
      </c>
      <c r="B10766" t="s">
        <v>11010</v>
      </c>
      <c r="C10766">
        <v>0.45</v>
      </c>
      <c r="D10766">
        <v>-1.1639999999999999</v>
      </c>
      <c r="E10766">
        <v>-0.35700001999999997</v>
      </c>
      <c r="F10766">
        <v>0.80519532999999999</v>
      </c>
    </row>
    <row r="10767" spans="1:6" x14ac:dyDescent="0.25">
      <c r="A10767" s="1" t="s">
        <v>18397</v>
      </c>
      <c r="B10767" t="s">
        <v>7588</v>
      </c>
      <c r="C10767">
        <v>-0.155</v>
      </c>
      <c r="D10767">
        <v>-0.56100000000000005</v>
      </c>
      <c r="E10767">
        <v>-0.35799998</v>
      </c>
      <c r="F10767">
        <v>0.80476122999999999</v>
      </c>
    </row>
    <row r="10768" spans="1:6" x14ac:dyDescent="0.25">
      <c r="A10768" s="1" t="s">
        <v>20325</v>
      </c>
      <c r="B10768" t="s">
        <v>11293</v>
      </c>
      <c r="C10768">
        <v>0.78900000000000003</v>
      </c>
      <c r="D10768">
        <v>-1.5049999999999999</v>
      </c>
      <c r="E10768">
        <v>-0.35799999999999998</v>
      </c>
      <c r="F10768">
        <v>0.71535820000000006</v>
      </c>
    </row>
    <row r="10769" spans="1:6" x14ac:dyDescent="0.25">
      <c r="A10769" s="1" t="s">
        <v>19617</v>
      </c>
      <c r="B10769" t="s">
        <v>9981</v>
      </c>
      <c r="C10769">
        <v>1.552</v>
      </c>
      <c r="D10769">
        <v>-1.123</v>
      </c>
      <c r="E10769">
        <v>-0.35849994000000002</v>
      </c>
      <c r="F10769">
        <v>0.53680740000000005</v>
      </c>
    </row>
    <row r="10770" spans="1:6" x14ac:dyDescent="0.25">
      <c r="A10770" s="1" t="s">
        <v>17118</v>
      </c>
      <c r="B10770" t="s">
        <v>5069</v>
      </c>
      <c r="C10770">
        <v>0.90300000000000002</v>
      </c>
      <c r="D10770">
        <v>-1.62</v>
      </c>
      <c r="E10770">
        <v>-0.35849999999999999</v>
      </c>
      <c r="F10770">
        <v>0.67175640000000003</v>
      </c>
    </row>
    <row r="10771" spans="1:6" x14ac:dyDescent="0.25">
      <c r="A10771" s="1" t="s">
        <v>19381</v>
      </c>
      <c r="B10771" t="s">
        <v>9501</v>
      </c>
      <c r="C10771">
        <v>-9.0999999999999998E-2</v>
      </c>
      <c r="D10771">
        <v>-0.626</v>
      </c>
      <c r="E10771">
        <v>-0.35849999999999999</v>
      </c>
      <c r="F10771">
        <v>0.81989990000000001</v>
      </c>
    </row>
    <row r="10772" spans="1:6" x14ac:dyDescent="0.25">
      <c r="A10772" s="1" t="s">
        <v>15566</v>
      </c>
      <c r="B10772" t="s">
        <v>2069</v>
      </c>
      <c r="C10772">
        <v>0.433</v>
      </c>
      <c r="D10772">
        <v>-1.2210000000000001</v>
      </c>
      <c r="E10772">
        <v>-0.35849999999999999</v>
      </c>
      <c r="F10772">
        <v>0.74322909999999998</v>
      </c>
    </row>
    <row r="10773" spans="1:6" x14ac:dyDescent="0.25">
      <c r="A10773" s="1" t="s">
        <v>19569</v>
      </c>
      <c r="B10773" t="s">
        <v>9873</v>
      </c>
      <c r="C10773">
        <v>0.17299999999999999</v>
      </c>
      <c r="D10773">
        <v>-0.89500000000000002</v>
      </c>
      <c r="E10773">
        <v>-0.35899999999999999</v>
      </c>
      <c r="F10773">
        <v>0.64779776</v>
      </c>
    </row>
    <row r="10774" spans="1:6" x14ac:dyDescent="0.25">
      <c r="A10774" s="1" t="s">
        <v>16777</v>
      </c>
      <c r="B10774" t="s">
        <v>4432</v>
      </c>
      <c r="C10774">
        <v>0.45800000000000002</v>
      </c>
      <c r="D10774">
        <v>-1.1759999999999999</v>
      </c>
      <c r="E10774">
        <v>-0.35899999999999999</v>
      </c>
      <c r="F10774">
        <v>0.80405795999999996</v>
      </c>
    </row>
    <row r="10775" spans="1:6" x14ac:dyDescent="0.25">
      <c r="A10775" s="1" t="s">
        <v>16318</v>
      </c>
      <c r="B10775" t="s">
        <v>3523</v>
      </c>
      <c r="C10775">
        <v>1.8240000000000001</v>
      </c>
      <c r="D10775">
        <v>0.14099999999999999</v>
      </c>
      <c r="E10775">
        <v>-0.35900003000000003</v>
      </c>
      <c r="F10775">
        <v>0.81875706000000004</v>
      </c>
    </row>
    <row r="10776" spans="1:6" x14ac:dyDescent="0.25">
      <c r="A10776" s="1" t="s">
        <v>18208</v>
      </c>
      <c r="B10776" t="s">
        <v>7255</v>
      </c>
      <c r="C10776">
        <v>1.2949999999999999</v>
      </c>
      <c r="D10776">
        <v>1.5649999999999999</v>
      </c>
      <c r="E10776">
        <v>-0.35900003000000003</v>
      </c>
      <c r="F10776">
        <v>0.82865286000000005</v>
      </c>
    </row>
    <row r="10777" spans="1:6" x14ac:dyDescent="0.25">
      <c r="A10777" s="1" t="s">
        <v>16487</v>
      </c>
      <c r="B10777" t="s">
        <v>3853</v>
      </c>
      <c r="C10777">
        <v>0.26700000000000002</v>
      </c>
      <c r="D10777">
        <v>-0.98599999999999999</v>
      </c>
      <c r="E10777">
        <v>-0.35949999999999999</v>
      </c>
      <c r="F10777">
        <v>0.83008486000000004</v>
      </c>
    </row>
    <row r="10778" spans="1:6" x14ac:dyDescent="0.25">
      <c r="A10778" s="1" t="s">
        <v>15481</v>
      </c>
      <c r="B10778" t="s">
        <v>1917</v>
      </c>
      <c r="C10778">
        <v>1.6</v>
      </c>
      <c r="D10778">
        <v>-1.609</v>
      </c>
      <c r="E10778">
        <v>-0.35949999999999999</v>
      </c>
      <c r="F10778">
        <v>0.79187370000000001</v>
      </c>
    </row>
    <row r="10779" spans="1:6" x14ac:dyDescent="0.25">
      <c r="A10779" s="1" t="s">
        <v>19827</v>
      </c>
      <c r="B10779" t="s">
        <v>10331</v>
      </c>
      <c r="C10779">
        <v>0.46600000000000003</v>
      </c>
      <c r="D10779">
        <v>0.129</v>
      </c>
      <c r="E10779">
        <v>-0.36</v>
      </c>
      <c r="F10779">
        <v>0.81170045999999996</v>
      </c>
    </row>
    <row r="10780" spans="1:6" x14ac:dyDescent="0.25">
      <c r="A10780" s="1" t="s">
        <v>20115</v>
      </c>
      <c r="B10780" t="s">
        <v>10888</v>
      </c>
      <c r="C10780">
        <v>-0.223</v>
      </c>
      <c r="D10780">
        <v>-0.497</v>
      </c>
      <c r="E10780">
        <v>-0.36</v>
      </c>
      <c r="F10780">
        <v>0.79306279999999996</v>
      </c>
    </row>
    <row r="10781" spans="1:6" x14ac:dyDescent="0.25">
      <c r="A10781" s="1" t="s">
        <v>21963</v>
      </c>
      <c r="B10781" t="s">
        <v>14429</v>
      </c>
      <c r="C10781">
        <v>0.39300000000000002</v>
      </c>
      <c r="D10781">
        <v>-1.113</v>
      </c>
      <c r="E10781">
        <v>-0.36</v>
      </c>
      <c r="F10781">
        <v>0.81610625999999997</v>
      </c>
    </row>
    <row r="10782" spans="1:6" x14ac:dyDescent="0.25">
      <c r="A10782" s="1" t="s">
        <v>16581</v>
      </c>
      <c r="B10782" t="s">
        <v>4045</v>
      </c>
      <c r="C10782">
        <v>0.443</v>
      </c>
      <c r="D10782">
        <v>-0.221</v>
      </c>
      <c r="E10782">
        <v>-0.36</v>
      </c>
      <c r="F10782">
        <v>0.15497516</v>
      </c>
    </row>
    <row r="10783" spans="1:6" x14ac:dyDescent="0.25">
      <c r="A10783" s="1" t="s">
        <v>18439</v>
      </c>
      <c r="B10783" t="s">
        <v>7665</v>
      </c>
      <c r="C10783">
        <v>1.1220000000000001</v>
      </c>
      <c r="D10783">
        <v>-0.26100000000000001</v>
      </c>
      <c r="E10783">
        <v>-0.36050004000000002</v>
      </c>
      <c r="F10783">
        <v>0.11304348</v>
      </c>
    </row>
    <row r="10784" spans="1:6" x14ac:dyDescent="0.25">
      <c r="A10784" s="1" t="s">
        <v>16867</v>
      </c>
      <c r="B10784" t="s">
        <v>4590</v>
      </c>
      <c r="C10784">
        <v>0.30299999999999999</v>
      </c>
      <c r="D10784">
        <v>-1.024</v>
      </c>
      <c r="E10784">
        <v>-0.36050004000000002</v>
      </c>
      <c r="F10784">
        <v>0.82795439999999998</v>
      </c>
    </row>
    <row r="10785" spans="1:6" x14ac:dyDescent="0.25">
      <c r="A10785" s="1" t="s">
        <v>15079</v>
      </c>
      <c r="B10785" t="s">
        <v>1119</v>
      </c>
      <c r="C10785">
        <v>0.96299999999999997</v>
      </c>
      <c r="D10785">
        <v>-1.6850000000000001</v>
      </c>
      <c r="E10785">
        <v>-0.36099997</v>
      </c>
      <c r="F10785">
        <v>0.64491580000000004</v>
      </c>
    </row>
    <row r="10786" spans="1:6" x14ac:dyDescent="0.25">
      <c r="A10786" s="1" t="s">
        <v>19569</v>
      </c>
      <c r="B10786" t="s">
        <v>9874</v>
      </c>
      <c r="C10786">
        <v>-0.63</v>
      </c>
      <c r="D10786">
        <v>-8.7999999999999995E-2</v>
      </c>
      <c r="E10786">
        <v>-0.36099999999999999</v>
      </c>
      <c r="F10786">
        <v>0.83636372999999997</v>
      </c>
    </row>
    <row r="10787" spans="1:6" x14ac:dyDescent="0.25">
      <c r="A10787" s="1" t="s">
        <v>14903</v>
      </c>
      <c r="B10787" t="s">
        <v>780</v>
      </c>
      <c r="C10787">
        <v>0.79900000000000004</v>
      </c>
      <c r="D10787">
        <v>-1.522</v>
      </c>
      <c r="E10787">
        <v>-0.36149997</v>
      </c>
      <c r="F10787">
        <v>0.71341690000000002</v>
      </c>
    </row>
    <row r="10788" spans="1:6" x14ac:dyDescent="0.25">
      <c r="A10788" s="1" t="s">
        <v>17244</v>
      </c>
      <c r="B10788" t="s">
        <v>5338</v>
      </c>
      <c r="C10788">
        <v>0.64200000000000002</v>
      </c>
      <c r="D10788">
        <v>2.0419999999999998</v>
      </c>
      <c r="E10788">
        <v>-0.36149997</v>
      </c>
      <c r="F10788">
        <v>0.77378815000000001</v>
      </c>
    </row>
    <row r="10789" spans="1:6" x14ac:dyDescent="0.25">
      <c r="A10789" s="1" t="s">
        <v>15274</v>
      </c>
      <c r="B10789" t="s">
        <v>1493</v>
      </c>
      <c r="C10789">
        <v>1.3240000000000001</v>
      </c>
      <c r="D10789">
        <v>-2.0470000000000002</v>
      </c>
      <c r="E10789">
        <v>-0.36149997</v>
      </c>
      <c r="F10789">
        <v>0.47293027999999998</v>
      </c>
    </row>
    <row r="10790" spans="1:6" x14ac:dyDescent="0.25">
      <c r="A10790" s="1" t="s">
        <v>20898</v>
      </c>
      <c r="B10790" t="s">
        <v>12397</v>
      </c>
      <c r="C10790">
        <v>0.69</v>
      </c>
      <c r="D10790">
        <v>-1.413</v>
      </c>
      <c r="E10790">
        <v>-0.36149999999999999</v>
      </c>
      <c r="F10790">
        <v>0.74734162999999998</v>
      </c>
    </row>
    <row r="10791" spans="1:6" x14ac:dyDescent="0.25">
      <c r="A10791" s="1" t="s">
        <v>21210</v>
      </c>
      <c r="B10791" t="s">
        <v>12988</v>
      </c>
      <c r="C10791">
        <v>0.97099999999999997</v>
      </c>
      <c r="D10791">
        <v>-1.694</v>
      </c>
      <c r="E10791">
        <v>-0.36149999999999999</v>
      </c>
      <c r="F10791">
        <v>0.64050936999999997</v>
      </c>
    </row>
    <row r="10792" spans="1:6" x14ac:dyDescent="0.25">
      <c r="A10792" s="1" t="s">
        <v>15313</v>
      </c>
      <c r="B10792" t="s">
        <v>1572</v>
      </c>
      <c r="C10792">
        <v>-5.2999999999999999E-2</v>
      </c>
      <c r="D10792">
        <v>-0.47399999999999998</v>
      </c>
      <c r="E10792">
        <v>-0.36149999999999999</v>
      </c>
      <c r="F10792">
        <v>0.82644580000000001</v>
      </c>
    </row>
    <row r="10793" spans="1:6" x14ac:dyDescent="0.25">
      <c r="A10793" s="1" t="s">
        <v>14987</v>
      </c>
      <c r="B10793" t="s">
        <v>945</v>
      </c>
      <c r="C10793">
        <v>-0.08</v>
      </c>
      <c r="D10793">
        <v>-0.30599999999999999</v>
      </c>
      <c r="E10793">
        <v>-0.36150001999999998</v>
      </c>
      <c r="F10793">
        <v>0.79993579999999997</v>
      </c>
    </row>
    <row r="10794" spans="1:6" x14ac:dyDescent="0.25">
      <c r="A10794" s="1" t="s">
        <v>20533</v>
      </c>
      <c r="B10794" t="s">
        <v>11693</v>
      </c>
      <c r="C10794">
        <v>0.47499999999999998</v>
      </c>
      <c r="D10794">
        <v>-4.2999999999999997E-2</v>
      </c>
      <c r="E10794">
        <v>-0.36199996000000001</v>
      </c>
      <c r="F10794">
        <v>0.79587989999999997</v>
      </c>
    </row>
    <row r="10795" spans="1:6" x14ac:dyDescent="0.25">
      <c r="A10795" s="1" t="s">
        <v>17765</v>
      </c>
      <c r="B10795" t="s">
        <v>6353</v>
      </c>
      <c r="C10795">
        <v>0.88300000000000001</v>
      </c>
      <c r="D10795">
        <v>-1.1719999999999999</v>
      </c>
      <c r="E10795">
        <v>-0.36199999999999999</v>
      </c>
      <c r="F10795">
        <v>0.78254104000000002</v>
      </c>
    </row>
    <row r="10796" spans="1:6" x14ac:dyDescent="0.25">
      <c r="A10796" s="1" t="s">
        <v>18066</v>
      </c>
      <c r="B10796" t="s">
        <v>6954</v>
      </c>
      <c r="C10796">
        <v>1.1919999999999999</v>
      </c>
      <c r="D10796">
        <v>-0.79900000000000004</v>
      </c>
      <c r="E10796">
        <v>-0.36199999999999999</v>
      </c>
      <c r="F10796">
        <v>0.82385719999999996</v>
      </c>
    </row>
    <row r="10797" spans="1:6" x14ac:dyDescent="0.25">
      <c r="A10797" s="1" t="s">
        <v>21808</v>
      </c>
      <c r="B10797" t="s">
        <v>14136</v>
      </c>
      <c r="C10797">
        <v>-0.157</v>
      </c>
      <c r="D10797">
        <v>-0.56699999999999995</v>
      </c>
      <c r="E10797">
        <v>-0.36199999999999999</v>
      </c>
      <c r="F10797">
        <v>0.80727534999999995</v>
      </c>
    </row>
    <row r="10798" spans="1:6" x14ac:dyDescent="0.25">
      <c r="A10798" s="1" t="s">
        <v>15752</v>
      </c>
      <c r="B10798" t="s">
        <v>2473</v>
      </c>
      <c r="C10798">
        <v>-3.1E-2</v>
      </c>
      <c r="D10798">
        <v>-0.69299999999999995</v>
      </c>
      <c r="E10798">
        <v>-0.36200001999999998</v>
      </c>
      <c r="F10798">
        <v>0.82757210000000003</v>
      </c>
    </row>
    <row r="10799" spans="1:6" x14ac:dyDescent="0.25">
      <c r="A10799" s="1" t="s">
        <v>20093</v>
      </c>
      <c r="B10799" t="s">
        <v>10849</v>
      </c>
      <c r="C10799">
        <v>-0.19800000000000001</v>
      </c>
      <c r="D10799">
        <v>-0.52600000000000002</v>
      </c>
      <c r="E10799">
        <v>-0.36200001999999998</v>
      </c>
      <c r="F10799">
        <v>0.79963976000000003</v>
      </c>
    </row>
    <row r="10800" spans="1:6" x14ac:dyDescent="0.25">
      <c r="A10800" s="1" t="s">
        <v>20082</v>
      </c>
      <c r="B10800" t="s">
        <v>10823</v>
      </c>
      <c r="C10800">
        <v>0.39200000000000002</v>
      </c>
      <c r="D10800">
        <v>-1.1160000000000001</v>
      </c>
      <c r="E10800">
        <v>-0.36200005000000002</v>
      </c>
      <c r="F10800">
        <v>0.81689650000000003</v>
      </c>
    </row>
    <row r="10801" spans="1:6" x14ac:dyDescent="0.25">
      <c r="A10801" s="1" t="s">
        <v>17617</v>
      </c>
      <c r="B10801" t="s">
        <v>6047</v>
      </c>
      <c r="C10801">
        <v>0.59599999999999997</v>
      </c>
      <c r="D10801">
        <v>-1.0740000000000001</v>
      </c>
      <c r="E10801">
        <v>-0.36249998</v>
      </c>
      <c r="F10801">
        <v>0.70467349999999995</v>
      </c>
    </row>
    <row r="10802" spans="1:6" x14ac:dyDescent="0.25">
      <c r="A10802" s="1" t="s">
        <v>17419</v>
      </c>
      <c r="B10802" t="s">
        <v>5676</v>
      </c>
      <c r="C10802">
        <v>0.193</v>
      </c>
      <c r="D10802">
        <v>-0.91800000000000004</v>
      </c>
      <c r="E10802">
        <v>-0.36249998</v>
      </c>
      <c r="F10802">
        <v>0.83654519999999999</v>
      </c>
    </row>
    <row r="10803" spans="1:6" x14ac:dyDescent="0.25">
      <c r="A10803" s="1" t="s">
        <v>17294</v>
      </c>
      <c r="B10803" t="s">
        <v>5442</v>
      </c>
      <c r="C10803">
        <v>1.022</v>
      </c>
      <c r="D10803">
        <v>-0.63700000000000001</v>
      </c>
      <c r="E10803">
        <v>-0.36249999999999999</v>
      </c>
      <c r="F10803">
        <v>0.83358175000000001</v>
      </c>
    </row>
    <row r="10804" spans="1:6" x14ac:dyDescent="0.25">
      <c r="A10804" s="1" t="s">
        <v>17684</v>
      </c>
      <c r="B10804" t="s">
        <v>6184</v>
      </c>
      <c r="C10804">
        <v>6.2E-2</v>
      </c>
      <c r="D10804">
        <v>-0.78700000000000003</v>
      </c>
      <c r="E10804">
        <v>-0.36249999999999999</v>
      </c>
      <c r="F10804">
        <v>0.83439474999999996</v>
      </c>
    </row>
    <row r="10805" spans="1:6" x14ac:dyDescent="0.25">
      <c r="A10805" s="1" t="s">
        <v>15769</v>
      </c>
      <c r="B10805" t="s">
        <v>2500</v>
      </c>
      <c r="C10805">
        <v>0.67900000000000005</v>
      </c>
      <c r="D10805">
        <v>-1.4039999999999999</v>
      </c>
      <c r="E10805">
        <v>-0.36249999999999999</v>
      </c>
      <c r="F10805">
        <v>0.75171845999999998</v>
      </c>
    </row>
    <row r="10806" spans="1:6" x14ac:dyDescent="0.25">
      <c r="A10806" s="1" t="s">
        <v>18719</v>
      </c>
      <c r="B10806" t="s">
        <v>8229</v>
      </c>
      <c r="C10806">
        <v>1.016</v>
      </c>
      <c r="D10806">
        <v>-1.7410000000000001</v>
      </c>
      <c r="E10806">
        <v>-0.36249999999999999</v>
      </c>
      <c r="F10806">
        <v>0.62102069999999998</v>
      </c>
    </row>
    <row r="10807" spans="1:6" x14ac:dyDescent="0.25">
      <c r="A10807" s="1" t="s">
        <v>20300</v>
      </c>
      <c r="B10807" t="s">
        <v>11252</v>
      </c>
      <c r="C10807">
        <v>-0.151</v>
      </c>
      <c r="D10807">
        <v>-0.57499999999999996</v>
      </c>
      <c r="E10807">
        <v>-0.36299998</v>
      </c>
      <c r="F10807">
        <v>0.80837820000000005</v>
      </c>
    </row>
    <row r="10808" spans="1:6" x14ac:dyDescent="0.25">
      <c r="A10808" s="1" t="s">
        <v>15978</v>
      </c>
      <c r="B10808" t="s">
        <v>2886</v>
      </c>
      <c r="C10808">
        <v>0.85</v>
      </c>
      <c r="D10808">
        <v>-1.5760000000000001</v>
      </c>
      <c r="E10808">
        <v>-0.36299998</v>
      </c>
      <c r="F10808">
        <v>0.69203309999999996</v>
      </c>
    </row>
    <row r="10809" spans="1:6" x14ac:dyDescent="0.25">
      <c r="A10809" s="1" t="s">
        <v>20405</v>
      </c>
      <c r="B10809" t="s">
        <v>11439</v>
      </c>
      <c r="C10809">
        <v>0.09</v>
      </c>
      <c r="D10809">
        <v>-0.81599999999999995</v>
      </c>
      <c r="E10809">
        <v>-0.36299998</v>
      </c>
      <c r="F10809">
        <v>0.83553343999999996</v>
      </c>
    </row>
    <row r="10810" spans="1:6" x14ac:dyDescent="0.25">
      <c r="A10810" s="1" t="s">
        <v>17622</v>
      </c>
      <c r="B10810" t="s">
        <v>6060</v>
      </c>
      <c r="C10810">
        <v>-0.42499999999999999</v>
      </c>
      <c r="D10810">
        <v>-0.30099999999999999</v>
      </c>
      <c r="E10810">
        <v>-0.36299999999999999</v>
      </c>
      <c r="F10810">
        <v>0.73526360000000002</v>
      </c>
    </row>
    <row r="10811" spans="1:6" x14ac:dyDescent="0.25">
      <c r="A10811" s="1" t="s">
        <v>19044</v>
      </c>
      <c r="B10811" t="s">
        <v>8858</v>
      </c>
      <c r="C10811">
        <v>-0.79500000000000004</v>
      </c>
      <c r="D10811">
        <v>6.9000000000000006E-2</v>
      </c>
      <c r="E10811">
        <v>-0.36299999999999999</v>
      </c>
      <c r="F10811">
        <v>0.57977705999999996</v>
      </c>
    </row>
    <row r="10812" spans="1:6" x14ac:dyDescent="0.25">
      <c r="A10812" s="1" t="s">
        <v>15679</v>
      </c>
      <c r="B10812" t="s">
        <v>2298</v>
      </c>
      <c r="C10812">
        <v>1.504</v>
      </c>
      <c r="D10812">
        <v>-0.75800000000000001</v>
      </c>
      <c r="E10812">
        <v>-0.36300004000000002</v>
      </c>
      <c r="F10812">
        <v>0.80846030000000002</v>
      </c>
    </row>
    <row r="10813" spans="1:6" x14ac:dyDescent="0.25">
      <c r="A10813" s="1" t="s">
        <v>16603</v>
      </c>
      <c r="B10813" t="s">
        <v>4085</v>
      </c>
      <c r="C10813">
        <v>0.36899999999999999</v>
      </c>
      <c r="D10813">
        <v>-1.095</v>
      </c>
      <c r="E10813">
        <v>-0.36300004000000002</v>
      </c>
      <c r="F10813">
        <v>0.82027950000000005</v>
      </c>
    </row>
    <row r="10814" spans="1:6" x14ac:dyDescent="0.25">
      <c r="A10814" s="1" t="s">
        <v>19098</v>
      </c>
      <c r="B10814" t="s">
        <v>8965</v>
      </c>
      <c r="C10814">
        <v>0.33400000000000002</v>
      </c>
      <c r="D10814">
        <v>-1.0609999999999999</v>
      </c>
      <c r="E10814">
        <v>-0.36349999999999999</v>
      </c>
      <c r="F10814">
        <v>0.82455486</v>
      </c>
    </row>
    <row r="10815" spans="1:6" x14ac:dyDescent="0.25">
      <c r="A10815" s="1" t="s">
        <v>17291</v>
      </c>
      <c r="B10815" t="s">
        <v>5432</v>
      </c>
      <c r="C10815">
        <v>-1.0049999999999999</v>
      </c>
      <c r="D10815">
        <v>-0.69399999999999995</v>
      </c>
      <c r="E10815">
        <v>-0.36349999999999999</v>
      </c>
      <c r="F10815">
        <v>0.60960179999999997</v>
      </c>
    </row>
    <row r="10816" spans="1:6" x14ac:dyDescent="0.25">
      <c r="A10816" s="1" t="s">
        <v>16522</v>
      </c>
      <c r="B10816" t="s">
        <v>3911</v>
      </c>
      <c r="C10816">
        <v>0.47699999999999998</v>
      </c>
      <c r="D10816">
        <v>-0.82899999999999996</v>
      </c>
      <c r="E10816">
        <v>-0.36350002999999997</v>
      </c>
      <c r="F10816">
        <v>0.63135606</v>
      </c>
    </row>
    <row r="10817" spans="1:6" x14ac:dyDescent="0.25">
      <c r="A10817" s="1" t="s">
        <v>20610</v>
      </c>
      <c r="B10817" t="s">
        <v>11839</v>
      </c>
      <c r="C10817">
        <v>-0.71799999999999997</v>
      </c>
      <c r="D10817">
        <v>0.436</v>
      </c>
      <c r="E10817">
        <v>-0.36399999999999999</v>
      </c>
      <c r="F10817">
        <v>0.71509869999999998</v>
      </c>
    </row>
    <row r="10818" spans="1:6" x14ac:dyDescent="0.25">
      <c r="A10818" s="1" t="s">
        <v>17740</v>
      </c>
      <c r="B10818" t="s">
        <v>6301</v>
      </c>
      <c r="C10818">
        <v>0.61299999999999999</v>
      </c>
      <c r="D10818">
        <v>0.95499999999999996</v>
      </c>
      <c r="E10818">
        <v>-0.36400001999999998</v>
      </c>
      <c r="F10818">
        <v>0.82433265</v>
      </c>
    </row>
    <row r="10819" spans="1:6" x14ac:dyDescent="0.25">
      <c r="A10819" s="1" t="s">
        <v>18058</v>
      </c>
      <c r="B10819" t="s">
        <v>6940</v>
      </c>
      <c r="C10819">
        <v>0.57399999999999995</v>
      </c>
      <c r="D10819">
        <v>-0.125</v>
      </c>
      <c r="E10819">
        <v>-0.36400001999999998</v>
      </c>
      <c r="F10819">
        <v>0.83555215999999999</v>
      </c>
    </row>
    <row r="10820" spans="1:6" x14ac:dyDescent="0.25">
      <c r="A10820" s="1" t="s">
        <v>18072</v>
      </c>
      <c r="B10820" t="s">
        <v>6966</v>
      </c>
      <c r="C10820">
        <v>1.6439999999999999</v>
      </c>
      <c r="D10820">
        <v>-1.3540000000000001</v>
      </c>
      <c r="E10820">
        <v>-0.36400001999999998</v>
      </c>
      <c r="F10820">
        <v>0.81628776000000003</v>
      </c>
    </row>
    <row r="10821" spans="1:6" x14ac:dyDescent="0.25">
      <c r="A10821" s="1" t="s">
        <v>17691</v>
      </c>
      <c r="B10821" t="s">
        <v>6199</v>
      </c>
      <c r="C10821">
        <v>-0.35099999999999998</v>
      </c>
      <c r="D10821">
        <v>-0.378</v>
      </c>
      <c r="E10821">
        <v>-0.36449999999999999</v>
      </c>
      <c r="F10821">
        <v>0.75653490000000001</v>
      </c>
    </row>
    <row r="10822" spans="1:6" x14ac:dyDescent="0.25">
      <c r="A10822" s="1" t="s">
        <v>15496</v>
      </c>
      <c r="B10822" t="s">
        <v>1937</v>
      </c>
      <c r="C10822">
        <v>0.189</v>
      </c>
      <c r="D10822">
        <v>-0.91800000000000004</v>
      </c>
      <c r="E10822">
        <v>-0.36449999999999999</v>
      </c>
      <c r="F10822">
        <v>0.83739269999999999</v>
      </c>
    </row>
    <row r="10823" spans="1:6" x14ac:dyDescent="0.25">
      <c r="A10823" s="1" t="s">
        <v>16566</v>
      </c>
      <c r="B10823" t="s">
        <v>4009</v>
      </c>
      <c r="C10823">
        <v>0.38100000000000001</v>
      </c>
      <c r="D10823">
        <v>-1.1100000000000001</v>
      </c>
      <c r="E10823">
        <v>-0.36449999999999999</v>
      </c>
      <c r="F10823">
        <v>0.81936719999999996</v>
      </c>
    </row>
    <row r="10824" spans="1:6" x14ac:dyDescent="0.25">
      <c r="A10824" s="1" t="s">
        <v>20128</v>
      </c>
      <c r="B10824" t="s">
        <v>10912</v>
      </c>
      <c r="C10824">
        <v>0.50600000000000001</v>
      </c>
      <c r="D10824">
        <v>-0.156</v>
      </c>
      <c r="E10824">
        <v>-0.36450005000000002</v>
      </c>
      <c r="F10824">
        <v>0.59222909999999995</v>
      </c>
    </row>
    <row r="10825" spans="1:6" x14ac:dyDescent="0.25">
      <c r="A10825" s="1" t="s">
        <v>21941</v>
      </c>
      <c r="B10825" t="s">
        <v>14403</v>
      </c>
      <c r="C10825">
        <v>0.36399999999999999</v>
      </c>
      <c r="D10825">
        <v>-1.093</v>
      </c>
      <c r="E10825">
        <v>-0.36450005000000002</v>
      </c>
      <c r="F10825">
        <v>0.82104969999999999</v>
      </c>
    </row>
    <row r="10826" spans="1:6" x14ac:dyDescent="0.25">
      <c r="A10826" s="1" t="s">
        <v>20947</v>
      </c>
      <c r="B10826" t="s">
        <v>12486</v>
      </c>
      <c r="C10826">
        <v>0.97099999999999997</v>
      </c>
      <c r="D10826">
        <v>-1.7010000000000001</v>
      </c>
      <c r="E10826">
        <v>-0.36499998</v>
      </c>
      <c r="F10826">
        <v>0.64058250000000005</v>
      </c>
    </row>
    <row r="10827" spans="1:6" x14ac:dyDescent="0.25">
      <c r="A10827" s="1" t="s">
        <v>19719</v>
      </c>
      <c r="B10827" t="s">
        <v>10172</v>
      </c>
      <c r="C10827">
        <v>1.266</v>
      </c>
      <c r="D10827">
        <v>0.27</v>
      </c>
      <c r="E10827">
        <v>-0.36499999999999999</v>
      </c>
      <c r="F10827">
        <v>0.81547683000000004</v>
      </c>
    </row>
    <row r="10828" spans="1:6" x14ac:dyDescent="0.25">
      <c r="A10828" s="1" t="s">
        <v>15456</v>
      </c>
      <c r="B10828" t="s">
        <v>1859</v>
      </c>
      <c r="C10828">
        <v>0.40500000000000003</v>
      </c>
      <c r="D10828">
        <v>-0.44700000000000001</v>
      </c>
      <c r="E10828">
        <v>-0.36499999999999999</v>
      </c>
      <c r="F10828">
        <v>0.80924773000000005</v>
      </c>
    </row>
    <row r="10829" spans="1:6" x14ac:dyDescent="0.25">
      <c r="A10829" s="1" t="s">
        <v>18327</v>
      </c>
      <c r="B10829" t="s">
        <v>7480</v>
      </c>
      <c r="C10829">
        <v>0.44400000000000001</v>
      </c>
      <c r="D10829">
        <v>-1.1739999999999999</v>
      </c>
      <c r="E10829">
        <v>-0.36499999999999999</v>
      </c>
      <c r="F10829">
        <v>0.80881155000000005</v>
      </c>
    </row>
    <row r="10830" spans="1:6" x14ac:dyDescent="0.25">
      <c r="A10830" s="1" t="s">
        <v>15522</v>
      </c>
      <c r="B10830" t="s">
        <v>1983</v>
      </c>
      <c r="C10830">
        <v>1.181</v>
      </c>
      <c r="D10830">
        <v>-1.9119999999999999</v>
      </c>
      <c r="E10830">
        <v>-0.36549997000000001</v>
      </c>
      <c r="F10830">
        <v>0.54357624000000004</v>
      </c>
    </row>
    <row r="10831" spans="1:6" x14ac:dyDescent="0.25">
      <c r="A10831" s="1" t="s">
        <v>15634</v>
      </c>
      <c r="B10831" t="s">
        <v>2207</v>
      </c>
      <c r="C10831">
        <v>-0.26600000000000001</v>
      </c>
      <c r="D10831">
        <v>-0.46500000000000002</v>
      </c>
      <c r="E10831">
        <v>-0.36549999999999999</v>
      </c>
      <c r="F10831">
        <v>0.78588194</v>
      </c>
    </row>
    <row r="10832" spans="1:6" x14ac:dyDescent="0.25">
      <c r="A10832" s="1" t="s">
        <v>20698</v>
      </c>
      <c r="B10832" t="s">
        <v>12029</v>
      </c>
      <c r="C10832">
        <v>1.5609999999999999</v>
      </c>
      <c r="D10832">
        <v>-1.204</v>
      </c>
      <c r="E10832">
        <v>-0.36549999999999999</v>
      </c>
      <c r="F10832">
        <v>0.78788685999999997</v>
      </c>
    </row>
    <row r="10833" spans="1:6" x14ac:dyDescent="0.25">
      <c r="A10833" s="1" t="s">
        <v>18647</v>
      </c>
      <c r="B10833" t="s">
        <v>8091</v>
      </c>
      <c r="C10833">
        <v>-0.99099999999999999</v>
      </c>
      <c r="D10833" t="s">
        <v>76</v>
      </c>
      <c r="E10833">
        <v>-0.36599999999999999</v>
      </c>
      <c r="F10833">
        <v>0.83551483999999998</v>
      </c>
    </row>
    <row r="10834" spans="1:6" x14ac:dyDescent="0.25">
      <c r="A10834" s="1" t="s">
        <v>15547</v>
      </c>
      <c r="B10834" t="s">
        <v>2028</v>
      </c>
      <c r="C10834">
        <v>1.1759999999999999</v>
      </c>
      <c r="D10834">
        <v>-0.55700000000000005</v>
      </c>
      <c r="E10834">
        <v>-0.36599999999999999</v>
      </c>
      <c r="F10834">
        <v>0.14869909000000001</v>
      </c>
    </row>
    <row r="10835" spans="1:6" x14ac:dyDescent="0.25">
      <c r="A10835" s="1" t="s">
        <v>20529</v>
      </c>
      <c r="B10835" t="s">
        <v>11680</v>
      </c>
      <c r="C10835">
        <v>-6.3E-2</v>
      </c>
      <c r="D10835">
        <v>5.1999999999999998E-2</v>
      </c>
      <c r="E10835">
        <v>-0.36599999999999999</v>
      </c>
      <c r="F10835">
        <v>0.82292960000000004</v>
      </c>
    </row>
    <row r="10836" spans="1:6" x14ac:dyDescent="0.25">
      <c r="A10836" s="1" t="s">
        <v>18287</v>
      </c>
      <c r="B10836" t="s">
        <v>7412</v>
      </c>
      <c r="C10836">
        <v>-1.2E-2</v>
      </c>
      <c r="D10836">
        <v>-0.72</v>
      </c>
      <c r="E10836">
        <v>-0.36600002999999998</v>
      </c>
      <c r="F10836">
        <v>0.8311463</v>
      </c>
    </row>
    <row r="10837" spans="1:6" x14ac:dyDescent="0.25">
      <c r="A10837" s="1" t="s">
        <v>16872</v>
      </c>
      <c r="B10837" t="s">
        <v>4605</v>
      </c>
      <c r="C10837">
        <v>-0.35199999999999998</v>
      </c>
      <c r="D10837">
        <v>-5.6769999999999996</v>
      </c>
      <c r="E10837">
        <v>-0.36649999999999999</v>
      </c>
      <c r="F10837">
        <v>0.77761142999999999</v>
      </c>
    </row>
    <row r="10838" spans="1:6" x14ac:dyDescent="0.25">
      <c r="A10838" s="1" t="s">
        <v>21770</v>
      </c>
      <c r="B10838" t="s">
        <v>14055</v>
      </c>
      <c r="C10838">
        <v>-0.123</v>
      </c>
      <c r="D10838">
        <v>-0.61</v>
      </c>
      <c r="E10838">
        <v>-0.36650001999999998</v>
      </c>
      <c r="F10838">
        <v>0.81929534999999998</v>
      </c>
    </row>
    <row r="10839" spans="1:6" x14ac:dyDescent="0.25">
      <c r="A10839" s="1" t="s">
        <v>17293</v>
      </c>
      <c r="B10839" t="s">
        <v>5439</v>
      </c>
      <c r="C10839">
        <v>0.46899999999999997</v>
      </c>
      <c r="D10839">
        <v>-0.96399999999999997</v>
      </c>
      <c r="E10839">
        <v>-0.36699998</v>
      </c>
      <c r="F10839">
        <v>0.74541955999999998</v>
      </c>
    </row>
    <row r="10840" spans="1:6" x14ac:dyDescent="0.25">
      <c r="A10840" s="1" t="s">
        <v>15499</v>
      </c>
      <c r="B10840" t="s">
        <v>1945</v>
      </c>
      <c r="C10840">
        <v>0.83899999999999997</v>
      </c>
      <c r="D10840">
        <v>-1.573</v>
      </c>
      <c r="E10840">
        <v>-0.36699998</v>
      </c>
      <c r="F10840">
        <v>0.69898000000000005</v>
      </c>
    </row>
    <row r="10841" spans="1:6" x14ac:dyDescent="0.25">
      <c r="A10841" s="1" t="s">
        <v>18537</v>
      </c>
      <c r="B10841" t="s">
        <v>7868</v>
      </c>
      <c r="C10841">
        <v>0.34</v>
      </c>
      <c r="D10841">
        <v>-1.0740000000000001</v>
      </c>
      <c r="E10841">
        <v>-0.36699998</v>
      </c>
      <c r="F10841">
        <v>0.82485854999999997</v>
      </c>
    </row>
    <row r="10842" spans="1:6" x14ac:dyDescent="0.25">
      <c r="A10842" s="1" t="s">
        <v>17913</v>
      </c>
      <c r="B10842" t="s">
        <v>6636</v>
      </c>
      <c r="C10842">
        <v>-0.29499999999999998</v>
      </c>
      <c r="D10842">
        <v>-0.439</v>
      </c>
      <c r="E10842">
        <v>-0.36699998</v>
      </c>
      <c r="F10842">
        <v>0.77993374999999998</v>
      </c>
    </row>
    <row r="10843" spans="1:6" x14ac:dyDescent="0.25">
      <c r="A10843" s="1" t="s">
        <v>21772</v>
      </c>
      <c r="B10843" t="s">
        <v>14060</v>
      </c>
      <c r="C10843">
        <v>0.40500000000000003</v>
      </c>
      <c r="D10843">
        <v>0.42099999999999999</v>
      </c>
      <c r="E10843">
        <v>-0.36699998</v>
      </c>
      <c r="F10843">
        <v>0.67151970000000005</v>
      </c>
    </row>
    <row r="10844" spans="1:6" x14ac:dyDescent="0.25">
      <c r="A10844" s="1" t="s">
        <v>20145</v>
      </c>
      <c r="B10844" t="s">
        <v>10951</v>
      </c>
      <c r="C10844">
        <v>1.476</v>
      </c>
      <c r="D10844">
        <v>-2.2109999999999999</v>
      </c>
      <c r="E10844">
        <v>-0.36749999999999999</v>
      </c>
      <c r="F10844">
        <v>0.25485232000000002</v>
      </c>
    </row>
    <row r="10845" spans="1:6" x14ac:dyDescent="0.25">
      <c r="A10845" s="1" t="s">
        <v>15409</v>
      </c>
      <c r="B10845" t="s">
        <v>1766</v>
      </c>
      <c r="C10845">
        <v>0.13600000000000001</v>
      </c>
      <c r="D10845">
        <v>-0.872</v>
      </c>
      <c r="E10845">
        <v>-0.36799997000000001</v>
      </c>
      <c r="F10845">
        <v>0.83950999999999998</v>
      </c>
    </row>
    <row r="10846" spans="1:6" x14ac:dyDescent="0.25">
      <c r="A10846" s="1" t="s">
        <v>19322</v>
      </c>
      <c r="B10846" t="s">
        <v>9387</v>
      </c>
      <c r="C10846">
        <v>-0.28699999999999998</v>
      </c>
      <c r="D10846">
        <v>-0.44900000000000001</v>
      </c>
      <c r="E10846">
        <v>-0.36799999999999999</v>
      </c>
      <c r="F10846">
        <v>0.78239820000000004</v>
      </c>
    </row>
    <row r="10847" spans="1:6" x14ac:dyDescent="0.25">
      <c r="A10847" s="1" t="s">
        <v>21549</v>
      </c>
      <c r="B10847" t="s">
        <v>13636</v>
      </c>
      <c r="C10847">
        <v>-0.19900000000000001</v>
      </c>
      <c r="D10847">
        <v>-0.53700000000000003</v>
      </c>
      <c r="E10847">
        <v>-0.36799999999999999</v>
      </c>
      <c r="F10847">
        <v>0.80278397000000001</v>
      </c>
    </row>
    <row r="10848" spans="1:6" x14ac:dyDescent="0.25">
      <c r="A10848" s="1" t="s">
        <v>14813</v>
      </c>
      <c r="B10848" t="s">
        <v>604</v>
      </c>
      <c r="C10848">
        <v>0.77</v>
      </c>
      <c r="D10848">
        <v>0.30399999999999999</v>
      </c>
      <c r="E10848">
        <v>-0.36800002999999998</v>
      </c>
      <c r="F10848">
        <v>0.54555489999999995</v>
      </c>
    </row>
    <row r="10849" spans="1:6" x14ac:dyDescent="0.25">
      <c r="A10849" s="1" t="s">
        <v>17537</v>
      </c>
      <c r="B10849" t="s">
        <v>5880</v>
      </c>
      <c r="C10849">
        <v>0.623</v>
      </c>
      <c r="D10849">
        <v>-0.58899999999999997</v>
      </c>
      <c r="E10849">
        <v>-0.36849996000000002</v>
      </c>
      <c r="F10849">
        <v>0.77026296000000005</v>
      </c>
    </row>
    <row r="10850" spans="1:6" x14ac:dyDescent="0.25">
      <c r="A10850" s="1" t="s">
        <v>15785</v>
      </c>
      <c r="B10850" t="s">
        <v>2532</v>
      </c>
      <c r="C10850">
        <v>-0.48499999999999999</v>
      </c>
      <c r="D10850">
        <v>-0.252</v>
      </c>
      <c r="E10850">
        <v>-0.36849999999999999</v>
      </c>
      <c r="F10850">
        <v>0.71065842999999995</v>
      </c>
    </row>
    <row r="10851" spans="1:6" x14ac:dyDescent="0.25">
      <c r="A10851" s="1" t="s">
        <v>18865</v>
      </c>
      <c r="B10851" t="s">
        <v>8519</v>
      </c>
      <c r="C10851">
        <v>0.65600000000000003</v>
      </c>
      <c r="D10851">
        <v>-1.393</v>
      </c>
      <c r="E10851">
        <v>-0.36849999999999999</v>
      </c>
      <c r="F10851">
        <v>0.75927394999999998</v>
      </c>
    </row>
    <row r="10852" spans="1:6" x14ac:dyDescent="0.25">
      <c r="A10852" s="1" t="s">
        <v>20193</v>
      </c>
      <c r="B10852" t="s">
        <v>11041</v>
      </c>
      <c r="C10852">
        <v>-8.9999999999999993E-3</v>
      </c>
      <c r="D10852">
        <v>-0.72799999999999998</v>
      </c>
      <c r="E10852">
        <v>-0.36849999999999999</v>
      </c>
      <c r="F10852">
        <v>0.83220910000000003</v>
      </c>
    </row>
    <row r="10853" spans="1:6" x14ac:dyDescent="0.25">
      <c r="A10853" s="1" t="s">
        <v>17921</v>
      </c>
      <c r="B10853" t="s">
        <v>6653</v>
      </c>
      <c r="C10853">
        <v>0.55100000000000005</v>
      </c>
      <c r="D10853">
        <v>-0.51200000000000001</v>
      </c>
      <c r="E10853">
        <v>-0.36849999999999999</v>
      </c>
      <c r="F10853">
        <v>0.82621186999999996</v>
      </c>
    </row>
    <row r="10854" spans="1:6" x14ac:dyDescent="0.25">
      <c r="A10854" s="1" t="s">
        <v>19557</v>
      </c>
      <c r="B10854" t="s">
        <v>9851</v>
      </c>
      <c r="C10854">
        <v>0.33</v>
      </c>
      <c r="D10854">
        <v>-1.0669999999999999</v>
      </c>
      <c r="E10854">
        <v>-0.36849999999999999</v>
      </c>
      <c r="F10854">
        <v>0.82666253999999995</v>
      </c>
    </row>
    <row r="10855" spans="1:6" x14ac:dyDescent="0.25">
      <c r="A10855" s="1" t="s">
        <v>18176</v>
      </c>
      <c r="B10855" t="s">
        <v>7182</v>
      </c>
      <c r="C10855">
        <v>0.36</v>
      </c>
      <c r="D10855">
        <v>-1.097</v>
      </c>
      <c r="E10855">
        <v>-0.36849999999999999</v>
      </c>
      <c r="F10855">
        <v>0.82383019999999996</v>
      </c>
    </row>
    <row r="10856" spans="1:6" x14ac:dyDescent="0.25">
      <c r="A10856" s="1" t="s">
        <v>19142</v>
      </c>
      <c r="B10856" t="s">
        <v>9046</v>
      </c>
      <c r="C10856">
        <v>1.23</v>
      </c>
      <c r="D10856">
        <v>-0.69899999999999995</v>
      </c>
      <c r="E10856">
        <v>-0.36850001999999998</v>
      </c>
      <c r="F10856">
        <v>0.77856179999999997</v>
      </c>
    </row>
    <row r="10857" spans="1:6" x14ac:dyDescent="0.25">
      <c r="A10857" s="1" t="s">
        <v>19511</v>
      </c>
      <c r="B10857" t="s">
        <v>9751</v>
      </c>
      <c r="C10857">
        <v>0.497</v>
      </c>
      <c r="D10857">
        <v>-0.86899999999999999</v>
      </c>
      <c r="E10857">
        <v>-0.36850001999999998</v>
      </c>
      <c r="F10857">
        <v>0.7992802</v>
      </c>
    </row>
    <row r="10858" spans="1:6" x14ac:dyDescent="0.25">
      <c r="A10858" s="1" t="s">
        <v>17027</v>
      </c>
      <c r="B10858" t="s">
        <v>4904</v>
      </c>
      <c r="C10858">
        <v>0.94599999999999995</v>
      </c>
      <c r="D10858">
        <v>-1.1850000000000001</v>
      </c>
      <c r="E10858">
        <v>-0.36899996000000002</v>
      </c>
      <c r="F10858">
        <v>0.42032639999999999</v>
      </c>
    </row>
    <row r="10859" spans="1:6" x14ac:dyDescent="0.25">
      <c r="A10859" s="1" t="s">
        <v>19907</v>
      </c>
      <c r="B10859" t="s">
        <v>10489</v>
      </c>
      <c r="C10859">
        <v>0.746</v>
      </c>
      <c r="D10859">
        <v>-1.484</v>
      </c>
      <c r="E10859">
        <v>-0.36899999999999999</v>
      </c>
      <c r="F10859">
        <v>0.73298549999999996</v>
      </c>
    </row>
    <row r="10860" spans="1:6" x14ac:dyDescent="0.25">
      <c r="A10860" s="1" t="s">
        <v>20973</v>
      </c>
      <c r="B10860" t="s">
        <v>12533</v>
      </c>
      <c r="C10860">
        <v>0.624</v>
      </c>
      <c r="D10860">
        <v>-0.34599999999999997</v>
      </c>
      <c r="E10860">
        <v>-0.36899999999999999</v>
      </c>
      <c r="F10860">
        <v>0.65708005000000003</v>
      </c>
    </row>
    <row r="10861" spans="1:6" x14ac:dyDescent="0.25">
      <c r="A10861" s="1" t="s">
        <v>17206</v>
      </c>
      <c r="B10861" t="s">
        <v>5249</v>
      </c>
      <c r="C10861">
        <v>1.9650000000000001</v>
      </c>
      <c r="D10861">
        <v>-1.6990000000000001</v>
      </c>
      <c r="E10861">
        <v>-0.36899999999999999</v>
      </c>
      <c r="F10861">
        <v>0.83995306000000003</v>
      </c>
    </row>
    <row r="10862" spans="1:6" x14ac:dyDescent="0.25">
      <c r="A10862" s="1" t="s">
        <v>21637</v>
      </c>
      <c r="B10862" t="s">
        <v>13806</v>
      </c>
      <c r="C10862">
        <v>0.155</v>
      </c>
      <c r="D10862">
        <v>1.1910000000000001</v>
      </c>
      <c r="E10862">
        <v>-0.36900001999999998</v>
      </c>
      <c r="F10862">
        <v>0.8060235</v>
      </c>
    </row>
    <row r="10863" spans="1:6" x14ac:dyDescent="0.25">
      <c r="A10863" s="1" t="s">
        <v>19941</v>
      </c>
      <c r="B10863" t="s">
        <v>10560</v>
      </c>
      <c r="C10863">
        <v>0.82399999999999995</v>
      </c>
      <c r="D10863">
        <v>-1.5620000000000001</v>
      </c>
      <c r="E10863">
        <v>-0.36900001999999998</v>
      </c>
      <c r="F10863">
        <v>0.70527879999999998</v>
      </c>
    </row>
    <row r="10864" spans="1:6" x14ac:dyDescent="0.25">
      <c r="A10864" s="1" t="s">
        <v>16654</v>
      </c>
      <c r="B10864" t="s">
        <v>4197</v>
      </c>
      <c r="C10864">
        <v>-0.32600000000000001</v>
      </c>
      <c r="D10864">
        <v>-0.41199999999999998</v>
      </c>
      <c r="E10864">
        <v>-0.36900001999999998</v>
      </c>
      <c r="F10864">
        <v>0.77357560000000003</v>
      </c>
    </row>
    <row r="10865" spans="1:6" x14ac:dyDescent="0.25">
      <c r="A10865" s="1" t="s">
        <v>17880</v>
      </c>
      <c r="B10865" t="s">
        <v>6571</v>
      </c>
      <c r="C10865">
        <v>0.46</v>
      </c>
      <c r="D10865">
        <v>-1.1990000000000001</v>
      </c>
      <c r="E10865">
        <v>-0.36949998000000001</v>
      </c>
      <c r="F10865">
        <v>0.80748724999999999</v>
      </c>
    </row>
    <row r="10866" spans="1:6" x14ac:dyDescent="0.25">
      <c r="A10866" s="1" t="s">
        <v>18534</v>
      </c>
      <c r="B10866" t="s">
        <v>7860</v>
      </c>
      <c r="C10866">
        <v>0.92</v>
      </c>
      <c r="D10866">
        <v>-2.343</v>
      </c>
      <c r="E10866">
        <v>-0.37</v>
      </c>
      <c r="F10866">
        <v>0.77912289999999995</v>
      </c>
    </row>
    <row r="10867" spans="1:6" x14ac:dyDescent="0.25">
      <c r="A10867" s="1" t="s">
        <v>15806</v>
      </c>
      <c r="B10867" t="s">
        <v>2566</v>
      </c>
      <c r="C10867">
        <v>-0.67400000000000004</v>
      </c>
      <c r="D10867">
        <v>-3.0819999999999999</v>
      </c>
      <c r="E10867">
        <v>-0.37</v>
      </c>
      <c r="F10867">
        <v>0.83253694</v>
      </c>
    </row>
    <row r="10868" spans="1:6" x14ac:dyDescent="0.25">
      <c r="A10868" s="1" t="s">
        <v>21597</v>
      </c>
      <c r="B10868" t="s">
        <v>13730</v>
      </c>
      <c r="C10868">
        <v>0.46500000000000002</v>
      </c>
      <c r="D10868">
        <v>-1.2050000000000001</v>
      </c>
      <c r="E10868">
        <v>-0.37</v>
      </c>
      <c r="F10868">
        <v>0.80658317000000002</v>
      </c>
    </row>
    <row r="10869" spans="1:6" x14ac:dyDescent="0.25">
      <c r="A10869" s="1" t="s">
        <v>21085</v>
      </c>
      <c r="B10869" t="s">
        <v>12751</v>
      </c>
      <c r="C10869">
        <v>-0.158</v>
      </c>
      <c r="D10869">
        <v>-0.58199999999999996</v>
      </c>
      <c r="E10869">
        <v>-0.37</v>
      </c>
      <c r="F10869">
        <v>0.81051963999999999</v>
      </c>
    </row>
    <row r="10870" spans="1:6" x14ac:dyDescent="0.25">
      <c r="A10870" s="1" t="s">
        <v>16091</v>
      </c>
      <c r="B10870" t="s">
        <v>3126</v>
      </c>
      <c r="C10870">
        <v>0.55200000000000005</v>
      </c>
      <c r="D10870">
        <v>-1.292</v>
      </c>
      <c r="E10870">
        <v>-0.37000002999999998</v>
      </c>
      <c r="F10870">
        <v>0.78881436999999999</v>
      </c>
    </row>
    <row r="10871" spans="1:6" x14ac:dyDescent="0.25">
      <c r="A10871" s="1" t="s">
        <v>18454</v>
      </c>
      <c r="B10871" t="s">
        <v>7694</v>
      </c>
      <c r="C10871">
        <v>3.6999999999999998E-2</v>
      </c>
      <c r="D10871">
        <v>0.52800000000000002</v>
      </c>
      <c r="E10871">
        <v>-0.3705</v>
      </c>
      <c r="F10871">
        <v>0.71916910000000001</v>
      </c>
    </row>
    <row r="10872" spans="1:6" x14ac:dyDescent="0.25">
      <c r="A10872" s="1" t="s">
        <v>16679</v>
      </c>
      <c r="B10872" t="s">
        <v>4240</v>
      </c>
      <c r="C10872">
        <v>-0.629</v>
      </c>
      <c r="D10872">
        <v>-0.26200000000000001</v>
      </c>
      <c r="E10872">
        <v>-0.3705</v>
      </c>
      <c r="F10872">
        <v>0.83703315</v>
      </c>
    </row>
    <row r="10873" spans="1:6" x14ac:dyDescent="0.25">
      <c r="A10873" s="1" t="s">
        <v>14617</v>
      </c>
      <c r="B10873" t="s">
        <v>217</v>
      </c>
      <c r="C10873">
        <v>0.219</v>
      </c>
      <c r="D10873">
        <v>-1.0760000000000001</v>
      </c>
      <c r="E10873">
        <v>-0.37050002999999998</v>
      </c>
      <c r="F10873">
        <v>0.62063840000000003</v>
      </c>
    </row>
    <row r="10874" spans="1:6" x14ac:dyDescent="0.25">
      <c r="A10874" s="1" t="s">
        <v>20831</v>
      </c>
      <c r="B10874" t="s">
        <v>12271</v>
      </c>
      <c r="C10874">
        <v>0.7</v>
      </c>
      <c r="D10874">
        <v>-0.30199999999999999</v>
      </c>
      <c r="E10874">
        <v>-0.37050002999999998</v>
      </c>
      <c r="F10874">
        <v>0.80182195000000001</v>
      </c>
    </row>
    <row r="10875" spans="1:6" x14ac:dyDescent="0.25">
      <c r="A10875" s="1" t="s">
        <v>19694</v>
      </c>
      <c r="B10875" t="s">
        <v>10128</v>
      </c>
      <c r="C10875">
        <v>0.56599999999999995</v>
      </c>
      <c r="D10875">
        <v>-1.3080000000000001</v>
      </c>
      <c r="E10875">
        <v>-0.371</v>
      </c>
      <c r="F10875">
        <v>0.78440299999999996</v>
      </c>
    </row>
    <row r="10876" spans="1:6" x14ac:dyDescent="0.25">
      <c r="A10876" s="1" t="s">
        <v>20522</v>
      </c>
      <c r="B10876" t="s">
        <v>11664</v>
      </c>
      <c r="C10876">
        <v>2.7770000000000001</v>
      </c>
      <c r="D10876">
        <v>-2.64</v>
      </c>
      <c r="E10876">
        <v>-0.371</v>
      </c>
      <c r="F10876">
        <v>0.84038924999999998</v>
      </c>
    </row>
    <row r="10877" spans="1:6" x14ac:dyDescent="0.25">
      <c r="A10877" s="1" t="s">
        <v>18188</v>
      </c>
      <c r="B10877" t="s">
        <v>7207</v>
      </c>
      <c r="C10877">
        <v>0.63800000000000001</v>
      </c>
      <c r="D10877">
        <v>-1.38</v>
      </c>
      <c r="E10877">
        <v>-0.371</v>
      </c>
      <c r="F10877">
        <v>0.76640576000000005</v>
      </c>
    </row>
    <row r="10878" spans="1:6" x14ac:dyDescent="0.25">
      <c r="A10878" s="1" t="s">
        <v>20339</v>
      </c>
      <c r="B10878" t="s">
        <v>11318</v>
      </c>
      <c r="C10878">
        <v>0.64900000000000002</v>
      </c>
      <c r="D10878">
        <v>-1.391</v>
      </c>
      <c r="E10878">
        <v>-0.37100001999999999</v>
      </c>
      <c r="F10878">
        <v>0.76213589999999998</v>
      </c>
    </row>
    <row r="10879" spans="1:6" x14ac:dyDescent="0.25">
      <c r="A10879" s="1" t="s">
        <v>14730</v>
      </c>
      <c r="B10879" t="s">
        <v>439</v>
      </c>
      <c r="C10879">
        <v>-0.34100000000000003</v>
      </c>
      <c r="D10879">
        <v>-0.40300000000000002</v>
      </c>
      <c r="E10879">
        <v>-0.37199998000000001</v>
      </c>
      <c r="F10879">
        <v>0.77350660000000004</v>
      </c>
    </row>
    <row r="10880" spans="1:6" x14ac:dyDescent="0.25">
      <c r="A10880" s="1" t="s">
        <v>14760</v>
      </c>
      <c r="B10880" t="s">
        <v>500</v>
      </c>
      <c r="C10880">
        <v>0.29899999999999999</v>
      </c>
      <c r="D10880">
        <v>-2.4470000000000001</v>
      </c>
      <c r="E10880">
        <v>-0.372</v>
      </c>
      <c r="F10880">
        <v>0.83439200000000002</v>
      </c>
    </row>
    <row r="10881" spans="1:6" x14ac:dyDescent="0.25">
      <c r="A10881" s="1" t="s">
        <v>15773</v>
      </c>
      <c r="B10881" t="s">
        <v>2505</v>
      </c>
      <c r="C10881">
        <v>-0.32500000000000001</v>
      </c>
      <c r="D10881">
        <v>-0.42</v>
      </c>
      <c r="E10881">
        <v>-0.3725</v>
      </c>
      <c r="F10881">
        <v>0.77637476000000005</v>
      </c>
    </row>
    <row r="10882" spans="1:6" x14ac:dyDescent="0.25">
      <c r="A10882" s="1" t="s">
        <v>14898</v>
      </c>
      <c r="B10882" t="s">
        <v>770</v>
      </c>
      <c r="C10882">
        <v>1.37</v>
      </c>
      <c r="D10882">
        <v>0.26200000000000001</v>
      </c>
      <c r="E10882">
        <v>-0.3725</v>
      </c>
      <c r="F10882">
        <v>0.81189789999999995</v>
      </c>
    </row>
    <row r="10883" spans="1:6" x14ac:dyDescent="0.25">
      <c r="A10883" s="1" t="s">
        <v>18015</v>
      </c>
      <c r="B10883" t="s">
        <v>6842</v>
      </c>
      <c r="C10883">
        <v>0.108</v>
      </c>
      <c r="D10883">
        <v>1.33</v>
      </c>
      <c r="E10883">
        <v>-0.3725</v>
      </c>
      <c r="F10883">
        <v>0.84131120000000004</v>
      </c>
    </row>
    <row r="10884" spans="1:6" x14ac:dyDescent="0.25">
      <c r="A10884" s="1" t="s">
        <v>20383</v>
      </c>
      <c r="B10884" t="s">
        <v>11389</v>
      </c>
      <c r="C10884">
        <v>-0.8</v>
      </c>
      <c r="D10884">
        <v>5.5E-2</v>
      </c>
      <c r="E10884">
        <v>-0.3725</v>
      </c>
      <c r="F10884">
        <v>0.58593859999999998</v>
      </c>
    </row>
    <row r="10885" spans="1:6" x14ac:dyDescent="0.25">
      <c r="A10885" s="1" t="s">
        <v>19884</v>
      </c>
      <c r="B10885" t="s">
        <v>10447</v>
      </c>
      <c r="C10885">
        <v>1.5</v>
      </c>
      <c r="D10885">
        <v>-0.54400000000000004</v>
      </c>
      <c r="E10885">
        <v>-0.3725</v>
      </c>
      <c r="F10885">
        <v>0.81652449999999999</v>
      </c>
    </row>
    <row r="10886" spans="1:6" x14ac:dyDescent="0.25">
      <c r="A10886" s="1" t="s">
        <v>21605</v>
      </c>
      <c r="B10886" t="s">
        <v>13745</v>
      </c>
      <c r="C10886">
        <v>-0.14499999999999999</v>
      </c>
      <c r="D10886">
        <v>-0.60099999999999998</v>
      </c>
      <c r="E10886">
        <v>-0.373</v>
      </c>
      <c r="F10886">
        <v>0.81399726999999999</v>
      </c>
    </row>
    <row r="10887" spans="1:6" x14ac:dyDescent="0.25">
      <c r="A10887" s="1" t="s">
        <v>21289</v>
      </c>
      <c r="B10887" t="s">
        <v>13122</v>
      </c>
      <c r="C10887">
        <v>0.40500000000000003</v>
      </c>
      <c r="D10887">
        <v>-1.5169999999999999</v>
      </c>
      <c r="E10887">
        <v>-0.3735</v>
      </c>
      <c r="F10887">
        <v>0.67476670000000005</v>
      </c>
    </row>
    <row r="10888" spans="1:6" x14ac:dyDescent="0.25">
      <c r="A10888" s="1" t="s">
        <v>21339</v>
      </c>
      <c r="B10888" t="s">
        <v>13216</v>
      </c>
      <c r="C10888">
        <v>1.286</v>
      </c>
      <c r="D10888">
        <v>-5.7000000000000002E-2</v>
      </c>
      <c r="E10888">
        <v>-0.3735</v>
      </c>
      <c r="F10888">
        <v>0.43818217999999998</v>
      </c>
    </row>
    <row r="10889" spans="1:6" x14ac:dyDescent="0.25">
      <c r="A10889" s="1" t="s">
        <v>16228</v>
      </c>
      <c r="B10889" t="s">
        <v>3363</v>
      </c>
      <c r="C10889">
        <v>0.65400000000000003</v>
      </c>
      <c r="D10889">
        <v>-1.401</v>
      </c>
      <c r="E10889">
        <v>-0.37350001999999999</v>
      </c>
      <c r="F10889">
        <v>0.76141820000000004</v>
      </c>
    </row>
    <row r="10890" spans="1:6" x14ac:dyDescent="0.25">
      <c r="A10890" s="1" t="s">
        <v>21254</v>
      </c>
      <c r="B10890" t="s">
        <v>13068</v>
      </c>
      <c r="C10890">
        <v>0.47799999999999998</v>
      </c>
      <c r="D10890">
        <v>-1.2270000000000001</v>
      </c>
      <c r="E10890">
        <v>-0.3745</v>
      </c>
      <c r="F10890">
        <v>0.80499107000000003</v>
      </c>
    </row>
    <row r="10891" spans="1:6" x14ac:dyDescent="0.25">
      <c r="A10891" s="1" t="s">
        <v>18764</v>
      </c>
      <c r="B10891" t="s">
        <v>8321</v>
      </c>
      <c r="C10891">
        <v>-0.14099999999999999</v>
      </c>
      <c r="D10891">
        <v>-0.60899999999999999</v>
      </c>
      <c r="E10891">
        <v>-0.375</v>
      </c>
      <c r="F10891">
        <v>0.82170874000000005</v>
      </c>
    </row>
    <row r="10892" spans="1:6" x14ac:dyDescent="0.25">
      <c r="A10892" s="1" t="s">
        <v>19630</v>
      </c>
      <c r="B10892" t="s">
        <v>10013</v>
      </c>
      <c r="C10892">
        <v>-0.28799999999999998</v>
      </c>
      <c r="D10892">
        <v>-2.0059999999999998</v>
      </c>
      <c r="E10892">
        <v>-0.375</v>
      </c>
      <c r="F10892">
        <v>0.82379913000000005</v>
      </c>
    </row>
    <row r="10893" spans="1:6" x14ac:dyDescent="0.25">
      <c r="A10893" s="1" t="s">
        <v>15972</v>
      </c>
      <c r="B10893" t="s">
        <v>2878</v>
      </c>
      <c r="C10893">
        <v>0.78600000000000003</v>
      </c>
      <c r="D10893">
        <v>-0.47099999999999997</v>
      </c>
      <c r="E10893">
        <v>-0.375</v>
      </c>
      <c r="F10893">
        <v>0.50937056999999997</v>
      </c>
    </row>
    <row r="10894" spans="1:6" x14ac:dyDescent="0.25">
      <c r="A10894" s="1" t="s">
        <v>20750</v>
      </c>
      <c r="B10894" t="s">
        <v>12118</v>
      </c>
      <c r="C10894">
        <v>0.71699999999999997</v>
      </c>
      <c r="D10894">
        <v>-1.4670000000000001</v>
      </c>
      <c r="E10894">
        <v>-0.375</v>
      </c>
      <c r="F10894">
        <v>0.74316289999999996</v>
      </c>
    </row>
    <row r="10895" spans="1:6" x14ac:dyDescent="0.25">
      <c r="A10895" s="1" t="s">
        <v>21825</v>
      </c>
      <c r="B10895" t="s">
        <v>14174</v>
      </c>
      <c r="C10895">
        <v>0.114</v>
      </c>
      <c r="D10895">
        <v>0.25700000000000001</v>
      </c>
      <c r="E10895">
        <v>-0.375</v>
      </c>
      <c r="F10895">
        <v>0.73154730000000001</v>
      </c>
    </row>
    <row r="10896" spans="1:6" x14ac:dyDescent="0.25">
      <c r="A10896" s="1" t="s">
        <v>17589</v>
      </c>
      <c r="B10896" t="s">
        <v>5981</v>
      </c>
      <c r="C10896">
        <v>0.437</v>
      </c>
      <c r="D10896">
        <v>0.48899999999999999</v>
      </c>
      <c r="E10896">
        <v>-0.375</v>
      </c>
      <c r="F10896">
        <v>0.17536715999999999</v>
      </c>
    </row>
    <row r="10897" spans="1:6" x14ac:dyDescent="0.25">
      <c r="A10897" s="1" t="s">
        <v>19206</v>
      </c>
      <c r="B10897" t="s">
        <v>9139</v>
      </c>
      <c r="C10897">
        <v>-4.0000000000000001E-3</v>
      </c>
      <c r="D10897">
        <v>-0.746</v>
      </c>
      <c r="E10897">
        <v>-0.375</v>
      </c>
      <c r="F10897">
        <v>0.83633539999999995</v>
      </c>
    </row>
    <row r="10898" spans="1:6" x14ac:dyDescent="0.25">
      <c r="A10898" s="1" t="s">
        <v>17692</v>
      </c>
      <c r="B10898" t="s">
        <v>6201</v>
      </c>
      <c r="C10898">
        <v>2.0590000000000002</v>
      </c>
      <c r="D10898">
        <v>0.54200000000000004</v>
      </c>
      <c r="E10898">
        <v>-0.37500002999999998</v>
      </c>
      <c r="F10898">
        <v>0.36268529999999999</v>
      </c>
    </row>
    <row r="10899" spans="1:6" x14ac:dyDescent="0.25">
      <c r="A10899" s="1" t="s">
        <v>15918</v>
      </c>
      <c r="B10899" t="s">
        <v>2780</v>
      </c>
      <c r="C10899">
        <v>-0.874</v>
      </c>
      <c r="D10899">
        <v>0.123</v>
      </c>
      <c r="E10899">
        <v>-0.3755</v>
      </c>
      <c r="F10899">
        <v>0.55604969999999998</v>
      </c>
    </row>
    <row r="10900" spans="1:6" x14ac:dyDescent="0.25">
      <c r="A10900" s="1" t="s">
        <v>20147</v>
      </c>
      <c r="B10900" t="s">
        <v>10957</v>
      </c>
      <c r="C10900">
        <v>-0.186</v>
      </c>
      <c r="D10900">
        <v>-0.56499999999999995</v>
      </c>
      <c r="E10900">
        <v>-0.3755</v>
      </c>
      <c r="F10900">
        <v>0.81046236000000005</v>
      </c>
    </row>
    <row r="10901" spans="1:6" x14ac:dyDescent="0.25">
      <c r="A10901" s="1" t="s">
        <v>18028</v>
      </c>
      <c r="B10901" t="s">
        <v>6866</v>
      </c>
      <c r="C10901">
        <v>1.2170000000000001</v>
      </c>
      <c r="D10901">
        <v>-2.1429999999999998</v>
      </c>
      <c r="E10901">
        <v>-0.3755</v>
      </c>
      <c r="F10901">
        <v>0.83707799999999999</v>
      </c>
    </row>
    <row r="10902" spans="1:6" x14ac:dyDescent="0.25">
      <c r="A10902" s="1" t="s">
        <v>14701</v>
      </c>
      <c r="B10902" t="s">
        <v>374</v>
      </c>
      <c r="C10902">
        <v>0.11600000000000001</v>
      </c>
      <c r="D10902">
        <v>-0.86699999999999999</v>
      </c>
      <c r="E10902">
        <v>-0.3755</v>
      </c>
      <c r="F10902">
        <v>0.84282049999999997</v>
      </c>
    </row>
    <row r="10903" spans="1:6" x14ac:dyDescent="0.25">
      <c r="A10903" s="1" t="s">
        <v>15617</v>
      </c>
      <c r="B10903" t="s">
        <v>2171</v>
      </c>
      <c r="C10903">
        <v>-0.16900000000000001</v>
      </c>
      <c r="D10903">
        <v>-0.58199999999999996</v>
      </c>
      <c r="E10903">
        <v>-0.37550001999999999</v>
      </c>
      <c r="F10903">
        <v>0.81197447</v>
      </c>
    </row>
    <row r="10904" spans="1:6" x14ac:dyDescent="0.25">
      <c r="A10904" s="1" t="s">
        <v>16779</v>
      </c>
      <c r="B10904" t="s">
        <v>4437</v>
      </c>
      <c r="C10904">
        <v>0.47499999999999998</v>
      </c>
      <c r="D10904">
        <v>-1.2270000000000001</v>
      </c>
      <c r="E10904">
        <v>-0.376</v>
      </c>
      <c r="F10904">
        <v>0.80660390000000004</v>
      </c>
    </row>
    <row r="10905" spans="1:6" x14ac:dyDescent="0.25">
      <c r="A10905" s="1" t="s">
        <v>14749</v>
      </c>
      <c r="B10905" t="s">
        <v>478</v>
      </c>
      <c r="C10905">
        <v>1.0129999999999999</v>
      </c>
      <c r="D10905">
        <v>-0.55900000000000005</v>
      </c>
      <c r="E10905">
        <v>-0.376</v>
      </c>
      <c r="F10905">
        <v>0.84003866000000005</v>
      </c>
    </row>
    <row r="10906" spans="1:6" x14ac:dyDescent="0.25">
      <c r="A10906" s="1" t="s">
        <v>15117</v>
      </c>
      <c r="B10906" t="s">
        <v>1194</v>
      </c>
      <c r="C10906">
        <v>-0.27100000000000002</v>
      </c>
      <c r="D10906">
        <v>-0.48099999999999998</v>
      </c>
      <c r="E10906">
        <v>-0.376</v>
      </c>
      <c r="F10906">
        <v>0.79255485999999997</v>
      </c>
    </row>
    <row r="10907" spans="1:6" x14ac:dyDescent="0.25">
      <c r="A10907" s="1" t="s">
        <v>15680</v>
      </c>
      <c r="B10907" t="s">
        <v>2300</v>
      </c>
      <c r="C10907">
        <v>1.0529999999999999</v>
      </c>
      <c r="D10907">
        <v>-1.1910000000000001</v>
      </c>
      <c r="E10907">
        <v>-0.376</v>
      </c>
      <c r="F10907">
        <v>0.81154930000000003</v>
      </c>
    </row>
    <row r="10908" spans="1:6" x14ac:dyDescent="0.25">
      <c r="A10908" s="1" t="s">
        <v>18608</v>
      </c>
      <c r="B10908" t="s">
        <v>8007</v>
      </c>
      <c r="C10908">
        <v>0.71499999999999997</v>
      </c>
      <c r="D10908">
        <v>2.5000000000000001E-2</v>
      </c>
      <c r="E10908">
        <v>-0.37600001999999999</v>
      </c>
      <c r="F10908">
        <v>0.77924020000000005</v>
      </c>
    </row>
    <row r="10909" spans="1:6" x14ac:dyDescent="0.25">
      <c r="A10909" s="1" t="s">
        <v>19343</v>
      </c>
      <c r="B10909" t="s">
        <v>9430</v>
      </c>
      <c r="C10909">
        <v>0.55700000000000005</v>
      </c>
      <c r="D10909">
        <v>-1.3089999999999999</v>
      </c>
      <c r="E10909">
        <v>-0.37600001999999999</v>
      </c>
      <c r="F10909">
        <v>0.78860043999999996</v>
      </c>
    </row>
    <row r="10910" spans="1:6" x14ac:dyDescent="0.25">
      <c r="A10910" s="1" t="s">
        <v>21715</v>
      </c>
      <c r="B10910" t="s">
        <v>13972</v>
      </c>
      <c r="C10910">
        <v>8.1000000000000003E-2</v>
      </c>
      <c r="D10910">
        <v>-0.54600000000000004</v>
      </c>
      <c r="E10910">
        <v>-0.37600001999999999</v>
      </c>
      <c r="F10910">
        <v>0.72734432999999998</v>
      </c>
    </row>
    <row r="10911" spans="1:6" x14ac:dyDescent="0.25">
      <c r="A10911" s="1" t="s">
        <v>14672</v>
      </c>
      <c r="B10911" t="s">
        <v>322</v>
      </c>
      <c r="C10911">
        <v>-0.13100000000000001</v>
      </c>
      <c r="D10911">
        <v>0.58899999999999997</v>
      </c>
      <c r="E10911">
        <v>-0.37649998000000001</v>
      </c>
      <c r="F10911">
        <v>0.74302420000000002</v>
      </c>
    </row>
    <row r="10912" spans="1:6" x14ac:dyDescent="0.25">
      <c r="A10912" s="1" t="s">
        <v>20347</v>
      </c>
      <c r="B10912" t="s">
        <v>11335</v>
      </c>
      <c r="C10912">
        <v>1.3879999999999999</v>
      </c>
      <c r="D10912">
        <v>-1.4359999999999999</v>
      </c>
      <c r="E10912">
        <v>-0.3765</v>
      </c>
      <c r="F10912">
        <v>0.84024569999999998</v>
      </c>
    </row>
    <row r="10913" spans="1:6" x14ac:dyDescent="0.25">
      <c r="A10913" s="1" t="s">
        <v>15179</v>
      </c>
      <c r="B10913" t="s">
        <v>1297</v>
      </c>
      <c r="C10913">
        <v>0.61</v>
      </c>
      <c r="D10913">
        <v>-1.3640000000000001</v>
      </c>
      <c r="E10913">
        <v>-0.37699997000000002</v>
      </c>
      <c r="F10913">
        <v>0.77459555999999996</v>
      </c>
    </row>
    <row r="10914" spans="1:6" x14ac:dyDescent="0.25">
      <c r="A10914" s="1" t="s">
        <v>16056</v>
      </c>
      <c r="B10914" t="s">
        <v>3048</v>
      </c>
      <c r="C10914">
        <v>0.372</v>
      </c>
      <c r="D10914">
        <v>-1.1259999999999999</v>
      </c>
      <c r="E10914">
        <v>-0.37700002999999999</v>
      </c>
      <c r="F10914">
        <v>0.82474329999999996</v>
      </c>
    </row>
    <row r="10915" spans="1:6" x14ac:dyDescent="0.25">
      <c r="A10915" s="1" t="s">
        <v>20156</v>
      </c>
      <c r="B10915" t="s">
        <v>10972</v>
      </c>
      <c r="C10915">
        <v>-4.9000000000000002E-2</v>
      </c>
      <c r="D10915">
        <v>-2.4489999999999998</v>
      </c>
      <c r="E10915">
        <v>-0.37749997000000002</v>
      </c>
      <c r="F10915">
        <v>0.80060180000000003</v>
      </c>
    </row>
    <row r="10916" spans="1:6" x14ac:dyDescent="0.25">
      <c r="A10916" s="1" t="s">
        <v>15184</v>
      </c>
      <c r="B10916" t="s">
        <v>1304</v>
      </c>
      <c r="C10916">
        <v>0.81399999999999995</v>
      </c>
      <c r="D10916">
        <v>-1.1950000000000001</v>
      </c>
      <c r="E10916">
        <v>-0.3775</v>
      </c>
      <c r="F10916">
        <v>0.76245070000000004</v>
      </c>
    </row>
    <row r="10917" spans="1:6" x14ac:dyDescent="0.25">
      <c r="A10917" s="1" t="s">
        <v>16601</v>
      </c>
      <c r="B10917" t="s">
        <v>4081</v>
      </c>
      <c r="C10917">
        <v>0.57399999999999995</v>
      </c>
      <c r="D10917">
        <v>-1.329</v>
      </c>
      <c r="E10917">
        <v>-0.3775</v>
      </c>
      <c r="F10917">
        <v>0.78422915999999998</v>
      </c>
    </row>
    <row r="10918" spans="1:6" x14ac:dyDescent="0.25">
      <c r="A10918" s="1" t="s">
        <v>15832</v>
      </c>
      <c r="B10918" t="s">
        <v>2612</v>
      </c>
      <c r="C10918">
        <v>0.86299999999999999</v>
      </c>
      <c r="D10918">
        <v>-1.6180000000000001</v>
      </c>
      <c r="E10918">
        <v>-0.37750002999999999</v>
      </c>
      <c r="F10918">
        <v>0.68880750000000002</v>
      </c>
    </row>
    <row r="10919" spans="1:6" x14ac:dyDescent="0.25">
      <c r="A10919" s="1" t="s">
        <v>18628</v>
      </c>
      <c r="B10919" t="s">
        <v>8050</v>
      </c>
      <c r="C10919">
        <v>0.74299999999999999</v>
      </c>
      <c r="D10919">
        <v>1.464</v>
      </c>
      <c r="E10919">
        <v>-0.378</v>
      </c>
      <c r="F10919">
        <v>0.78707519999999997</v>
      </c>
    </row>
    <row r="10920" spans="1:6" x14ac:dyDescent="0.25">
      <c r="A10920" s="1" t="s">
        <v>18404</v>
      </c>
      <c r="B10920" t="s">
        <v>7605</v>
      </c>
      <c r="C10920">
        <v>-4.8000000000000001E-2</v>
      </c>
      <c r="D10920">
        <v>-0.70799999999999996</v>
      </c>
      <c r="E10920">
        <v>-0.378</v>
      </c>
      <c r="F10920">
        <v>0.83433676000000001</v>
      </c>
    </row>
    <row r="10921" spans="1:6" x14ac:dyDescent="0.25">
      <c r="A10921" s="1" t="s">
        <v>21326</v>
      </c>
      <c r="B10921" t="s">
        <v>13194</v>
      </c>
      <c r="C10921">
        <v>1.1020000000000001</v>
      </c>
      <c r="D10921">
        <v>-1.8580000000000001</v>
      </c>
      <c r="E10921">
        <v>-0.37800001999999999</v>
      </c>
      <c r="F10921">
        <v>0.5815321</v>
      </c>
    </row>
    <row r="10922" spans="1:6" x14ac:dyDescent="0.25">
      <c r="A10922" s="1" t="s">
        <v>19213</v>
      </c>
      <c r="B10922" t="s">
        <v>9157</v>
      </c>
      <c r="C10922">
        <v>-0.40200000000000002</v>
      </c>
      <c r="D10922">
        <v>0.23300000000000001</v>
      </c>
      <c r="E10922">
        <v>-0.37899998000000001</v>
      </c>
      <c r="F10922">
        <v>0.84421736000000003</v>
      </c>
    </row>
    <row r="10923" spans="1:6" x14ac:dyDescent="0.25">
      <c r="A10923" s="1" t="s">
        <v>15630</v>
      </c>
      <c r="B10923" t="s">
        <v>2200</v>
      </c>
      <c r="C10923">
        <v>0.38200000000000001</v>
      </c>
      <c r="D10923">
        <v>-1.1399999999999999</v>
      </c>
      <c r="E10923">
        <v>-0.379</v>
      </c>
      <c r="F10923">
        <v>0.82379574</v>
      </c>
    </row>
    <row r="10924" spans="1:6" x14ac:dyDescent="0.25">
      <c r="A10924" s="1" t="s">
        <v>15953</v>
      </c>
      <c r="B10924" t="s">
        <v>2847</v>
      </c>
      <c r="C10924">
        <v>1.696</v>
      </c>
      <c r="D10924">
        <v>-1.5660000000000001</v>
      </c>
      <c r="E10924">
        <v>-0.379</v>
      </c>
      <c r="F10924">
        <v>0.83771220000000002</v>
      </c>
    </row>
    <row r="10925" spans="1:6" x14ac:dyDescent="0.25">
      <c r="A10925" s="1" t="s">
        <v>20936</v>
      </c>
      <c r="B10925" t="s">
        <v>12471</v>
      </c>
      <c r="C10925">
        <v>0.63900000000000001</v>
      </c>
      <c r="D10925">
        <v>-1.3979999999999999</v>
      </c>
      <c r="E10925">
        <v>-0.3795</v>
      </c>
      <c r="F10925">
        <v>0.76793509999999998</v>
      </c>
    </row>
    <row r="10926" spans="1:6" x14ac:dyDescent="0.25">
      <c r="A10926" s="1" t="s">
        <v>16005</v>
      </c>
      <c r="B10926" t="s">
        <v>2936</v>
      </c>
      <c r="C10926">
        <v>-0.17299999999999999</v>
      </c>
      <c r="D10926">
        <v>-0.58599999999999997</v>
      </c>
      <c r="E10926">
        <v>-0.3795</v>
      </c>
      <c r="F10926">
        <v>0.82054590000000005</v>
      </c>
    </row>
    <row r="10927" spans="1:6" x14ac:dyDescent="0.25">
      <c r="A10927" s="1" t="s">
        <v>19638</v>
      </c>
      <c r="B10927" t="s">
        <v>10027</v>
      </c>
      <c r="C10927">
        <v>-0.60399999999999998</v>
      </c>
      <c r="D10927">
        <v>-0.66400000000000003</v>
      </c>
      <c r="E10927">
        <v>-0.38</v>
      </c>
      <c r="F10927">
        <v>0.81095649999999997</v>
      </c>
    </row>
    <row r="10928" spans="1:6" x14ac:dyDescent="0.25">
      <c r="A10928" s="1" t="s">
        <v>17528</v>
      </c>
      <c r="B10928" t="s">
        <v>5860</v>
      </c>
      <c r="C10928">
        <v>-0.13700000000000001</v>
      </c>
      <c r="D10928">
        <v>-0.623</v>
      </c>
      <c r="E10928">
        <v>-0.38</v>
      </c>
      <c r="F10928">
        <v>0.82545550000000001</v>
      </c>
    </row>
    <row r="10929" spans="1:6" x14ac:dyDescent="0.25">
      <c r="A10929" s="1" t="s">
        <v>20722</v>
      </c>
      <c r="B10929" t="s">
        <v>12070</v>
      </c>
      <c r="C10929">
        <v>0.81599999999999995</v>
      </c>
      <c r="D10929">
        <v>-1.5760000000000001</v>
      </c>
      <c r="E10929">
        <v>-0.38</v>
      </c>
      <c r="F10929">
        <v>0.71060866</v>
      </c>
    </row>
    <row r="10930" spans="1:6" x14ac:dyDescent="0.25">
      <c r="A10930" s="1" t="s">
        <v>14843</v>
      </c>
      <c r="B10930" t="s">
        <v>660</v>
      </c>
      <c r="C10930">
        <v>0.501</v>
      </c>
      <c r="D10930">
        <v>-1.262</v>
      </c>
      <c r="E10930">
        <v>-0.3805</v>
      </c>
      <c r="F10930">
        <v>0.80288749999999998</v>
      </c>
    </row>
    <row r="10931" spans="1:6" x14ac:dyDescent="0.25">
      <c r="A10931" s="1" t="s">
        <v>15836</v>
      </c>
      <c r="B10931" t="s">
        <v>2620</v>
      </c>
      <c r="C10931">
        <v>-0.246</v>
      </c>
      <c r="D10931">
        <v>-0.51500000000000001</v>
      </c>
      <c r="E10931">
        <v>-0.3805</v>
      </c>
      <c r="F10931">
        <v>0.80115809999999998</v>
      </c>
    </row>
    <row r="10932" spans="1:6" x14ac:dyDescent="0.25">
      <c r="A10932" s="1" t="s">
        <v>21798</v>
      </c>
      <c r="B10932" t="s">
        <v>14110</v>
      </c>
      <c r="C10932">
        <v>0.191</v>
      </c>
      <c r="D10932">
        <v>1.532</v>
      </c>
      <c r="E10932">
        <v>-0.3805</v>
      </c>
      <c r="F10932">
        <v>0.81254999999999999</v>
      </c>
    </row>
    <row r="10933" spans="1:6" x14ac:dyDescent="0.25">
      <c r="A10933" s="1" t="s">
        <v>19359</v>
      </c>
      <c r="B10933" t="s">
        <v>9457</v>
      </c>
      <c r="C10933">
        <v>0.48799999999999999</v>
      </c>
      <c r="D10933">
        <v>0.127</v>
      </c>
      <c r="E10933">
        <v>-0.38050001999999999</v>
      </c>
      <c r="F10933">
        <v>0.80657624999999999</v>
      </c>
    </row>
    <row r="10934" spans="1:6" x14ac:dyDescent="0.25">
      <c r="A10934" s="1" t="s">
        <v>21630</v>
      </c>
      <c r="B10934" t="s">
        <v>13793</v>
      </c>
      <c r="C10934">
        <v>0.57099999999999995</v>
      </c>
      <c r="D10934">
        <v>-1.3320000000000001</v>
      </c>
      <c r="E10934">
        <v>-0.38050001999999999</v>
      </c>
      <c r="F10934">
        <v>0.78542230000000002</v>
      </c>
    </row>
    <row r="10935" spans="1:6" x14ac:dyDescent="0.25">
      <c r="A10935" s="1" t="s">
        <v>20412</v>
      </c>
      <c r="B10935" t="s">
        <v>11459</v>
      </c>
      <c r="C10935">
        <v>-5.8999999999999997E-2</v>
      </c>
      <c r="D10935">
        <v>-0.70199999999999996</v>
      </c>
      <c r="E10935">
        <v>-0.38050001999999999</v>
      </c>
      <c r="F10935">
        <v>0.83497929999999998</v>
      </c>
    </row>
    <row r="10936" spans="1:6" x14ac:dyDescent="0.25">
      <c r="A10936" s="1" t="s">
        <v>16135</v>
      </c>
      <c r="B10936" t="s">
        <v>3204</v>
      </c>
      <c r="C10936">
        <v>1.135</v>
      </c>
      <c r="D10936">
        <v>-1.8959999999999999</v>
      </c>
      <c r="E10936">
        <v>-0.38050001999999999</v>
      </c>
      <c r="F10936">
        <v>0.56633750000000005</v>
      </c>
    </row>
    <row r="10937" spans="1:6" x14ac:dyDescent="0.25">
      <c r="A10937" s="1" t="s">
        <v>21285</v>
      </c>
      <c r="B10937" t="s">
        <v>13118</v>
      </c>
      <c r="C10937">
        <v>0.21299999999999999</v>
      </c>
      <c r="D10937">
        <v>-0.54900000000000004</v>
      </c>
      <c r="E10937">
        <v>-0.38099998000000002</v>
      </c>
      <c r="F10937">
        <v>0.81286749999999997</v>
      </c>
    </row>
    <row r="10938" spans="1:6" x14ac:dyDescent="0.25">
      <c r="A10938" s="1" t="s">
        <v>20367</v>
      </c>
      <c r="B10938" t="s">
        <v>11370</v>
      </c>
      <c r="C10938">
        <v>1.014</v>
      </c>
      <c r="D10938">
        <v>-1.7769999999999999</v>
      </c>
      <c r="E10938">
        <v>-0.38149994999999998</v>
      </c>
      <c r="F10938">
        <v>0.62488690000000002</v>
      </c>
    </row>
    <row r="10939" spans="1:6" x14ac:dyDescent="0.25">
      <c r="A10939" s="1" t="s">
        <v>17087</v>
      </c>
      <c r="B10939" t="s">
        <v>5013</v>
      </c>
      <c r="C10939">
        <v>7.0000000000000001E-3</v>
      </c>
      <c r="D10939">
        <v>-0.41399999999999998</v>
      </c>
      <c r="E10939">
        <v>-0.38149998000000002</v>
      </c>
      <c r="F10939">
        <v>0.83997582999999998</v>
      </c>
    </row>
    <row r="10940" spans="1:6" x14ac:dyDescent="0.25">
      <c r="A10940" s="1" t="s">
        <v>17325</v>
      </c>
      <c r="B10940" t="s">
        <v>5493</v>
      </c>
      <c r="C10940">
        <v>2.1989999999999998</v>
      </c>
      <c r="D10940">
        <v>0.12</v>
      </c>
      <c r="E10940">
        <v>-0.38150000000000001</v>
      </c>
      <c r="F10940">
        <v>0.84137267000000004</v>
      </c>
    </row>
    <row r="10941" spans="1:6" x14ac:dyDescent="0.25">
      <c r="A10941" s="1" t="s">
        <v>21146</v>
      </c>
      <c r="B10941" t="s">
        <v>12873</v>
      </c>
      <c r="C10941">
        <v>-0.223</v>
      </c>
      <c r="D10941">
        <v>-0.54</v>
      </c>
      <c r="E10941">
        <v>-0.38150000000000001</v>
      </c>
      <c r="F10941">
        <v>0.80644099999999996</v>
      </c>
    </row>
    <row r="10942" spans="1:6" x14ac:dyDescent="0.25">
      <c r="A10942" s="1" t="s">
        <v>21610</v>
      </c>
      <c r="B10942" t="s">
        <v>13757</v>
      </c>
      <c r="C10942">
        <v>0.67700000000000005</v>
      </c>
      <c r="D10942">
        <v>-2.4140000000000001</v>
      </c>
      <c r="E10942">
        <v>-0.38150000000000001</v>
      </c>
      <c r="F10942">
        <v>0.77001726999999998</v>
      </c>
    </row>
    <row r="10943" spans="1:6" x14ac:dyDescent="0.25">
      <c r="A10943" s="1" t="s">
        <v>15254</v>
      </c>
      <c r="B10943" t="s">
        <v>1455</v>
      </c>
      <c r="C10943">
        <v>3.5999999999999997E-2</v>
      </c>
      <c r="D10943">
        <v>-0.79900000000000004</v>
      </c>
      <c r="E10943">
        <v>-0.38150000000000001</v>
      </c>
      <c r="F10943">
        <v>0.84220220000000001</v>
      </c>
    </row>
    <row r="10944" spans="1:6" x14ac:dyDescent="0.25">
      <c r="A10944" s="1" t="s">
        <v>16732</v>
      </c>
      <c r="B10944" t="s">
        <v>4345</v>
      </c>
      <c r="C10944">
        <v>0.80200000000000005</v>
      </c>
      <c r="D10944">
        <v>-1.5649999999999999</v>
      </c>
      <c r="E10944">
        <v>-0.38150003999999998</v>
      </c>
      <c r="F10944">
        <v>0.71616495000000002</v>
      </c>
    </row>
    <row r="10945" spans="1:6" x14ac:dyDescent="0.25">
      <c r="A10945" s="1" t="s">
        <v>17618</v>
      </c>
      <c r="B10945" t="s">
        <v>6048</v>
      </c>
      <c r="C10945">
        <v>0.79500000000000004</v>
      </c>
      <c r="D10945">
        <v>-1.5589999999999999</v>
      </c>
      <c r="E10945">
        <v>-0.38200000000000001</v>
      </c>
      <c r="F10945">
        <v>0.71793103000000003</v>
      </c>
    </row>
    <row r="10946" spans="1:6" x14ac:dyDescent="0.25">
      <c r="A10946" s="1" t="s">
        <v>17924</v>
      </c>
      <c r="B10946" t="s">
        <v>6663</v>
      </c>
      <c r="C10946">
        <v>0.17499999999999999</v>
      </c>
      <c r="D10946">
        <v>-0.93899999999999995</v>
      </c>
      <c r="E10946">
        <v>-0.38200000000000001</v>
      </c>
      <c r="F10946">
        <v>0.84476399999999996</v>
      </c>
    </row>
    <row r="10947" spans="1:6" x14ac:dyDescent="0.25">
      <c r="A10947" s="1" t="s">
        <v>15691</v>
      </c>
      <c r="B10947" t="s">
        <v>2326</v>
      </c>
      <c r="C10947">
        <v>-9.5000000000000001E-2</v>
      </c>
      <c r="D10947">
        <v>-0.66900000000000004</v>
      </c>
      <c r="E10947">
        <v>-0.38200002999999999</v>
      </c>
      <c r="F10947">
        <v>0.83201930000000002</v>
      </c>
    </row>
    <row r="10948" spans="1:6" x14ac:dyDescent="0.25">
      <c r="A10948" s="1" t="s">
        <v>19008</v>
      </c>
      <c r="B10948" t="s">
        <v>8801</v>
      </c>
      <c r="C10948">
        <v>-0.47599999999999998</v>
      </c>
      <c r="D10948">
        <v>-0.28899999999999998</v>
      </c>
      <c r="E10948">
        <v>-0.38250000000000001</v>
      </c>
      <c r="F10948">
        <v>0.72187159999999995</v>
      </c>
    </row>
    <row r="10949" spans="1:6" x14ac:dyDescent="0.25">
      <c r="A10949" s="1" t="s">
        <v>20501</v>
      </c>
      <c r="B10949" t="s">
        <v>11624</v>
      </c>
      <c r="C10949">
        <v>1.0940000000000001</v>
      </c>
      <c r="D10949">
        <v>-1.859</v>
      </c>
      <c r="E10949">
        <v>-0.38250000000000001</v>
      </c>
      <c r="F10949">
        <v>0.5861615</v>
      </c>
    </row>
    <row r="10950" spans="1:6" x14ac:dyDescent="0.25">
      <c r="A10950" s="1" t="s">
        <v>16915</v>
      </c>
      <c r="B10950" t="s">
        <v>4681</v>
      </c>
      <c r="C10950">
        <v>0.75</v>
      </c>
      <c r="D10950">
        <v>-1.516</v>
      </c>
      <c r="E10950">
        <v>-0.38300002</v>
      </c>
      <c r="F10950">
        <v>0.73372329999999997</v>
      </c>
    </row>
    <row r="10951" spans="1:6" x14ac:dyDescent="0.25">
      <c r="A10951" s="1" t="s">
        <v>20877</v>
      </c>
      <c r="B10951" t="s">
        <v>12355</v>
      </c>
      <c r="C10951">
        <v>0.64300000000000002</v>
      </c>
      <c r="D10951">
        <v>-1.41</v>
      </c>
      <c r="E10951">
        <v>-0.38349998000000002</v>
      </c>
      <c r="F10951">
        <v>0.76707864000000003</v>
      </c>
    </row>
    <row r="10952" spans="1:6" x14ac:dyDescent="0.25">
      <c r="A10952" s="1" t="s">
        <v>14757</v>
      </c>
      <c r="B10952" t="s">
        <v>494</v>
      </c>
      <c r="C10952">
        <v>0.89300000000000002</v>
      </c>
      <c r="D10952">
        <v>-1.66</v>
      </c>
      <c r="E10952">
        <v>-0.38349998000000002</v>
      </c>
      <c r="F10952">
        <v>0.67899100000000001</v>
      </c>
    </row>
    <row r="10953" spans="1:6" x14ac:dyDescent="0.25">
      <c r="A10953" s="1" t="s">
        <v>21237</v>
      </c>
      <c r="B10953" t="s">
        <v>13044</v>
      </c>
      <c r="C10953">
        <v>-9.2999999999999999E-2</v>
      </c>
      <c r="D10953">
        <v>-0.67400000000000004</v>
      </c>
      <c r="E10953">
        <v>-0.38350000000000001</v>
      </c>
      <c r="F10953">
        <v>0.83324224000000002</v>
      </c>
    </row>
    <row r="10954" spans="1:6" x14ac:dyDescent="0.25">
      <c r="A10954" s="1" t="s">
        <v>15743</v>
      </c>
      <c r="B10954" t="s">
        <v>2460</v>
      </c>
      <c r="C10954">
        <v>1.145</v>
      </c>
      <c r="D10954">
        <v>0.40200000000000002</v>
      </c>
      <c r="E10954">
        <v>-0.38400000000000001</v>
      </c>
      <c r="F10954">
        <v>0.80904419999999999</v>
      </c>
    </row>
    <row r="10955" spans="1:6" x14ac:dyDescent="0.25">
      <c r="A10955" s="1" t="s">
        <v>15994</v>
      </c>
      <c r="B10955" t="s">
        <v>2914</v>
      </c>
      <c r="C10955">
        <v>0.60499999999999998</v>
      </c>
      <c r="D10955">
        <v>-0.122</v>
      </c>
      <c r="E10955">
        <v>-0.38400000000000001</v>
      </c>
      <c r="F10955">
        <v>0.84217595999999995</v>
      </c>
    </row>
    <row r="10956" spans="1:6" x14ac:dyDescent="0.25">
      <c r="A10956" s="1" t="s">
        <v>16348</v>
      </c>
      <c r="B10956" t="s">
        <v>3579</v>
      </c>
      <c r="C10956">
        <v>0.48199999999999998</v>
      </c>
      <c r="D10956">
        <v>-1.2509999999999999</v>
      </c>
      <c r="E10956">
        <v>-0.38450002999999999</v>
      </c>
      <c r="F10956">
        <v>0.80764939999999996</v>
      </c>
    </row>
    <row r="10957" spans="1:6" x14ac:dyDescent="0.25">
      <c r="A10957" s="1" t="s">
        <v>15905</v>
      </c>
      <c r="B10957" t="s">
        <v>2763</v>
      </c>
      <c r="C10957">
        <v>0.316</v>
      </c>
      <c r="D10957">
        <v>-1.085</v>
      </c>
      <c r="E10957">
        <v>-0.38450002999999999</v>
      </c>
      <c r="F10957">
        <v>0.83396409999999999</v>
      </c>
    </row>
    <row r="10958" spans="1:6" x14ac:dyDescent="0.25">
      <c r="A10958" s="1" t="s">
        <v>18860</v>
      </c>
      <c r="B10958" t="s">
        <v>8505</v>
      </c>
      <c r="C10958">
        <v>2E-3</v>
      </c>
      <c r="D10958">
        <v>-3.4929999999999999</v>
      </c>
      <c r="E10958">
        <v>-0.38500000000000001</v>
      </c>
      <c r="F10958">
        <v>0.81285580000000002</v>
      </c>
    </row>
    <row r="10959" spans="1:6" x14ac:dyDescent="0.25">
      <c r="A10959" s="1" t="s">
        <v>19831</v>
      </c>
      <c r="B10959" t="s">
        <v>10344</v>
      </c>
      <c r="C10959">
        <v>0.81100000000000005</v>
      </c>
      <c r="D10959">
        <v>-0.44600000000000001</v>
      </c>
      <c r="E10959">
        <v>-0.38500000000000001</v>
      </c>
      <c r="F10959">
        <v>0.83955139999999995</v>
      </c>
    </row>
    <row r="10960" spans="1:6" x14ac:dyDescent="0.25">
      <c r="A10960" s="1" t="s">
        <v>20722</v>
      </c>
      <c r="B10960" t="s">
        <v>12071</v>
      </c>
      <c r="C10960">
        <v>-5.6000000000000001E-2</v>
      </c>
      <c r="D10960">
        <v>-0.71399999999999997</v>
      </c>
      <c r="E10960">
        <v>-0.38500000000000001</v>
      </c>
      <c r="F10960">
        <v>0.83706415000000001</v>
      </c>
    </row>
    <row r="10961" spans="1:6" x14ac:dyDescent="0.25">
      <c r="A10961" s="1" t="s">
        <v>16147</v>
      </c>
      <c r="B10961" t="s">
        <v>3229</v>
      </c>
      <c r="C10961">
        <v>-0.45100000000000001</v>
      </c>
      <c r="D10961">
        <v>-0.31900000000000001</v>
      </c>
      <c r="E10961">
        <v>-0.38500000000000001</v>
      </c>
      <c r="F10961">
        <v>0.74491715000000003</v>
      </c>
    </row>
    <row r="10962" spans="1:6" x14ac:dyDescent="0.25">
      <c r="A10962" s="1" t="s">
        <v>19516</v>
      </c>
      <c r="B10962" t="s">
        <v>9766</v>
      </c>
      <c r="C10962">
        <v>0.85299999999999998</v>
      </c>
      <c r="D10962">
        <v>-1.623</v>
      </c>
      <c r="E10962">
        <v>-0.38500002</v>
      </c>
      <c r="F10962">
        <v>0.69495309999999999</v>
      </c>
    </row>
    <row r="10963" spans="1:6" x14ac:dyDescent="0.25">
      <c r="A10963" s="1" t="s">
        <v>14703</v>
      </c>
      <c r="B10963" t="s">
        <v>379</v>
      </c>
      <c r="C10963">
        <v>1.24</v>
      </c>
      <c r="D10963">
        <v>-2.0219999999999998</v>
      </c>
      <c r="E10963">
        <v>-0.38500002</v>
      </c>
      <c r="F10963">
        <v>0.69911939999999995</v>
      </c>
    </row>
    <row r="10964" spans="1:6" x14ac:dyDescent="0.25">
      <c r="A10964" s="1" t="s">
        <v>16597</v>
      </c>
      <c r="B10964" t="s">
        <v>4077</v>
      </c>
      <c r="C10964">
        <v>0.26900000000000002</v>
      </c>
      <c r="D10964">
        <v>-1.0389999999999999</v>
      </c>
      <c r="E10964">
        <v>-0.38500002</v>
      </c>
      <c r="F10964">
        <v>0.83938789999999996</v>
      </c>
    </row>
    <row r="10965" spans="1:6" x14ac:dyDescent="0.25">
      <c r="A10965" s="1" t="s">
        <v>15613</v>
      </c>
      <c r="B10965" t="s">
        <v>2164</v>
      </c>
      <c r="C10965">
        <v>1.0469999999999999</v>
      </c>
      <c r="D10965">
        <v>-1.8180000000000001</v>
      </c>
      <c r="E10965">
        <v>-0.38549994999999998</v>
      </c>
      <c r="F10965">
        <v>0.60845685000000005</v>
      </c>
    </row>
    <row r="10966" spans="1:6" x14ac:dyDescent="0.25">
      <c r="A10966" s="1" t="s">
        <v>14624</v>
      </c>
      <c r="B10966" t="s">
        <v>227</v>
      </c>
      <c r="C10966">
        <v>0.55200000000000005</v>
      </c>
      <c r="D10966">
        <v>-1.323</v>
      </c>
      <c r="E10966">
        <v>-0.38549998000000002</v>
      </c>
      <c r="F10966">
        <v>0.79233675999999997</v>
      </c>
    </row>
    <row r="10967" spans="1:6" x14ac:dyDescent="0.25">
      <c r="A10967" s="1" t="s">
        <v>20169</v>
      </c>
      <c r="B10967" t="s">
        <v>11000</v>
      </c>
      <c r="C10967">
        <v>0.09</v>
      </c>
      <c r="D10967">
        <v>-2.4900000000000002</v>
      </c>
      <c r="E10967">
        <v>-0.38549998000000002</v>
      </c>
      <c r="F10967">
        <v>0.81451344000000003</v>
      </c>
    </row>
    <row r="10968" spans="1:6" x14ac:dyDescent="0.25">
      <c r="A10968" s="1" t="s">
        <v>16862</v>
      </c>
      <c r="B10968" t="s">
        <v>4582</v>
      </c>
      <c r="C10968">
        <v>-0.39900000000000002</v>
      </c>
      <c r="D10968">
        <v>-0.29099999999999998</v>
      </c>
      <c r="E10968">
        <v>-0.38549998000000002</v>
      </c>
      <c r="F10968">
        <v>0.84616080000000005</v>
      </c>
    </row>
    <row r="10969" spans="1:6" x14ac:dyDescent="0.25">
      <c r="A10969" s="1" t="s">
        <v>21295</v>
      </c>
      <c r="B10969" t="s">
        <v>13137</v>
      </c>
      <c r="C10969">
        <v>0.33500000000000002</v>
      </c>
      <c r="D10969">
        <v>-2.7E-2</v>
      </c>
      <c r="E10969">
        <v>-0.38550000000000001</v>
      </c>
      <c r="F10969">
        <v>0.50449140000000003</v>
      </c>
    </row>
    <row r="10970" spans="1:6" x14ac:dyDescent="0.25">
      <c r="A10970" s="1" t="s">
        <v>15659</v>
      </c>
      <c r="B10970" t="s">
        <v>2254</v>
      </c>
      <c r="C10970">
        <v>0.253</v>
      </c>
      <c r="D10970">
        <v>-2.1219999999999999</v>
      </c>
      <c r="E10970">
        <v>-0.38599998000000002</v>
      </c>
      <c r="F10970">
        <v>0.76133262999999995</v>
      </c>
    </row>
    <row r="10971" spans="1:6" x14ac:dyDescent="0.25">
      <c r="A10971" s="1" t="s">
        <v>20772</v>
      </c>
      <c r="B10971" t="s">
        <v>12160</v>
      </c>
      <c r="C10971">
        <v>0.51400000000000001</v>
      </c>
      <c r="D10971">
        <v>-1.1950000000000001</v>
      </c>
      <c r="E10971">
        <v>-0.38599998000000002</v>
      </c>
      <c r="F10971">
        <v>0.79563974999999998</v>
      </c>
    </row>
    <row r="10972" spans="1:6" x14ac:dyDescent="0.25">
      <c r="A10972" s="1" t="s">
        <v>19904</v>
      </c>
      <c r="B10972" t="s">
        <v>10484</v>
      </c>
      <c r="C10972">
        <v>0.81899999999999995</v>
      </c>
      <c r="D10972">
        <v>-0.629</v>
      </c>
      <c r="E10972">
        <v>-0.38600000000000001</v>
      </c>
      <c r="F10972">
        <v>0.77570117000000005</v>
      </c>
    </row>
    <row r="10973" spans="1:6" x14ac:dyDescent="0.25">
      <c r="A10973" s="1" t="s">
        <v>17295</v>
      </c>
      <c r="B10973" t="s">
        <v>5444</v>
      </c>
      <c r="C10973">
        <v>1.2470000000000001</v>
      </c>
      <c r="D10973">
        <v>0.95199999999999996</v>
      </c>
      <c r="E10973">
        <v>-0.38600000000000001</v>
      </c>
      <c r="F10973">
        <v>0.80807799999999996</v>
      </c>
    </row>
    <row r="10974" spans="1:6" x14ac:dyDescent="0.25">
      <c r="A10974" s="1" t="s">
        <v>18055</v>
      </c>
      <c r="B10974" t="s">
        <v>6930</v>
      </c>
      <c r="C10974">
        <v>0.45200000000000001</v>
      </c>
      <c r="D10974">
        <v>-0.55300000000000005</v>
      </c>
      <c r="E10974">
        <v>-0.38600000000000001</v>
      </c>
      <c r="F10974">
        <v>0.73355484000000004</v>
      </c>
    </row>
    <row r="10975" spans="1:6" x14ac:dyDescent="0.25">
      <c r="A10975" s="1" t="s">
        <v>16628</v>
      </c>
      <c r="B10975" t="s">
        <v>4146</v>
      </c>
      <c r="C10975">
        <v>1.643</v>
      </c>
      <c r="D10975">
        <v>-1.4730000000000001</v>
      </c>
      <c r="E10975">
        <v>-0.38600000000000001</v>
      </c>
      <c r="F10975">
        <v>0.84431259999999997</v>
      </c>
    </row>
    <row r="10976" spans="1:6" x14ac:dyDescent="0.25">
      <c r="A10976" s="1" t="s">
        <v>21143</v>
      </c>
      <c r="B10976" t="s">
        <v>12868</v>
      </c>
      <c r="C10976">
        <v>0.94699999999999995</v>
      </c>
      <c r="D10976">
        <v>-1.3460000000000001</v>
      </c>
      <c r="E10976">
        <v>-0.38600000000000001</v>
      </c>
      <c r="F10976">
        <v>0.84403722999999997</v>
      </c>
    </row>
    <row r="10977" spans="1:6" x14ac:dyDescent="0.25">
      <c r="A10977" s="1" t="s">
        <v>16134</v>
      </c>
      <c r="B10977" t="s">
        <v>3202</v>
      </c>
      <c r="C10977">
        <v>-0.127</v>
      </c>
      <c r="D10977">
        <v>-1.494</v>
      </c>
      <c r="E10977">
        <v>-0.38600003999999999</v>
      </c>
      <c r="F10977">
        <v>0.7113022</v>
      </c>
    </row>
    <row r="10978" spans="1:6" x14ac:dyDescent="0.25">
      <c r="A10978" s="1" t="s">
        <v>19921</v>
      </c>
      <c r="B10978" t="s">
        <v>10515</v>
      </c>
      <c r="C10978">
        <v>0.66700000000000004</v>
      </c>
      <c r="D10978">
        <v>-1.327</v>
      </c>
      <c r="E10978">
        <v>-0.38650000000000001</v>
      </c>
      <c r="F10978">
        <v>0.84040099999999995</v>
      </c>
    </row>
    <row r="10979" spans="1:6" x14ac:dyDescent="0.25">
      <c r="A10979" s="1" t="s">
        <v>17348</v>
      </c>
      <c r="B10979" t="s">
        <v>5541</v>
      </c>
      <c r="C10979">
        <v>2.8000000000000001E-2</v>
      </c>
      <c r="D10979">
        <v>-0.879</v>
      </c>
      <c r="E10979">
        <v>-0.38650000000000001</v>
      </c>
      <c r="F10979">
        <v>0.57947269999999995</v>
      </c>
    </row>
    <row r="10980" spans="1:6" x14ac:dyDescent="0.25">
      <c r="A10980" s="1" t="s">
        <v>20957</v>
      </c>
      <c r="B10980" t="s">
        <v>12504</v>
      </c>
      <c r="C10980">
        <v>0.32600000000000001</v>
      </c>
      <c r="D10980">
        <v>-1.099</v>
      </c>
      <c r="E10980">
        <v>-0.38650000000000001</v>
      </c>
      <c r="F10980">
        <v>0.83408210000000005</v>
      </c>
    </row>
    <row r="10981" spans="1:6" x14ac:dyDescent="0.25">
      <c r="A10981" s="1" t="s">
        <v>16074</v>
      </c>
      <c r="B10981" t="s">
        <v>3090</v>
      </c>
      <c r="C10981">
        <v>0.80200000000000005</v>
      </c>
      <c r="D10981">
        <v>-0.56200000000000006</v>
      </c>
      <c r="E10981">
        <v>-0.38650000000000001</v>
      </c>
      <c r="F10981">
        <v>0.70328707000000001</v>
      </c>
    </row>
    <row r="10982" spans="1:6" x14ac:dyDescent="0.25">
      <c r="A10982" s="1" t="s">
        <v>15948</v>
      </c>
      <c r="B10982" t="s">
        <v>2833</v>
      </c>
      <c r="C10982">
        <v>0.19400000000000001</v>
      </c>
      <c r="D10982">
        <v>-1.302</v>
      </c>
      <c r="E10982">
        <v>-0.38650000000000001</v>
      </c>
      <c r="F10982">
        <v>0.54239550000000003</v>
      </c>
    </row>
    <row r="10983" spans="1:6" x14ac:dyDescent="0.25">
      <c r="A10983" s="1" t="s">
        <v>21990</v>
      </c>
      <c r="B10983" t="s">
        <v>14471</v>
      </c>
      <c r="C10983">
        <v>8.2000000000000003E-2</v>
      </c>
      <c r="D10983">
        <v>-0.85499999999999998</v>
      </c>
      <c r="E10983">
        <v>-0.38650000000000001</v>
      </c>
      <c r="F10983">
        <v>0.84661149999999996</v>
      </c>
    </row>
    <row r="10984" spans="1:6" x14ac:dyDescent="0.25">
      <c r="A10984" s="1" t="s">
        <v>16409</v>
      </c>
      <c r="B10984" t="s">
        <v>3701</v>
      </c>
      <c r="C10984">
        <v>-0.26300000000000001</v>
      </c>
      <c r="D10984">
        <v>-0.51100000000000001</v>
      </c>
      <c r="E10984">
        <v>-0.38700000000000001</v>
      </c>
      <c r="F10984">
        <v>0.80156660000000002</v>
      </c>
    </row>
    <row r="10985" spans="1:6" x14ac:dyDescent="0.25">
      <c r="A10985" s="1" t="s">
        <v>21077</v>
      </c>
      <c r="B10985" t="s">
        <v>12732</v>
      </c>
      <c r="C10985">
        <v>-2.9000000000000001E-2</v>
      </c>
      <c r="D10985">
        <v>-0.745</v>
      </c>
      <c r="E10985">
        <v>-0.38700000000000001</v>
      </c>
      <c r="F10985">
        <v>0.84057486000000003</v>
      </c>
    </row>
    <row r="10986" spans="1:6" x14ac:dyDescent="0.25">
      <c r="A10986" s="1" t="s">
        <v>16284</v>
      </c>
      <c r="B10986" t="s">
        <v>3462</v>
      </c>
      <c r="C10986">
        <v>0.96399999999999997</v>
      </c>
      <c r="D10986">
        <v>-0.69299999999999995</v>
      </c>
      <c r="E10986">
        <v>-0.38750000000000001</v>
      </c>
      <c r="F10986">
        <v>0.82283229999999996</v>
      </c>
    </row>
    <row r="10987" spans="1:6" x14ac:dyDescent="0.25">
      <c r="A10987" s="1" t="s">
        <v>20971</v>
      </c>
      <c r="B10987" t="s">
        <v>12528</v>
      </c>
      <c r="C10987">
        <v>-0.13600000000000001</v>
      </c>
      <c r="D10987">
        <v>5.3999999999999999E-2</v>
      </c>
      <c r="E10987">
        <v>-0.38750000000000001</v>
      </c>
      <c r="F10987">
        <v>0.83212905999999998</v>
      </c>
    </row>
    <row r="10988" spans="1:6" x14ac:dyDescent="0.25">
      <c r="A10988" s="1" t="s">
        <v>18658</v>
      </c>
      <c r="B10988" t="s">
        <v>8112</v>
      </c>
      <c r="C10988">
        <v>-0.314</v>
      </c>
      <c r="D10988">
        <v>-0.46100000000000002</v>
      </c>
      <c r="E10988">
        <v>-0.38750000000000001</v>
      </c>
      <c r="F10988">
        <v>0.78953209999999996</v>
      </c>
    </row>
    <row r="10989" spans="1:6" x14ac:dyDescent="0.25">
      <c r="A10989" s="1" t="s">
        <v>16087</v>
      </c>
      <c r="B10989" t="s">
        <v>3118</v>
      </c>
      <c r="C10989">
        <v>-4.2999999999999997E-2</v>
      </c>
      <c r="D10989">
        <v>-0.73199999999999998</v>
      </c>
      <c r="E10989">
        <v>-0.38750000000000001</v>
      </c>
      <c r="F10989">
        <v>0.83931060000000002</v>
      </c>
    </row>
    <row r="10990" spans="1:6" x14ac:dyDescent="0.25">
      <c r="A10990" s="1" t="s">
        <v>18176</v>
      </c>
      <c r="B10990" t="s">
        <v>7183</v>
      </c>
      <c r="C10990">
        <v>1.3240000000000001</v>
      </c>
      <c r="D10990">
        <v>-1.159</v>
      </c>
      <c r="E10990">
        <v>-0.38750000000000001</v>
      </c>
      <c r="F10990">
        <v>0.83038990000000001</v>
      </c>
    </row>
    <row r="10991" spans="1:6" x14ac:dyDescent="0.25">
      <c r="A10991" s="1" t="s">
        <v>18926</v>
      </c>
      <c r="B10991" t="s">
        <v>8632</v>
      </c>
      <c r="C10991">
        <v>1.5329999999999999</v>
      </c>
      <c r="D10991">
        <v>-8.1000000000000003E-2</v>
      </c>
      <c r="E10991">
        <v>-0.38750000000000001</v>
      </c>
      <c r="F10991">
        <v>0.67977359999999998</v>
      </c>
    </row>
    <row r="10992" spans="1:6" x14ac:dyDescent="0.25">
      <c r="A10992" s="1" t="s">
        <v>20829</v>
      </c>
      <c r="B10992" t="s">
        <v>12268</v>
      </c>
      <c r="C10992">
        <v>0.66300000000000003</v>
      </c>
      <c r="D10992">
        <v>-1.4379999999999999</v>
      </c>
      <c r="E10992">
        <v>-0.38750000000000001</v>
      </c>
      <c r="F10992">
        <v>0.76224020000000003</v>
      </c>
    </row>
    <row r="10993" spans="1:6" x14ac:dyDescent="0.25">
      <c r="A10993" s="1" t="s">
        <v>21883</v>
      </c>
      <c r="B10993" t="s">
        <v>14289</v>
      </c>
      <c r="C10993">
        <v>0.48099999999999998</v>
      </c>
      <c r="D10993">
        <v>-1.256</v>
      </c>
      <c r="E10993">
        <v>-0.38750002</v>
      </c>
      <c r="F10993">
        <v>0.80847139999999995</v>
      </c>
    </row>
    <row r="10994" spans="1:6" x14ac:dyDescent="0.25">
      <c r="A10994" s="1" t="s">
        <v>15341</v>
      </c>
      <c r="B10994" t="s">
        <v>1638</v>
      </c>
      <c r="C10994">
        <v>-0.13600000000000001</v>
      </c>
      <c r="D10994">
        <v>-0.10100000000000001</v>
      </c>
      <c r="E10994">
        <v>-0.38799998000000002</v>
      </c>
      <c r="F10994">
        <v>0.82686890000000002</v>
      </c>
    </row>
    <row r="10995" spans="1:6" x14ac:dyDescent="0.25">
      <c r="A10995" s="1" t="s">
        <v>17381</v>
      </c>
      <c r="B10995" t="s">
        <v>5616</v>
      </c>
      <c r="C10995">
        <v>1.329</v>
      </c>
      <c r="D10995">
        <v>-1.0669999999999999</v>
      </c>
      <c r="E10995">
        <v>-0.38849998000000002</v>
      </c>
      <c r="F10995">
        <v>0.82493859999999997</v>
      </c>
    </row>
    <row r="10996" spans="1:6" x14ac:dyDescent="0.25">
      <c r="A10996" s="1" t="s">
        <v>15168</v>
      </c>
      <c r="B10996" t="s">
        <v>1278</v>
      </c>
      <c r="C10996">
        <v>-1.1859999999999999</v>
      </c>
      <c r="D10996">
        <v>-7.6999999999999999E-2</v>
      </c>
      <c r="E10996">
        <v>-0.38850000000000001</v>
      </c>
      <c r="F10996">
        <v>0.5692043</v>
      </c>
    </row>
    <row r="10997" spans="1:6" x14ac:dyDescent="0.25">
      <c r="A10997" s="1" t="s">
        <v>18497</v>
      </c>
      <c r="B10997" t="s">
        <v>7792</v>
      </c>
      <c r="C10997">
        <v>0.27100000000000002</v>
      </c>
      <c r="D10997">
        <v>-0.1</v>
      </c>
      <c r="E10997">
        <v>-0.38850003</v>
      </c>
      <c r="F10997">
        <v>0.15410006000000001</v>
      </c>
    </row>
    <row r="10998" spans="1:6" x14ac:dyDescent="0.25">
      <c r="A10998" s="1" t="s">
        <v>18959</v>
      </c>
      <c r="B10998" t="s">
        <v>8697</v>
      </c>
      <c r="C10998">
        <v>-0.373</v>
      </c>
      <c r="D10998">
        <v>0.24199999999999999</v>
      </c>
      <c r="E10998">
        <v>-0.38899996999999997</v>
      </c>
      <c r="F10998">
        <v>0.69917320000000005</v>
      </c>
    </row>
    <row r="10999" spans="1:6" x14ac:dyDescent="0.25">
      <c r="A10999" s="1" t="s">
        <v>19197</v>
      </c>
      <c r="B10999" t="s">
        <v>9128</v>
      </c>
      <c r="C10999">
        <v>0.24199999999999999</v>
      </c>
      <c r="D10999">
        <v>-1.02</v>
      </c>
      <c r="E10999">
        <v>-0.38900000000000001</v>
      </c>
      <c r="F10999">
        <v>0.84290960000000004</v>
      </c>
    </row>
    <row r="11000" spans="1:6" x14ac:dyDescent="0.25">
      <c r="A11000" s="1" t="s">
        <v>17551</v>
      </c>
      <c r="B11000" t="s">
        <v>5916</v>
      </c>
      <c r="C11000">
        <v>0.65400000000000003</v>
      </c>
      <c r="D11000">
        <v>-1.4319999999999999</v>
      </c>
      <c r="E11000">
        <v>-0.38900003</v>
      </c>
      <c r="F11000">
        <v>0.76508147000000004</v>
      </c>
    </row>
    <row r="11001" spans="1:6" x14ac:dyDescent="0.25">
      <c r="A11001" s="1" t="s">
        <v>18054</v>
      </c>
      <c r="B11001" t="s">
        <v>6928</v>
      </c>
      <c r="C11001">
        <v>0.17599999999999999</v>
      </c>
      <c r="D11001">
        <v>1.329</v>
      </c>
      <c r="E11001">
        <v>-0.38900005999999998</v>
      </c>
      <c r="F11001">
        <v>0.47995374000000002</v>
      </c>
    </row>
    <row r="11002" spans="1:6" x14ac:dyDescent="0.25">
      <c r="A11002" s="1" t="s">
        <v>21209</v>
      </c>
      <c r="B11002" t="s">
        <v>12985</v>
      </c>
      <c r="C11002">
        <v>0.129</v>
      </c>
      <c r="D11002">
        <v>-0.90800000000000003</v>
      </c>
      <c r="E11002">
        <v>-0.38950000000000001</v>
      </c>
      <c r="F11002">
        <v>0.84894480000000005</v>
      </c>
    </row>
    <row r="11003" spans="1:6" x14ac:dyDescent="0.25">
      <c r="A11003" s="1" t="s">
        <v>19251</v>
      </c>
      <c r="B11003" t="s">
        <v>9247</v>
      </c>
      <c r="C11003">
        <v>1.165</v>
      </c>
      <c r="D11003">
        <v>15.568</v>
      </c>
      <c r="E11003">
        <v>-0.38950000000000001</v>
      </c>
      <c r="F11003">
        <v>0.80908005999999999</v>
      </c>
    </row>
    <row r="11004" spans="1:6" x14ac:dyDescent="0.25">
      <c r="A11004" s="1" t="s">
        <v>17879</v>
      </c>
      <c r="B11004" t="s">
        <v>6569</v>
      </c>
      <c r="C11004">
        <v>-0.38500000000000001</v>
      </c>
      <c r="D11004">
        <v>-0.39400000000000002</v>
      </c>
      <c r="E11004">
        <v>-0.38950000000000001</v>
      </c>
      <c r="F11004">
        <v>0.76257209999999997</v>
      </c>
    </row>
    <row r="11005" spans="1:6" x14ac:dyDescent="0.25">
      <c r="A11005" s="1" t="s">
        <v>17769</v>
      </c>
      <c r="B11005" t="s">
        <v>6360</v>
      </c>
      <c r="C11005">
        <v>-1.2250000000000001</v>
      </c>
      <c r="D11005">
        <v>0.107</v>
      </c>
      <c r="E11005">
        <v>-0.38950002</v>
      </c>
      <c r="F11005">
        <v>0.79912970000000005</v>
      </c>
    </row>
    <row r="11006" spans="1:6" x14ac:dyDescent="0.25">
      <c r="A11006" s="1" t="s">
        <v>18518</v>
      </c>
      <c r="B11006" t="s">
        <v>7837</v>
      </c>
      <c r="C11006">
        <v>-0.753</v>
      </c>
      <c r="D11006">
        <v>-1.708</v>
      </c>
      <c r="E11006">
        <v>-0.38950002</v>
      </c>
      <c r="F11006">
        <v>0.78824364999999996</v>
      </c>
    </row>
    <row r="11007" spans="1:6" x14ac:dyDescent="0.25">
      <c r="A11007" s="1" t="s">
        <v>22003</v>
      </c>
      <c r="B11007" t="s">
        <v>14487</v>
      </c>
      <c r="C11007">
        <v>1.625</v>
      </c>
      <c r="D11007">
        <v>-2.4039999999999999</v>
      </c>
      <c r="E11007">
        <v>-0.38950002</v>
      </c>
      <c r="F11007">
        <v>0.38695099999999999</v>
      </c>
    </row>
    <row r="11008" spans="1:6" x14ac:dyDescent="0.25">
      <c r="A11008" s="1" t="s">
        <v>15129</v>
      </c>
      <c r="B11008" t="s">
        <v>1215</v>
      </c>
      <c r="C11008">
        <v>-0.49399999999999999</v>
      </c>
      <c r="D11008">
        <v>-0.28599999999999998</v>
      </c>
      <c r="E11008">
        <v>-0.39</v>
      </c>
      <c r="F11008">
        <v>0.73884059999999996</v>
      </c>
    </row>
    <row r="11009" spans="1:6" x14ac:dyDescent="0.25">
      <c r="A11009" s="1" t="s">
        <v>18006</v>
      </c>
      <c r="B11009" t="s">
        <v>6824</v>
      </c>
      <c r="C11009">
        <v>0.254</v>
      </c>
      <c r="D11009">
        <v>-1.034</v>
      </c>
      <c r="E11009">
        <v>-0.39000002</v>
      </c>
      <c r="F11009">
        <v>0.8421594</v>
      </c>
    </row>
    <row r="11010" spans="1:6" x14ac:dyDescent="0.25">
      <c r="A11010" s="1" t="s">
        <v>21464</v>
      </c>
      <c r="B11010" t="s">
        <v>13451</v>
      </c>
      <c r="C11010">
        <v>-0.249</v>
      </c>
      <c r="D11010">
        <v>-0.53100000000000003</v>
      </c>
      <c r="E11010">
        <v>-0.39000002</v>
      </c>
      <c r="F11010">
        <v>0.80668943999999998</v>
      </c>
    </row>
    <row r="11011" spans="1:6" x14ac:dyDescent="0.25">
      <c r="A11011" s="1" t="s">
        <v>15248</v>
      </c>
      <c r="B11011" t="s">
        <v>1445</v>
      </c>
      <c r="C11011">
        <v>1.1060000000000001</v>
      </c>
      <c r="D11011">
        <v>-0.89600000000000002</v>
      </c>
      <c r="E11011">
        <v>-0.39049998000000002</v>
      </c>
      <c r="F11011">
        <v>0.84185575999999995</v>
      </c>
    </row>
    <row r="11012" spans="1:6" x14ac:dyDescent="0.25">
      <c r="A11012" s="1" t="s">
        <v>21911</v>
      </c>
      <c r="B11012" t="s">
        <v>14350</v>
      </c>
      <c r="C11012">
        <v>0.71399999999999997</v>
      </c>
      <c r="D11012">
        <v>0.438</v>
      </c>
      <c r="E11012">
        <v>-0.39049998000000002</v>
      </c>
      <c r="F11012">
        <v>0.84642446000000005</v>
      </c>
    </row>
    <row r="11013" spans="1:6" x14ac:dyDescent="0.25">
      <c r="A11013" s="1" t="s">
        <v>15787</v>
      </c>
      <c r="B11013" t="s">
        <v>2536</v>
      </c>
      <c r="C11013">
        <v>0.14099999999999999</v>
      </c>
      <c r="D11013">
        <v>-0.92200000000000004</v>
      </c>
      <c r="E11013">
        <v>-0.39050000000000001</v>
      </c>
      <c r="F11013">
        <v>0.84889789999999998</v>
      </c>
    </row>
    <row r="11014" spans="1:6" x14ac:dyDescent="0.25">
      <c r="A11014" s="1" t="s">
        <v>14797</v>
      </c>
      <c r="B11014" t="s">
        <v>571</v>
      </c>
      <c r="C11014">
        <v>-7.0000000000000001E-3</v>
      </c>
      <c r="D11014">
        <v>-0.77400000000000002</v>
      </c>
      <c r="E11014">
        <v>-0.39050000000000001</v>
      </c>
      <c r="F11014">
        <v>0.84367150000000002</v>
      </c>
    </row>
    <row r="11015" spans="1:6" x14ac:dyDescent="0.25">
      <c r="A11015" s="1" t="s">
        <v>19149</v>
      </c>
      <c r="B11015" t="s">
        <v>9057</v>
      </c>
      <c r="C11015">
        <v>5.3999999999999999E-2</v>
      </c>
      <c r="D11015">
        <v>0.65900000000000003</v>
      </c>
      <c r="E11015">
        <v>-0.39050000000000001</v>
      </c>
      <c r="F11015">
        <v>0.77671707000000001</v>
      </c>
    </row>
    <row r="11016" spans="1:6" x14ac:dyDescent="0.25">
      <c r="A11016" s="1" t="s">
        <v>15279</v>
      </c>
      <c r="B11016" t="s">
        <v>1504</v>
      </c>
      <c r="C11016">
        <v>-0.78300000000000003</v>
      </c>
      <c r="D11016">
        <v>2E-3</v>
      </c>
      <c r="E11016">
        <v>-0.39050000000000001</v>
      </c>
      <c r="F11016">
        <v>0.61075776999999998</v>
      </c>
    </row>
    <row r="11017" spans="1:6" x14ac:dyDescent="0.25">
      <c r="A11017" s="1" t="s">
        <v>15052</v>
      </c>
      <c r="B11017" t="s">
        <v>1069</v>
      </c>
      <c r="C11017">
        <v>-0.121</v>
      </c>
      <c r="D11017">
        <v>-0.66</v>
      </c>
      <c r="E11017">
        <v>-0.39050000000000001</v>
      </c>
      <c r="F11017">
        <v>0.83282060000000002</v>
      </c>
    </row>
    <row r="11018" spans="1:6" x14ac:dyDescent="0.25">
      <c r="A11018" s="1" t="s">
        <v>15366</v>
      </c>
      <c r="B11018" t="s">
        <v>1695</v>
      </c>
      <c r="C11018">
        <v>0.23799999999999999</v>
      </c>
      <c r="D11018">
        <v>-1.02</v>
      </c>
      <c r="E11018">
        <v>-0.39099996999999997</v>
      </c>
      <c r="F11018">
        <v>0.84393923999999998</v>
      </c>
    </row>
    <row r="11019" spans="1:6" x14ac:dyDescent="0.25">
      <c r="A11019" s="1" t="s">
        <v>18266</v>
      </c>
      <c r="B11019" t="s">
        <v>7373</v>
      </c>
      <c r="C11019">
        <v>1.331</v>
      </c>
      <c r="D11019">
        <v>-2.113</v>
      </c>
      <c r="E11019">
        <v>-0.39099996999999997</v>
      </c>
      <c r="F11019">
        <v>0.47175157000000001</v>
      </c>
    </row>
    <row r="11020" spans="1:6" x14ac:dyDescent="0.25">
      <c r="A11020" s="1" t="s">
        <v>18201</v>
      </c>
      <c r="B11020" t="s">
        <v>7238</v>
      </c>
      <c r="C11020">
        <v>0.498</v>
      </c>
      <c r="D11020">
        <v>-1.28</v>
      </c>
      <c r="E11020">
        <v>-0.39099996999999997</v>
      </c>
      <c r="F11020">
        <v>0.80659692999999999</v>
      </c>
    </row>
    <row r="11021" spans="1:6" x14ac:dyDescent="0.25">
      <c r="A11021" s="1" t="s">
        <v>17325</v>
      </c>
      <c r="B11021" t="s">
        <v>5494</v>
      </c>
      <c r="C11021">
        <v>0.111</v>
      </c>
      <c r="D11021">
        <v>-0.89300000000000002</v>
      </c>
      <c r="E11021">
        <v>-0.39100000000000001</v>
      </c>
      <c r="F11021">
        <v>0.84909109999999999</v>
      </c>
    </row>
    <row r="11022" spans="1:6" x14ac:dyDescent="0.25">
      <c r="A11022" s="1" t="s">
        <v>15773</v>
      </c>
      <c r="B11022" t="s">
        <v>2506</v>
      </c>
      <c r="C11022">
        <v>-8.2000000000000003E-2</v>
      </c>
      <c r="D11022">
        <v>-0.7</v>
      </c>
      <c r="E11022">
        <v>-0.39100000000000001</v>
      </c>
      <c r="F11022">
        <v>0.83838369999999995</v>
      </c>
    </row>
    <row r="11023" spans="1:6" x14ac:dyDescent="0.25">
      <c r="A11023" s="1" t="s">
        <v>14703</v>
      </c>
      <c r="B11023" t="s">
        <v>380</v>
      </c>
      <c r="C11023">
        <v>0.84299999999999997</v>
      </c>
      <c r="D11023">
        <v>-1.613</v>
      </c>
      <c r="E11023">
        <v>-0.39100003</v>
      </c>
      <c r="F11023">
        <v>0.51668113000000004</v>
      </c>
    </row>
    <row r="11024" spans="1:6" x14ac:dyDescent="0.25">
      <c r="A11024" s="1" t="s">
        <v>18267</v>
      </c>
      <c r="B11024" t="s">
        <v>7377</v>
      </c>
      <c r="C11024">
        <v>0.219</v>
      </c>
      <c r="D11024">
        <v>-1.0009999999999999</v>
      </c>
      <c r="E11024">
        <v>-0.39100003</v>
      </c>
      <c r="F11024">
        <v>0.84573710000000002</v>
      </c>
    </row>
    <row r="11025" spans="1:6" x14ac:dyDescent="0.25">
      <c r="A11025" s="1" t="s">
        <v>20818</v>
      </c>
      <c r="B11025" t="s">
        <v>12251</v>
      </c>
      <c r="C11025">
        <v>0.36399999999999999</v>
      </c>
      <c r="D11025">
        <v>-1.1459999999999999</v>
      </c>
      <c r="E11025">
        <v>-0.39100003</v>
      </c>
      <c r="F11025">
        <v>0.83027119999999999</v>
      </c>
    </row>
    <row r="11026" spans="1:6" x14ac:dyDescent="0.25">
      <c r="A11026" s="1" t="s">
        <v>21047</v>
      </c>
      <c r="B11026" t="s">
        <v>12670</v>
      </c>
      <c r="C11026">
        <v>0.6</v>
      </c>
      <c r="D11026">
        <v>-0.127</v>
      </c>
      <c r="E11026">
        <v>-0.39150000000000001</v>
      </c>
      <c r="F11026">
        <v>0.75546442999999996</v>
      </c>
    </row>
    <row r="11027" spans="1:6" x14ac:dyDescent="0.25">
      <c r="A11027" s="1" t="s">
        <v>14732</v>
      </c>
      <c r="B11027" t="s">
        <v>441</v>
      </c>
      <c r="C11027">
        <v>-0.47899999999999998</v>
      </c>
      <c r="D11027">
        <v>-0.30399999999999999</v>
      </c>
      <c r="E11027">
        <v>-0.39150000000000001</v>
      </c>
      <c r="F11027">
        <v>0.73376600000000003</v>
      </c>
    </row>
    <row r="11028" spans="1:6" x14ac:dyDescent="0.25">
      <c r="A11028" s="1" t="s">
        <v>18498</v>
      </c>
      <c r="B11028" t="s">
        <v>7795</v>
      </c>
      <c r="C11028">
        <v>0.246</v>
      </c>
      <c r="D11028">
        <v>-1.0289999999999999</v>
      </c>
      <c r="E11028">
        <v>-0.39150003</v>
      </c>
      <c r="F11028">
        <v>0.8432636</v>
      </c>
    </row>
    <row r="11029" spans="1:6" x14ac:dyDescent="0.25">
      <c r="A11029" s="1" t="s">
        <v>16622</v>
      </c>
      <c r="B11029" t="s">
        <v>4126</v>
      </c>
      <c r="C11029">
        <v>1.9E-2</v>
      </c>
      <c r="D11029">
        <v>-1.5069999999999999</v>
      </c>
      <c r="E11029">
        <v>-0.39200000000000002</v>
      </c>
      <c r="F11029">
        <v>0.83747479999999996</v>
      </c>
    </row>
    <row r="11030" spans="1:6" x14ac:dyDescent="0.25">
      <c r="A11030" s="1" t="s">
        <v>17734</v>
      </c>
      <c r="B11030" t="s">
        <v>6292</v>
      </c>
      <c r="C11030">
        <v>-0.23200000000000001</v>
      </c>
      <c r="D11030">
        <v>-0.55200000000000005</v>
      </c>
      <c r="E11030">
        <v>-0.39200000000000002</v>
      </c>
      <c r="F11030">
        <v>0.81179224999999999</v>
      </c>
    </row>
    <row r="11031" spans="1:6" x14ac:dyDescent="0.25">
      <c r="A11031" s="1" t="s">
        <v>21690</v>
      </c>
      <c r="B11031" t="s">
        <v>13930</v>
      </c>
      <c r="C11031">
        <v>-0.85799999999999998</v>
      </c>
      <c r="D11031">
        <v>-0.23</v>
      </c>
      <c r="E11031">
        <v>-0.39200002</v>
      </c>
      <c r="F11031">
        <v>0.82559070000000001</v>
      </c>
    </row>
    <row r="11032" spans="1:6" x14ac:dyDescent="0.25">
      <c r="A11032" s="1" t="s">
        <v>17636</v>
      </c>
      <c r="B11032" t="s">
        <v>6090</v>
      </c>
      <c r="C11032">
        <v>1.2E-2</v>
      </c>
      <c r="D11032">
        <v>-0.79700000000000004</v>
      </c>
      <c r="E11032">
        <v>-0.39249998000000003</v>
      </c>
      <c r="F11032">
        <v>0.84590476999999997</v>
      </c>
    </row>
    <row r="11033" spans="1:6" x14ac:dyDescent="0.25">
      <c r="A11033" s="1" t="s">
        <v>17632</v>
      </c>
      <c r="B11033" t="s">
        <v>6083</v>
      </c>
      <c r="C11033">
        <v>1.837</v>
      </c>
      <c r="D11033">
        <v>0.10100000000000001</v>
      </c>
      <c r="E11033">
        <v>-0.39249998000000003</v>
      </c>
      <c r="F11033">
        <v>0.83843199999999996</v>
      </c>
    </row>
    <row r="11034" spans="1:6" x14ac:dyDescent="0.25">
      <c r="A11034" s="1" t="s">
        <v>18459</v>
      </c>
      <c r="B11034" t="s">
        <v>7705</v>
      </c>
      <c r="C11034">
        <v>2.9769999999999999</v>
      </c>
      <c r="D11034">
        <v>2.0609999999999999</v>
      </c>
      <c r="E11034">
        <v>-0.39249998000000003</v>
      </c>
      <c r="F11034">
        <v>0.83808285000000005</v>
      </c>
    </row>
    <row r="11035" spans="1:6" x14ac:dyDescent="0.25">
      <c r="A11035" s="1" t="s">
        <v>21615</v>
      </c>
      <c r="B11035" t="s">
        <v>13767</v>
      </c>
      <c r="C11035">
        <v>-1.8080000000000001</v>
      </c>
      <c r="D11035">
        <v>-0.74</v>
      </c>
      <c r="E11035">
        <v>-0.39249998000000003</v>
      </c>
      <c r="F11035">
        <v>0.76487229999999995</v>
      </c>
    </row>
    <row r="11036" spans="1:6" x14ac:dyDescent="0.25">
      <c r="A11036" s="1" t="s">
        <v>20532</v>
      </c>
      <c r="B11036" t="s">
        <v>11688</v>
      </c>
      <c r="C11036">
        <v>-3.9E-2</v>
      </c>
      <c r="D11036">
        <v>-0.746</v>
      </c>
      <c r="E11036">
        <v>-0.39249998000000003</v>
      </c>
      <c r="F11036">
        <v>0.84243619999999997</v>
      </c>
    </row>
    <row r="11037" spans="1:6" x14ac:dyDescent="0.25">
      <c r="A11037" s="1" t="s">
        <v>18201</v>
      </c>
      <c r="B11037" t="s">
        <v>7239</v>
      </c>
      <c r="C11037">
        <v>0.30599999999999999</v>
      </c>
      <c r="D11037">
        <v>-1.091</v>
      </c>
      <c r="E11037">
        <v>-0.39249998000000003</v>
      </c>
      <c r="F11037">
        <v>0.83837680000000003</v>
      </c>
    </row>
    <row r="11038" spans="1:6" x14ac:dyDescent="0.25">
      <c r="A11038" s="1" t="s">
        <v>15145</v>
      </c>
      <c r="B11038" t="s">
        <v>1245</v>
      </c>
      <c r="C11038">
        <v>1.2969999999999999</v>
      </c>
      <c r="D11038">
        <v>-0.23699999999999999</v>
      </c>
      <c r="E11038">
        <v>-0.39250000000000002</v>
      </c>
      <c r="F11038">
        <v>0.79811454000000004</v>
      </c>
    </row>
    <row r="11039" spans="1:6" x14ac:dyDescent="0.25">
      <c r="A11039" s="1" t="s">
        <v>18939</v>
      </c>
      <c r="B11039" t="s">
        <v>8664</v>
      </c>
      <c r="C11039">
        <v>-0.13400000000000001</v>
      </c>
      <c r="D11039">
        <v>-0.65200000000000002</v>
      </c>
      <c r="E11039">
        <v>-0.39300000000000002</v>
      </c>
      <c r="F11039">
        <v>0.83256733000000005</v>
      </c>
    </row>
    <row r="11040" spans="1:6" x14ac:dyDescent="0.25">
      <c r="A11040" s="1" t="s">
        <v>14648</v>
      </c>
      <c r="B11040" t="s">
        <v>269</v>
      </c>
      <c r="C11040">
        <v>0.247</v>
      </c>
      <c r="D11040">
        <v>-1.0329999999999999</v>
      </c>
      <c r="E11040">
        <v>-0.39300000000000002</v>
      </c>
      <c r="F11040">
        <v>0.84375429999999996</v>
      </c>
    </row>
    <row r="11041" spans="1:6" x14ac:dyDescent="0.25">
      <c r="A11041" s="1" t="s">
        <v>16892</v>
      </c>
      <c r="B11041" t="s">
        <v>4643</v>
      </c>
      <c r="C11041">
        <v>2.9000000000000001E-2</v>
      </c>
      <c r="D11041">
        <v>-0.81499999999999995</v>
      </c>
      <c r="E11041">
        <v>-0.39300000000000002</v>
      </c>
      <c r="F11041">
        <v>0.84686269999999997</v>
      </c>
    </row>
    <row r="11042" spans="1:6" x14ac:dyDescent="0.25">
      <c r="A11042" s="1" t="s">
        <v>17467</v>
      </c>
      <c r="B11042" t="s">
        <v>5744</v>
      </c>
      <c r="C11042">
        <v>-0.69599999999999995</v>
      </c>
      <c r="D11042">
        <v>-0.09</v>
      </c>
      <c r="E11042">
        <v>-0.39300000000000002</v>
      </c>
      <c r="F11042">
        <v>0.65160799999999997</v>
      </c>
    </row>
    <row r="11043" spans="1:6" x14ac:dyDescent="0.25">
      <c r="A11043" s="1" t="s">
        <v>19187</v>
      </c>
      <c r="B11043" t="s">
        <v>9115</v>
      </c>
      <c r="C11043">
        <v>-0.245</v>
      </c>
      <c r="D11043">
        <v>-0.54100000000000004</v>
      </c>
      <c r="E11043">
        <v>-0.39300000000000002</v>
      </c>
      <c r="F11043">
        <v>0.80931335999999998</v>
      </c>
    </row>
    <row r="11044" spans="1:6" x14ac:dyDescent="0.25">
      <c r="A11044" s="1" t="s">
        <v>14547</v>
      </c>
      <c r="B11044" t="s">
        <v>83</v>
      </c>
      <c r="C11044">
        <v>1.3540000000000001</v>
      </c>
      <c r="D11044">
        <v>9.8000000000000004E-2</v>
      </c>
      <c r="E11044">
        <v>-0.39349996999999998</v>
      </c>
      <c r="F11044">
        <v>0.80740029999999996</v>
      </c>
    </row>
    <row r="11045" spans="1:6" x14ac:dyDescent="0.25">
      <c r="A11045" s="1" t="s">
        <v>17264</v>
      </c>
      <c r="B11045" t="s">
        <v>5380</v>
      </c>
      <c r="C11045">
        <v>-0.154</v>
      </c>
      <c r="D11045">
        <v>-0.63300000000000001</v>
      </c>
      <c r="E11045">
        <v>-0.39350000000000002</v>
      </c>
      <c r="F11045">
        <v>0.83107036000000001</v>
      </c>
    </row>
    <row r="11046" spans="1:6" x14ac:dyDescent="0.25">
      <c r="A11046" s="1" t="s">
        <v>18053</v>
      </c>
      <c r="B11046" t="s">
        <v>6924</v>
      </c>
      <c r="C11046">
        <v>-0.35799999999999998</v>
      </c>
      <c r="D11046">
        <v>-0.42899999999999999</v>
      </c>
      <c r="E11046">
        <v>-0.39350000000000002</v>
      </c>
      <c r="F11046">
        <v>0.78226364000000004</v>
      </c>
    </row>
    <row r="11047" spans="1:6" x14ac:dyDescent="0.25">
      <c r="A11047" s="1" t="s">
        <v>19874</v>
      </c>
      <c r="B11047" t="s">
        <v>10421</v>
      </c>
      <c r="C11047">
        <v>1.516</v>
      </c>
      <c r="D11047">
        <v>-0.48499999999999999</v>
      </c>
      <c r="E11047">
        <v>-0.39350000000000002</v>
      </c>
      <c r="F11047">
        <v>0.84967429999999999</v>
      </c>
    </row>
    <row r="11048" spans="1:6" x14ac:dyDescent="0.25">
      <c r="A11048" s="1" t="s">
        <v>15624</v>
      </c>
      <c r="B11048" t="s">
        <v>2188</v>
      </c>
      <c r="C11048">
        <v>0.89400000000000002</v>
      </c>
      <c r="D11048">
        <v>0.41299999999999998</v>
      </c>
      <c r="E11048">
        <v>-0.39350003</v>
      </c>
      <c r="F11048">
        <v>0.77242166000000001</v>
      </c>
    </row>
    <row r="11049" spans="1:6" x14ac:dyDescent="0.25">
      <c r="A11049" s="1" t="s">
        <v>19297</v>
      </c>
      <c r="B11049" t="s">
        <v>9331</v>
      </c>
      <c r="C11049">
        <v>-0.498</v>
      </c>
      <c r="D11049">
        <v>-0.28999999999999998</v>
      </c>
      <c r="E11049">
        <v>-0.39400000000000002</v>
      </c>
      <c r="F11049">
        <v>0.73435335999999996</v>
      </c>
    </row>
    <row r="11050" spans="1:6" x14ac:dyDescent="0.25">
      <c r="A11050" s="1" t="s">
        <v>15566</v>
      </c>
      <c r="B11050" t="s">
        <v>2070</v>
      </c>
      <c r="C11050">
        <v>1.4390000000000001</v>
      </c>
      <c r="D11050">
        <v>-0.56499999999999995</v>
      </c>
      <c r="E11050">
        <v>-0.39400000000000002</v>
      </c>
      <c r="F11050">
        <v>0.81952380000000002</v>
      </c>
    </row>
    <row r="11051" spans="1:6" x14ac:dyDescent="0.25">
      <c r="A11051" s="1" t="s">
        <v>21008</v>
      </c>
      <c r="B11051" t="s">
        <v>12589</v>
      </c>
      <c r="C11051">
        <v>2.4470000000000001</v>
      </c>
      <c r="D11051">
        <v>-1.3520000000000001</v>
      </c>
      <c r="E11051">
        <v>-0.39449995999999998</v>
      </c>
      <c r="F11051">
        <v>0.79680399999999996</v>
      </c>
    </row>
    <row r="11052" spans="1:6" x14ac:dyDescent="0.25">
      <c r="A11052" s="1" t="s">
        <v>16263</v>
      </c>
      <c r="B11052" t="s">
        <v>3415</v>
      </c>
      <c r="C11052">
        <v>1.581</v>
      </c>
      <c r="D11052">
        <v>-0.27300000000000002</v>
      </c>
      <c r="E11052">
        <v>-0.39450000000000002</v>
      </c>
      <c r="F11052">
        <v>0.68514425000000001</v>
      </c>
    </row>
    <row r="11053" spans="1:6" x14ac:dyDescent="0.25">
      <c r="A11053" s="1" t="s">
        <v>20848</v>
      </c>
      <c r="B11053" t="s">
        <v>12303</v>
      </c>
      <c r="C11053">
        <v>-0.61199999999999999</v>
      </c>
      <c r="D11053">
        <v>-1.819</v>
      </c>
      <c r="E11053">
        <v>-0.39450000000000002</v>
      </c>
      <c r="F11053">
        <v>0.8476977</v>
      </c>
    </row>
    <row r="11054" spans="1:6" x14ac:dyDescent="0.25">
      <c r="A11054" s="1" t="s">
        <v>18993</v>
      </c>
      <c r="B11054" t="s">
        <v>8768</v>
      </c>
      <c r="C11054">
        <v>0.48199999999999998</v>
      </c>
      <c r="D11054">
        <v>-0.42299999999999999</v>
      </c>
      <c r="E11054">
        <v>-0.39499997999999997</v>
      </c>
      <c r="F11054">
        <v>0.84897995000000004</v>
      </c>
    </row>
    <row r="11055" spans="1:6" x14ac:dyDescent="0.25">
      <c r="A11055" s="1" t="s">
        <v>20660</v>
      </c>
      <c r="B11055" t="s">
        <v>11943</v>
      </c>
      <c r="C11055">
        <v>0.73899999999999999</v>
      </c>
      <c r="D11055">
        <v>-1.6919999999999999</v>
      </c>
      <c r="E11055">
        <v>-0.39500000000000002</v>
      </c>
      <c r="F11055">
        <v>0.71709800000000001</v>
      </c>
    </row>
    <row r="11056" spans="1:6" x14ac:dyDescent="0.25">
      <c r="A11056" s="1" t="s">
        <v>21671</v>
      </c>
      <c r="B11056" t="s">
        <v>13891</v>
      </c>
      <c r="C11056">
        <v>0.36899999999999999</v>
      </c>
      <c r="D11056">
        <v>2.8000000000000001E-2</v>
      </c>
      <c r="E11056">
        <v>-0.39549996999999998</v>
      </c>
      <c r="F11056">
        <v>0.8115038</v>
      </c>
    </row>
    <row r="11057" spans="1:6" x14ac:dyDescent="0.25">
      <c r="A11057" s="1" t="s">
        <v>17279</v>
      </c>
      <c r="B11057" t="s">
        <v>5407</v>
      </c>
      <c r="C11057">
        <v>1.169</v>
      </c>
      <c r="D11057">
        <v>-0.77500000000000002</v>
      </c>
      <c r="E11057">
        <v>-0.39550000000000002</v>
      </c>
      <c r="F11057">
        <v>0.70965909999999999</v>
      </c>
    </row>
    <row r="11058" spans="1:6" x14ac:dyDescent="0.25">
      <c r="A11058" s="1" t="s">
        <v>17015</v>
      </c>
      <c r="B11058" t="s">
        <v>4879</v>
      </c>
      <c r="C11058">
        <v>6.6000000000000003E-2</v>
      </c>
      <c r="D11058">
        <v>-0.86199999999999999</v>
      </c>
      <c r="E11058">
        <v>-0.39550000000000002</v>
      </c>
      <c r="F11058">
        <v>0.71715180000000001</v>
      </c>
    </row>
    <row r="11059" spans="1:6" x14ac:dyDescent="0.25">
      <c r="A11059" s="1" t="s">
        <v>20190</v>
      </c>
      <c r="B11059" t="s">
        <v>11036</v>
      </c>
      <c r="C11059">
        <v>-0.91700000000000004</v>
      </c>
      <c r="D11059">
        <v>0.126</v>
      </c>
      <c r="E11059">
        <v>-0.39550000000000002</v>
      </c>
      <c r="F11059">
        <v>0.55541269999999998</v>
      </c>
    </row>
    <row r="11060" spans="1:6" x14ac:dyDescent="0.25">
      <c r="A11060" s="1" t="s">
        <v>17384</v>
      </c>
      <c r="B11060" t="s">
        <v>5621</v>
      </c>
      <c r="C11060">
        <v>-0.188</v>
      </c>
      <c r="D11060">
        <v>-0.60399999999999998</v>
      </c>
      <c r="E11060">
        <v>-0.39599996999999998</v>
      </c>
      <c r="F11060">
        <v>0.82706489999999999</v>
      </c>
    </row>
    <row r="11061" spans="1:6" x14ac:dyDescent="0.25">
      <c r="A11061" s="1" t="s">
        <v>15480</v>
      </c>
      <c r="B11061" t="s">
        <v>1912</v>
      </c>
      <c r="C11061">
        <v>1.2050000000000001</v>
      </c>
      <c r="D11061">
        <v>-1.9970000000000001</v>
      </c>
      <c r="E11061">
        <v>-0.39599996999999998</v>
      </c>
      <c r="F11061">
        <v>0.53589237000000001</v>
      </c>
    </row>
    <row r="11062" spans="1:6" x14ac:dyDescent="0.25">
      <c r="A11062" s="1" t="s">
        <v>18804</v>
      </c>
      <c r="B11062" t="s">
        <v>8404</v>
      </c>
      <c r="C11062">
        <v>1.0880000000000001</v>
      </c>
      <c r="D11062">
        <v>-0.32100000000000001</v>
      </c>
      <c r="E11062">
        <v>-0.39600000000000002</v>
      </c>
      <c r="F11062">
        <v>0.73231405000000005</v>
      </c>
    </row>
    <row r="11063" spans="1:6" x14ac:dyDescent="0.25">
      <c r="A11063" s="1" t="s">
        <v>16754</v>
      </c>
      <c r="B11063" t="s">
        <v>4390</v>
      </c>
      <c r="C11063">
        <v>0.38500000000000001</v>
      </c>
      <c r="D11063">
        <v>-1.177</v>
      </c>
      <c r="E11063">
        <v>-0.39600003</v>
      </c>
      <c r="F11063">
        <v>0.82795719999999995</v>
      </c>
    </row>
    <row r="11064" spans="1:6" x14ac:dyDescent="0.25">
      <c r="A11064" s="1" t="s">
        <v>19348</v>
      </c>
      <c r="B11064" t="s">
        <v>9439</v>
      </c>
      <c r="C11064">
        <v>1.0129999999999999</v>
      </c>
      <c r="D11064">
        <v>-1.806</v>
      </c>
      <c r="E11064">
        <v>-0.39650000000000002</v>
      </c>
      <c r="F11064">
        <v>0.62667567000000002</v>
      </c>
    </row>
    <row r="11065" spans="1:6" x14ac:dyDescent="0.25">
      <c r="A11065" s="1" t="s">
        <v>19480</v>
      </c>
      <c r="B11065" t="s">
        <v>9686</v>
      </c>
      <c r="C11065">
        <v>-1.123</v>
      </c>
      <c r="D11065">
        <v>0.33</v>
      </c>
      <c r="E11065">
        <v>-0.39650000000000002</v>
      </c>
      <c r="F11065">
        <v>0.45740718000000002</v>
      </c>
    </row>
    <row r="11066" spans="1:6" x14ac:dyDescent="0.25">
      <c r="A11066" s="1" t="s">
        <v>14571</v>
      </c>
      <c r="B11066" t="s">
        <v>123</v>
      </c>
      <c r="C11066">
        <v>-0.155</v>
      </c>
      <c r="D11066">
        <v>-0.63800000000000001</v>
      </c>
      <c r="E11066">
        <v>-0.39650000000000002</v>
      </c>
      <c r="F11066">
        <v>0.83250796999999999</v>
      </c>
    </row>
    <row r="11067" spans="1:6" x14ac:dyDescent="0.25">
      <c r="A11067" s="1" t="s">
        <v>20510</v>
      </c>
      <c r="B11067" t="s">
        <v>11642</v>
      </c>
      <c r="C11067">
        <v>6.9000000000000006E-2</v>
      </c>
      <c r="D11067">
        <v>-2.1019999999999999</v>
      </c>
      <c r="E11067">
        <v>-0.39650000000000002</v>
      </c>
      <c r="F11067">
        <v>0.85152519999999998</v>
      </c>
    </row>
    <row r="11068" spans="1:6" x14ac:dyDescent="0.25">
      <c r="A11068" s="1" t="s">
        <v>17591</v>
      </c>
      <c r="B11068" t="s">
        <v>5988</v>
      </c>
      <c r="C11068">
        <v>0.95599999999999996</v>
      </c>
      <c r="D11068">
        <v>-0.39900000000000002</v>
      </c>
      <c r="E11068">
        <v>-0.39699997999999997</v>
      </c>
      <c r="F11068">
        <v>0.85004349999999995</v>
      </c>
    </row>
    <row r="11069" spans="1:6" x14ac:dyDescent="0.25">
      <c r="A11069" s="1" t="s">
        <v>19021</v>
      </c>
      <c r="B11069" t="s">
        <v>8821</v>
      </c>
      <c r="C11069">
        <v>2.1800000000000002</v>
      </c>
      <c r="D11069">
        <v>0.188</v>
      </c>
      <c r="E11069">
        <v>-0.39699997999999997</v>
      </c>
      <c r="F11069">
        <v>0.78597795999999998</v>
      </c>
    </row>
    <row r="11070" spans="1:6" x14ac:dyDescent="0.25">
      <c r="A11070" s="1" t="s">
        <v>18662</v>
      </c>
      <c r="B11070" t="s">
        <v>8117</v>
      </c>
      <c r="C11070">
        <v>-0.504</v>
      </c>
      <c r="D11070">
        <v>0.36899999999999999</v>
      </c>
      <c r="E11070">
        <v>-0.39700000000000002</v>
      </c>
      <c r="F11070">
        <v>0.55752933000000005</v>
      </c>
    </row>
    <row r="11071" spans="1:6" x14ac:dyDescent="0.25">
      <c r="A11071" s="1" t="s">
        <v>20630</v>
      </c>
      <c r="B11071" t="s">
        <v>11884</v>
      </c>
      <c r="C11071">
        <v>1.0999999999999999E-2</v>
      </c>
      <c r="D11071">
        <v>-0.80500000000000005</v>
      </c>
      <c r="E11071">
        <v>-0.39700000000000002</v>
      </c>
      <c r="F11071">
        <v>0.84752870000000002</v>
      </c>
    </row>
    <row r="11072" spans="1:6" x14ac:dyDescent="0.25">
      <c r="A11072" s="1" t="s">
        <v>20708</v>
      </c>
      <c r="B11072" t="s">
        <v>12047</v>
      </c>
      <c r="C11072">
        <v>1.9E-2</v>
      </c>
      <c r="D11072">
        <v>-0.81299999999999994</v>
      </c>
      <c r="E11072">
        <v>-0.39700000000000002</v>
      </c>
      <c r="F11072">
        <v>0.84817799999999999</v>
      </c>
    </row>
    <row r="11073" spans="1:6" x14ac:dyDescent="0.25">
      <c r="A11073" s="1" t="s">
        <v>21724</v>
      </c>
      <c r="B11073" t="s">
        <v>13988</v>
      </c>
      <c r="C11073">
        <v>0.29899999999999999</v>
      </c>
      <c r="D11073">
        <v>-1.0940000000000001</v>
      </c>
      <c r="E11073">
        <v>-0.39749997999999997</v>
      </c>
      <c r="F11073">
        <v>0.84088682999999997</v>
      </c>
    </row>
    <row r="11074" spans="1:6" x14ac:dyDescent="0.25">
      <c r="A11074" s="1" t="s">
        <v>19862</v>
      </c>
      <c r="B11074" t="s">
        <v>10394</v>
      </c>
      <c r="C11074">
        <v>1.028</v>
      </c>
      <c r="D11074">
        <v>-1.222</v>
      </c>
      <c r="E11074">
        <v>-0.39750000000000002</v>
      </c>
      <c r="F11074">
        <v>0.79028916000000005</v>
      </c>
    </row>
    <row r="11075" spans="1:6" x14ac:dyDescent="0.25">
      <c r="A11075" s="1" t="s">
        <v>21775</v>
      </c>
      <c r="B11075" t="s">
        <v>14067</v>
      </c>
      <c r="C11075">
        <v>0.371</v>
      </c>
      <c r="D11075">
        <v>-1.1659999999999999</v>
      </c>
      <c r="E11075">
        <v>-0.39750000000000002</v>
      </c>
      <c r="F11075">
        <v>0.83104073999999994</v>
      </c>
    </row>
    <row r="11076" spans="1:6" x14ac:dyDescent="0.25">
      <c r="A11076" s="1" t="s">
        <v>18979</v>
      </c>
      <c r="B11076" t="s">
        <v>8738</v>
      </c>
      <c r="C11076">
        <v>0.79400000000000004</v>
      </c>
      <c r="D11076">
        <v>-1.59</v>
      </c>
      <c r="E11076">
        <v>-0.39800000000000002</v>
      </c>
      <c r="F11076">
        <v>0.72088410000000003</v>
      </c>
    </row>
    <row r="11077" spans="1:6" x14ac:dyDescent="0.25">
      <c r="A11077" s="1" t="s">
        <v>17015</v>
      </c>
      <c r="B11077" t="s">
        <v>4880</v>
      </c>
      <c r="C11077">
        <v>-0.52800000000000002</v>
      </c>
      <c r="D11077">
        <v>-0.26300000000000001</v>
      </c>
      <c r="E11077">
        <v>-0.39800000000000002</v>
      </c>
      <c r="F11077">
        <v>0.85174050000000001</v>
      </c>
    </row>
    <row r="11078" spans="1:6" x14ac:dyDescent="0.25">
      <c r="A11078" s="1" t="s">
        <v>14916</v>
      </c>
      <c r="B11078" t="s">
        <v>802</v>
      </c>
      <c r="C11078">
        <v>0.55100000000000005</v>
      </c>
      <c r="D11078">
        <v>-1.347</v>
      </c>
      <c r="E11078">
        <v>-0.39800000000000002</v>
      </c>
      <c r="F11078">
        <v>0.79562809999999995</v>
      </c>
    </row>
    <row r="11079" spans="1:6" x14ac:dyDescent="0.25">
      <c r="A11079" s="1" t="s">
        <v>19496</v>
      </c>
      <c r="B11079" t="s">
        <v>9720</v>
      </c>
      <c r="C11079">
        <v>0.88800000000000001</v>
      </c>
      <c r="D11079">
        <v>-1.6839999999999999</v>
      </c>
      <c r="E11079">
        <v>-0.39800000000000002</v>
      </c>
      <c r="F11079">
        <v>0.68288064000000004</v>
      </c>
    </row>
    <row r="11080" spans="1:6" x14ac:dyDescent="0.25">
      <c r="A11080" s="1" t="s">
        <v>21213</v>
      </c>
      <c r="B11080" t="s">
        <v>12992</v>
      </c>
      <c r="C11080">
        <v>-0.13500000000000001</v>
      </c>
      <c r="D11080">
        <v>-0.873</v>
      </c>
      <c r="E11080">
        <v>-0.39800000000000002</v>
      </c>
      <c r="F11080">
        <v>0.6680642</v>
      </c>
    </row>
    <row r="11081" spans="1:6" x14ac:dyDescent="0.25">
      <c r="A11081" s="1" t="s">
        <v>21120</v>
      </c>
      <c r="B11081" t="s">
        <v>12827</v>
      </c>
      <c r="C11081">
        <v>0.66900000000000004</v>
      </c>
      <c r="D11081">
        <v>0.50600000000000001</v>
      </c>
      <c r="E11081">
        <v>-0.39849996999999998</v>
      </c>
      <c r="F11081">
        <v>0.84641409999999995</v>
      </c>
    </row>
    <row r="11082" spans="1:6" x14ac:dyDescent="0.25">
      <c r="A11082" s="1" t="s">
        <v>16905</v>
      </c>
      <c r="B11082" t="s">
        <v>4667</v>
      </c>
      <c r="C11082">
        <v>9.0999999999999998E-2</v>
      </c>
      <c r="D11082">
        <v>-0.88800000000000001</v>
      </c>
      <c r="E11082">
        <v>-0.39850000000000002</v>
      </c>
      <c r="F11082">
        <v>0.85198070000000004</v>
      </c>
    </row>
    <row r="11083" spans="1:6" x14ac:dyDescent="0.25">
      <c r="A11083" s="1" t="s">
        <v>21419</v>
      </c>
      <c r="B11083" t="s">
        <v>13383</v>
      </c>
      <c r="C11083">
        <v>-0.73199999999999998</v>
      </c>
      <c r="D11083">
        <v>-6.5000000000000002E-2</v>
      </c>
      <c r="E11083">
        <v>-0.39850000000000002</v>
      </c>
      <c r="F11083">
        <v>0.6414417</v>
      </c>
    </row>
    <row r="11084" spans="1:6" x14ac:dyDescent="0.25">
      <c r="A11084" s="1" t="s">
        <v>20833</v>
      </c>
      <c r="B11084" t="s">
        <v>12276</v>
      </c>
      <c r="C11084">
        <v>-0.33700000000000002</v>
      </c>
      <c r="D11084">
        <v>-0.46</v>
      </c>
      <c r="E11084">
        <v>-0.39850003000000001</v>
      </c>
      <c r="F11084">
        <v>0.79114216999999998</v>
      </c>
    </row>
    <row r="11085" spans="1:6" x14ac:dyDescent="0.25">
      <c r="A11085" s="1" t="s">
        <v>15792</v>
      </c>
      <c r="B11085" t="s">
        <v>2544</v>
      </c>
      <c r="C11085">
        <v>0.23699999999999999</v>
      </c>
      <c r="D11085">
        <v>-1.0349999999999999</v>
      </c>
      <c r="E11085">
        <v>-0.39900000000000002</v>
      </c>
      <c r="F11085">
        <v>0.84692824</v>
      </c>
    </row>
    <row r="11086" spans="1:6" x14ac:dyDescent="0.25">
      <c r="A11086" s="1" t="s">
        <v>15950</v>
      </c>
      <c r="B11086" t="s">
        <v>2838</v>
      </c>
      <c r="C11086">
        <v>-0.496</v>
      </c>
      <c r="D11086">
        <v>-0.30199999999999999</v>
      </c>
      <c r="E11086">
        <v>-0.39900000000000002</v>
      </c>
      <c r="F11086">
        <v>0.72557899999999997</v>
      </c>
    </row>
    <row r="11087" spans="1:6" x14ac:dyDescent="0.25">
      <c r="A11087" s="1" t="s">
        <v>14930</v>
      </c>
      <c r="B11087" t="s">
        <v>831</v>
      </c>
      <c r="C11087">
        <v>0.11600000000000001</v>
      </c>
      <c r="D11087">
        <v>-0.71099999999999997</v>
      </c>
      <c r="E11087">
        <v>-0.39949997999999998</v>
      </c>
      <c r="F11087">
        <v>0.85021389999999997</v>
      </c>
    </row>
    <row r="11088" spans="1:6" x14ac:dyDescent="0.25">
      <c r="A11088" s="1" t="s">
        <v>17131</v>
      </c>
      <c r="B11088" t="s">
        <v>5087</v>
      </c>
      <c r="C11088">
        <v>1.53</v>
      </c>
      <c r="D11088">
        <v>-1.0209999999999999</v>
      </c>
      <c r="E11088">
        <v>-0.39950000000000002</v>
      </c>
      <c r="F11088">
        <v>0.85123115999999999</v>
      </c>
    </row>
    <row r="11089" spans="1:6" x14ac:dyDescent="0.25">
      <c r="A11089" s="1" t="s">
        <v>15337</v>
      </c>
      <c r="B11089" t="s">
        <v>1627</v>
      </c>
      <c r="C11089">
        <v>0.68400000000000005</v>
      </c>
      <c r="D11089">
        <v>-1.4830000000000001</v>
      </c>
      <c r="E11089">
        <v>-0.39950000000000002</v>
      </c>
      <c r="F11089">
        <v>0.75878809999999997</v>
      </c>
    </row>
    <row r="11090" spans="1:6" x14ac:dyDescent="0.25">
      <c r="A11090" s="1" t="s">
        <v>17707</v>
      </c>
      <c r="B11090" t="s">
        <v>6236</v>
      </c>
      <c r="C11090">
        <v>-1.073</v>
      </c>
      <c r="D11090">
        <v>0.27300000000000002</v>
      </c>
      <c r="E11090">
        <v>-0.39999997999999998</v>
      </c>
      <c r="F11090">
        <v>0.48219877</v>
      </c>
    </row>
    <row r="11091" spans="1:6" x14ac:dyDescent="0.25">
      <c r="A11091" s="1" t="s">
        <v>21097</v>
      </c>
      <c r="B11091" t="s">
        <v>12779</v>
      </c>
      <c r="C11091">
        <v>1.0309999999999999</v>
      </c>
      <c r="D11091">
        <v>-1.831</v>
      </c>
      <c r="E11091">
        <v>-0.39999997999999998</v>
      </c>
      <c r="F11091">
        <v>0.61777495999999998</v>
      </c>
    </row>
    <row r="11092" spans="1:6" x14ac:dyDescent="0.25">
      <c r="A11092" s="1" t="s">
        <v>18871</v>
      </c>
      <c r="B11092" t="s">
        <v>8529</v>
      </c>
      <c r="C11092">
        <v>7.6999999999999999E-2</v>
      </c>
      <c r="D11092">
        <v>-0.877</v>
      </c>
      <c r="E11092">
        <v>-0.39999997999999998</v>
      </c>
      <c r="F11092">
        <v>0.85277915000000004</v>
      </c>
    </row>
    <row r="11093" spans="1:6" x14ac:dyDescent="0.25">
      <c r="A11093" s="1" t="s">
        <v>18973</v>
      </c>
      <c r="B11093" t="s">
        <v>8731</v>
      </c>
      <c r="C11093">
        <v>-0.31</v>
      </c>
      <c r="D11093">
        <v>-1.1180000000000001</v>
      </c>
      <c r="E11093">
        <v>-0.4</v>
      </c>
      <c r="F11093">
        <v>0.70086610000000005</v>
      </c>
    </row>
    <row r="11094" spans="1:6" x14ac:dyDescent="0.25">
      <c r="A11094" s="1" t="s">
        <v>15287</v>
      </c>
      <c r="B11094" t="s">
        <v>1518</v>
      </c>
      <c r="C11094">
        <v>0.218</v>
      </c>
      <c r="D11094">
        <v>-1.018</v>
      </c>
      <c r="E11094">
        <v>-0.4</v>
      </c>
      <c r="F11094">
        <v>0.84893375999999998</v>
      </c>
    </row>
    <row r="11095" spans="1:6" x14ac:dyDescent="0.25">
      <c r="A11095" s="1" t="s">
        <v>14695</v>
      </c>
      <c r="B11095" t="s">
        <v>360</v>
      </c>
      <c r="C11095">
        <v>0.71599999999999997</v>
      </c>
      <c r="D11095">
        <v>-1.5169999999999999</v>
      </c>
      <c r="E11095">
        <v>-0.40049996999999998</v>
      </c>
      <c r="F11095">
        <v>0.74806760000000005</v>
      </c>
    </row>
    <row r="11096" spans="1:6" x14ac:dyDescent="0.25">
      <c r="A11096" s="1" t="s">
        <v>16499</v>
      </c>
      <c r="B11096" t="s">
        <v>3877</v>
      </c>
      <c r="C11096">
        <v>0.245</v>
      </c>
      <c r="D11096">
        <v>-1.046</v>
      </c>
      <c r="E11096">
        <v>-0.40050000000000002</v>
      </c>
      <c r="F11096">
        <v>0.84601176</v>
      </c>
    </row>
    <row r="11097" spans="1:6" x14ac:dyDescent="0.25">
      <c r="A11097" s="1" t="s">
        <v>15597</v>
      </c>
      <c r="B11097" t="s">
        <v>2138</v>
      </c>
      <c r="C11097">
        <v>1.1890000000000001</v>
      </c>
      <c r="D11097">
        <v>-0.19600000000000001</v>
      </c>
      <c r="E11097">
        <v>-0.40050000000000002</v>
      </c>
      <c r="F11097">
        <v>0.80300075000000004</v>
      </c>
    </row>
    <row r="11098" spans="1:6" x14ac:dyDescent="0.25">
      <c r="A11098" s="1" t="s">
        <v>15083</v>
      </c>
      <c r="B11098" t="s">
        <v>1131</v>
      </c>
      <c r="C11098">
        <v>2.032</v>
      </c>
      <c r="D11098">
        <v>0.93</v>
      </c>
      <c r="E11098">
        <v>-0.40050000000000002</v>
      </c>
      <c r="F11098">
        <v>0.83104900000000004</v>
      </c>
    </row>
    <row r="11099" spans="1:6" x14ac:dyDescent="0.25">
      <c r="A11099" s="1" t="s">
        <v>20256</v>
      </c>
      <c r="B11099" t="s">
        <v>11167</v>
      </c>
      <c r="C11099">
        <v>0.53</v>
      </c>
      <c r="D11099">
        <v>-1.3759999999999999</v>
      </c>
      <c r="E11099">
        <v>-0.40050003000000001</v>
      </c>
      <c r="F11099">
        <v>0.7216011</v>
      </c>
    </row>
    <row r="11100" spans="1:6" x14ac:dyDescent="0.25">
      <c r="A11100" s="1" t="s">
        <v>21986</v>
      </c>
      <c r="B11100" t="s">
        <v>14467</v>
      </c>
      <c r="C11100">
        <v>0.54700000000000004</v>
      </c>
      <c r="D11100">
        <v>-1.3480000000000001</v>
      </c>
      <c r="E11100">
        <v>-0.40050003000000001</v>
      </c>
      <c r="F11100">
        <v>0.79750719999999997</v>
      </c>
    </row>
    <row r="11101" spans="1:6" x14ac:dyDescent="0.25">
      <c r="A11101" s="1" t="s">
        <v>21732</v>
      </c>
      <c r="B11101" t="s">
        <v>14001</v>
      </c>
      <c r="C11101">
        <v>2.3479999999999999</v>
      </c>
      <c r="D11101">
        <v>-1.7669999999999999</v>
      </c>
      <c r="E11101">
        <v>-0.40100000000000002</v>
      </c>
      <c r="F11101">
        <v>0.69645137000000001</v>
      </c>
    </row>
    <row r="11102" spans="1:6" x14ac:dyDescent="0.25">
      <c r="A11102" s="1" t="s">
        <v>19313</v>
      </c>
      <c r="B11102" t="s">
        <v>9372</v>
      </c>
      <c r="C11102">
        <v>-1.109</v>
      </c>
      <c r="D11102">
        <v>0.30599999999999999</v>
      </c>
      <c r="E11102">
        <v>-0.40150000000000002</v>
      </c>
      <c r="F11102">
        <v>0.46786610000000001</v>
      </c>
    </row>
    <row r="11103" spans="1:6" x14ac:dyDescent="0.25">
      <c r="A11103" s="1" t="s">
        <v>14666</v>
      </c>
      <c r="B11103" t="s">
        <v>308</v>
      </c>
      <c r="C11103">
        <v>-0.30499999999999999</v>
      </c>
      <c r="D11103">
        <v>-0.498</v>
      </c>
      <c r="E11103">
        <v>-0.40150000000000002</v>
      </c>
      <c r="F11103">
        <v>0.80221735999999999</v>
      </c>
    </row>
    <row r="11104" spans="1:6" x14ac:dyDescent="0.25">
      <c r="A11104" s="1" t="s">
        <v>18373</v>
      </c>
      <c r="B11104" t="s">
        <v>7544</v>
      </c>
      <c r="C11104">
        <v>0.16600000000000001</v>
      </c>
      <c r="D11104">
        <v>-0.96899999999999997</v>
      </c>
      <c r="E11104">
        <v>-0.40150000000000002</v>
      </c>
      <c r="F11104">
        <v>0.85194199999999998</v>
      </c>
    </row>
    <row r="11105" spans="1:6" x14ac:dyDescent="0.25">
      <c r="A11105" s="1" t="s">
        <v>15869</v>
      </c>
      <c r="B11105" t="s">
        <v>2688</v>
      </c>
      <c r="C11105">
        <v>0.71499999999999997</v>
      </c>
      <c r="D11105">
        <v>-1.518</v>
      </c>
      <c r="E11105">
        <v>-0.40150002000000001</v>
      </c>
      <c r="F11105">
        <v>0.74838859999999996</v>
      </c>
    </row>
    <row r="11106" spans="1:6" x14ac:dyDescent="0.25">
      <c r="A11106" s="1" t="s">
        <v>15157</v>
      </c>
      <c r="B11106" t="s">
        <v>1263</v>
      </c>
      <c r="C11106">
        <v>0.621</v>
      </c>
      <c r="D11106">
        <v>-1.4239999999999999</v>
      </c>
      <c r="E11106">
        <v>-0.40150002000000001</v>
      </c>
      <c r="F11106">
        <v>0.77738300000000005</v>
      </c>
    </row>
    <row r="11107" spans="1:6" x14ac:dyDescent="0.25">
      <c r="A11107" s="1" t="s">
        <v>19720</v>
      </c>
      <c r="B11107" t="s">
        <v>10174</v>
      </c>
      <c r="C11107">
        <v>0.39700000000000002</v>
      </c>
      <c r="D11107">
        <v>-1.2010000000000001</v>
      </c>
      <c r="E11107">
        <v>-0.40199997999999998</v>
      </c>
      <c r="F11107">
        <v>0.82842165000000001</v>
      </c>
    </row>
    <row r="11108" spans="1:6" x14ac:dyDescent="0.25">
      <c r="A11108" s="1" t="s">
        <v>18251</v>
      </c>
      <c r="B11108" t="s">
        <v>7346</v>
      </c>
      <c r="C11108">
        <v>3.3780000000000001</v>
      </c>
      <c r="D11108" t="s">
        <v>76</v>
      </c>
      <c r="E11108">
        <v>-0.40199997999999998</v>
      </c>
      <c r="F11108">
        <v>0.78905797</v>
      </c>
    </row>
    <row r="11109" spans="1:6" x14ac:dyDescent="0.25">
      <c r="A11109" s="1" t="s">
        <v>21149</v>
      </c>
      <c r="B11109" t="s">
        <v>12876</v>
      </c>
      <c r="C11109">
        <v>1.1000000000000001</v>
      </c>
      <c r="D11109">
        <v>-1.9039999999999999</v>
      </c>
      <c r="E11109">
        <v>-0.40200000000000002</v>
      </c>
      <c r="F11109">
        <v>0.58475220000000006</v>
      </c>
    </row>
    <row r="11110" spans="1:6" x14ac:dyDescent="0.25">
      <c r="A11110" s="1" t="s">
        <v>17530</v>
      </c>
      <c r="B11110" t="s">
        <v>5865</v>
      </c>
      <c r="C11110">
        <v>-7.8E-2</v>
      </c>
      <c r="D11110">
        <v>-1.2190000000000001</v>
      </c>
      <c r="E11110">
        <v>-0.40200000000000002</v>
      </c>
      <c r="F11110">
        <v>0.83150314999999997</v>
      </c>
    </row>
    <row r="11111" spans="1:6" x14ac:dyDescent="0.25">
      <c r="A11111" s="1" t="s">
        <v>21504</v>
      </c>
      <c r="B11111" t="s">
        <v>13535</v>
      </c>
      <c r="C11111">
        <v>-0.69</v>
      </c>
      <c r="D11111">
        <v>-1.395</v>
      </c>
      <c r="E11111">
        <v>-0.40200004</v>
      </c>
      <c r="F11111">
        <v>0.73967147</v>
      </c>
    </row>
    <row r="11112" spans="1:6" x14ac:dyDescent="0.25">
      <c r="A11112" s="1" t="s">
        <v>17010</v>
      </c>
      <c r="B11112" t="s">
        <v>4873</v>
      </c>
      <c r="C11112">
        <v>0.57699999999999996</v>
      </c>
      <c r="D11112">
        <v>-1.3819999999999999</v>
      </c>
      <c r="E11112">
        <v>-0.40249996999999998</v>
      </c>
      <c r="F11112">
        <v>0.78917809999999999</v>
      </c>
    </row>
    <row r="11113" spans="1:6" x14ac:dyDescent="0.25">
      <c r="A11113" s="1" t="s">
        <v>18799</v>
      </c>
      <c r="B11113" t="s">
        <v>8392</v>
      </c>
      <c r="C11113">
        <v>0.36399999999999999</v>
      </c>
      <c r="D11113">
        <v>0.11600000000000001</v>
      </c>
      <c r="E11113">
        <v>-0.40249996999999998</v>
      </c>
      <c r="F11113">
        <v>0.61266524</v>
      </c>
    </row>
    <row r="11114" spans="1:6" x14ac:dyDescent="0.25">
      <c r="A11114" s="1" t="s">
        <v>21699</v>
      </c>
      <c r="B11114" t="s">
        <v>13943</v>
      </c>
      <c r="C11114">
        <v>0.22</v>
      </c>
      <c r="D11114">
        <v>-1.0249999999999999</v>
      </c>
      <c r="E11114">
        <v>-0.40249996999999998</v>
      </c>
      <c r="F11114">
        <v>0.85007109999999997</v>
      </c>
    </row>
    <row r="11115" spans="1:6" x14ac:dyDescent="0.25">
      <c r="A11115" s="1" t="s">
        <v>15324</v>
      </c>
      <c r="B11115" t="s">
        <v>1599</v>
      </c>
      <c r="C11115">
        <v>-1.0999999999999999E-2</v>
      </c>
      <c r="D11115">
        <v>-0.79400000000000004</v>
      </c>
      <c r="E11115">
        <v>-0.40250000000000002</v>
      </c>
      <c r="F11115">
        <v>0.84870190000000001</v>
      </c>
    </row>
    <row r="11116" spans="1:6" x14ac:dyDescent="0.25">
      <c r="A11116" s="1" t="s">
        <v>17751</v>
      </c>
      <c r="B11116" t="s">
        <v>6327</v>
      </c>
      <c r="C11116">
        <v>0.56200000000000006</v>
      </c>
      <c r="D11116">
        <v>1.4790000000000001</v>
      </c>
      <c r="E11116">
        <v>-0.40300000000000002</v>
      </c>
      <c r="F11116">
        <v>0.49195376000000002</v>
      </c>
    </row>
    <row r="11117" spans="1:6" x14ac:dyDescent="0.25">
      <c r="A11117" s="1" t="s">
        <v>18736</v>
      </c>
      <c r="B11117" t="s">
        <v>8269</v>
      </c>
      <c r="C11117">
        <v>1.48</v>
      </c>
      <c r="D11117">
        <v>-1.25</v>
      </c>
      <c r="E11117">
        <v>-0.40300000000000002</v>
      </c>
      <c r="F11117">
        <v>0.85108905999999995</v>
      </c>
    </row>
    <row r="11118" spans="1:6" x14ac:dyDescent="0.25">
      <c r="A11118" s="1" t="s">
        <v>15104</v>
      </c>
      <c r="B11118" t="s">
        <v>1175</v>
      </c>
      <c r="C11118">
        <v>1.7999999999999999E-2</v>
      </c>
      <c r="D11118">
        <v>-1.645</v>
      </c>
      <c r="E11118">
        <v>-0.40300000000000002</v>
      </c>
      <c r="F11118">
        <v>0.81622360000000005</v>
      </c>
    </row>
    <row r="11119" spans="1:6" x14ac:dyDescent="0.25">
      <c r="A11119" s="1" t="s">
        <v>14613</v>
      </c>
      <c r="B11119" t="s">
        <v>211</v>
      </c>
      <c r="C11119">
        <v>-0.182</v>
      </c>
      <c r="D11119">
        <v>-0.624</v>
      </c>
      <c r="E11119">
        <v>-0.40300000000000002</v>
      </c>
      <c r="F11119">
        <v>0.83235884000000004</v>
      </c>
    </row>
    <row r="11120" spans="1:6" x14ac:dyDescent="0.25">
      <c r="A11120" s="1" t="s">
        <v>15240</v>
      </c>
      <c r="B11120" t="s">
        <v>1429</v>
      </c>
      <c r="C11120">
        <v>1.536</v>
      </c>
      <c r="D11120">
        <v>-1.337</v>
      </c>
      <c r="E11120">
        <v>-0.40300000000000002</v>
      </c>
      <c r="F11120">
        <v>0.84270250000000002</v>
      </c>
    </row>
    <row r="11121" spans="1:6" x14ac:dyDescent="0.25">
      <c r="A11121" s="1" t="s">
        <v>16653</v>
      </c>
      <c r="B11121" t="s">
        <v>4195</v>
      </c>
      <c r="C11121">
        <v>0.19600000000000001</v>
      </c>
      <c r="D11121">
        <v>-0.35099999999999998</v>
      </c>
      <c r="E11121">
        <v>-0.40300000000000002</v>
      </c>
      <c r="F11121">
        <v>0.81718636</v>
      </c>
    </row>
    <row r="11122" spans="1:6" x14ac:dyDescent="0.25">
      <c r="A11122" s="1" t="s">
        <v>17392</v>
      </c>
      <c r="B11122" t="s">
        <v>5637</v>
      </c>
      <c r="C11122">
        <v>-0.13</v>
      </c>
      <c r="D11122">
        <v>-0.67700000000000005</v>
      </c>
      <c r="E11122">
        <v>-0.40350000000000003</v>
      </c>
      <c r="F11122">
        <v>0.83913939999999998</v>
      </c>
    </row>
    <row r="11123" spans="1:6" x14ac:dyDescent="0.25">
      <c r="A11123" s="1" t="s">
        <v>21582</v>
      </c>
      <c r="B11123" t="s">
        <v>13695</v>
      </c>
      <c r="C11123">
        <v>1.498</v>
      </c>
      <c r="D11123">
        <v>-2.3050000000000002</v>
      </c>
      <c r="E11123">
        <v>-0.40350002000000001</v>
      </c>
      <c r="F11123">
        <v>0.40956312</v>
      </c>
    </row>
    <row r="11124" spans="1:6" x14ac:dyDescent="0.25">
      <c r="A11124" s="1" t="s">
        <v>19751</v>
      </c>
      <c r="B11124" t="s">
        <v>10222</v>
      </c>
      <c r="C11124">
        <v>-0.372</v>
      </c>
      <c r="D11124">
        <v>-0.435</v>
      </c>
      <c r="E11124">
        <v>-0.40350002000000001</v>
      </c>
      <c r="F11124">
        <v>0.78567016000000001</v>
      </c>
    </row>
    <row r="11125" spans="1:6" x14ac:dyDescent="0.25">
      <c r="A11125" s="1" t="s">
        <v>21595</v>
      </c>
      <c r="B11125" t="s">
        <v>13729</v>
      </c>
      <c r="C11125">
        <v>-0.13</v>
      </c>
      <c r="D11125">
        <v>0.44900000000000001</v>
      </c>
      <c r="E11125">
        <v>-0.40350002000000001</v>
      </c>
      <c r="F11125">
        <v>0.81608139999999996</v>
      </c>
    </row>
    <row r="11126" spans="1:6" x14ac:dyDescent="0.25">
      <c r="A11126" s="1" t="s">
        <v>18723</v>
      </c>
      <c r="B11126" t="s">
        <v>8237</v>
      </c>
      <c r="C11126">
        <v>-2.4E-2</v>
      </c>
      <c r="D11126">
        <v>-0.78400000000000003</v>
      </c>
      <c r="E11126">
        <v>-0.40399997999999998</v>
      </c>
      <c r="F11126">
        <v>0.84896415000000003</v>
      </c>
    </row>
    <row r="11127" spans="1:6" x14ac:dyDescent="0.25">
      <c r="A11127" s="1" t="s">
        <v>19612</v>
      </c>
      <c r="B11127" t="s">
        <v>9972</v>
      </c>
      <c r="C11127">
        <v>-0.377</v>
      </c>
      <c r="D11127">
        <v>-1.417</v>
      </c>
      <c r="E11127">
        <v>-0.40399997999999998</v>
      </c>
      <c r="F11127">
        <v>0.85449900000000001</v>
      </c>
    </row>
    <row r="11128" spans="1:6" x14ac:dyDescent="0.25">
      <c r="A11128" s="1" t="s">
        <v>20456</v>
      </c>
      <c r="B11128" t="s">
        <v>11537</v>
      </c>
      <c r="C11128">
        <v>0.314</v>
      </c>
      <c r="D11128">
        <v>-1.1220000000000001</v>
      </c>
      <c r="E11128">
        <v>-0.40399997999999998</v>
      </c>
      <c r="F11128">
        <v>0.84107244000000003</v>
      </c>
    </row>
    <row r="11129" spans="1:6" x14ac:dyDescent="0.25">
      <c r="A11129" s="1" t="s">
        <v>19217</v>
      </c>
      <c r="B11129" t="s">
        <v>9165</v>
      </c>
      <c r="C11129">
        <v>1.9490000000000001</v>
      </c>
      <c r="D11129">
        <v>0.30599999999999999</v>
      </c>
      <c r="E11129">
        <v>-0.40399997999999998</v>
      </c>
      <c r="F11129">
        <v>0.82146859999999999</v>
      </c>
    </row>
    <row r="11130" spans="1:6" x14ac:dyDescent="0.25">
      <c r="A11130" s="1" t="s">
        <v>16963</v>
      </c>
      <c r="B11130" t="s">
        <v>4774</v>
      </c>
      <c r="C11130">
        <v>1.2849999999999999</v>
      </c>
      <c r="D11130">
        <v>-1.4950000000000001</v>
      </c>
      <c r="E11130">
        <v>-0.40400000000000003</v>
      </c>
      <c r="F11130">
        <v>0.82604759999999999</v>
      </c>
    </row>
    <row r="11131" spans="1:6" x14ac:dyDescent="0.25">
      <c r="A11131" s="1" t="s">
        <v>21903</v>
      </c>
      <c r="B11131" t="s">
        <v>14334</v>
      </c>
      <c r="C11131">
        <v>0.76900000000000002</v>
      </c>
      <c r="D11131">
        <v>-1.577</v>
      </c>
      <c r="E11131">
        <v>-0.40400000000000003</v>
      </c>
      <c r="F11131">
        <v>0.73126159999999996</v>
      </c>
    </row>
    <row r="11132" spans="1:6" x14ac:dyDescent="0.25">
      <c r="A11132" s="1" t="s">
        <v>16957</v>
      </c>
      <c r="B11132" t="s">
        <v>4757</v>
      </c>
      <c r="C11132">
        <v>0.443</v>
      </c>
      <c r="D11132">
        <v>-1.2509999999999999</v>
      </c>
      <c r="E11132">
        <v>-0.40400004</v>
      </c>
      <c r="F11132">
        <v>0.82015526000000005</v>
      </c>
    </row>
    <row r="11133" spans="1:6" x14ac:dyDescent="0.25">
      <c r="A11133" s="1" t="s">
        <v>17173</v>
      </c>
      <c r="B11133" t="s">
        <v>5180</v>
      </c>
      <c r="C11133">
        <v>0.66700000000000004</v>
      </c>
      <c r="D11133">
        <v>-0.60499999999999998</v>
      </c>
      <c r="E11133">
        <v>-0.40449997999999998</v>
      </c>
      <c r="F11133">
        <v>0.83054936000000001</v>
      </c>
    </row>
    <row r="11134" spans="1:6" x14ac:dyDescent="0.25">
      <c r="A11134" s="1" t="s">
        <v>15282</v>
      </c>
      <c r="B11134" t="s">
        <v>1512</v>
      </c>
      <c r="C11134">
        <v>0.38800000000000001</v>
      </c>
      <c r="D11134">
        <v>-1.4219999999999999</v>
      </c>
      <c r="E11134">
        <v>-0.40449997999999998</v>
      </c>
      <c r="F11134">
        <v>0.81191930000000001</v>
      </c>
    </row>
    <row r="11135" spans="1:6" x14ac:dyDescent="0.25">
      <c r="A11135" s="1" t="s">
        <v>21679</v>
      </c>
      <c r="B11135" t="s">
        <v>13914</v>
      </c>
      <c r="C11135">
        <v>-0.17499999999999999</v>
      </c>
      <c r="D11135">
        <v>-0.63400000000000001</v>
      </c>
      <c r="E11135">
        <v>-0.40450000000000003</v>
      </c>
      <c r="F11135">
        <v>0.83393930000000005</v>
      </c>
    </row>
    <row r="11136" spans="1:6" x14ac:dyDescent="0.25">
      <c r="A11136" s="1" t="s">
        <v>16623</v>
      </c>
      <c r="B11136" t="s">
        <v>4130</v>
      </c>
      <c r="C11136">
        <v>1.018</v>
      </c>
      <c r="D11136">
        <v>1.276</v>
      </c>
      <c r="E11136">
        <v>-0.40450000000000003</v>
      </c>
      <c r="F11136">
        <v>0.69783090000000003</v>
      </c>
    </row>
    <row r="11137" spans="1:6" x14ac:dyDescent="0.25">
      <c r="A11137" s="1" t="s">
        <v>18970</v>
      </c>
      <c r="B11137" t="s">
        <v>8723</v>
      </c>
      <c r="C11137">
        <v>0.126</v>
      </c>
      <c r="D11137">
        <v>-1.274</v>
      </c>
      <c r="E11137">
        <v>-0.40500000000000003</v>
      </c>
      <c r="F11137">
        <v>0.76257209999999997</v>
      </c>
    </row>
    <row r="11138" spans="1:6" x14ac:dyDescent="0.25">
      <c r="A11138" s="1" t="s">
        <v>20682</v>
      </c>
      <c r="B11138" t="s">
        <v>11993</v>
      </c>
      <c r="C11138">
        <v>0.185</v>
      </c>
      <c r="D11138">
        <v>-0.995</v>
      </c>
      <c r="E11138">
        <v>-0.40500000000000003</v>
      </c>
      <c r="F11138">
        <v>0.85227399999999998</v>
      </c>
    </row>
    <row r="11139" spans="1:6" x14ac:dyDescent="0.25">
      <c r="A11139" s="1" t="s">
        <v>19132</v>
      </c>
      <c r="B11139" t="s">
        <v>9027</v>
      </c>
      <c r="C11139">
        <v>1.639</v>
      </c>
      <c r="D11139">
        <v>0.68300000000000005</v>
      </c>
      <c r="E11139">
        <v>-0.40500000000000003</v>
      </c>
      <c r="F11139">
        <v>0.85309869999999999</v>
      </c>
    </row>
    <row r="11140" spans="1:6" x14ac:dyDescent="0.25">
      <c r="A11140" s="1" t="s">
        <v>15430</v>
      </c>
      <c r="B11140" t="s">
        <v>1810</v>
      </c>
      <c r="C11140">
        <v>0.20499999999999999</v>
      </c>
      <c r="D11140">
        <v>-1.0149999999999999</v>
      </c>
      <c r="E11140">
        <v>-0.40500000000000003</v>
      </c>
      <c r="F11140">
        <v>0.85112905999999999</v>
      </c>
    </row>
    <row r="11141" spans="1:6" x14ac:dyDescent="0.25">
      <c r="A11141" s="1" t="s">
        <v>18109</v>
      </c>
      <c r="B11141" t="s">
        <v>7057</v>
      </c>
      <c r="C11141">
        <v>0.75900000000000001</v>
      </c>
      <c r="D11141">
        <v>-1.569</v>
      </c>
      <c r="E11141">
        <v>-0.40500000000000003</v>
      </c>
      <c r="F11141">
        <v>0.73474879999999998</v>
      </c>
    </row>
    <row r="11142" spans="1:6" x14ac:dyDescent="0.25">
      <c r="A11142" s="1" t="s">
        <v>20820</v>
      </c>
      <c r="B11142" t="s">
        <v>12255</v>
      </c>
      <c r="C11142">
        <v>0.13500000000000001</v>
      </c>
      <c r="D11142">
        <v>-0.94499999999999995</v>
      </c>
      <c r="E11142">
        <v>-0.40500000000000003</v>
      </c>
      <c r="F11142">
        <v>0.85434849999999996</v>
      </c>
    </row>
    <row r="11143" spans="1:6" x14ac:dyDescent="0.25">
      <c r="A11143" s="1" t="s">
        <v>21942</v>
      </c>
      <c r="B11143" t="s">
        <v>14404</v>
      </c>
      <c r="C11143">
        <v>-0.316</v>
      </c>
      <c r="D11143">
        <v>-0.49399999999999999</v>
      </c>
      <c r="E11143">
        <v>-0.40500000000000003</v>
      </c>
      <c r="F11143">
        <v>0.80216080000000001</v>
      </c>
    </row>
    <row r="11144" spans="1:6" x14ac:dyDescent="0.25">
      <c r="A11144" s="1" t="s">
        <v>20922</v>
      </c>
      <c r="B11144" t="s">
        <v>12440</v>
      </c>
      <c r="C11144">
        <v>0.52800000000000002</v>
      </c>
      <c r="D11144">
        <v>-1.3380000000000001</v>
      </c>
      <c r="E11144">
        <v>-0.40500003000000001</v>
      </c>
      <c r="F11144">
        <v>0.80278265000000004</v>
      </c>
    </row>
    <row r="11145" spans="1:6" x14ac:dyDescent="0.25">
      <c r="A11145" s="1" t="s">
        <v>16826</v>
      </c>
      <c r="B11145" t="s">
        <v>4519</v>
      </c>
      <c r="C11145">
        <v>-0.224</v>
      </c>
      <c r="D11145">
        <v>-0.58599999999999997</v>
      </c>
      <c r="E11145">
        <v>-0.40500003000000001</v>
      </c>
      <c r="F11145">
        <v>0.82715530000000004</v>
      </c>
    </row>
    <row r="11146" spans="1:6" x14ac:dyDescent="0.25">
      <c r="A11146" s="1" t="s">
        <v>20122</v>
      </c>
      <c r="B11146" t="s">
        <v>10899</v>
      </c>
      <c r="C11146" t="s">
        <v>76</v>
      </c>
      <c r="D11146">
        <v>-0.11700000000000001</v>
      </c>
      <c r="E11146">
        <v>-0.40550000000000003</v>
      </c>
      <c r="F11146">
        <v>0.84458180000000005</v>
      </c>
    </row>
    <row r="11147" spans="1:6" x14ac:dyDescent="0.25">
      <c r="A11147" s="1" t="s">
        <v>17598</v>
      </c>
      <c r="B11147" t="s">
        <v>6005</v>
      </c>
      <c r="C11147">
        <v>-0.40600000000000003</v>
      </c>
      <c r="D11147" t="s">
        <v>76</v>
      </c>
      <c r="E11147">
        <v>-0.40600000000000003</v>
      </c>
      <c r="F11147">
        <v>0.75416355999999996</v>
      </c>
    </row>
    <row r="11148" spans="1:6" x14ac:dyDescent="0.25">
      <c r="A11148" s="1" t="s">
        <v>14550</v>
      </c>
      <c r="B11148" t="s">
        <v>92</v>
      </c>
      <c r="C11148">
        <v>1.091</v>
      </c>
      <c r="D11148">
        <v>-0.373</v>
      </c>
      <c r="E11148">
        <v>-0.40600000000000003</v>
      </c>
      <c r="F11148">
        <v>0.82848650000000001</v>
      </c>
    </row>
    <row r="11149" spans="1:6" x14ac:dyDescent="0.25">
      <c r="A11149" s="1" t="s">
        <v>20430</v>
      </c>
      <c r="B11149" t="s">
        <v>11494</v>
      </c>
      <c r="C11149">
        <v>-0.39300000000000002</v>
      </c>
      <c r="D11149">
        <v>1.125</v>
      </c>
      <c r="E11149">
        <v>-0.40600000000000003</v>
      </c>
      <c r="F11149">
        <v>0.80383919999999998</v>
      </c>
    </row>
    <row r="11150" spans="1:6" x14ac:dyDescent="0.25">
      <c r="A11150" s="1" t="s">
        <v>21528</v>
      </c>
      <c r="B11150" t="s">
        <v>13588</v>
      </c>
      <c r="C11150">
        <v>0.90100000000000002</v>
      </c>
      <c r="D11150">
        <v>-0.22600000000000001</v>
      </c>
      <c r="E11150">
        <v>-0.40600000000000003</v>
      </c>
      <c r="F11150">
        <v>0.63563700000000001</v>
      </c>
    </row>
    <row r="11151" spans="1:6" x14ac:dyDescent="0.25">
      <c r="A11151" s="1" t="s">
        <v>14689</v>
      </c>
      <c r="B11151" t="s">
        <v>352</v>
      </c>
      <c r="C11151">
        <v>-0.34</v>
      </c>
      <c r="D11151">
        <v>-0.47199999999999998</v>
      </c>
      <c r="E11151">
        <v>-0.40600002000000002</v>
      </c>
      <c r="F11151">
        <v>0.79628014999999996</v>
      </c>
    </row>
    <row r="11152" spans="1:6" x14ac:dyDescent="0.25">
      <c r="A11152" s="1" t="s">
        <v>17947</v>
      </c>
      <c r="B11152" t="s">
        <v>6694</v>
      </c>
      <c r="C11152">
        <v>-0.158</v>
      </c>
      <c r="D11152">
        <v>-0.71699999999999997</v>
      </c>
      <c r="E11152">
        <v>-0.40600002000000002</v>
      </c>
      <c r="F11152">
        <v>0.65705174</v>
      </c>
    </row>
    <row r="11153" spans="1:6" x14ac:dyDescent="0.25">
      <c r="A11153" s="1" t="s">
        <v>16899</v>
      </c>
      <c r="B11153" t="s">
        <v>4657</v>
      </c>
      <c r="C11153">
        <v>-0.16</v>
      </c>
      <c r="D11153">
        <v>-0.65200000000000002</v>
      </c>
      <c r="E11153">
        <v>-0.40600002000000002</v>
      </c>
      <c r="F11153">
        <v>0.83648383999999998</v>
      </c>
    </row>
    <row r="11154" spans="1:6" x14ac:dyDescent="0.25">
      <c r="A11154" s="1" t="s">
        <v>14973</v>
      </c>
      <c r="B11154" t="s">
        <v>917</v>
      </c>
      <c r="C11154">
        <v>1.508</v>
      </c>
      <c r="D11154">
        <v>-0.189</v>
      </c>
      <c r="E11154">
        <v>-0.40649997999999998</v>
      </c>
      <c r="F11154">
        <v>0.78800409999999999</v>
      </c>
    </row>
    <row r="11155" spans="1:6" x14ac:dyDescent="0.25">
      <c r="A11155" s="1" t="s">
        <v>19083</v>
      </c>
      <c r="B11155" t="s">
        <v>8934</v>
      </c>
      <c r="C11155">
        <v>-0.48699999999999999</v>
      </c>
      <c r="D11155">
        <v>-0.32600000000000001</v>
      </c>
      <c r="E11155">
        <v>-0.40649997999999998</v>
      </c>
      <c r="F11155">
        <v>0.74865360000000003</v>
      </c>
    </row>
    <row r="11156" spans="1:6" x14ac:dyDescent="0.25">
      <c r="A11156" s="1" t="s">
        <v>17996</v>
      </c>
      <c r="B11156" t="s">
        <v>6803</v>
      </c>
      <c r="C11156">
        <v>-0.378</v>
      </c>
      <c r="D11156">
        <v>-0.435</v>
      </c>
      <c r="E11156">
        <v>-0.40649997999999998</v>
      </c>
      <c r="F11156">
        <v>0.78611666000000002</v>
      </c>
    </row>
    <row r="11157" spans="1:6" x14ac:dyDescent="0.25">
      <c r="A11157" s="1" t="s">
        <v>16701</v>
      </c>
      <c r="B11157" t="s">
        <v>4279</v>
      </c>
      <c r="C11157">
        <v>0.69399999999999995</v>
      </c>
      <c r="D11157">
        <v>-0.17899999999999999</v>
      </c>
      <c r="E11157">
        <v>-0.40649999999999997</v>
      </c>
      <c r="F11157">
        <v>0.85389095999999998</v>
      </c>
    </row>
    <row r="11158" spans="1:6" x14ac:dyDescent="0.25">
      <c r="A11158" s="1" t="s">
        <v>15001</v>
      </c>
      <c r="B11158" t="s">
        <v>973</v>
      </c>
      <c r="C11158">
        <v>-0.13900000000000001</v>
      </c>
      <c r="D11158">
        <v>-0.67500000000000004</v>
      </c>
      <c r="E11158">
        <v>-0.40699999999999997</v>
      </c>
      <c r="F11158">
        <v>0.83987509999999999</v>
      </c>
    </row>
    <row r="11159" spans="1:6" x14ac:dyDescent="0.25">
      <c r="A11159" s="1" t="s">
        <v>17607</v>
      </c>
      <c r="B11159" t="s">
        <v>6026</v>
      </c>
      <c r="C11159">
        <v>0.58899999999999997</v>
      </c>
      <c r="D11159" t="s">
        <v>76</v>
      </c>
      <c r="E11159">
        <v>-0.40699999999999997</v>
      </c>
      <c r="F11159">
        <v>0.81916564999999997</v>
      </c>
    </row>
    <row r="11160" spans="1:6" x14ac:dyDescent="0.25">
      <c r="A11160" s="1" t="s">
        <v>14892</v>
      </c>
      <c r="B11160" t="s">
        <v>753</v>
      </c>
      <c r="C11160">
        <v>-0.11600000000000001</v>
      </c>
      <c r="D11160">
        <v>0.26200000000000001</v>
      </c>
      <c r="E11160">
        <v>-0.40699999999999997</v>
      </c>
      <c r="F11160">
        <v>0.77821189999999996</v>
      </c>
    </row>
    <row r="11161" spans="1:6" x14ac:dyDescent="0.25">
      <c r="A11161" s="1" t="s">
        <v>15599</v>
      </c>
      <c r="B11161" t="s">
        <v>2144</v>
      </c>
      <c r="C11161">
        <v>2.2080000000000002</v>
      </c>
      <c r="D11161">
        <v>-1.7809999999999999</v>
      </c>
      <c r="E11161">
        <v>-0.40699999999999997</v>
      </c>
      <c r="F11161">
        <v>0.67921465999999997</v>
      </c>
    </row>
    <row r="11162" spans="1:6" x14ac:dyDescent="0.25">
      <c r="A11162" s="1" t="s">
        <v>18791</v>
      </c>
      <c r="B11162" t="s">
        <v>8370</v>
      </c>
      <c r="C11162">
        <v>1.468</v>
      </c>
      <c r="D11162">
        <v>-2.2829999999999999</v>
      </c>
      <c r="E11162">
        <v>-0.40749996999999999</v>
      </c>
      <c r="F11162">
        <v>0.23474534</v>
      </c>
    </row>
    <row r="11163" spans="1:6" x14ac:dyDescent="0.25">
      <c r="A11163" s="1" t="s">
        <v>17934</v>
      </c>
      <c r="B11163" t="s">
        <v>6676</v>
      </c>
      <c r="C11163">
        <v>2.9000000000000001E-2</v>
      </c>
      <c r="D11163">
        <v>-0.73799999999999999</v>
      </c>
      <c r="E11163">
        <v>-0.40749999999999997</v>
      </c>
      <c r="F11163">
        <v>0.84617659999999995</v>
      </c>
    </row>
    <row r="11164" spans="1:6" x14ac:dyDescent="0.25">
      <c r="A11164" s="1" t="s">
        <v>17001</v>
      </c>
      <c r="B11164" t="s">
        <v>4853</v>
      </c>
      <c r="C11164">
        <v>0.88200000000000001</v>
      </c>
      <c r="D11164">
        <v>-0.23300000000000001</v>
      </c>
      <c r="E11164">
        <v>-0.40799999999999997</v>
      </c>
      <c r="F11164">
        <v>0.85474190000000005</v>
      </c>
    </row>
    <row r="11165" spans="1:6" x14ac:dyDescent="0.25">
      <c r="A11165" s="1" t="s">
        <v>15921</v>
      </c>
      <c r="B11165" t="s">
        <v>2784</v>
      </c>
      <c r="C11165">
        <v>0.33500000000000002</v>
      </c>
      <c r="D11165">
        <v>-1.151</v>
      </c>
      <c r="E11165">
        <v>-0.40799999999999997</v>
      </c>
      <c r="F11165">
        <v>0.83944719999999995</v>
      </c>
    </row>
    <row r="11166" spans="1:6" x14ac:dyDescent="0.25">
      <c r="A11166" s="1" t="s">
        <v>16933</v>
      </c>
      <c r="B11166" t="s">
        <v>4710</v>
      </c>
      <c r="C11166">
        <v>1.948</v>
      </c>
      <c r="D11166">
        <v>0.42199999999999999</v>
      </c>
      <c r="E11166">
        <v>-0.40799999999999997</v>
      </c>
      <c r="F11166">
        <v>0.79156934999999995</v>
      </c>
    </row>
    <row r="11167" spans="1:6" x14ac:dyDescent="0.25">
      <c r="A11167" s="1" t="s">
        <v>20527</v>
      </c>
      <c r="B11167" t="s">
        <v>11676</v>
      </c>
      <c r="C11167">
        <v>0.34899999999999998</v>
      </c>
      <c r="D11167">
        <v>-1.165</v>
      </c>
      <c r="E11167">
        <v>-0.40799999999999997</v>
      </c>
      <c r="F11167">
        <v>0.83760319999999999</v>
      </c>
    </row>
    <row r="11168" spans="1:6" x14ac:dyDescent="0.25">
      <c r="A11168" s="1" t="s">
        <v>20343</v>
      </c>
      <c r="B11168" t="s">
        <v>11327</v>
      </c>
      <c r="C11168">
        <v>2.81</v>
      </c>
      <c r="D11168">
        <v>-1.387</v>
      </c>
      <c r="E11168">
        <v>-0.40799999999999997</v>
      </c>
      <c r="F11168">
        <v>0.80306140000000004</v>
      </c>
    </row>
    <row r="11169" spans="1:6" x14ac:dyDescent="0.25">
      <c r="A11169" s="1" t="s">
        <v>20153</v>
      </c>
      <c r="B11169" t="s">
        <v>10967</v>
      </c>
      <c r="C11169">
        <v>0.60099999999999998</v>
      </c>
      <c r="D11169">
        <v>-1.417</v>
      </c>
      <c r="E11169">
        <v>-0.40800002000000002</v>
      </c>
      <c r="F11169">
        <v>0.78438439999999998</v>
      </c>
    </row>
    <row r="11170" spans="1:6" x14ac:dyDescent="0.25">
      <c r="A11170" s="1" t="s">
        <v>17040</v>
      </c>
      <c r="B11170" t="s">
        <v>4928</v>
      </c>
      <c r="C11170">
        <v>1.109</v>
      </c>
      <c r="D11170">
        <v>-0.17699999999999999</v>
      </c>
      <c r="E11170">
        <v>-0.40849999999999997</v>
      </c>
      <c r="F11170">
        <v>0.84244240000000004</v>
      </c>
    </row>
    <row r="11171" spans="1:6" x14ac:dyDescent="0.25">
      <c r="A11171" s="1" t="s">
        <v>18408</v>
      </c>
      <c r="B11171" t="s">
        <v>7612</v>
      </c>
      <c r="C11171">
        <v>3.5000000000000003E-2</v>
      </c>
      <c r="D11171">
        <v>-0.85199999999999998</v>
      </c>
      <c r="E11171">
        <v>-0.40849999999999997</v>
      </c>
      <c r="F11171">
        <v>0.85479366999999995</v>
      </c>
    </row>
    <row r="11172" spans="1:6" x14ac:dyDescent="0.25">
      <c r="A11172" s="1" t="s">
        <v>20278</v>
      </c>
      <c r="B11172" t="s">
        <v>11219</v>
      </c>
      <c r="C11172">
        <v>-6.9000000000000006E-2</v>
      </c>
      <c r="D11172">
        <v>-0.748</v>
      </c>
      <c r="E11172">
        <v>-0.40850002000000002</v>
      </c>
      <c r="F11172">
        <v>0.84845550000000003</v>
      </c>
    </row>
    <row r="11173" spans="1:6" x14ac:dyDescent="0.25">
      <c r="A11173" s="1" t="s">
        <v>21486</v>
      </c>
      <c r="B11173" t="s">
        <v>13499</v>
      </c>
      <c r="C11173">
        <v>1.2649999999999999</v>
      </c>
      <c r="D11173">
        <v>0.94399999999999995</v>
      </c>
      <c r="E11173">
        <v>-0.40850002000000002</v>
      </c>
      <c r="F11173">
        <v>0.83842309999999998</v>
      </c>
    </row>
    <row r="11174" spans="1:6" x14ac:dyDescent="0.25">
      <c r="A11174" s="1" t="s">
        <v>19667</v>
      </c>
      <c r="B11174" t="s">
        <v>10082</v>
      </c>
      <c r="C11174">
        <v>0.32400000000000001</v>
      </c>
      <c r="D11174">
        <v>-1.141</v>
      </c>
      <c r="E11174">
        <v>-0.40850002000000002</v>
      </c>
      <c r="F11174">
        <v>0.84165007000000003</v>
      </c>
    </row>
    <row r="11175" spans="1:6" x14ac:dyDescent="0.25">
      <c r="A11175" s="1" t="s">
        <v>14964</v>
      </c>
      <c r="B11175" t="s">
        <v>901</v>
      </c>
      <c r="C11175">
        <v>1.3080000000000001</v>
      </c>
      <c r="D11175">
        <v>-0.33100000000000002</v>
      </c>
      <c r="E11175">
        <v>-0.40850002000000002</v>
      </c>
      <c r="F11175">
        <v>0.82818424999999996</v>
      </c>
    </row>
    <row r="11176" spans="1:6" x14ac:dyDescent="0.25">
      <c r="A11176" s="1" t="s">
        <v>18276</v>
      </c>
      <c r="B11176" t="s">
        <v>7396</v>
      </c>
      <c r="C11176">
        <v>0.56100000000000005</v>
      </c>
      <c r="D11176">
        <v>-1.3779999999999999</v>
      </c>
      <c r="E11176">
        <v>-0.40850002000000002</v>
      </c>
      <c r="F11176">
        <v>0.79461289999999996</v>
      </c>
    </row>
    <row r="11177" spans="1:6" x14ac:dyDescent="0.25">
      <c r="A11177" s="1" t="s">
        <v>19461</v>
      </c>
      <c r="B11177" t="s">
        <v>9655</v>
      </c>
      <c r="C11177">
        <v>0.89900000000000002</v>
      </c>
      <c r="D11177">
        <v>0.41299999999999998</v>
      </c>
      <c r="E11177">
        <v>-0.40899997999999999</v>
      </c>
      <c r="F11177">
        <v>0.84181640000000002</v>
      </c>
    </row>
    <row r="11178" spans="1:6" x14ac:dyDescent="0.25">
      <c r="A11178" s="1" t="s">
        <v>15082</v>
      </c>
      <c r="B11178" t="s">
        <v>1127</v>
      </c>
      <c r="C11178">
        <v>-0.39300000000000002</v>
      </c>
      <c r="D11178">
        <v>-0.54800000000000004</v>
      </c>
      <c r="E11178">
        <v>-0.40899997999999999</v>
      </c>
      <c r="F11178">
        <v>0.85057070000000001</v>
      </c>
    </row>
    <row r="11179" spans="1:6" x14ac:dyDescent="0.25">
      <c r="A11179" s="1" t="s">
        <v>21470</v>
      </c>
      <c r="B11179" t="s">
        <v>13462</v>
      </c>
      <c r="C11179">
        <v>1.05</v>
      </c>
      <c r="D11179">
        <v>-1.8680000000000001</v>
      </c>
      <c r="E11179">
        <v>-0.40900004000000001</v>
      </c>
      <c r="F11179">
        <v>0.60935890000000004</v>
      </c>
    </row>
    <row r="11180" spans="1:6" x14ac:dyDescent="0.25">
      <c r="A11180" s="1" t="s">
        <v>15607</v>
      </c>
      <c r="B11180" t="s">
        <v>2154</v>
      </c>
      <c r="C11180">
        <v>0.50900000000000001</v>
      </c>
      <c r="D11180">
        <v>-1.3280000000000001</v>
      </c>
      <c r="E11180">
        <v>-0.40949996999999999</v>
      </c>
      <c r="F11180">
        <v>0.8084865</v>
      </c>
    </row>
    <row r="11181" spans="1:6" x14ac:dyDescent="0.25">
      <c r="A11181" s="1" t="s">
        <v>20258</v>
      </c>
      <c r="B11181" t="s">
        <v>11174</v>
      </c>
      <c r="C11181">
        <v>0.25900000000000001</v>
      </c>
      <c r="D11181">
        <v>-0.82199999999999995</v>
      </c>
      <c r="E11181">
        <v>-0.40949999999999998</v>
      </c>
      <c r="F11181">
        <v>0.85601174999999996</v>
      </c>
    </row>
    <row r="11182" spans="1:6" x14ac:dyDescent="0.25">
      <c r="A11182" s="1" t="s">
        <v>18662</v>
      </c>
      <c r="B11182" t="s">
        <v>8118</v>
      </c>
      <c r="C11182">
        <v>1.044</v>
      </c>
      <c r="D11182">
        <v>-1.863</v>
      </c>
      <c r="E11182">
        <v>-0.40949999999999998</v>
      </c>
      <c r="F11182">
        <v>0.61209387000000004</v>
      </c>
    </row>
    <row r="11183" spans="1:6" x14ac:dyDescent="0.25">
      <c r="A11183" s="1" t="s">
        <v>18606</v>
      </c>
      <c r="B11183" t="s">
        <v>8000</v>
      </c>
      <c r="C11183">
        <v>0.77400000000000002</v>
      </c>
      <c r="D11183">
        <v>-1.151</v>
      </c>
      <c r="E11183">
        <v>-0.40949999999999998</v>
      </c>
      <c r="F11183">
        <v>0.59562665000000004</v>
      </c>
    </row>
    <row r="11184" spans="1:6" x14ac:dyDescent="0.25">
      <c r="A11184" s="1" t="s">
        <v>18502</v>
      </c>
      <c r="B11184" t="s">
        <v>7806</v>
      </c>
      <c r="C11184">
        <v>-1.349</v>
      </c>
      <c r="D11184">
        <v>-0.34200000000000003</v>
      </c>
      <c r="E11184">
        <v>-0.40949999999999998</v>
      </c>
      <c r="F11184">
        <v>0.85439335999999999</v>
      </c>
    </row>
    <row r="11185" spans="1:6" x14ac:dyDescent="0.25">
      <c r="A11185" s="1" t="s">
        <v>16279</v>
      </c>
      <c r="B11185" t="s">
        <v>3448</v>
      </c>
      <c r="C11185">
        <v>-0.60299999999999998</v>
      </c>
      <c r="D11185">
        <v>-0.218</v>
      </c>
      <c r="E11185">
        <v>-0.41049999999999998</v>
      </c>
      <c r="F11185">
        <v>0.70405452999999996</v>
      </c>
    </row>
    <row r="11186" spans="1:6" x14ac:dyDescent="0.25">
      <c r="A11186" s="1" t="s">
        <v>16531</v>
      </c>
      <c r="B11186" t="s">
        <v>3932</v>
      </c>
      <c r="C11186">
        <v>0.55800000000000005</v>
      </c>
      <c r="D11186">
        <v>-1.085</v>
      </c>
      <c r="E11186">
        <v>-0.41049999999999998</v>
      </c>
      <c r="F11186">
        <v>0.82385576000000005</v>
      </c>
    </row>
    <row r="11187" spans="1:6" x14ac:dyDescent="0.25">
      <c r="A11187" s="1" t="s">
        <v>15317</v>
      </c>
      <c r="B11187" t="s">
        <v>1581</v>
      </c>
      <c r="C11187">
        <v>0.184</v>
      </c>
      <c r="D11187">
        <v>-1.0049999999999999</v>
      </c>
      <c r="E11187">
        <v>-0.41049999999999998</v>
      </c>
      <c r="F11187">
        <v>0.85418289999999997</v>
      </c>
    </row>
    <row r="11188" spans="1:6" x14ac:dyDescent="0.25">
      <c r="A11188" s="1" t="s">
        <v>20982</v>
      </c>
      <c r="B11188" t="s">
        <v>12547</v>
      </c>
      <c r="C11188">
        <v>1.1240000000000001</v>
      </c>
      <c r="D11188">
        <v>-0.58799999999999997</v>
      </c>
      <c r="E11188">
        <v>-0.41099999999999998</v>
      </c>
      <c r="F11188">
        <v>0.71560380000000001</v>
      </c>
    </row>
    <row r="11189" spans="1:6" x14ac:dyDescent="0.25">
      <c r="A11189" s="1" t="s">
        <v>19198</v>
      </c>
      <c r="B11189" t="s">
        <v>9129</v>
      </c>
      <c r="C11189">
        <v>-0.217</v>
      </c>
      <c r="D11189">
        <v>-0.60499999999999998</v>
      </c>
      <c r="E11189">
        <v>-0.41099999999999998</v>
      </c>
      <c r="F11189">
        <v>0.83098066000000004</v>
      </c>
    </row>
    <row r="11190" spans="1:6" x14ac:dyDescent="0.25">
      <c r="A11190" s="1" t="s">
        <v>21034</v>
      </c>
      <c r="B11190" t="s">
        <v>12637</v>
      </c>
      <c r="C11190">
        <v>0.873</v>
      </c>
      <c r="D11190">
        <v>0.23699999999999999</v>
      </c>
      <c r="E11190">
        <v>-0.41149997999999999</v>
      </c>
      <c r="F11190">
        <v>0.84887575999999998</v>
      </c>
    </row>
    <row r="11191" spans="1:6" x14ac:dyDescent="0.25">
      <c r="A11191" s="1" t="s">
        <v>14779</v>
      </c>
      <c r="B11191" t="s">
        <v>538</v>
      </c>
      <c r="C11191">
        <v>-0.48199999999999998</v>
      </c>
      <c r="D11191">
        <v>-0.434</v>
      </c>
      <c r="E11191">
        <v>-0.41149997999999999</v>
      </c>
      <c r="F11191">
        <v>0.85701309999999997</v>
      </c>
    </row>
    <row r="11192" spans="1:6" x14ac:dyDescent="0.25">
      <c r="A11192" s="1" t="s">
        <v>20572</v>
      </c>
      <c r="B11192" t="s">
        <v>11767</v>
      </c>
      <c r="C11192">
        <v>-8.4000000000000005E-2</v>
      </c>
      <c r="D11192">
        <v>-3.097</v>
      </c>
      <c r="E11192">
        <v>-0.41149997999999999</v>
      </c>
      <c r="F11192">
        <v>0.77947270000000002</v>
      </c>
    </row>
    <row r="11193" spans="1:6" x14ac:dyDescent="0.25">
      <c r="A11193" s="1" t="s">
        <v>17640</v>
      </c>
      <c r="B11193" t="s">
        <v>6101</v>
      </c>
      <c r="C11193">
        <v>0.747</v>
      </c>
      <c r="D11193">
        <v>4.2999999999999997E-2</v>
      </c>
      <c r="E11193">
        <v>-0.41149999999999998</v>
      </c>
      <c r="F11193">
        <v>0.83290200000000003</v>
      </c>
    </row>
    <row r="11194" spans="1:6" x14ac:dyDescent="0.25">
      <c r="A11194" s="1" t="s">
        <v>17938</v>
      </c>
      <c r="B11194" t="s">
        <v>6680</v>
      </c>
      <c r="C11194">
        <v>-0.61899999999999999</v>
      </c>
      <c r="D11194">
        <v>-0.20399999999999999</v>
      </c>
      <c r="E11194">
        <v>-0.41149999999999998</v>
      </c>
      <c r="F11194">
        <v>0.69938849999999997</v>
      </c>
    </row>
    <row r="11195" spans="1:6" x14ac:dyDescent="0.25">
      <c r="A11195" s="1" t="s">
        <v>21780</v>
      </c>
      <c r="B11195" t="s">
        <v>14074</v>
      </c>
      <c r="C11195">
        <v>0.27700000000000002</v>
      </c>
      <c r="D11195">
        <v>-1.1000000000000001</v>
      </c>
      <c r="E11195">
        <v>-0.41149999999999998</v>
      </c>
      <c r="F11195">
        <v>0.84732229999999997</v>
      </c>
    </row>
    <row r="11196" spans="1:6" x14ac:dyDescent="0.25">
      <c r="A11196" s="1" t="s">
        <v>21153</v>
      </c>
      <c r="B11196" t="s">
        <v>12889</v>
      </c>
      <c r="C11196">
        <v>1.2130000000000001</v>
      </c>
      <c r="D11196">
        <v>-2.0369999999999999</v>
      </c>
      <c r="E11196">
        <v>-0.41199994000000001</v>
      </c>
      <c r="F11196">
        <v>0.53239060000000005</v>
      </c>
    </row>
    <row r="11197" spans="1:6" x14ac:dyDescent="0.25">
      <c r="A11197" s="1" t="s">
        <v>20152</v>
      </c>
      <c r="B11197" t="s">
        <v>10964</v>
      </c>
      <c r="C11197">
        <v>0.55000000000000004</v>
      </c>
      <c r="D11197">
        <v>-1.3740000000000001</v>
      </c>
      <c r="E11197">
        <v>-0.41199996999999999</v>
      </c>
      <c r="F11197">
        <v>0.79946923000000003</v>
      </c>
    </row>
    <row r="11198" spans="1:6" x14ac:dyDescent="0.25">
      <c r="A11198" s="1" t="s">
        <v>20970</v>
      </c>
      <c r="B11198" t="s">
        <v>12525</v>
      </c>
      <c r="C11198">
        <v>1.125</v>
      </c>
      <c r="D11198">
        <v>-0.114</v>
      </c>
      <c r="E11198">
        <v>-0.41199999999999998</v>
      </c>
      <c r="F11198">
        <v>0.84677153999999999</v>
      </c>
    </row>
    <row r="11199" spans="1:6" x14ac:dyDescent="0.25">
      <c r="A11199" s="1" t="s">
        <v>18616</v>
      </c>
      <c r="B11199" t="s">
        <v>8029</v>
      </c>
      <c r="C11199">
        <v>0.86499999999999999</v>
      </c>
      <c r="D11199">
        <v>1.216</v>
      </c>
      <c r="E11199">
        <v>-0.41199999999999998</v>
      </c>
      <c r="F11199">
        <v>0.82460730000000004</v>
      </c>
    </row>
    <row r="11200" spans="1:6" x14ac:dyDescent="0.25">
      <c r="A11200" s="1" t="s">
        <v>19872</v>
      </c>
      <c r="B11200" t="s">
        <v>10413</v>
      </c>
      <c r="C11200">
        <v>0.63300000000000001</v>
      </c>
      <c r="D11200">
        <v>-2.0649999999999999</v>
      </c>
      <c r="E11200">
        <v>-0.41199999999999998</v>
      </c>
      <c r="F11200">
        <v>0.84554242999999996</v>
      </c>
    </row>
    <row r="11201" spans="1:6" x14ac:dyDescent="0.25">
      <c r="A11201" s="1" t="s">
        <v>19672</v>
      </c>
      <c r="B11201" t="s">
        <v>10090</v>
      </c>
      <c r="C11201">
        <v>-0.41899999999999998</v>
      </c>
      <c r="D11201">
        <v>-0.40500000000000003</v>
      </c>
      <c r="E11201">
        <v>-0.41199999999999998</v>
      </c>
      <c r="F11201">
        <v>0.76839409999999997</v>
      </c>
    </row>
    <row r="11202" spans="1:6" x14ac:dyDescent="0.25">
      <c r="A11202" s="1" t="s">
        <v>21306</v>
      </c>
      <c r="B11202" t="s">
        <v>13157</v>
      </c>
      <c r="C11202">
        <v>1.06</v>
      </c>
      <c r="D11202">
        <v>-1.8839999999999999</v>
      </c>
      <c r="E11202">
        <v>-0.41199999999999998</v>
      </c>
      <c r="F11202">
        <v>0.60453900000000005</v>
      </c>
    </row>
    <row r="11203" spans="1:6" x14ac:dyDescent="0.25">
      <c r="A11203" s="1" t="s">
        <v>20092</v>
      </c>
      <c r="B11203" t="s">
        <v>10848</v>
      </c>
      <c r="C11203">
        <v>-0.97099999999999997</v>
      </c>
      <c r="D11203">
        <v>0.14699999999999999</v>
      </c>
      <c r="E11203">
        <v>-0.41199999999999998</v>
      </c>
      <c r="F11203">
        <v>0.54498272999999997</v>
      </c>
    </row>
    <row r="11204" spans="1:6" x14ac:dyDescent="0.25">
      <c r="A11204" s="1" t="s">
        <v>20341</v>
      </c>
      <c r="B11204" t="s">
        <v>11323</v>
      </c>
      <c r="C11204">
        <v>0.33500000000000002</v>
      </c>
      <c r="D11204">
        <v>-1.1599999999999999</v>
      </c>
      <c r="E11204">
        <v>-0.41249996</v>
      </c>
      <c r="F11204">
        <v>0.84077436000000005</v>
      </c>
    </row>
    <row r="11205" spans="1:6" x14ac:dyDescent="0.25">
      <c r="A11205" s="1" t="s">
        <v>19437</v>
      </c>
      <c r="B11205" t="s">
        <v>9600</v>
      </c>
      <c r="C11205">
        <v>1.6419999999999999</v>
      </c>
      <c r="D11205">
        <v>1.466</v>
      </c>
      <c r="E11205">
        <v>-0.41249999999999998</v>
      </c>
      <c r="F11205">
        <v>0.57369150000000002</v>
      </c>
    </row>
    <row r="11206" spans="1:6" x14ac:dyDescent="0.25">
      <c r="A11206" s="1" t="s">
        <v>14960</v>
      </c>
      <c r="B11206" t="s">
        <v>892</v>
      </c>
      <c r="C11206">
        <v>8.2000000000000003E-2</v>
      </c>
      <c r="D11206">
        <v>3.5880000000000001</v>
      </c>
      <c r="E11206">
        <v>-0.41249999999999998</v>
      </c>
      <c r="F11206">
        <v>0.82421464</v>
      </c>
    </row>
    <row r="11207" spans="1:6" x14ac:dyDescent="0.25">
      <c r="A11207" s="1" t="s">
        <v>19512</v>
      </c>
      <c r="B11207" t="s">
        <v>9754</v>
      </c>
      <c r="C11207">
        <v>0.64</v>
      </c>
      <c r="D11207">
        <v>0.122</v>
      </c>
      <c r="E11207">
        <v>-0.41299999999999998</v>
      </c>
      <c r="F11207">
        <v>0.76818496000000003</v>
      </c>
    </row>
    <row r="11208" spans="1:6" x14ac:dyDescent="0.25">
      <c r="A11208" s="1" t="s">
        <v>15638</v>
      </c>
      <c r="B11208" t="s">
        <v>2212</v>
      </c>
      <c r="C11208">
        <v>-0.54500000000000004</v>
      </c>
      <c r="D11208">
        <v>-0.28100000000000003</v>
      </c>
      <c r="E11208">
        <v>-0.41299999999999998</v>
      </c>
      <c r="F11208">
        <v>0.72377219999999998</v>
      </c>
    </row>
    <row r="11209" spans="1:6" x14ac:dyDescent="0.25">
      <c r="A11209" s="1" t="s">
        <v>16507</v>
      </c>
      <c r="B11209" t="s">
        <v>3891</v>
      </c>
      <c r="C11209">
        <v>0.86499999999999999</v>
      </c>
      <c r="D11209">
        <v>-0.64700000000000002</v>
      </c>
      <c r="E11209">
        <v>-0.41349999999999998</v>
      </c>
      <c r="F11209">
        <v>0.63877640000000002</v>
      </c>
    </row>
    <row r="11210" spans="1:6" x14ac:dyDescent="0.25">
      <c r="A11210" s="1" t="s">
        <v>20604</v>
      </c>
      <c r="B11210" t="s">
        <v>11828</v>
      </c>
      <c r="C11210">
        <v>0.23799999999999999</v>
      </c>
      <c r="D11210">
        <v>-1.0649999999999999</v>
      </c>
      <c r="E11210">
        <v>-0.41349999999999998</v>
      </c>
      <c r="F11210">
        <v>0.85114979999999996</v>
      </c>
    </row>
    <row r="11211" spans="1:6" x14ac:dyDescent="0.25">
      <c r="A11211" s="1" t="s">
        <v>15625</v>
      </c>
      <c r="B11211" t="s">
        <v>2190</v>
      </c>
      <c r="C11211">
        <v>0.315</v>
      </c>
      <c r="D11211">
        <v>-1.786</v>
      </c>
      <c r="E11211">
        <v>-0.41349999999999998</v>
      </c>
      <c r="F11211">
        <v>0.85683019999999999</v>
      </c>
    </row>
    <row r="11212" spans="1:6" x14ac:dyDescent="0.25">
      <c r="A11212" s="1" t="s">
        <v>15275</v>
      </c>
      <c r="B11212" t="s">
        <v>1495</v>
      </c>
      <c r="C11212">
        <v>0.46500000000000002</v>
      </c>
      <c r="D11212">
        <v>-1.292</v>
      </c>
      <c r="E11212">
        <v>-0.41349999999999998</v>
      </c>
      <c r="F11212">
        <v>0.81867427000000004</v>
      </c>
    </row>
    <row r="11213" spans="1:6" x14ac:dyDescent="0.25">
      <c r="A11213" s="1" t="s">
        <v>16703</v>
      </c>
      <c r="B11213" t="s">
        <v>4282</v>
      </c>
      <c r="C11213">
        <v>0.253</v>
      </c>
      <c r="D11213">
        <v>-1.081</v>
      </c>
      <c r="E11213">
        <v>-0.41399996999999999</v>
      </c>
      <c r="F11213">
        <v>0.84960729999999995</v>
      </c>
    </row>
    <row r="11214" spans="1:6" x14ac:dyDescent="0.25">
      <c r="A11214" s="1" t="s">
        <v>15800</v>
      </c>
      <c r="B11214" t="s">
        <v>2557</v>
      </c>
      <c r="C11214">
        <v>0.02</v>
      </c>
      <c r="D11214">
        <v>-0.30199999999999999</v>
      </c>
      <c r="E11214">
        <v>-0.41399999999999998</v>
      </c>
      <c r="F11214">
        <v>0.85628020000000005</v>
      </c>
    </row>
    <row r="11215" spans="1:6" x14ac:dyDescent="0.25">
      <c r="A11215" s="1" t="s">
        <v>17761</v>
      </c>
      <c r="B11215" t="s">
        <v>6345</v>
      </c>
      <c r="C11215">
        <v>-0.217</v>
      </c>
      <c r="D11215">
        <v>-0.61099999999999999</v>
      </c>
      <c r="E11215">
        <v>-0.41399999999999998</v>
      </c>
      <c r="F11215">
        <v>0.83238924000000003</v>
      </c>
    </row>
    <row r="11216" spans="1:6" x14ac:dyDescent="0.25">
      <c r="A11216" s="1" t="s">
        <v>21730</v>
      </c>
      <c r="B11216" t="s">
        <v>13997</v>
      </c>
      <c r="C11216">
        <v>0.81699999999999995</v>
      </c>
      <c r="D11216">
        <v>-1.645</v>
      </c>
      <c r="E11216">
        <v>-0.41399999999999998</v>
      </c>
      <c r="F11216">
        <v>0.71551967000000005</v>
      </c>
    </row>
    <row r="11217" spans="1:6" x14ac:dyDescent="0.25">
      <c r="A11217" s="1" t="s">
        <v>21838</v>
      </c>
      <c r="B11217" t="s">
        <v>14193</v>
      </c>
      <c r="C11217">
        <v>2.2719999999999998</v>
      </c>
      <c r="D11217">
        <v>-2.4E-2</v>
      </c>
      <c r="E11217">
        <v>-0.41399999999999998</v>
      </c>
      <c r="F11217">
        <v>0.85838099999999995</v>
      </c>
    </row>
    <row r="11218" spans="1:6" x14ac:dyDescent="0.25">
      <c r="A11218" s="1" t="s">
        <v>21357</v>
      </c>
      <c r="B11218" t="s">
        <v>13261</v>
      </c>
      <c r="C11218">
        <v>0.76700000000000002</v>
      </c>
      <c r="D11218">
        <v>-1.5960000000000001</v>
      </c>
      <c r="E11218">
        <v>-0.41449997</v>
      </c>
      <c r="F11218">
        <v>0.73379019999999995</v>
      </c>
    </row>
    <row r="11219" spans="1:6" x14ac:dyDescent="0.25">
      <c r="A11219" s="1" t="s">
        <v>20265</v>
      </c>
      <c r="B11219" t="s">
        <v>11193</v>
      </c>
      <c r="C11219">
        <v>-0.35399999999999998</v>
      </c>
      <c r="D11219">
        <v>-0.47499999999999998</v>
      </c>
      <c r="E11219">
        <v>-0.41449999999999998</v>
      </c>
      <c r="F11219">
        <v>0.79883367000000005</v>
      </c>
    </row>
    <row r="11220" spans="1:6" x14ac:dyDescent="0.25">
      <c r="A11220" s="1" t="s">
        <v>18251</v>
      </c>
      <c r="B11220" t="s">
        <v>7347</v>
      </c>
      <c r="C11220">
        <v>0.73599999999999999</v>
      </c>
      <c r="D11220">
        <v>-1.5649999999999999</v>
      </c>
      <c r="E11220">
        <v>-0.41450003000000002</v>
      </c>
      <c r="F11220">
        <v>0.7439462</v>
      </c>
    </row>
    <row r="11221" spans="1:6" x14ac:dyDescent="0.25">
      <c r="A11221" s="1" t="s">
        <v>17157</v>
      </c>
      <c r="B11221" t="s">
        <v>5141</v>
      </c>
      <c r="C11221">
        <v>-5.3999999999999999E-2</v>
      </c>
      <c r="D11221">
        <v>-0.77600000000000002</v>
      </c>
      <c r="E11221">
        <v>-0.41500002000000003</v>
      </c>
      <c r="F11221">
        <v>0.85252519999999998</v>
      </c>
    </row>
    <row r="11222" spans="1:6" x14ac:dyDescent="0.25">
      <c r="A11222" s="1" t="s">
        <v>18034</v>
      </c>
      <c r="B11222" t="s">
        <v>6881</v>
      </c>
      <c r="C11222">
        <v>1.03</v>
      </c>
      <c r="D11222">
        <v>-1.86</v>
      </c>
      <c r="E11222">
        <v>-0.41500002000000003</v>
      </c>
      <c r="F11222">
        <v>0.61968190000000001</v>
      </c>
    </row>
    <row r="11223" spans="1:6" x14ac:dyDescent="0.25">
      <c r="A11223" s="1" t="s">
        <v>16255</v>
      </c>
      <c r="B11223" t="s">
        <v>3402</v>
      </c>
      <c r="C11223">
        <v>0.20200000000000001</v>
      </c>
      <c r="D11223">
        <v>-1.0329999999999999</v>
      </c>
      <c r="E11223">
        <v>-0.41549999999999998</v>
      </c>
      <c r="F11223">
        <v>0.85521599999999998</v>
      </c>
    </row>
    <row r="11224" spans="1:6" x14ac:dyDescent="0.25">
      <c r="A11224" s="1" t="s">
        <v>21036</v>
      </c>
      <c r="B11224" t="s">
        <v>12644</v>
      </c>
      <c r="C11224">
        <v>1.1930000000000001</v>
      </c>
      <c r="D11224">
        <v>0.41599999999999998</v>
      </c>
      <c r="E11224">
        <v>-0.41549999999999998</v>
      </c>
      <c r="F11224">
        <v>0.51070945999999995</v>
      </c>
    </row>
    <row r="11225" spans="1:6" x14ac:dyDescent="0.25">
      <c r="A11225" s="1" t="s">
        <v>21216</v>
      </c>
      <c r="B11225" t="s">
        <v>13000</v>
      </c>
      <c r="C11225">
        <v>0.41299999999999998</v>
      </c>
      <c r="D11225">
        <v>-0.13</v>
      </c>
      <c r="E11225">
        <v>-0.41549999999999998</v>
      </c>
      <c r="F11225">
        <v>0.85248035</v>
      </c>
    </row>
    <row r="11226" spans="1:6" x14ac:dyDescent="0.25">
      <c r="A11226" s="1" t="s">
        <v>15028</v>
      </c>
      <c r="B11226" t="s">
        <v>1020</v>
      </c>
      <c r="C11226">
        <v>0.35699999999999998</v>
      </c>
      <c r="D11226">
        <v>-1.1879999999999999</v>
      </c>
      <c r="E11226">
        <v>-0.41549999999999998</v>
      </c>
      <c r="F11226">
        <v>0.83854320000000004</v>
      </c>
    </row>
    <row r="11227" spans="1:6" x14ac:dyDescent="0.25">
      <c r="A11227" s="1" t="s">
        <v>14904</v>
      </c>
      <c r="B11227" t="s">
        <v>782</v>
      </c>
      <c r="C11227">
        <v>0.68799999999999994</v>
      </c>
      <c r="D11227">
        <v>-1.52</v>
      </c>
      <c r="E11227">
        <v>-0.41599997999999999</v>
      </c>
      <c r="F11227">
        <v>0.76009386999999995</v>
      </c>
    </row>
    <row r="11228" spans="1:6" x14ac:dyDescent="0.25">
      <c r="A11228" s="1" t="s">
        <v>17701</v>
      </c>
      <c r="B11228" t="s">
        <v>6221</v>
      </c>
      <c r="C11228">
        <v>1.494</v>
      </c>
      <c r="D11228">
        <v>-2.3260000000000001</v>
      </c>
      <c r="E11228">
        <v>-0.41599999999999998</v>
      </c>
      <c r="F11228">
        <v>0.23005244</v>
      </c>
    </row>
    <row r="11229" spans="1:6" x14ac:dyDescent="0.25">
      <c r="A11229" s="1" t="s">
        <v>17155</v>
      </c>
      <c r="B11229" t="s">
        <v>5137</v>
      </c>
      <c r="C11229">
        <v>-0.28000000000000003</v>
      </c>
      <c r="D11229">
        <v>-0.55200000000000005</v>
      </c>
      <c r="E11229">
        <v>-0.41599999999999998</v>
      </c>
      <c r="F11229">
        <v>0.81667906000000001</v>
      </c>
    </row>
    <row r="11230" spans="1:6" x14ac:dyDescent="0.25">
      <c r="A11230" s="1" t="s">
        <v>19526</v>
      </c>
      <c r="B11230" t="s">
        <v>9790</v>
      </c>
      <c r="C11230">
        <v>-1.17</v>
      </c>
      <c r="D11230">
        <v>-1.4239999999999999</v>
      </c>
      <c r="E11230">
        <v>-0.41599999999999998</v>
      </c>
      <c r="F11230">
        <v>0.85005520000000001</v>
      </c>
    </row>
    <row r="11231" spans="1:6" x14ac:dyDescent="0.25">
      <c r="A11231" s="1" t="s">
        <v>21092</v>
      </c>
      <c r="B11231" t="s">
        <v>12767</v>
      </c>
      <c r="C11231">
        <v>0.748</v>
      </c>
      <c r="D11231">
        <v>-1.58</v>
      </c>
      <c r="E11231">
        <v>-0.41599999999999998</v>
      </c>
      <c r="F11231">
        <v>0.74032222999999997</v>
      </c>
    </row>
    <row r="11232" spans="1:6" x14ac:dyDescent="0.25">
      <c r="A11232" s="1" t="s">
        <v>20907</v>
      </c>
      <c r="B11232" t="s">
        <v>12412</v>
      </c>
      <c r="C11232">
        <v>0.15</v>
      </c>
      <c r="D11232">
        <v>-0.98199999999999998</v>
      </c>
      <c r="E11232">
        <v>-0.41599999999999998</v>
      </c>
      <c r="F11232">
        <v>0.85722226000000001</v>
      </c>
    </row>
    <row r="11233" spans="1:6" x14ac:dyDescent="0.25">
      <c r="A11233" s="1" t="s">
        <v>16593</v>
      </c>
      <c r="B11233" t="s">
        <v>4069</v>
      </c>
      <c r="C11233">
        <v>0.42</v>
      </c>
      <c r="D11233">
        <v>-1.252</v>
      </c>
      <c r="E11233">
        <v>-0.41599999999999998</v>
      </c>
      <c r="F11233">
        <v>0.82815179999999999</v>
      </c>
    </row>
    <row r="11234" spans="1:6" x14ac:dyDescent="0.25">
      <c r="A11234" s="1" t="s">
        <v>18384</v>
      </c>
      <c r="B11234" t="s">
        <v>7562</v>
      </c>
      <c r="C11234">
        <v>0.89100000000000001</v>
      </c>
      <c r="D11234">
        <v>-1.7230000000000001</v>
      </c>
      <c r="E11234">
        <v>-0.41600004000000002</v>
      </c>
      <c r="F11234">
        <v>0.68411314000000001</v>
      </c>
    </row>
    <row r="11235" spans="1:6" x14ac:dyDescent="0.25">
      <c r="A11235" s="1" t="s">
        <v>18186</v>
      </c>
      <c r="B11235" t="s">
        <v>7202</v>
      </c>
      <c r="C11235">
        <v>0.32600000000000001</v>
      </c>
      <c r="D11235">
        <v>-1.0389999999999999</v>
      </c>
      <c r="E11235">
        <v>-0.41649997</v>
      </c>
      <c r="F11235">
        <v>0.85124432999999999</v>
      </c>
    </row>
    <row r="11236" spans="1:6" x14ac:dyDescent="0.25">
      <c r="A11236" s="1" t="s">
        <v>15507</v>
      </c>
      <c r="B11236" t="s">
        <v>1959</v>
      </c>
      <c r="C11236">
        <v>0.77</v>
      </c>
      <c r="D11236">
        <v>-1.603</v>
      </c>
      <c r="E11236">
        <v>-0.41650003000000002</v>
      </c>
      <c r="F11236">
        <v>0.73274189999999995</v>
      </c>
    </row>
    <row r="11237" spans="1:6" x14ac:dyDescent="0.25">
      <c r="A11237" s="1" t="s">
        <v>21290</v>
      </c>
      <c r="B11237" t="s">
        <v>13125</v>
      </c>
      <c r="C11237">
        <v>0.32300000000000001</v>
      </c>
      <c r="D11237">
        <v>-0.621</v>
      </c>
      <c r="E11237">
        <v>-0.41650003000000002</v>
      </c>
      <c r="F11237">
        <v>0.85621389999999997</v>
      </c>
    </row>
    <row r="11238" spans="1:6" x14ac:dyDescent="0.25">
      <c r="A11238" s="1" t="s">
        <v>17857</v>
      </c>
      <c r="B11238" t="s">
        <v>6525</v>
      </c>
      <c r="C11238">
        <v>0.04</v>
      </c>
      <c r="D11238">
        <v>-0.874</v>
      </c>
      <c r="E11238">
        <v>-0.41699999999999998</v>
      </c>
      <c r="F11238">
        <v>0.85921049999999999</v>
      </c>
    </row>
    <row r="11239" spans="1:6" x14ac:dyDescent="0.25">
      <c r="A11239" s="1" t="s">
        <v>21529</v>
      </c>
      <c r="B11239" t="s">
        <v>13591</v>
      </c>
      <c r="C11239">
        <v>-0.70699999999999996</v>
      </c>
      <c r="D11239">
        <v>-0.127</v>
      </c>
      <c r="E11239">
        <v>-0.41699999999999998</v>
      </c>
      <c r="F11239">
        <v>0.6691608</v>
      </c>
    </row>
    <row r="11240" spans="1:6" x14ac:dyDescent="0.25">
      <c r="A11240" s="1" t="s">
        <v>14925</v>
      </c>
      <c r="B11240" t="s">
        <v>816</v>
      </c>
      <c r="C11240">
        <v>-0.755</v>
      </c>
      <c r="D11240">
        <v>-0.26100000000000001</v>
      </c>
      <c r="E11240">
        <v>-0.41749996</v>
      </c>
      <c r="F11240">
        <v>0.81288199999999999</v>
      </c>
    </row>
    <row r="11241" spans="1:6" x14ac:dyDescent="0.25">
      <c r="A11241" s="1" t="s">
        <v>17494</v>
      </c>
      <c r="B11241" t="s">
        <v>5793</v>
      </c>
      <c r="C11241">
        <v>1.4730000000000001</v>
      </c>
      <c r="D11241">
        <v>-1.085</v>
      </c>
      <c r="E11241">
        <v>-0.41749999999999998</v>
      </c>
      <c r="F11241">
        <v>0.64511454000000001</v>
      </c>
    </row>
    <row r="11242" spans="1:6" x14ac:dyDescent="0.25">
      <c r="A11242" s="1" t="s">
        <v>19556</v>
      </c>
      <c r="B11242" t="s">
        <v>9849</v>
      </c>
      <c r="C11242">
        <v>0.38300000000000001</v>
      </c>
      <c r="D11242">
        <v>-9.5000000000000001E-2</v>
      </c>
      <c r="E11242">
        <v>-0.41749999999999998</v>
      </c>
      <c r="F11242">
        <v>0.70563969999999998</v>
      </c>
    </row>
    <row r="11243" spans="1:6" x14ac:dyDescent="0.25">
      <c r="A11243" s="1" t="s">
        <v>18965</v>
      </c>
      <c r="B11243" t="s">
        <v>8712</v>
      </c>
      <c r="C11243">
        <v>0.49099999999999999</v>
      </c>
      <c r="D11243">
        <v>-0.53100000000000003</v>
      </c>
      <c r="E11243">
        <v>-0.41750002000000003</v>
      </c>
      <c r="F11243">
        <v>0.83933336000000003</v>
      </c>
    </row>
    <row r="11244" spans="1:6" x14ac:dyDescent="0.25">
      <c r="A11244" s="1" t="s">
        <v>17372</v>
      </c>
      <c r="B11244" t="s">
        <v>5594</v>
      </c>
      <c r="C11244">
        <v>2.0470000000000002</v>
      </c>
      <c r="D11244">
        <v>-1.3440000000000001</v>
      </c>
      <c r="E11244">
        <v>-0.41799997999999999</v>
      </c>
      <c r="F11244">
        <v>0.80158039999999997</v>
      </c>
    </row>
    <row r="11245" spans="1:6" x14ac:dyDescent="0.25">
      <c r="A11245" s="1" t="s">
        <v>16985</v>
      </c>
      <c r="B11245" t="s">
        <v>4820</v>
      </c>
      <c r="C11245">
        <v>-0.25</v>
      </c>
      <c r="D11245">
        <v>-0.58599999999999997</v>
      </c>
      <c r="E11245">
        <v>-0.41799999999999998</v>
      </c>
      <c r="F11245">
        <v>0.82989579999999996</v>
      </c>
    </row>
    <row r="11246" spans="1:6" x14ac:dyDescent="0.25">
      <c r="A11246" s="1" t="s">
        <v>19053</v>
      </c>
      <c r="B11246" t="s">
        <v>8870</v>
      </c>
      <c r="C11246">
        <v>0.84099999999999997</v>
      </c>
      <c r="D11246">
        <v>-0.36599999999999999</v>
      </c>
      <c r="E11246">
        <v>-0.41799999999999998</v>
      </c>
      <c r="F11246">
        <v>0.84982955000000004</v>
      </c>
    </row>
    <row r="11247" spans="1:6" x14ac:dyDescent="0.25">
      <c r="A11247" s="1" t="s">
        <v>17117</v>
      </c>
      <c r="B11247" t="s">
        <v>5068</v>
      </c>
      <c r="C11247">
        <v>1.002</v>
      </c>
      <c r="D11247">
        <v>-1.8380000000000001</v>
      </c>
      <c r="E11247">
        <v>-0.41800004000000002</v>
      </c>
      <c r="F11247">
        <v>0.63376396999999995</v>
      </c>
    </row>
    <row r="11248" spans="1:6" x14ac:dyDescent="0.25">
      <c r="A11248" s="1" t="s">
        <v>14910</v>
      </c>
      <c r="B11248" t="s">
        <v>793</v>
      </c>
      <c r="C11248">
        <v>0.67</v>
      </c>
      <c r="D11248">
        <v>-1.5069999999999999</v>
      </c>
      <c r="E11248">
        <v>-0.41849997999999999</v>
      </c>
      <c r="F11248">
        <v>0.76642233000000004</v>
      </c>
    </row>
    <row r="11249" spans="1:6" x14ac:dyDescent="0.25">
      <c r="A11249" s="1" t="s">
        <v>19335</v>
      </c>
      <c r="B11249" t="s">
        <v>9412</v>
      </c>
      <c r="C11249">
        <v>-0.215</v>
      </c>
      <c r="D11249">
        <v>-0.161</v>
      </c>
      <c r="E11249">
        <v>-0.41849997999999999</v>
      </c>
      <c r="F11249">
        <v>0.75305796000000003</v>
      </c>
    </row>
    <row r="11250" spans="1:6" x14ac:dyDescent="0.25">
      <c r="A11250" s="1" t="s">
        <v>18549</v>
      </c>
      <c r="B11250" t="s">
        <v>7888</v>
      </c>
      <c r="C11250">
        <v>0.56999999999999995</v>
      </c>
      <c r="D11250">
        <v>-1.407</v>
      </c>
      <c r="E11250">
        <v>-0.41849997999999999</v>
      </c>
      <c r="F11250">
        <v>0.7946915</v>
      </c>
    </row>
    <row r="11251" spans="1:6" x14ac:dyDescent="0.25">
      <c r="A11251" s="1" t="s">
        <v>17748</v>
      </c>
      <c r="B11251" t="s">
        <v>6319</v>
      </c>
      <c r="C11251">
        <v>1.452</v>
      </c>
      <c r="D11251">
        <v>-2.2890000000000001</v>
      </c>
      <c r="E11251">
        <v>-0.41849999999999998</v>
      </c>
      <c r="F11251">
        <v>0.23896274000000001</v>
      </c>
    </row>
    <row r="11252" spans="1:6" x14ac:dyDescent="0.25">
      <c r="A11252" s="1" t="s">
        <v>19370</v>
      </c>
      <c r="B11252" t="s">
        <v>9482</v>
      </c>
      <c r="C11252">
        <v>-0.56299999999999994</v>
      </c>
      <c r="D11252">
        <v>-0.27400000000000002</v>
      </c>
      <c r="E11252">
        <v>-0.41849999999999998</v>
      </c>
      <c r="F11252">
        <v>0.73746449999999997</v>
      </c>
    </row>
    <row r="11253" spans="1:6" x14ac:dyDescent="0.25">
      <c r="A11253" s="1" t="s">
        <v>19639</v>
      </c>
      <c r="B11253" t="s">
        <v>10030</v>
      </c>
      <c r="C11253">
        <v>0.83699999999999997</v>
      </c>
      <c r="D11253">
        <v>-1.6739999999999999</v>
      </c>
      <c r="E11253">
        <v>-0.41849999999999998</v>
      </c>
      <c r="F11253">
        <v>0.70730435999999997</v>
      </c>
    </row>
    <row r="11254" spans="1:6" x14ac:dyDescent="0.25">
      <c r="A11254" s="1" t="s">
        <v>17263</v>
      </c>
      <c r="B11254" t="s">
        <v>5378</v>
      </c>
      <c r="C11254">
        <v>-7.1999999999999995E-2</v>
      </c>
      <c r="D11254">
        <v>-0.76500000000000001</v>
      </c>
      <c r="E11254">
        <v>-0.41849999999999998</v>
      </c>
      <c r="F11254">
        <v>0.85246929999999999</v>
      </c>
    </row>
    <row r="11255" spans="1:6" x14ac:dyDescent="0.25">
      <c r="A11255" s="1" t="s">
        <v>18424</v>
      </c>
      <c r="B11255" t="s">
        <v>7636</v>
      </c>
      <c r="C11255">
        <v>0.29399999999999998</v>
      </c>
      <c r="D11255">
        <v>-2.0449999999999999</v>
      </c>
      <c r="E11255">
        <v>-0.41849999999999998</v>
      </c>
      <c r="F11255">
        <v>0.83207450000000005</v>
      </c>
    </row>
    <row r="11256" spans="1:6" x14ac:dyDescent="0.25">
      <c r="A11256" s="1" t="s">
        <v>15723</v>
      </c>
      <c r="B11256" t="s">
        <v>2410</v>
      </c>
      <c r="C11256">
        <v>0.56999999999999995</v>
      </c>
      <c r="D11256">
        <v>-5.141</v>
      </c>
      <c r="E11256">
        <v>-0.41849999999999998</v>
      </c>
      <c r="F11256">
        <v>0.85869499999999999</v>
      </c>
    </row>
    <row r="11257" spans="1:6" x14ac:dyDescent="0.25">
      <c r="A11257" s="1" t="s">
        <v>16397</v>
      </c>
      <c r="B11257" t="s">
        <v>3679</v>
      </c>
      <c r="C11257">
        <v>1.411</v>
      </c>
      <c r="D11257">
        <v>-0.65800000000000003</v>
      </c>
      <c r="E11257">
        <v>-0.41949999999999998</v>
      </c>
      <c r="F11257">
        <v>0.85856175000000001</v>
      </c>
    </row>
    <row r="11258" spans="1:6" x14ac:dyDescent="0.25">
      <c r="A11258" s="1" t="s">
        <v>21908</v>
      </c>
      <c r="B11258" t="s">
        <v>14341</v>
      </c>
      <c r="C11258">
        <v>0.192</v>
      </c>
      <c r="D11258">
        <v>-1.0309999999999999</v>
      </c>
      <c r="E11258">
        <v>-0.41949999999999998</v>
      </c>
      <c r="F11258">
        <v>0.85691649999999997</v>
      </c>
    </row>
    <row r="11259" spans="1:6" x14ac:dyDescent="0.25">
      <c r="A11259" s="1" t="s">
        <v>19140</v>
      </c>
      <c r="B11259" t="s">
        <v>9041</v>
      </c>
      <c r="C11259">
        <v>0.60099999999999998</v>
      </c>
      <c r="D11259">
        <v>-1.4410000000000001</v>
      </c>
      <c r="E11259">
        <v>-0.42</v>
      </c>
      <c r="F11259">
        <v>0.78739274000000004</v>
      </c>
    </row>
    <row r="11260" spans="1:6" x14ac:dyDescent="0.25">
      <c r="A11260" s="1" t="s">
        <v>16448</v>
      </c>
      <c r="B11260" t="s">
        <v>3776</v>
      </c>
      <c r="C11260">
        <v>-0.13800000000000001</v>
      </c>
      <c r="D11260">
        <v>-0.70199999999999996</v>
      </c>
      <c r="E11260">
        <v>-0.42000001999999997</v>
      </c>
      <c r="F11260">
        <v>0.84730506000000005</v>
      </c>
    </row>
    <row r="11261" spans="1:6" x14ac:dyDescent="0.25">
      <c r="A11261" s="1" t="s">
        <v>20419</v>
      </c>
      <c r="B11261" t="s">
        <v>11478</v>
      </c>
      <c r="C11261">
        <v>0.25800000000000001</v>
      </c>
      <c r="D11261">
        <v>-1.0980000000000001</v>
      </c>
      <c r="E11261">
        <v>-0.42000001999999997</v>
      </c>
      <c r="F11261">
        <v>0.85195520000000002</v>
      </c>
    </row>
    <row r="11262" spans="1:6" x14ac:dyDescent="0.25">
      <c r="A11262" s="1" t="s">
        <v>17635</v>
      </c>
      <c r="B11262" t="s">
        <v>6088</v>
      </c>
      <c r="C11262">
        <v>5.2999999999999999E-2</v>
      </c>
      <c r="D11262">
        <v>0.56100000000000005</v>
      </c>
      <c r="E11262">
        <v>-0.42049998</v>
      </c>
      <c r="F11262">
        <v>0.84554653999999996</v>
      </c>
    </row>
    <row r="11263" spans="1:6" x14ac:dyDescent="0.25">
      <c r="A11263" s="1" t="s">
        <v>17963</v>
      </c>
      <c r="B11263" t="s">
        <v>6734</v>
      </c>
      <c r="C11263">
        <v>-0.221</v>
      </c>
      <c r="D11263">
        <v>3.5000000000000003E-2</v>
      </c>
      <c r="E11263">
        <v>-0.42050004000000002</v>
      </c>
      <c r="F11263">
        <v>0.83675014999999997</v>
      </c>
    </row>
    <row r="11264" spans="1:6" x14ac:dyDescent="0.25">
      <c r="A11264" s="1" t="s">
        <v>17167</v>
      </c>
      <c r="B11264" t="s">
        <v>5167</v>
      </c>
      <c r="C11264">
        <v>-0.40600000000000003</v>
      </c>
      <c r="D11264">
        <v>-0.438</v>
      </c>
      <c r="E11264">
        <v>-0.42199999999999999</v>
      </c>
      <c r="F11264">
        <v>0.78983574999999995</v>
      </c>
    </row>
    <row r="11265" spans="1:6" x14ac:dyDescent="0.25">
      <c r="A11265" s="1" t="s">
        <v>21551</v>
      </c>
      <c r="B11265" t="s">
        <v>13640</v>
      </c>
      <c r="C11265">
        <v>0.72499999999999998</v>
      </c>
      <c r="D11265">
        <v>-1.569</v>
      </c>
      <c r="E11265">
        <v>-0.42199999999999999</v>
      </c>
      <c r="F11265">
        <v>0.74923470000000003</v>
      </c>
    </row>
    <row r="11266" spans="1:6" x14ac:dyDescent="0.25">
      <c r="A11266" s="1" t="s">
        <v>21666</v>
      </c>
      <c r="B11266" t="s">
        <v>13877</v>
      </c>
      <c r="C11266">
        <v>0.52200000000000002</v>
      </c>
      <c r="D11266">
        <v>-0.66200000000000003</v>
      </c>
      <c r="E11266">
        <v>-0.42249998</v>
      </c>
      <c r="F11266">
        <v>0.75950443999999995</v>
      </c>
    </row>
    <row r="11267" spans="1:6" x14ac:dyDescent="0.25">
      <c r="A11267" s="1" t="s">
        <v>19122</v>
      </c>
      <c r="B11267" t="s">
        <v>9012</v>
      </c>
      <c r="C11267">
        <v>0.76600000000000001</v>
      </c>
      <c r="D11267">
        <v>-1.2230000000000001</v>
      </c>
      <c r="E11267">
        <v>-0.42249999999999999</v>
      </c>
      <c r="F11267">
        <v>0.79830705999999996</v>
      </c>
    </row>
    <row r="11268" spans="1:6" x14ac:dyDescent="0.25">
      <c r="A11268" s="1" t="s">
        <v>15353</v>
      </c>
      <c r="B11268" t="s">
        <v>1661</v>
      </c>
      <c r="C11268">
        <v>1.294</v>
      </c>
      <c r="D11268">
        <v>-1.8380000000000001</v>
      </c>
      <c r="E11268">
        <v>-0.42249999999999999</v>
      </c>
      <c r="F11268">
        <v>0.85558730000000005</v>
      </c>
    </row>
    <row r="11269" spans="1:6" x14ac:dyDescent="0.25">
      <c r="A11269" s="1" t="s">
        <v>18165</v>
      </c>
      <c r="B11269" t="s">
        <v>7160</v>
      </c>
      <c r="C11269">
        <v>-0.65900000000000003</v>
      </c>
      <c r="D11269">
        <v>0.28999999999999998</v>
      </c>
      <c r="E11269">
        <v>-0.42299998</v>
      </c>
      <c r="F11269">
        <v>0.84210837000000005</v>
      </c>
    </row>
    <row r="11270" spans="1:6" x14ac:dyDescent="0.25">
      <c r="A11270" s="1" t="s">
        <v>18259</v>
      </c>
      <c r="B11270" t="s">
        <v>7359</v>
      </c>
      <c r="C11270">
        <v>0.56599999999999995</v>
      </c>
      <c r="D11270">
        <v>-0.18</v>
      </c>
      <c r="E11270">
        <v>-0.42299999999999999</v>
      </c>
      <c r="F11270">
        <v>0.86036089999999998</v>
      </c>
    </row>
    <row r="11271" spans="1:6" x14ac:dyDescent="0.25">
      <c r="A11271" s="1" t="s">
        <v>18524</v>
      </c>
      <c r="B11271" t="s">
        <v>7847</v>
      </c>
      <c r="C11271">
        <v>9.4E-2</v>
      </c>
      <c r="D11271">
        <v>-0.94</v>
      </c>
      <c r="E11271">
        <v>-0.42299999999999999</v>
      </c>
      <c r="F11271">
        <v>0.86167289999999996</v>
      </c>
    </row>
    <row r="11272" spans="1:6" x14ac:dyDescent="0.25">
      <c r="A11272" s="1" t="s">
        <v>20256</v>
      </c>
      <c r="B11272" t="s">
        <v>11168</v>
      </c>
      <c r="C11272">
        <v>0.39700000000000002</v>
      </c>
      <c r="D11272">
        <v>-0.48599999999999999</v>
      </c>
      <c r="E11272">
        <v>-0.42300004000000002</v>
      </c>
      <c r="F11272">
        <v>0.80635685000000001</v>
      </c>
    </row>
    <row r="11273" spans="1:6" x14ac:dyDescent="0.25">
      <c r="A11273" s="1" t="s">
        <v>18760</v>
      </c>
      <c r="B11273" t="s">
        <v>8317</v>
      </c>
      <c r="C11273">
        <v>0.06</v>
      </c>
      <c r="D11273">
        <v>-0.57999999999999996</v>
      </c>
      <c r="E11273">
        <v>-0.42349997</v>
      </c>
      <c r="F11273">
        <v>0.78505519999999995</v>
      </c>
    </row>
    <row r="11274" spans="1:6" x14ac:dyDescent="0.25">
      <c r="A11274" s="1" t="s">
        <v>17001</v>
      </c>
      <c r="B11274" t="s">
        <v>4854</v>
      </c>
      <c r="C11274">
        <v>4.1000000000000002E-2</v>
      </c>
      <c r="D11274">
        <v>-0.85699999999999998</v>
      </c>
      <c r="E11274">
        <v>-0.42349997</v>
      </c>
      <c r="F11274">
        <v>0.85139129999999996</v>
      </c>
    </row>
    <row r="11275" spans="1:6" x14ac:dyDescent="0.25">
      <c r="A11275" s="1" t="s">
        <v>16367</v>
      </c>
      <c r="B11275" t="s">
        <v>3623</v>
      </c>
      <c r="C11275">
        <v>0.71699999999999997</v>
      </c>
      <c r="D11275">
        <v>1.23</v>
      </c>
      <c r="E11275">
        <v>-0.42349999999999999</v>
      </c>
      <c r="F11275">
        <v>0.85406417000000001</v>
      </c>
    </row>
    <row r="11276" spans="1:6" x14ac:dyDescent="0.25">
      <c r="A11276" s="1" t="s">
        <v>19447</v>
      </c>
      <c r="B11276" t="s">
        <v>9620</v>
      </c>
      <c r="C11276">
        <v>0.22700000000000001</v>
      </c>
      <c r="D11276">
        <v>-1.0740000000000001</v>
      </c>
      <c r="E11276">
        <v>-0.42349999999999999</v>
      </c>
      <c r="F11276">
        <v>0.85529880000000003</v>
      </c>
    </row>
    <row r="11277" spans="1:6" x14ac:dyDescent="0.25">
      <c r="A11277" s="1" t="s">
        <v>15521</v>
      </c>
      <c r="B11277" t="s">
        <v>1981</v>
      </c>
      <c r="C11277">
        <v>0.47199999999999998</v>
      </c>
      <c r="D11277">
        <v>-1.319</v>
      </c>
      <c r="E11277">
        <v>-0.42349999999999999</v>
      </c>
      <c r="F11277">
        <v>0.81898479999999996</v>
      </c>
    </row>
    <row r="11278" spans="1:6" x14ac:dyDescent="0.25">
      <c r="A11278" s="1" t="s">
        <v>20317</v>
      </c>
      <c r="B11278" t="s">
        <v>11280</v>
      </c>
      <c r="C11278">
        <v>-0.38400000000000001</v>
      </c>
      <c r="D11278">
        <v>-0.46300000000000002</v>
      </c>
      <c r="E11278">
        <v>-0.42349999999999999</v>
      </c>
      <c r="F11278">
        <v>0.79662246000000003</v>
      </c>
    </row>
    <row r="11279" spans="1:6" x14ac:dyDescent="0.25">
      <c r="A11279" s="1" t="s">
        <v>14769</v>
      </c>
      <c r="B11279" t="s">
        <v>516</v>
      </c>
      <c r="C11279">
        <v>-0.314</v>
      </c>
      <c r="D11279">
        <v>-0.97099999999999997</v>
      </c>
      <c r="E11279">
        <v>-0.42349999999999999</v>
      </c>
      <c r="F11279">
        <v>0.82733540000000005</v>
      </c>
    </row>
    <row r="11280" spans="1:6" x14ac:dyDescent="0.25">
      <c r="A11280" s="1" t="s">
        <v>20226</v>
      </c>
      <c r="B11280" t="s">
        <v>11112</v>
      </c>
      <c r="C11280">
        <v>-0.14099999999999999</v>
      </c>
      <c r="D11280">
        <v>-0.70699999999999996</v>
      </c>
      <c r="E11280">
        <v>-0.42400001999999998</v>
      </c>
      <c r="F11280">
        <v>0.84909319999999999</v>
      </c>
    </row>
    <row r="11281" spans="1:6" x14ac:dyDescent="0.25">
      <c r="A11281" s="1" t="s">
        <v>17727</v>
      </c>
      <c r="B11281" t="s">
        <v>6279</v>
      </c>
      <c r="C11281">
        <v>-0.21299999999999999</v>
      </c>
      <c r="D11281">
        <v>0.61899999999999999</v>
      </c>
      <c r="E11281">
        <v>-0.42449999999999999</v>
      </c>
      <c r="F11281">
        <v>0.84939545000000005</v>
      </c>
    </row>
    <row r="11282" spans="1:6" x14ac:dyDescent="0.25">
      <c r="A11282" s="1" t="s">
        <v>20940</v>
      </c>
      <c r="B11282" t="s">
        <v>12475</v>
      </c>
      <c r="C11282">
        <v>8.5999999999999993E-2</v>
      </c>
      <c r="D11282">
        <v>-0.93500000000000005</v>
      </c>
      <c r="E11282">
        <v>-0.42449999999999999</v>
      </c>
      <c r="F11282">
        <v>0.86249136999999998</v>
      </c>
    </row>
    <row r="11283" spans="1:6" x14ac:dyDescent="0.25">
      <c r="A11283" s="1" t="s">
        <v>19351</v>
      </c>
      <c r="B11283" t="s">
        <v>9443</v>
      </c>
      <c r="C11283">
        <v>0.378</v>
      </c>
      <c r="D11283">
        <v>-1.2270000000000001</v>
      </c>
      <c r="E11283">
        <v>-0.42449999999999999</v>
      </c>
      <c r="F11283">
        <v>0.83831610000000001</v>
      </c>
    </row>
    <row r="11284" spans="1:6" x14ac:dyDescent="0.25">
      <c r="A11284" s="1" t="s">
        <v>17694</v>
      </c>
      <c r="B11284" t="s">
        <v>6207</v>
      </c>
      <c r="C11284">
        <v>-0.57199999999999995</v>
      </c>
      <c r="D11284">
        <v>-0.27700000000000002</v>
      </c>
      <c r="E11284">
        <v>-0.42450001999999998</v>
      </c>
      <c r="F11284">
        <v>0.73541409999999996</v>
      </c>
    </row>
    <row r="11285" spans="1:6" x14ac:dyDescent="0.25">
      <c r="A11285" s="1" t="s">
        <v>18014</v>
      </c>
      <c r="B11285" t="s">
        <v>6840</v>
      </c>
      <c r="C11285">
        <v>3.0000000000000001E-3</v>
      </c>
      <c r="D11285">
        <v>0.79900000000000004</v>
      </c>
      <c r="E11285">
        <v>-0.42450001999999998</v>
      </c>
      <c r="F11285">
        <v>0.84430510000000003</v>
      </c>
    </row>
    <row r="11286" spans="1:6" x14ac:dyDescent="0.25">
      <c r="A11286" s="1" t="s">
        <v>16389</v>
      </c>
      <c r="B11286" t="s">
        <v>3662</v>
      </c>
      <c r="C11286">
        <v>-0.185</v>
      </c>
      <c r="D11286">
        <v>-0.66500000000000004</v>
      </c>
      <c r="E11286">
        <v>-0.42499999999999999</v>
      </c>
      <c r="F11286">
        <v>0.84326637000000004</v>
      </c>
    </row>
    <row r="11287" spans="1:6" x14ac:dyDescent="0.25">
      <c r="A11287" s="1" t="s">
        <v>19313</v>
      </c>
      <c r="B11287" t="s">
        <v>9373</v>
      </c>
      <c r="C11287">
        <v>0.61099999999999999</v>
      </c>
      <c r="D11287">
        <v>-0.36399999999999999</v>
      </c>
      <c r="E11287">
        <v>-0.42499999999999999</v>
      </c>
      <c r="F11287">
        <v>0.86110010000000003</v>
      </c>
    </row>
    <row r="11288" spans="1:6" x14ac:dyDescent="0.25">
      <c r="A11288" s="1" t="s">
        <v>16251</v>
      </c>
      <c r="B11288" t="s">
        <v>3398</v>
      </c>
      <c r="C11288">
        <v>-0.33600000000000002</v>
      </c>
      <c r="D11288">
        <v>-0.51400000000000001</v>
      </c>
      <c r="E11288">
        <v>-0.42499999999999999</v>
      </c>
      <c r="F11288">
        <v>0.81006354000000003</v>
      </c>
    </row>
    <row r="11289" spans="1:6" x14ac:dyDescent="0.25">
      <c r="A11289" s="1" t="s">
        <v>15932</v>
      </c>
      <c r="B11289" t="s">
        <v>2806</v>
      </c>
      <c r="C11289">
        <v>-0.215</v>
      </c>
      <c r="D11289">
        <v>-0.63600000000000001</v>
      </c>
      <c r="E11289">
        <v>-0.42549998</v>
      </c>
      <c r="F11289">
        <v>0.83911455000000001</v>
      </c>
    </row>
    <row r="11290" spans="1:6" x14ac:dyDescent="0.25">
      <c r="A11290" s="1" t="s">
        <v>21548</v>
      </c>
      <c r="B11290" t="s">
        <v>13633</v>
      </c>
      <c r="C11290">
        <v>0.66900000000000004</v>
      </c>
      <c r="D11290">
        <v>-1.52</v>
      </c>
      <c r="E11290">
        <v>-0.42549998</v>
      </c>
      <c r="F11290">
        <v>0.76808697000000004</v>
      </c>
    </row>
    <row r="11291" spans="1:6" x14ac:dyDescent="0.25">
      <c r="A11291" s="1" t="s">
        <v>17348</v>
      </c>
      <c r="B11291" t="s">
        <v>5542</v>
      </c>
      <c r="C11291">
        <v>1.1080000000000001</v>
      </c>
      <c r="D11291">
        <v>-1.881</v>
      </c>
      <c r="E11291">
        <v>-0.42549999999999999</v>
      </c>
      <c r="F11291">
        <v>0.8622995</v>
      </c>
    </row>
    <row r="11292" spans="1:6" x14ac:dyDescent="0.25">
      <c r="A11292" s="1" t="s">
        <v>17416</v>
      </c>
      <c r="B11292" t="s">
        <v>5670</v>
      </c>
      <c r="C11292">
        <v>-0.47199999999999998</v>
      </c>
      <c r="D11292">
        <v>-0.379</v>
      </c>
      <c r="E11292">
        <v>-0.42549999999999999</v>
      </c>
      <c r="F11292">
        <v>0.77906626000000001</v>
      </c>
    </row>
    <row r="11293" spans="1:6" x14ac:dyDescent="0.25">
      <c r="A11293" s="1" t="s">
        <v>19741</v>
      </c>
      <c r="B11293" t="s">
        <v>10207</v>
      </c>
      <c r="C11293">
        <v>-0.43</v>
      </c>
      <c r="D11293">
        <v>0.45200000000000001</v>
      </c>
      <c r="E11293">
        <v>-0.42550004000000002</v>
      </c>
      <c r="F11293">
        <v>0.64892269999999996</v>
      </c>
    </row>
    <row r="11294" spans="1:6" x14ac:dyDescent="0.25">
      <c r="A11294" s="1" t="s">
        <v>18572</v>
      </c>
      <c r="B11294" t="s">
        <v>7929</v>
      </c>
      <c r="C11294">
        <v>0.21299999999999999</v>
      </c>
      <c r="D11294">
        <v>-0.51800000000000002</v>
      </c>
      <c r="E11294">
        <v>-0.42550004000000002</v>
      </c>
      <c r="F11294">
        <v>0.60389923999999995</v>
      </c>
    </row>
    <row r="11295" spans="1:6" x14ac:dyDescent="0.25">
      <c r="A11295" s="1" t="s">
        <v>16220</v>
      </c>
      <c r="B11295" t="s">
        <v>3354</v>
      </c>
      <c r="C11295">
        <v>-0.12</v>
      </c>
      <c r="D11295">
        <v>-0.73199999999999998</v>
      </c>
      <c r="E11295">
        <v>-0.42599999999999999</v>
      </c>
      <c r="F11295">
        <v>0.85193854999999996</v>
      </c>
    </row>
    <row r="11296" spans="1:6" x14ac:dyDescent="0.25">
      <c r="A11296" s="1" t="s">
        <v>20086</v>
      </c>
      <c r="B11296" t="s">
        <v>10834</v>
      </c>
      <c r="C11296">
        <v>7.0000000000000001E-3</v>
      </c>
      <c r="D11296">
        <v>-0.85899999999999999</v>
      </c>
      <c r="E11296">
        <v>-0.42599999999999999</v>
      </c>
      <c r="F11296">
        <v>0.86115529999999996</v>
      </c>
    </row>
    <row r="11297" spans="1:6" x14ac:dyDescent="0.25">
      <c r="A11297" s="1" t="s">
        <v>17975</v>
      </c>
      <c r="B11297" t="s">
        <v>6754</v>
      </c>
      <c r="C11297">
        <v>-0.86799999999999999</v>
      </c>
      <c r="D11297">
        <v>-1.01</v>
      </c>
      <c r="E11297">
        <v>-0.42599999999999999</v>
      </c>
      <c r="F11297">
        <v>0.73992199999999997</v>
      </c>
    </row>
    <row r="11298" spans="1:6" x14ac:dyDescent="0.25">
      <c r="A11298" s="1" t="s">
        <v>17792</v>
      </c>
      <c r="B11298" t="s">
        <v>6400</v>
      </c>
      <c r="C11298">
        <v>0.32400000000000001</v>
      </c>
      <c r="D11298">
        <v>-2.37</v>
      </c>
      <c r="E11298">
        <v>-0.42650001999999998</v>
      </c>
      <c r="F11298">
        <v>0.84638579999999997</v>
      </c>
    </row>
    <row r="11299" spans="1:6" x14ac:dyDescent="0.25">
      <c r="A11299" s="1" t="s">
        <v>18394</v>
      </c>
      <c r="B11299" t="s">
        <v>7581</v>
      </c>
      <c r="C11299">
        <v>0.49099999999999999</v>
      </c>
      <c r="D11299">
        <v>-1.6859999999999999</v>
      </c>
      <c r="E11299">
        <v>-0.42650001999999998</v>
      </c>
      <c r="F11299">
        <v>0.82265352999999997</v>
      </c>
    </row>
    <row r="11300" spans="1:6" x14ac:dyDescent="0.25">
      <c r="A11300" s="1" t="s">
        <v>20688</v>
      </c>
      <c r="B11300" t="s">
        <v>12005</v>
      </c>
      <c r="C11300">
        <v>0.89500000000000002</v>
      </c>
      <c r="D11300">
        <v>-0.51</v>
      </c>
      <c r="E11300">
        <v>-0.42650001999999998</v>
      </c>
      <c r="F11300">
        <v>0.69410629999999995</v>
      </c>
    </row>
    <row r="11301" spans="1:6" x14ac:dyDescent="0.25">
      <c r="A11301" s="1" t="s">
        <v>17240</v>
      </c>
      <c r="B11301" t="s">
        <v>5326</v>
      </c>
      <c r="C11301">
        <v>-5.1999999999999998E-2</v>
      </c>
      <c r="D11301">
        <v>-1.9359999999999999</v>
      </c>
      <c r="E11301">
        <v>-0.42699999999999999</v>
      </c>
      <c r="F11301">
        <v>0.86163425000000005</v>
      </c>
    </row>
    <row r="11302" spans="1:6" x14ac:dyDescent="0.25">
      <c r="A11302" s="1" t="s">
        <v>19748</v>
      </c>
      <c r="B11302" t="s">
        <v>10219</v>
      </c>
      <c r="C11302">
        <v>0.14799999999999999</v>
      </c>
      <c r="D11302">
        <v>-1.002</v>
      </c>
      <c r="E11302">
        <v>-0.42699999999999999</v>
      </c>
      <c r="F11302">
        <v>0.86108899999999999</v>
      </c>
    </row>
    <row r="11303" spans="1:6" x14ac:dyDescent="0.25">
      <c r="A11303" s="1" t="s">
        <v>15099</v>
      </c>
      <c r="B11303" t="s">
        <v>1162</v>
      </c>
      <c r="C11303">
        <v>-9.9000000000000005E-2</v>
      </c>
      <c r="D11303">
        <v>-0.20499999999999999</v>
      </c>
      <c r="E11303">
        <v>-0.42699999999999999</v>
      </c>
      <c r="F11303">
        <v>0.85556935999999995</v>
      </c>
    </row>
    <row r="11304" spans="1:6" x14ac:dyDescent="0.25">
      <c r="A11304" s="1" t="s">
        <v>15713</v>
      </c>
      <c r="B11304" t="s">
        <v>2384</v>
      </c>
      <c r="C11304">
        <v>0.90800000000000003</v>
      </c>
      <c r="D11304">
        <v>-0.67300000000000004</v>
      </c>
      <c r="E11304">
        <v>-0.42699999999999999</v>
      </c>
      <c r="F11304">
        <v>0.66301310000000002</v>
      </c>
    </row>
    <row r="11305" spans="1:6" x14ac:dyDescent="0.25">
      <c r="A11305" s="1" t="s">
        <v>20811</v>
      </c>
      <c r="B11305" t="s">
        <v>12233</v>
      </c>
      <c r="C11305">
        <v>1.4490000000000001</v>
      </c>
      <c r="D11305">
        <v>-9.9000000000000005E-2</v>
      </c>
      <c r="E11305">
        <v>-0.42699999999999999</v>
      </c>
      <c r="F11305">
        <v>0.66757759999999999</v>
      </c>
    </row>
    <row r="11306" spans="1:6" x14ac:dyDescent="0.25">
      <c r="A11306" s="1" t="s">
        <v>15463</v>
      </c>
      <c r="B11306" t="s">
        <v>1872</v>
      </c>
      <c r="C11306">
        <v>1.0269999999999999</v>
      </c>
      <c r="D11306">
        <v>-0.45800000000000002</v>
      </c>
      <c r="E11306">
        <v>-0.42700001999999998</v>
      </c>
      <c r="F11306">
        <v>0.86015253999999997</v>
      </c>
    </row>
    <row r="11307" spans="1:6" x14ac:dyDescent="0.25">
      <c r="A11307" s="1" t="s">
        <v>21110</v>
      </c>
      <c r="B11307" t="s">
        <v>12805</v>
      </c>
      <c r="C11307">
        <v>-1.4999999999999999E-2</v>
      </c>
      <c r="D11307">
        <v>-0.84</v>
      </c>
      <c r="E11307">
        <v>-0.42749998</v>
      </c>
      <c r="F11307">
        <v>0.8606412</v>
      </c>
    </row>
    <row r="11308" spans="1:6" x14ac:dyDescent="0.25">
      <c r="A11308" s="1" t="s">
        <v>20668</v>
      </c>
      <c r="B11308" t="s">
        <v>11967</v>
      </c>
      <c r="C11308">
        <v>-0.22600000000000001</v>
      </c>
      <c r="D11308">
        <v>-1.7350000000000001</v>
      </c>
      <c r="E11308">
        <v>-0.42749999999999999</v>
      </c>
      <c r="F11308">
        <v>0.63828224</v>
      </c>
    </row>
    <row r="11309" spans="1:6" x14ac:dyDescent="0.25">
      <c r="A11309" s="1" t="s">
        <v>15376</v>
      </c>
      <c r="B11309" t="s">
        <v>1709</v>
      </c>
      <c r="C11309">
        <v>-0.25700000000000001</v>
      </c>
      <c r="D11309">
        <v>-0.59899999999999998</v>
      </c>
      <c r="E11309">
        <v>-0.42799997000000001</v>
      </c>
      <c r="F11309">
        <v>0.82318705000000003</v>
      </c>
    </row>
    <row r="11310" spans="1:6" x14ac:dyDescent="0.25">
      <c r="A11310" s="1" t="s">
        <v>18508</v>
      </c>
      <c r="B11310" t="s">
        <v>7816</v>
      </c>
      <c r="C11310">
        <v>-0.26900000000000002</v>
      </c>
      <c r="D11310">
        <v>-2.6850000000000001</v>
      </c>
      <c r="E11310">
        <v>-0.42799997000000001</v>
      </c>
      <c r="F11310">
        <v>0.84812489999999996</v>
      </c>
    </row>
    <row r="11311" spans="1:6" x14ac:dyDescent="0.25">
      <c r="A11311" s="1" t="s">
        <v>19268</v>
      </c>
      <c r="B11311" t="s">
        <v>9279</v>
      </c>
      <c r="C11311">
        <v>0.98499999999999999</v>
      </c>
      <c r="D11311">
        <v>-2.927</v>
      </c>
      <c r="E11311">
        <v>-0.42799999999999999</v>
      </c>
      <c r="F11311">
        <v>0.84802350000000004</v>
      </c>
    </row>
    <row r="11312" spans="1:6" x14ac:dyDescent="0.25">
      <c r="A11312" s="1" t="s">
        <v>19093</v>
      </c>
      <c r="B11312" t="s">
        <v>8953</v>
      </c>
      <c r="C11312">
        <v>0.39900000000000002</v>
      </c>
      <c r="D11312">
        <v>-0.69</v>
      </c>
      <c r="E11312">
        <v>-0.42799999999999999</v>
      </c>
      <c r="F11312">
        <v>0.85810417000000005</v>
      </c>
    </row>
    <row r="11313" spans="1:6" x14ac:dyDescent="0.25">
      <c r="A11313" s="1" t="s">
        <v>21822</v>
      </c>
      <c r="B11313" t="s">
        <v>14164</v>
      </c>
      <c r="C11313">
        <v>-0.11700000000000001</v>
      </c>
      <c r="D11313">
        <v>-0.73899999999999999</v>
      </c>
      <c r="E11313">
        <v>-0.42799999999999999</v>
      </c>
      <c r="F11313">
        <v>0.85331880000000004</v>
      </c>
    </row>
    <row r="11314" spans="1:6" x14ac:dyDescent="0.25">
      <c r="A11314" s="1" t="s">
        <v>15038</v>
      </c>
      <c r="B11314" t="s">
        <v>1042</v>
      </c>
      <c r="C11314">
        <v>5.7000000000000002E-2</v>
      </c>
      <c r="D11314">
        <v>-0.38300000000000001</v>
      </c>
      <c r="E11314">
        <v>-0.42799999999999999</v>
      </c>
      <c r="F11314">
        <v>0.84348100000000004</v>
      </c>
    </row>
    <row r="11315" spans="1:6" x14ac:dyDescent="0.25">
      <c r="A11315" s="1" t="s">
        <v>18615</v>
      </c>
      <c r="B11315" t="s">
        <v>8025</v>
      </c>
      <c r="C11315">
        <v>0.372</v>
      </c>
      <c r="D11315">
        <v>-0.78800000000000003</v>
      </c>
      <c r="E11315">
        <v>-0.42849994000000002</v>
      </c>
      <c r="F11315">
        <v>6.6121460000000007E-2</v>
      </c>
    </row>
    <row r="11316" spans="1:6" x14ac:dyDescent="0.25">
      <c r="A11316" s="1" t="s">
        <v>14617</v>
      </c>
      <c r="B11316" t="s">
        <v>218</v>
      </c>
      <c r="C11316">
        <v>1.02</v>
      </c>
      <c r="D11316">
        <v>-1.7609999999999999</v>
      </c>
      <c r="E11316">
        <v>-0.42849999999999999</v>
      </c>
      <c r="F11316">
        <v>0.85791516000000001</v>
      </c>
    </row>
    <row r="11317" spans="1:6" x14ac:dyDescent="0.25">
      <c r="A11317" s="1" t="s">
        <v>20084</v>
      </c>
      <c r="B11317" t="s">
        <v>10827</v>
      </c>
      <c r="C11317">
        <v>-0.125</v>
      </c>
      <c r="D11317">
        <v>-0.73199999999999998</v>
      </c>
      <c r="E11317">
        <v>-0.42849999999999999</v>
      </c>
      <c r="F11317">
        <v>0.85232090000000005</v>
      </c>
    </row>
    <row r="11318" spans="1:6" x14ac:dyDescent="0.25">
      <c r="A11318" s="1" t="s">
        <v>20502</v>
      </c>
      <c r="B11318" t="s">
        <v>11625</v>
      </c>
      <c r="C11318">
        <v>-0.89</v>
      </c>
      <c r="D11318">
        <v>3.3000000000000002E-2</v>
      </c>
      <c r="E11318">
        <v>-0.42849999999999999</v>
      </c>
      <c r="F11318">
        <v>0.59956520000000002</v>
      </c>
    </row>
    <row r="11319" spans="1:6" x14ac:dyDescent="0.25">
      <c r="A11319" s="1" t="s">
        <v>20436</v>
      </c>
      <c r="B11319" t="s">
        <v>11507</v>
      </c>
      <c r="C11319">
        <v>-0.47199999999999998</v>
      </c>
      <c r="D11319">
        <v>-0.38500000000000001</v>
      </c>
      <c r="E11319">
        <v>-0.42849999999999999</v>
      </c>
      <c r="F11319">
        <v>0.78049619999999997</v>
      </c>
    </row>
    <row r="11320" spans="1:6" x14ac:dyDescent="0.25">
      <c r="A11320" s="1" t="s">
        <v>17047</v>
      </c>
      <c r="B11320" t="s">
        <v>4941</v>
      </c>
      <c r="C11320">
        <v>0.872</v>
      </c>
      <c r="D11320">
        <v>7.6999999999999999E-2</v>
      </c>
      <c r="E11320">
        <v>-0.42899999999999999</v>
      </c>
      <c r="F11320">
        <v>0.75676054000000004</v>
      </c>
    </row>
    <row r="11321" spans="1:6" x14ac:dyDescent="0.25">
      <c r="A11321" s="1" t="s">
        <v>16249</v>
      </c>
      <c r="B11321" t="s">
        <v>3396</v>
      </c>
      <c r="C11321">
        <v>0.78500000000000003</v>
      </c>
      <c r="D11321">
        <v>-1.643</v>
      </c>
      <c r="E11321">
        <v>-0.42899999999999999</v>
      </c>
      <c r="F11321">
        <v>0.72899866000000002</v>
      </c>
    </row>
    <row r="11322" spans="1:6" x14ac:dyDescent="0.25">
      <c r="A11322" s="1" t="s">
        <v>15602</v>
      </c>
      <c r="B11322" t="s">
        <v>2148</v>
      </c>
      <c r="C11322">
        <v>0.183</v>
      </c>
      <c r="D11322">
        <v>-1.0409999999999999</v>
      </c>
      <c r="E11322">
        <v>-0.42900001999999998</v>
      </c>
      <c r="F11322">
        <v>0.86108770000000001</v>
      </c>
    </row>
    <row r="11323" spans="1:6" x14ac:dyDescent="0.25">
      <c r="A11323" s="1" t="s">
        <v>18961</v>
      </c>
      <c r="B11323" t="s">
        <v>8703</v>
      </c>
      <c r="C11323">
        <v>1.518</v>
      </c>
      <c r="D11323">
        <v>-0.877</v>
      </c>
      <c r="E11323">
        <v>-0.42949998</v>
      </c>
      <c r="F11323">
        <v>0.74975013999999995</v>
      </c>
    </row>
    <row r="11324" spans="1:6" x14ac:dyDescent="0.25">
      <c r="A11324" s="1" t="s">
        <v>15023</v>
      </c>
      <c r="B11324" t="s">
        <v>1012</v>
      </c>
      <c r="C11324">
        <v>0.13300000000000001</v>
      </c>
      <c r="D11324">
        <v>-1.538</v>
      </c>
      <c r="E11324">
        <v>-0.42949998</v>
      </c>
      <c r="F11324">
        <v>0.86265979999999998</v>
      </c>
    </row>
    <row r="11325" spans="1:6" x14ac:dyDescent="0.25">
      <c r="A11325" s="1" t="s">
        <v>17749</v>
      </c>
      <c r="B11325" t="s">
        <v>6322</v>
      </c>
      <c r="C11325">
        <v>0.51300000000000001</v>
      </c>
      <c r="D11325">
        <v>-0.58799999999999997</v>
      </c>
      <c r="E11325">
        <v>-0.43</v>
      </c>
      <c r="F11325">
        <v>0.80677160000000003</v>
      </c>
    </row>
    <row r="11326" spans="1:6" x14ac:dyDescent="0.25">
      <c r="A11326" s="1" t="s">
        <v>20871</v>
      </c>
      <c r="B11326" t="s">
        <v>12345</v>
      </c>
      <c r="C11326">
        <v>0.95899999999999996</v>
      </c>
      <c r="D11326">
        <v>-1.819</v>
      </c>
      <c r="E11326">
        <v>-0.43</v>
      </c>
      <c r="F11326">
        <v>0.65407663999999999</v>
      </c>
    </row>
    <row r="11327" spans="1:6" x14ac:dyDescent="0.25">
      <c r="A11327" s="1" t="s">
        <v>18808</v>
      </c>
      <c r="B11327" t="s">
        <v>8408</v>
      </c>
      <c r="C11327">
        <v>-9.2999999999999999E-2</v>
      </c>
      <c r="D11327">
        <v>-0.76700000000000002</v>
      </c>
      <c r="E11327">
        <v>-0.43</v>
      </c>
      <c r="F11327">
        <v>0.85691094000000001</v>
      </c>
    </row>
    <row r="11328" spans="1:6" x14ac:dyDescent="0.25">
      <c r="A11328" s="1" t="s">
        <v>20132</v>
      </c>
      <c r="B11328" t="s">
        <v>10924</v>
      </c>
      <c r="C11328">
        <v>1.357</v>
      </c>
      <c r="D11328">
        <v>0.126</v>
      </c>
      <c r="E11328">
        <v>-0.43000003999999997</v>
      </c>
      <c r="F11328">
        <v>0.79538995000000001</v>
      </c>
    </row>
    <row r="11329" spans="1:6" x14ac:dyDescent="0.25">
      <c r="A11329" s="1" t="s">
        <v>20913</v>
      </c>
      <c r="B11329" t="s">
        <v>12419</v>
      </c>
      <c r="C11329">
        <v>0.21299999999999999</v>
      </c>
      <c r="D11329">
        <v>-3.9E-2</v>
      </c>
      <c r="E11329">
        <v>-0.43049999999999999</v>
      </c>
      <c r="F11329">
        <v>0.86189305999999999</v>
      </c>
    </row>
    <row r="11330" spans="1:6" x14ac:dyDescent="0.25">
      <c r="A11330" s="1" t="s">
        <v>20471</v>
      </c>
      <c r="B11330" t="s">
        <v>11565</v>
      </c>
      <c r="C11330">
        <v>0.78500000000000003</v>
      </c>
      <c r="D11330">
        <v>-0.438</v>
      </c>
      <c r="E11330">
        <v>-0.43050002999999998</v>
      </c>
      <c r="F11330">
        <v>0.72871430000000004</v>
      </c>
    </row>
    <row r="11331" spans="1:6" x14ac:dyDescent="0.25">
      <c r="A11331" s="1" t="s">
        <v>19219</v>
      </c>
      <c r="B11331" t="s">
        <v>9170</v>
      </c>
      <c r="C11331">
        <v>1.4159999999999999</v>
      </c>
      <c r="D11331">
        <v>0.11600000000000001</v>
      </c>
      <c r="E11331">
        <v>-0.43050002999999998</v>
      </c>
      <c r="F11331">
        <v>0.84754795000000005</v>
      </c>
    </row>
    <row r="11332" spans="1:6" x14ac:dyDescent="0.25">
      <c r="A11332" s="1" t="s">
        <v>18849</v>
      </c>
      <c r="B11332" t="s">
        <v>8488</v>
      </c>
      <c r="C11332">
        <v>0.78800000000000003</v>
      </c>
      <c r="D11332">
        <v>-1.65</v>
      </c>
      <c r="E11332">
        <v>-0.43099999999999999</v>
      </c>
      <c r="F11332">
        <v>0.72756240000000005</v>
      </c>
    </row>
    <row r="11333" spans="1:6" x14ac:dyDescent="0.25">
      <c r="A11333" s="1" t="s">
        <v>15775</v>
      </c>
      <c r="B11333" t="s">
        <v>2508</v>
      </c>
      <c r="C11333">
        <v>1.155</v>
      </c>
      <c r="D11333">
        <v>-2.0179999999999998</v>
      </c>
      <c r="E11333">
        <v>-0.43149996000000002</v>
      </c>
      <c r="F11333">
        <v>0.56133200000000005</v>
      </c>
    </row>
    <row r="11334" spans="1:6" x14ac:dyDescent="0.25">
      <c r="A11334" s="1" t="s">
        <v>21070</v>
      </c>
      <c r="B11334" t="s">
        <v>12718</v>
      </c>
      <c r="C11334">
        <v>5.0000000000000001E-3</v>
      </c>
      <c r="D11334">
        <v>-0.86799999999999999</v>
      </c>
      <c r="E11334">
        <v>-0.43149999999999999</v>
      </c>
      <c r="F11334">
        <v>0.86372320000000002</v>
      </c>
    </row>
    <row r="11335" spans="1:6" x14ac:dyDescent="0.25">
      <c r="A11335" s="1" t="s">
        <v>18412</v>
      </c>
      <c r="B11335" t="s">
        <v>7620</v>
      </c>
      <c r="C11335">
        <v>0.40699999999999997</v>
      </c>
      <c r="D11335">
        <v>-1.27</v>
      </c>
      <c r="E11335">
        <v>-0.43149999999999999</v>
      </c>
      <c r="F11335">
        <v>0.8345901</v>
      </c>
    </row>
    <row r="11336" spans="1:6" x14ac:dyDescent="0.25">
      <c r="A11336" s="1" t="s">
        <v>17602</v>
      </c>
      <c r="B11336" t="s">
        <v>6015</v>
      </c>
      <c r="C11336">
        <v>0.73</v>
      </c>
      <c r="D11336">
        <v>-0.47099999999999997</v>
      </c>
      <c r="E11336">
        <v>-0.43150001999999998</v>
      </c>
      <c r="F11336">
        <v>0.80947893999999998</v>
      </c>
    </row>
    <row r="11337" spans="1:6" x14ac:dyDescent="0.25">
      <c r="A11337" s="1" t="s">
        <v>19388</v>
      </c>
      <c r="B11337" t="s">
        <v>9512</v>
      </c>
      <c r="C11337">
        <v>0.75</v>
      </c>
      <c r="D11337">
        <v>-1.613</v>
      </c>
      <c r="E11337">
        <v>-0.43150001999999998</v>
      </c>
      <c r="F11337">
        <v>0.74185025999999998</v>
      </c>
    </row>
    <row r="11338" spans="1:6" x14ac:dyDescent="0.25">
      <c r="A11338" s="1" t="s">
        <v>19244</v>
      </c>
      <c r="B11338" t="s">
        <v>9228</v>
      </c>
      <c r="C11338">
        <v>0.53600000000000003</v>
      </c>
      <c r="D11338">
        <v>-1.4</v>
      </c>
      <c r="E11338">
        <v>-0.43199998000000001</v>
      </c>
      <c r="F11338">
        <v>0.80665845000000003</v>
      </c>
    </row>
    <row r="11339" spans="1:6" x14ac:dyDescent="0.25">
      <c r="A11339" s="1" t="s">
        <v>16034</v>
      </c>
      <c r="B11339" t="s">
        <v>3000</v>
      </c>
      <c r="C11339">
        <v>-0.69799999999999995</v>
      </c>
      <c r="D11339">
        <v>-0.16600000000000001</v>
      </c>
      <c r="E11339">
        <v>-0.432</v>
      </c>
      <c r="F11339">
        <v>0.68583919999999998</v>
      </c>
    </row>
    <row r="11340" spans="1:6" x14ac:dyDescent="0.25">
      <c r="A11340" s="1" t="s">
        <v>16168</v>
      </c>
      <c r="B11340" t="s">
        <v>3264</v>
      </c>
      <c r="C11340">
        <v>0.77700000000000002</v>
      </c>
      <c r="D11340">
        <v>-1.641</v>
      </c>
      <c r="E11340">
        <v>-0.432</v>
      </c>
      <c r="F11340">
        <v>0.73206210000000005</v>
      </c>
    </row>
    <row r="11341" spans="1:6" x14ac:dyDescent="0.25">
      <c r="A11341" s="1" t="s">
        <v>16532</v>
      </c>
      <c r="B11341" t="s">
        <v>3934</v>
      </c>
      <c r="C11341">
        <v>-1.0369999999999999</v>
      </c>
      <c r="D11341">
        <v>0.17199999999999999</v>
      </c>
      <c r="E11341">
        <v>-0.43249997000000001</v>
      </c>
      <c r="F11341">
        <v>0.53212356999999999</v>
      </c>
    </row>
    <row r="11342" spans="1:6" x14ac:dyDescent="0.25">
      <c r="A11342" s="1" t="s">
        <v>14896</v>
      </c>
      <c r="B11342" t="s">
        <v>765</v>
      </c>
      <c r="C11342">
        <v>0.66200000000000003</v>
      </c>
      <c r="D11342">
        <v>-1.5269999999999999</v>
      </c>
      <c r="E11342">
        <v>-0.43249997000000001</v>
      </c>
      <c r="F11342">
        <v>0.77168049999999999</v>
      </c>
    </row>
    <row r="11343" spans="1:6" x14ac:dyDescent="0.25">
      <c r="A11343" s="1" t="s">
        <v>20121</v>
      </c>
      <c r="B11343" t="s">
        <v>10897</v>
      </c>
      <c r="C11343">
        <v>-0.63700000000000001</v>
      </c>
      <c r="D11343">
        <v>-0.22800000000000001</v>
      </c>
      <c r="E11343">
        <v>-0.4325</v>
      </c>
      <c r="F11343">
        <v>0.71020013000000004</v>
      </c>
    </row>
    <row r="11344" spans="1:6" x14ac:dyDescent="0.25">
      <c r="A11344" s="1" t="s">
        <v>17063</v>
      </c>
      <c r="B11344" t="s">
        <v>4975</v>
      </c>
      <c r="C11344">
        <v>1.032</v>
      </c>
      <c r="D11344">
        <v>0.72399999999999998</v>
      </c>
      <c r="E11344">
        <v>-0.43299997000000001</v>
      </c>
      <c r="F11344">
        <v>0.79576190000000002</v>
      </c>
    </row>
    <row r="11345" spans="1:6" x14ac:dyDescent="0.25">
      <c r="A11345" s="1" t="s">
        <v>18404</v>
      </c>
      <c r="B11345" t="s">
        <v>7606</v>
      </c>
      <c r="C11345">
        <v>-0.14699999999999999</v>
      </c>
      <c r="D11345">
        <v>-0.35499999999999998</v>
      </c>
      <c r="E11345">
        <v>-0.433</v>
      </c>
      <c r="F11345">
        <v>0.62849003000000003</v>
      </c>
    </row>
    <row r="11346" spans="1:6" x14ac:dyDescent="0.25">
      <c r="A11346" s="1" t="s">
        <v>15398</v>
      </c>
      <c r="B11346" t="s">
        <v>13819</v>
      </c>
      <c r="C11346">
        <v>0.91800000000000004</v>
      </c>
      <c r="D11346">
        <v>-1.2410000000000001</v>
      </c>
      <c r="E11346">
        <v>-0.433</v>
      </c>
      <c r="F11346">
        <v>0.85881775999999999</v>
      </c>
    </row>
    <row r="11347" spans="1:6" x14ac:dyDescent="0.25">
      <c r="A11347" s="1" t="s">
        <v>17772</v>
      </c>
      <c r="B11347" t="s">
        <v>6365</v>
      </c>
      <c r="C11347">
        <v>8.5999999999999993E-2</v>
      </c>
      <c r="D11347">
        <v>-0.95299999999999996</v>
      </c>
      <c r="E11347">
        <v>-0.4335</v>
      </c>
      <c r="F11347">
        <v>0.86524296000000001</v>
      </c>
    </row>
    <row r="11348" spans="1:6" x14ac:dyDescent="0.25">
      <c r="A11348" s="1" t="s">
        <v>19433</v>
      </c>
      <c r="B11348" t="s">
        <v>9589</v>
      </c>
      <c r="C11348">
        <v>0.111</v>
      </c>
      <c r="D11348">
        <v>-0.97799999999999998</v>
      </c>
      <c r="E11348">
        <v>-0.4335</v>
      </c>
      <c r="F11348">
        <v>0.86471500000000001</v>
      </c>
    </row>
    <row r="11349" spans="1:6" x14ac:dyDescent="0.25">
      <c r="A11349" s="1" t="s">
        <v>15564</v>
      </c>
      <c r="B11349" t="s">
        <v>2064</v>
      </c>
      <c r="C11349">
        <v>1.367</v>
      </c>
      <c r="D11349">
        <v>-0.28899999999999998</v>
      </c>
      <c r="E11349">
        <v>-0.4335</v>
      </c>
      <c r="F11349">
        <v>0.86309519999999995</v>
      </c>
    </row>
    <row r="11350" spans="1:6" x14ac:dyDescent="0.25">
      <c r="A11350" s="1" t="s">
        <v>16852</v>
      </c>
      <c r="B11350" t="s">
        <v>4564</v>
      </c>
      <c r="C11350">
        <v>0.54200000000000004</v>
      </c>
      <c r="D11350">
        <v>-0.65800000000000003</v>
      </c>
      <c r="E11350">
        <v>-0.4335</v>
      </c>
      <c r="F11350">
        <v>0.86580400000000002</v>
      </c>
    </row>
    <row r="11351" spans="1:6" x14ac:dyDescent="0.25">
      <c r="A11351" s="1" t="s">
        <v>20407</v>
      </c>
      <c r="B11351" t="s">
        <v>11445</v>
      </c>
      <c r="C11351">
        <v>0.85199999999999998</v>
      </c>
      <c r="D11351">
        <v>-0.754</v>
      </c>
      <c r="E11351">
        <v>-0.4335</v>
      </c>
      <c r="F11351">
        <v>0.66486889999999998</v>
      </c>
    </row>
    <row r="11352" spans="1:6" x14ac:dyDescent="0.25">
      <c r="A11352" s="1" t="s">
        <v>18797</v>
      </c>
      <c r="B11352" t="s">
        <v>8385</v>
      </c>
      <c r="C11352">
        <v>0.5</v>
      </c>
      <c r="D11352">
        <v>-1.748</v>
      </c>
      <c r="E11352">
        <v>-0.43400001999999999</v>
      </c>
      <c r="F11352">
        <v>0.85641889999999998</v>
      </c>
    </row>
    <row r="11353" spans="1:6" x14ac:dyDescent="0.25">
      <c r="A11353" s="1" t="s">
        <v>21076</v>
      </c>
      <c r="B11353" t="s">
        <v>12731</v>
      </c>
      <c r="C11353">
        <v>-0.64</v>
      </c>
      <c r="D11353">
        <v>-0.22900000000000001</v>
      </c>
      <c r="E11353">
        <v>-0.43449998000000001</v>
      </c>
      <c r="F11353">
        <v>0.71107730000000002</v>
      </c>
    </row>
    <row r="11354" spans="1:6" x14ac:dyDescent="0.25">
      <c r="A11354" s="1" t="s">
        <v>15377</v>
      </c>
      <c r="B11354" t="s">
        <v>1711</v>
      </c>
      <c r="C11354">
        <v>0.113</v>
      </c>
      <c r="D11354">
        <v>-0.60899999999999999</v>
      </c>
      <c r="E11354">
        <v>-0.43449998000000001</v>
      </c>
      <c r="F11354">
        <v>0.85240585000000002</v>
      </c>
    </row>
    <row r="11355" spans="1:6" x14ac:dyDescent="0.25">
      <c r="A11355" s="1" t="s">
        <v>21890</v>
      </c>
      <c r="B11355" t="s">
        <v>14301</v>
      </c>
      <c r="C11355">
        <v>4.5999999999999999E-2</v>
      </c>
      <c r="D11355">
        <v>0.55200000000000005</v>
      </c>
      <c r="E11355">
        <v>-0.43499997000000001</v>
      </c>
      <c r="F11355">
        <v>0.75246584000000005</v>
      </c>
    </row>
    <row r="11356" spans="1:6" x14ac:dyDescent="0.25">
      <c r="A11356" s="1" t="s">
        <v>17075</v>
      </c>
      <c r="B11356" t="s">
        <v>4996</v>
      </c>
      <c r="C11356">
        <v>-0.441</v>
      </c>
      <c r="D11356">
        <v>-0.42899999999999999</v>
      </c>
      <c r="E11356">
        <v>-0.435</v>
      </c>
      <c r="F11356">
        <v>0.78966254000000002</v>
      </c>
    </row>
    <row r="11357" spans="1:6" x14ac:dyDescent="0.25">
      <c r="A11357" s="1" t="s">
        <v>20289</v>
      </c>
      <c r="B11357" t="s">
        <v>11236</v>
      </c>
      <c r="C11357">
        <v>-0.13100000000000001</v>
      </c>
      <c r="D11357">
        <v>-0.73899999999999999</v>
      </c>
      <c r="E11357">
        <v>-0.435</v>
      </c>
      <c r="F11357">
        <v>0.85492060000000003</v>
      </c>
    </row>
    <row r="11358" spans="1:6" x14ac:dyDescent="0.25">
      <c r="A11358" s="1" t="s">
        <v>17898</v>
      </c>
      <c r="B11358" t="s">
        <v>6605</v>
      </c>
      <c r="C11358">
        <v>-0.72199999999999998</v>
      </c>
      <c r="D11358">
        <v>-0.14799999999999999</v>
      </c>
      <c r="E11358">
        <v>-0.435</v>
      </c>
      <c r="F11358">
        <v>0.68022495999999999</v>
      </c>
    </row>
    <row r="11359" spans="1:6" x14ac:dyDescent="0.25">
      <c r="A11359" s="1" t="s">
        <v>19131</v>
      </c>
      <c r="B11359" t="s">
        <v>9024</v>
      </c>
      <c r="C11359">
        <v>-0.40400000000000003</v>
      </c>
      <c r="D11359">
        <v>-0.46600000000000003</v>
      </c>
      <c r="E11359">
        <v>-0.435</v>
      </c>
      <c r="F11359">
        <v>0.79995864999999999</v>
      </c>
    </row>
    <row r="11360" spans="1:6" x14ac:dyDescent="0.25">
      <c r="A11360" s="1" t="s">
        <v>18733</v>
      </c>
      <c r="B11360" t="s">
        <v>8260</v>
      </c>
      <c r="C11360">
        <v>-0.46200000000000002</v>
      </c>
      <c r="D11360">
        <v>-0.40799999999999997</v>
      </c>
      <c r="E11360">
        <v>-0.435</v>
      </c>
      <c r="F11360">
        <v>0.78407309999999997</v>
      </c>
    </row>
    <row r="11361" spans="1:6" x14ac:dyDescent="0.25">
      <c r="A11361" s="1" t="s">
        <v>17762</v>
      </c>
      <c r="B11361" t="s">
        <v>6346</v>
      </c>
      <c r="C11361">
        <v>-0.47899999999999998</v>
      </c>
      <c r="D11361">
        <v>-0.39200000000000002</v>
      </c>
      <c r="E11361">
        <v>-0.4355</v>
      </c>
      <c r="F11361">
        <v>0.76925396999999995</v>
      </c>
    </row>
    <row r="11362" spans="1:6" x14ac:dyDescent="0.25">
      <c r="A11362" s="1" t="s">
        <v>19829</v>
      </c>
      <c r="B11362" t="s">
        <v>10338</v>
      </c>
      <c r="C11362">
        <v>-0.27600000000000002</v>
      </c>
      <c r="D11362">
        <v>-0.59499999999999997</v>
      </c>
      <c r="E11362">
        <v>-0.43550002999999998</v>
      </c>
      <c r="F11362">
        <v>0.83378399999999997</v>
      </c>
    </row>
    <row r="11363" spans="1:6" x14ac:dyDescent="0.25">
      <c r="A11363" s="1" t="s">
        <v>15302</v>
      </c>
      <c r="B11363" t="s">
        <v>1553</v>
      </c>
      <c r="C11363">
        <v>1.4339999999999999</v>
      </c>
      <c r="D11363">
        <v>-2.3050000000000002</v>
      </c>
      <c r="E11363">
        <v>-0.43550002999999998</v>
      </c>
      <c r="F11363">
        <v>0.42717460000000002</v>
      </c>
    </row>
    <row r="11364" spans="1:6" x14ac:dyDescent="0.25">
      <c r="A11364" s="1" t="s">
        <v>19097</v>
      </c>
      <c r="B11364" t="s">
        <v>8962</v>
      </c>
      <c r="C11364">
        <v>0.70699999999999996</v>
      </c>
      <c r="D11364">
        <v>-3.21</v>
      </c>
      <c r="E11364">
        <v>-0.436</v>
      </c>
      <c r="F11364">
        <v>0.85887230000000003</v>
      </c>
    </row>
    <row r="11365" spans="1:6" x14ac:dyDescent="0.25">
      <c r="A11365" s="1" t="s">
        <v>18727</v>
      </c>
      <c r="B11365" t="s">
        <v>8246</v>
      </c>
      <c r="C11365">
        <v>0.19900000000000001</v>
      </c>
      <c r="D11365">
        <v>-1.071</v>
      </c>
      <c r="E11365">
        <v>-0.436</v>
      </c>
      <c r="F11365">
        <v>0.86147134999999997</v>
      </c>
    </row>
    <row r="11366" spans="1:6" x14ac:dyDescent="0.25">
      <c r="A11366" s="1" t="s">
        <v>15119</v>
      </c>
      <c r="B11366" t="s">
        <v>1198</v>
      </c>
      <c r="C11366">
        <v>6.0999999999999999E-2</v>
      </c>
      <c r="D11366">
        <v>-0.93300000000000005</v>
      </c>
      <c r="E11366">
        <v>-0.43600001999999999</v>
      </c>
      <c r="F11366">
        <v>0.8666722</v>
      </c>
    </row>
    <row r="11367" spans="1:6" x14ac:dyDescent="0.25">
      <c r="A11367" s="1" t="s">
        <v>20496</v>
      </c>
      <c r="B11367" t="s">
        <v>11614</v>
      </c>
      <c r="C11367">
        <v>-0.314</v>
      </c>
      <c r="D11367">
        <v>-0.55800000000000005</v>
      </c>
      <c r="E11367">
        <v>-0.43600001999999999</v>
      </c>
      <c r="F11367">
        <v>0.82194685999999995</v>
      </c>
    </row>
    <row r="11368" spans="1:6" x14ac:dyDescent="0.25">
      <c r="A11368" s="1" t="s">
        <v>18047</v>
      </c>
      <c r="B11368" t="s">
        <v>6912</v>
      </c>
      <c r="C11368">
        <v>-8.0000000000000002E-3</v>
      </c>
      <c r="D11368">
        <v>-0.86399999999999999</v>
      </c>
      <c r="E11368">
        <v>-0.43600001999999999</v>
      </c>
      <c r="F11368">
        <v>0.86488410000000004</v>
      </c>
    </row>
    <row r="11369" spans="1:6" x14ac:dyDescent="0.25">
      <c r="A11369" s="1" t="s">
        <v>18794</v>
      </c>
      <c r="B11369" t="s">
        <v>8377</v>
      </c>
      <c r="C11369">
        <v>1.39</v>
      </c>
      <c r="D11369">
        <v>1.526</v>
      </c>
      <c r="E11369">
        <v>-0.43649998000000001</v>
      </c>
      <c r="F11369">
        <v>0.80737126000000004</v>
      </c>
    </row>
    <row r="11370" spans="1:6" x14ac:dyDescent="0.25">
      <c r="A11370" s="1" t="s">
        <v>18516</v>
      </c>
      <c r="B11370" t="s">
        <v>7832</v>
      </c>
      <c r="C11370" t="s">
        <v>76</v>
      </c>
      <c r="D11370">
        <v>-0.53200000000000003</v>
      </c>
      <c r="E11370">
        <v>-0.437</v>
      </c>
      <c r="F11370">
        <v>0.80297719999999995</v>
      </c>
    </row>
    <row r="11371" spans="1:6" x14ac:dyDescent="0.25">
      <c r="A11371" s="1" t="s">
        <v>20639</v>
      </c>
      <c r="B11371" t="s">
        <v>11895</v>
      </c>
      <c r="C11371">
        <v>0.86899999999999999</v>
      </c>
      <c r="D11371">
        <v>-1.7430000000000001</v>
      </c>
      <c r="E11371">
        <v>-0.437</v>
      </c>
      <c r="F11371">
        <v>0.69478463999999995</v>
      </c>
    </row>
    <row r="11372" spans="1:6" x14ac:dyDescent="0.25">
      <c r="A11372" s="1" t="s">
        <v>19241</v>
      </c>
      <c r="B11372" t="s">
        <v>9220</v>
      </c>
      <c r="C11372">
        <v>0.84799999999999998</v>
      </c>
      <c r="D11372">
        <v>-1.486</v>
      </c>
      <c r="E11372">
        <v>-0.437</v>
      </c>
      <c r="F11372">
        <v>0.86689859999999996</v>
      </c>
    </row>
    <row r="11373" spans="1:6" x14ac:dyDescent="0.25">
      <c r="A11373" s="1" t="s">
        <v>20512</v>
      </c>
      <c r="B11373" t="s">
        <v>11648</v>
      </c>
      <c r="C11373">
        <v>0.54</v>
      </c>
      <c r="D11373">
        <v>-1.415</v>
      </c>
      <c r="E11373">
        <v>-0.43749997000000002</v>
      </c>
      <c r="F11373">
        <v>0.80732225999999996</v>
      </c>
    </row>
    <row r="11374" spans="1:6" x14ac:dyDescent="0.25">
      <c r="A11374" s="1" t="s">
        <v>16971</v>
      </c>
      <c r="B11374" t="s">
        <v>4789</v>
      </c>
      <c r="C11374">
        <v>0.64600000000000002</v>
      </c>
      <c r="D11374">
        <v>-1.5209999999999999</v>
      </c>
      <c r="E11374">
        <v>-0.4375</v>
      </c>
      <c r="F11374">
        <v>0.77779909999999997</v>
      </c>
    </row>
    <row r="11375" spans="1:6" x14ac:dyDescent="0.25">
      <c r="A11375" s="1" t="s">
        <v>17764</v>
      </c>
      <c r="B11375" t="s">
        <v>6351</v>
      </c>
      <c r="C11375">
        <v>-0.96199999999999997</v>
      </c>
      <c r="D11375">
        <v>8.6999999999999994E-2</v>
      </c>
      <c r="E11375">
        <v>-0.4375</v>
      </c>
      <c r="F11375">
        <v>0.57484405999999999</v>
      </c>
    </row>
    <row r="11376" spans="1:6" x14ac:dyDescent="0.25">
      <c r="A11376" s="1" t="s">
        <v>17947</v>
      </c>
      <c r="B11376" t="s">
        <v>6695</v>
      </c>
      <c r="C11376">
        <v>1.0920000000000001</v>
      </c>
      <c r="D11376">
        <v>-2.0430000000000001</v>
      </c>
      <c r="E11376">
        <v>-0.4375</v>
      </c>
      <c r="F11376">
        <v>0.85384059999999995</v>
      </c>
    </row>
    <row r="11377" spans="1:6" x14ac:dyDescent="0.25">
      <c r="A11377" s="1" t="s">
        <v>17686</v>
      </c>
      <c r="B11377" t="s">
        <v>6188</v>
      </c>
      <c r="C11377">
        <v>-0.106</v>
      </c>
      <c r="D11377">
        <v>-0.77</v>
      </c>
      <c r="E11377">
        <v>-0.438</v>
      </c>
      <c r="F11377">
        <v>0.85919190000000001</v>
      </c>
    </row>
    <row r="11378" spans="1:6" x14ac:dyDescent="0.25">
      <c r="A11378" s="1" t="s">
        <v>21424</v>
      </c>
      <c r="B11378" t="s">
        <v>13390</v>
      </c>
      <c r="C11378">
        <v>-0.57099999999999995</v>
      </c>
      <c r="D11378">
        <v>-0.30599999999999999</v>
      </c>
      <c r="E11378">
        <v>-0.4385</v>
      </c>
      <c r="F11378">
        <v>0.74547479999999999</v>
      </c>
    </row>
    <row r="11379" spans="1:6" x14ac:dyDescent="0.25">
      <c r="A11379" s="1" t="s">
        <v>21748</v>
      </c>
      <c r="B11379" t="s">
        <v>14027</v>
      </c>
      <c r="C11379">
        <v>0.94599999999999995</v>
      </c>
      <c r="D11379">
        <v>-1.823</v>
      </c>
      <c r="E11379">
        <v>-0.4385</v>
      </c>
      <c r="F11379">
        <v>0.66189920000000002</v>
      </c>
    </row>
    <row r="11380" spans="1:6" x14ac:dyDescent="0.25">
      <c r="A11380" s="1" t="s">
        <v>21213</v>
      </c>
      <c r="B11380" t="s">
        <v>12993</v>
      </c>
      <c r="C11380">
        <v>-0.66900000000000004</v>
      </c>
      <c r="D11380">
        <v>-0.127</v>
      </c>
      <c r="E11380">
        <v>-0.43850001999999999</v>
      </c>
      <c r="F11380">
        <v>0.86581359999999996</v>
      </c>
    </row>
    <row r="11381" spans="1:6" x14ac:dyDescent="0.25">
      <c r="A11381" s="1" t="s">
        <v>16388</v>
      </c>
      <c r="B11381" t="s">
        <v>3659</v>
      </c>
      <c r="C11381">
        <v>0.54</v>
      </c>
      <c r="D11381">
        <v>0.115</v>
      </c>
      <c r="E11381">
        <v>-0.439</v>
      </c>
      <c r="F11381">
        <v>0.86716634000000004</v>
      </c>
    </row>
    <row r="11382" spans="1:6" x14ac:dyDescent="0.25">
      <c r="A11382" s="1" t="s">
        <v>15572</v>
      </c>
      <c r="B11382" t="s">
        <v>2083</v>
      </c>
      <c r="C11382">
        <v>6.0000000000000001E-3</v>
      </c>
      <c r="D11382">
        <v>-0.88400000000000001</v>
      </c>
      <c r="E11382">
        <v>-0.439</v>
      </c>
      <c r="F11382">
        <v>0.86670250000000004</v>
      </c>
    </row>
    <row r="11383" spans="1:6" x14ac:dyDescent="0.25">
      <c r="A11383" s="1" t="s">
        <v>15440</v>
      </c>
      <c r="B11383" t="s">
        <v>1830</v>
      </c>
      <c r="C11383">
        <v>-0.189</v>
      </c>
      <c r="D11383">
        <v>-0.68899999999999995</v>
      </c>
      <c r="E11383">
        <v>-0.439</v>
      </c>
      <c r="F11383">
        <v>0.85053829999999997</v>
      </c>
    </row>
    <row r="11384" spans="1:6" x14ac:dyDescent="0.25">
      <c r="A11384" s="1" t="s">
        <v>16868</v>
      </c>
      <c r="B11384" t="s">
        <v>4594</v>
      </c>
      <c r="C11384">
        <v>0.13600000000000001</v>
      </c>
      <c r="D11384">
        <v>-1.014</v>
      </c>
      <c r="E11384">
        <v>-0.439</v>
      </c>
      <c r="F11384">
        <v>0.86609179999999997</v>
      </c>
    </row>
    <row r="11385" spans="1:6" x14ac:dyDescent="0.25">
      <c r="A11385" s="1" t="s">
        <v>18116</v>
      </c>
      <c r="B11385" t="s">
        <v>7073</v>
      </c>
      <c r="C11385">
        <v>0.55500000000000005</v>
      </c>
      <c r="D11385">
        <v>-0.69899999999999995</v>
      </c>
      <c r="E11385">
        <v>-0.439</v>
      </c>
      <c r="F11385">
        <v>0.78349482999999998</v>
      </c>
    </row>
    <row r="11386" spans="1:6" x14ac:dyDescent="0.25">
      <c r="A11386" s="1" t="s">
        <v>14695</v>
      </c>
      <c r="B11386" t="s">
        <v>361</v>
      </c>
      <c r="C11386">
        <v>1.224</v>
      </c>
      <c r="D11386">
        <v>-2.1030000000000002</v>
      </c>
      <c r="E11386">
        <v>-0.43949997000000002</v>
      </c>
      <c r="F11386">
        <v>0.52848446000000004</v>
      </c>
    </row>
    <row r="11387" spans="1:6" x14ac:dyDescent="0.25">
      <c r="A11387" s="1" t="s">
        <v>16541</v>
      </c>
      <c r="B11387" t="s">
        <v>3955</v>
      </c>
      <c r="C11387">
        <v>4.0000000000000001E-3</v>
      </c>
      <c r="D11387">
        <v>-0.88300000000000001</v>
      </c>
      <c r="E11387">
        <v>-0.4395</v>
      </c>
      <c r="F11387">
        <v>0.86660320000000002</v>
      </c>
    </row>
    <row r="11388" spans="1:6" x14ac:dyDescent="0.25">
      <c r="A11388" s="1" t="s">
        <v>15018</v>
      </c>
      <c r="B11388" t="s">
        <v>1004</v>
      </c>
      <c r="C11388">
        <v>-0.193</v>
      </c>
      <c r="D11388">
        <v>-0.68600000000000005</v>
      </c>
      <c r="E11388">
        <v>-0.4395</v>
      </c>
      <c r="F11388">
        <v>0.85012350000000003</v>
      </c>
    </row>
    <row r="11389" spans="1:6" x14ac:dyDescent="0.25">
      <c r="A11389" s="1" t="s">
        <v>19314</v>
      </c>
      <c r="B11389" t="s">
        <v>9375</v>
      </c>
      <c r="C11389">
        <v>-0.50700000000000001</v>
      </c>
      <c r="D11389">
        <v>-0.372</v>
      </c>
      <c r="E11389">
        <v>-0.43950002999999999</v>
      </c>
      <c r="F11389">
        <v>0.7800511</v>
      </c>
    </row>
    <row r="11390" spans="1:6" x14ac:dyDescent="0.25">
      <c r="A11390" s="1" t="s">
        <v>21032</v>
      </c>
      <c r="B11390" t="s">
        <v>12631</v>
      </c>
      <c r="C11390">
        <v>0.188</v>
      </c>
      <c r="D11390">
        <v>-1.0669999999999999</v>
      </c>
      <c r="E11390">
        <v>-0.43950002999999999</v>
      </c>
      <c r="F11390">
        <v>0.86321530000000002</v>
      </c>
    </row>
    <row r="11391" spans="1:6" x14ac:dyDescent="0.25">
      <c r="A11391" s="1" t="s">
        <v>21228</v>
      </c>
      <c r="B11391" t="s">
        <v>13025</v>
      </c>
      <c r="C11391">
        <v>0.621</v>
      </c>
      <c r="D11391">
        <v>0.79400000000000004</v>
      </c>
      <c r="E11391">
        <v>-0.43950002999999999</v>
      </c>
      <c r="F11391">
        <v>0.85455143</v>
      </c>
    </row>
    <row r="11392" spans="1:6" x14ac:dyDescent="0.25">
      <c r="A11392" s="1" t="s">
        <v>18605</v>
      </c>
      <c r="B11392" t="s">
        <v>7997</v>
      </c>
      <c r="C11392">
        <v>0.98499999999999999</v>
      </c>
      <c r="D11392">
        <v>-1.865</v>
      </c>
      <c r="E11392">
        <v>-0.44</v>
      </c>
      <c r="F11392">
        <v>0.64201933</v>
      </c>
    </row>
    <row r="11393" spans="1:6" x14ac:dyDescent="0.25">
      <c r="A11393" s="1" t="s">
        <v>21113</v>
      </c>
      <c r="B11393" t="s">
        <v>12814</v>
      </c>
      <c r="C11393">
        <v>0.64800000000000002</v>
      </c>
      <c r="D11393">
        <v>-1.95</v>
      </c>
      <c r="E11393">
        <v>-0.4405</v>
      </c>
      <c r="F11393">
        <v>0.80326019999999998</v>
      </c>
    </row>
    <row r="11394" spans="1:6" x14ac:dyDescent="0.25">
      <c r="A11394" s="1" t="s">
        <v>20918</v>
      </c>
      <c r="B11394" t="s">
        <v>12430</v>
      </c>
      <c r="C11394">
        <v>1.587</v>
      </c>
      <c r="D11394">
        <v>-0.504</v>
      </c>
      <c r="E11394">
        <v>-0.4405</v>
      </c>
      <c r="F11394">
        <v>0.7141284</v>
      </c>
    </row>
    <row r="11395" spans="1:6" x14ac:dyDescent="0.25">
      <c r="A11395" s="1" t="s">
        <v>16126</v>
      </c>
      <c r="B11395" t="s">
        <v>3191</v>
      </c>
      <c r="C11395">
        <v>0.13400000000000001</v>
      </c>
      <c r="D11395">
        <v>0.58099999999999996</v>
      </c>
      <c r="E11395">
        <v>-0.4405</v>
      </c>
      <c r="F11395">
        <v>0.82514010000000004</v>
      </c>
    </row>
    <row r="11396" spans="1:6" x14ac:dyDescent="0.25">
      <c r="A11396" s="1" t="s">
        <v>17506</v>
      </c>
      <c r="B11396" t="s">
        <v>5810</v>
      </c>
      <c r="C11396">
        <v>0.26200000000000001</v>
      </c>
      <c r="D11396">
        <v>-1.1859999999999999</v>
      </c>
      <c r="E11396">
        <v>-0.4405</v>
      </c>
      <c r="F11396">
        <v>0.86820494999999998</v>
      </c>
    </row>
    <row r="11397" spans="1:6" x14ac:dyDescent="0.25">
      <c r="A11397" s="1" t="s">
        <v>15719</v>
      </c>
      <c r="B11397" t="s">
        <v>2401</v>
      </c>
      <c r="C11397">
        <v>0.95899999999999996</v>
      </c>
      <c r="D11397">
        <v>-0.41499999999999998</v>
      </c>
      <c r="E11397">
        <v>-0.4405</v>
      </c>
      <c r="F11397">
        <v>0.86348720000000001</v>
      </c>
    </row>
    <row r="11398" spans="1:6" x14ac:dyDescent="0.25">
      <c r="A11398" s="1" t="s">
        <v>21388</v>
      </c>
      <c r="B11398" t="s">
        <v>13328</v>
      </c>
      <c r="C11398">
        <v>0.73299999999999998</v>
      </c>
      <c r="D11398">
        <v>-0.38</v>
      </c>
      <c r="E11398">
        <v>-0.44050001999999999</v>
      </c>
      <c r="F11398">
        <v>0.86506974999999997</v>
      </c>
    </row>
    <row r="11399" spans="1:6" x14ac:dyDescent="0.25">
      <c r="A11399" s="1" t="s">
        <v>19250</v>
      </c>
      <c r="B11399" t="s">
        <v>9244</v>
      </c>
      <c r="C11399">
        <v>0.55300000000000005</v>
      </c>
      <c r="D11399">
        <v>-1.4339999999999999</v>
      </c>
      <c r="E11399">
        <v>-0.44050001999999999</v>
      </c>
      <c r="F11399">
        <v>0.80518769999999995</v>
      </c>
    </row>
    <row r="11400" spans="1:6" x14ac:dyDescent="0.25">
      <c r="A11400" s="1" t="s">
        <v>20674</v>
      </c>
      <c r="B11400" t="s">
        <v>11979</v>
      </c>
      <c r="C11400">
        <v>-0.36799999999999999</v>
      </c>
      <c r="D11400">
        <v>-1.677</v>
      </c>
      <c r="E11400">
        <v>-0.44050008000000002</v>
      </c>
      <c r="F11400">
        <v>0.2292381</v>
      </c>
    </row>
    <row r="11401" spans="1:6" x14ac:dyDescent="0.25">
      <c r="A11401" s="1" t="s">
        <v>19823</v>
      </c>
      <c r="B11401" t="s">
        <v>10324</v>
      </c>
      <c r="C11401">
        <v>0.19600000000000001</v>
      </c>
      <c r="D11401">
        <v>-1.6220000000000001</v>
      </c>
      <c r="E11401">
        <v>-0.44099998000000001</v>
      </c>
      <c r="F11401">
        <v>0.8543347</v>
      </c>
    </row>
    <row r="11402" spans="1:6" x14ac:dyDescent="0.25">
      <c r="A11402" s="1" t="s">
        <v>15463</v>
      </c>
      <c r="B11402" t="s">
        <v>1873</v>
      </c>
      <c r="C11402">
        <v>0.14699999999999999</v>
      </c>
      <c r="D11402">
        <v>-1.0289999999999999</v>
      </c>
      <c r="E11402">
        <v>-0.441</v>
      </c>
      <c r="F11402">
        <v>0.86618220000000001</v>
      </c>
    </row>
    <row r="11403" spans="1:6" x14ac:dyDescent="0.25">
      <c r="A11403" s="1" t="s">
        <v>16599</v>
      </c>
      <c r="B11403" t="s">
        <v>4079</v>
      </c>
      <c r="C11403">
        <v>0.107</v>
      </c>
      <c r="D11403">
        <v>-0.98899999999999999</v>
      </c>
      <c r="E11403">
        <v>-0.441</v>
      </c>
      <c r="F11403">
        <v>0.86743959999999998</v>
      </c>
    </row>
    <row r="11404" spans="1:6" x14ac:dyDescent="0.25">
      <c r="A11404" s="1" t="s">
        <v>16368</v>
      </c>
      <c r="B11404" t="s">
        <v>3625</v>
      </c>
      <c r="C11404">
        <v>8.5999999999999993E-2</v>
      </c>
      <c r="D11404">
        <v>-0.96899999999999997</v>
      </c>
      <c r="E11404">
        <v>-0.44149998000000001</v>
      </c>
      <c r="F11404">
        <v>0.86795789999999995</v>
      </c>
    </row>
    <row r="11405" spans="1:6" x14ac:dyDescent="0.25">
      <c r="A11405" s="1" t="s">
        <v>14711</v>
      </c>
      <c r="B11405" t="s">
        <v>400</v>
      </c>
      <c r="C11405">
        <v>-7.0229999999999997</v>
      </c>
      <c r="D11405">
        <v>0.746</v>
      </c>
      <c r="E11405">
        <v>-0.44149998000000001</v>
      </c>
      <c r="F11405">
        <v>0.86859417000000005</v>
      </c>
    </row>
    <row r="11406" spans="1:6" x14ac:dyDescent="0.25">
      <c r="A11406" s="1" t="s">
        <v>16920</v>
      </c>
      <c r="B11406" t="s">
        <v>4689</v>
      </c>
      <c r="C11406">
        <v>0.63900000000000001</v>
      </c>
      <c r="D11406">
        <v>-1.522</v>
      </c>
      <c r="E11406">
        <v>-0.44149998000000001</v>
      </c>
      <c r="F11406">
        <v>0.78147759999999999</v>
      </c>
    </row>
    <row r="11407" spans="1:6" x14ac:dyDescent="0.25">
      <c r="A11407" s="1" t="s">
        <v>19882</v>
      </c>
      <c r="B11407" t="s">
        <v>10441</v>
      </c>
      <c r="C11407">
        <v>0.14899999999999999</v>
      </c>
      <c r="D11407">
        <v>-1.032</v>
      </c>
      <c r="E11407">
        <v>-0.44149998000000001</v>
      </c>
      <c r="F11407">
        <v>0.86628777000000001</v>
      </c>
    </row>
    <row r="11408" spans="1:6" x14ac:dyDescent="0.25">
      <c r="A11408" s="1" t="s">
        <v>18832</v>
      </c>
      <c r="B11408" t="s">
        <v>8452</v>
      </c>
      <c r="C11408">
        <v>-4.1000000000000002E-2</v>
      </c>
      <c r="D11408">
        <v>-0.84199999999999997</v>
      </c>
      <c r="E11408">
        <v>-0.4415</v>
      </c>
      <c r="F11408">
        <v>0.86549412999999997</v>
      </c>
    </row>
    <row r="11409" spans="1:6" x14ac:dyDescent="0.25">
      <c r="A11409" s="1" t="s">
        <v>17265</v>
      </c>
      <c r="B11409" t="s">
        <v>5381</v>
      </c>
      <c r="C11409">
        <v>0.44700000000000001</v>
      </c>
      <c r="D11409">
        <v>-1.33</v>
      </c>
      <c r="E11409">
        <v>-0.4415</v>
      </c>
      <c r="F11409">
        <v>0.82918084000000003</v>
      </c>
    </row>
    <row r="11410" spans="1:6" x14ac:dyDescent="0.25">
      <c r="A11410" s="1" t="s">
        <v>17081</v>
      </c>
      <c r="B11410" t="s">
        <v>5005</v>
      </c>
      <c r="C11410">
        <v>0.40300000000000002</v>
      </c>
      <c r="D11410">
        <v>8.4000000000000005E-2</v>
      </c>
      <c r="E11410">
        <v>-0.44199997000000002</v>
      </c>
      <c r="F11410">
        <v>0.82017390000000001</v>
      </c>
    </row>
    <row r="11411" spans="1:6" x14ac:dyDescent="0.25">
      <c r="A11411" s="1" t="s">
        <v>17882</v>
      </c>
      <c r="B11411" t="s">
        <v>6574</v>
      </c>
      <c r="C11411">
        <v>0.23499999999999999</v>
      </c>
      <c r="D11411">
        <v>-1.119</v>
      </c>
      <c r="E11411">
        <v>-0.44199997000000002</v>
      </c>
      <c r="F11411">
        <v>0.86122980000000005</v>
      </c>
    </row>
    <row r="11412" spans="1:6" x14ac:dyDescent="0.25">
      <c r="A11412" s="1" t="s">
        <v>16869</v>
      </c>
      <c r="B11412" t="s">
        <v>4597</v>
      </c>
      <c r="C11412">
        <v>-1.125</v>
      </c>
      <c r="D11412">
        <v>0.66900000000000004</v>
      </c>
      <c r="E11412">
        <v>-0.442</v>
      </c>
      <c r="F11412">
        <v>0.77391856999999997</v>
      </c>
    </row>
    <row r="11413" spans="1:6" x14ac:dyDescent="0.25">
      <c r="A11413" s="1" t="s">
        <v>20734</v>
      </c>
      <c r="B11413" t="s">
        <v>12093</v>
      </c>
      <c r="C11413">
        <v>0.64700000000000002</v>
      </c>
      <c r="D11413">
        <v>-1.353</v>
      </c>
      <c r="E11413">
        <v>-0.442</v>
      </c>
      <c r="F11413">
        <v>0.85077639999999999</v>
      </c>
    </row>
    <row r="11414" spans="1:6" x14ac:dyDescent="0.25">
      <c r="A11414" s="1" t="s">
        <v>15742</v>
      </c>
      <c r="B11414" t="s">
        <v>2457</v>
      </c>
      <c r="C11414">
        <v>0.85699999999999998</v>
      </c>
      <c r="D11414">
        <v>-1.7410000000000001</v>
      </c>
      <c r="E11414">
        <v>-0.44200002999999999</v>
      </c>
      <c r="F11414">
        <v>0.69965630000000001</v>
      </c>
    </row>
    <row r="11415" spans="1:6" x14ac:dyDescent="0.25">
      <c r="A11415" s="1" t="s">
        <v>15197</v>
      </c>
      <c r="B11415" t="s">
        <v>1340</v>
      </c>
      <c r="C11415">
        <v>1.125</v>
      </c>
      <c r="D11415">
        <v>-2.0099999999999998</v>
      </c>
      <c r="E11415">
        <v>-0.4425</v>
      </c>
      <c r="F11415">
        <v>0.57515042999999999</v>
      </c>
    </row>
    <row r="11416" spans="1:6" x14ac:dyDescent="0.25">
      <c r="A11416" s="1" t="s">
        <v>21363</v>
      </c>
      <c r="B11416" t="s">
        <v>13275</v>
      </c>
      <c r="C11416">
        <v>-0.34399999999999997</v>
      </c>
      <c r="D11416">
        <v>-0.54100000000000004</v>
      </c>
      <c r="E11416">
        <v>-0.4425</v>
      </c>
      <c r="F11416">
        <v>0.81960314999999995</v>
      </c>
    </row>
    <row r="11417" spans="1:6" x14ac:dyDescent="0.25">
      <c r="A11417" s="1" t="s">
        <v>20322</v>
      </c>
      <c r="B11417" t="s">
        <v>11290</v>
      </c>
      <c r="C11417">
        <v>0.14799999999999999</v>
      </c>
      <c r="D11417">
        <v>-1.0329999999999999</v>
      </c>
      <c r="E11417">
        <v>-0.4425</v>
      </c>
      <c r="F11417">
        <v>0.86662660000000002</v>
      </c>
    </row>
    <row r="11418" spans="1:6" x14ac:dyDescent="0.25">
      <c r="A11418" s="1" t="s">
        <v>17313</v>
      </c>
      <c r="B11418" t="s">
        <v>5471</v>
      </c>
      <c r="C11418">
        <v>0.70499999999999996</v>
      </c>
      <c r="D11418">
        <v>-1.591</v>
      </c>
      <c r="E11418">
        <v>-0.443</v>
      </c>
      <c r="F11418">
        <v>0.75880749999999997</v>
      </c>
    </row>
    <row r="11419" spans="1:6" x14ac:dyDescent="0.25">
      <c r="A11419" s="1" t="s">
        <v>16610</v>
      </c>
      <c r="B11419" t="s">
        <v>4105</v>
      </c>
      <c r="C11419">
        <v>1.1399999999999999</v>
      </c>
      <c r="D11419">
        <v>-1.28</v>
      </c>
      <c r="E11419">
        <v>-0.443</v>
      </c>
      <c r="F11419">
        <v>0.86870663999999997</v>
      </c>
    </row>
    <row r="11420" spans="1:6" x14ac:dyDescent="0.25">
      <c r="A11420" s="1" t="s">
        <v>16347</v>
      </c>
      <c r="B11420" t="s">
        <v>3577</v>
      </c>
      <c r="C11420">
        <v>0.14799999999999999</v>
      </c>
      <c r="D11420">
        <v>-1.034</v>
      </c>
      <c r="E11420">
        <v>-0.44300001999999999</v>
      </c>
      <c r="F11420">
        <v>0.86701035000000004</v>
      </c>
    </row>
    <row r="11421" spans="1:6" x14ac:dyDescent="0.25">
      <c r="A11421" s="1" t="s">
        <v>18785</v>
      </c>
      <c r="B11421" t="s">
        <v>8354</v>
      </c>
      <c r="C11421">
        <v>1.6910000000000001</v>
      </c>
      <c r="D11421">
        <v>0.40899999999999997</v>
      </c>
      <c r="E11421">
        <v>-0.44300001999999999</v>
      </c>
      <c r="F11421">
        <v>0.86548860000000005</v>
      </c>
    </row>
    <row r="11422" spans="1:6" x14ac:dyDescent="0.25">
      <c r="A11422" s="1" t="s">
        <v>21351</v>
      </c>
      <c r="B11422" t="s">
        <v>13245</v>
      </c>
      <c r="C11422">
        <v>-0.34599999999999997</v>
      </c>
      <c r="D11422">
        <v>-0.54</v>
      </c>
      <c r="E11422">
        <v>-0.44300001999999999</v>
      </c>
      <c r="F11422">
        <v>0.81946032999999996</v>
      </c>
    </row>
    <row r="11423" spans="1:6" x14ac:dyDescent="0.25">
      <c r="A11423" s="1" t="s">
        <v>17482</v>
      </c>
      <c r="B11423" t="s">
        <v>5772</v>
      </c>
      <c r="C11423">
        <v>-0.39400000000000002</v>
      </c>
      <c r="D11423">
        <v>-3.4369999999999998</v>
      </c>
      <c r="E11423">
        <v>-0.44349998000000002</v>
      </c>
      <c r="F11423">
        <v>0.58867776000000005</v>
      </c>
    </row>
    <row r="11424" spans="1:6" x14ac:dyDescent="0.25">
      <c r="A11424" s="1" t="s">
        <v>18085</v>
      </c>
      <c r="B11424" t="s">
        <v>7003</v>
      </c>
      <c r="C11424" t="s">
        <v>76</v>
      </c>
      <c r="D11424">
        <v>2.2360000000000002</v>
      </c>
      <c r="E11424">
        <v>-0.44349998000000002</v>
      </c>
      <c r="F11424">
        <v>0.86174119999999998</v>
      </c>
    </row>
    <row r="11425" spans="1:6" x14ac:dyDescent="0.25">
      <c r="A11425" s="1" t="s">
        <v>19743</v>
      </c>
      <c r="B11425" t="s">
        <v>10211</v>
      </c>
      <c r="C11425">
        <v>0.10199999999999999</v>
      </c>
      <c r="D11425">
        <v>-0.98899999999999999</v>
      </c>
      <c r="E11425">
        <v>-0.44350000000000001</v>
      </c>
      <c r="F11425">
        <v>0.86834984999999998</v>
      </c>
    </row>
    <row r="11426" spans="1:6" x14ac:dyDescent="0.25">
      <c r="A11426" s="1" t="s">
        <v>19344</v>
      </c>
      <c r="B11426" t="s">
        <v>9433</v>
      </c>
      <c r="C11426">
        <v>0.92800000000000005</v>
      </c>
      <c r="D11426">
        <v>-0.36799999999999999</v>
      </c>
      <c r="E11426">
        <v>-0.44399998000000002</v>
      </c>
      <c r="F11426">
        <v>0.77233814999999995</v>
      </c>
    </row>
    <row r="11427" spans="1:6" x14ac:dyDescent="0.25">
      <c r="A11427" s="1" t="s">
        <v>14614</v>
      </c>
      <c r="B11427" t="s">
        <v>212</v>
      </c>
      <c r="C11427">
        <v>0.31</v>
      </c>
      <c r="D11427">
        <v>-1.198</v>
      </c>
      <c r="E11427">
        <v>-0.44399998000000002</v>
      </c>
      <c r="F11427">
        <v>0.85396620000000001</v>
      </c>
    </row>
    <row r="11428" spans="1:6" x14ac:dyDescent="0.25">
      <c r="A11428" s="1" t="s">
        <v>15857</v>
      </c>
      <c r="B11428" t="s">
        <v>2660</v>
      </c>
      <c r="C11428">
        <v>-0.23499999999999999</v>
      </c>
      <c r="D11428">
        <v>-0.65300000000000002</v>
      </c>
      <c r="E11428">
        <v>-0.44400000000000001</v>
      </c>
      <c r="F11428">
        <v>0.84601660000000001</v>
      </c>
    </row>
    <row r="11429" spans="1:6" x14ac:dyDescent="0.25">
      <c r="A11429" s="1" t="s">
        <v>16565</v>
      </c>
      <c r="B11429" t="s">
        <v>4006</v>
      </c>
      <c r="C11429">
        <v>-0.14499999999999999</v>
      </c>
      <c r="D11429">
        <v>-2.0030000000000001</v>
      </c>
      <c r="E11429">
        <v>-0.44400000000000001</v>
      </c>
      <c r="F11429">
        <v>0.8644714</v>
      </c>
    </row>
    <row r="11430" spans="1:6" x14ac:dyDescent="0.25">
      <c r="A11430" s="1" t="s">
        <v>19566</v>
      </c>
      <c r="B11430" t="s">
        <v>9868</v>
      </c>
      <c r="C11430">
        <v>-0.309</v>
      </c>
      <c r="D11430">
        <v>-0.57999999999999996</v>
      </c>
      <c r="E11430">
        <v>-0.44449997000000002</v>
      </c>
      <c r="F11430">
        <v>0.82772535000000003</v>
      </c>
    </row>
    <row r="11431" spans="1:6" x14ac:dyDescent="0.25">
      <c r="A11431" s="1" t="s">
        <v>17889</v>
      </c>
      <c r="B11431" t="s">
        <v>6584</v>
      </c>
      <c r="C11431">
        <v>0.88400000000000001</v>
      </c>
      <c r="D11431">
        <v>-1.7729999999999999</v>
      </c>
      <c r="E11431">
        <v>-0.44450000000000001</v>
      </c>
      <c r="F11431">
        <v>0.69097655999999996</v>
      </c>
    </row>
    <row r="11432" spans="1:6" x14ac:dyDescent="0.25">
      <c r="A11432" s="1" t="s">
        <v>16164</v>
      </c>
      <c r="B11432" t="s">
        <v>3259</v>
      </c>
      <c r="C11432">
        <v>0.32400000000000001</v>
      </c>
      <c r="D11432">
        <v>-1.26</v>
      </c>
      <c r="E11432">
        <v>-0.44450000000000001</v>
      </c>
      <c r="F11432">
        <v>0.86850934999999996</v>
      </c>
    </row>
    <row r="11433" spans="1:6" x14ac:dyDescent="0.25">
      <c r="A11433" s="1" t="s">
        <v>19684</v>
      </c>
      <c r="B11433" t="s">
        <v>10111</v>
      </c>
      <c r="C11433">
        <v>0.188</v>
      </c>
      <c r="D11433">
        <v>-1.077</v>
      </c>
      <c r="E11433">
        <v>-0.44450002999999999</v>
      </c>
      <c r="F11433">
        <v>0.86473363999999997</v>
      </c>
    </row>
    <row r="11434" spans="1:6" x14ac:dyDescent="0.25">
      <c r="A11434" s="1" t="s">
        <v>21685</v>
      </c>
      <c r="B11434" t="s">
        <v>13922</v>
      </c>
      <c r="C11434">
        <v>0.55100000000000005</v>
      </c>
      <c r="D11434">
        <v>-1.44</v>
      </c>
      <c r="E11434">
        <v>-0.44450002999999999</v>
      </c>
      <c r="F11434">
        <v>0.80690200000000001</v>
      </c>
    </row>
    <row r="11435" spans="1:6" x14ac:dyDescent="0.25">
      <c r="A11435" s="1" t="s">
        <v>15730</v>
      </c>
      <c r="B11435" t="s">
        <v>2431</v>
      </c>
      <c r="C11435">
        <v>1.2569999999999999</v>
      </c>
      <c r="D11435">
        <v>2.5129999999999999</v>
      </c>
      <c r="E11435">
        <v>-0.44499996000000003</v>
      </c>
      <c r="F11435">
        <v>0.78416359999999996</v>
      </c>
    </row>
    <row r="11436" spans="1:6" x14ac:dyDescent="0.25">
      <c r="A11436" s="1" t="s">
        <v>17592</v>
      </c>
      <c r="B11436" t="s">
        <v>5991</v>
      </c>
      <c r="C11436">
        <v>0.60199999999999998</v>
      </c>
      <c r="D11436">
        <v>-1.492</v>
      </c>
      <c r="E11436">
        <v>-0.44500000000000001</v>
      </c>
      <c r="F11436">
        <v>0.79216427</v>
      </c>
    </row>
    <row r="11437" spans="1:6" x14ac:dyDescent="0.25">
      <c r="A11437" s="1" t="s">
        <v>17054</v>
      </c>
      <c r="B11437" t="s">
        <v>4957</v>
      </c>
      <c r="C11437">
        <v>0.93700000000000006</v>
      </c>
      <c r="D11437">
        <v>-0.13200000000000001</v>
      </c>
      <c r="E11437">
        <v>-0.44500000000000001</v>
      </c>
      <c r="F11437">
        <v>0.86903655999999996</v>
      </c>
    </row>
    <row r="11438" spans="1:6" x14ac:dyDescent="0.25">
      <c r="A11438" s="1" t="s">
        <v>19968</v>
      </c>
      <c r="B11438" t="s">
        <v>10628</v>
      </c>
      <c r="C11438">
        <v>0.42899999999999999</v>
      </c>
      <c r="D11438">
        <v>-1.319</v>
      </c>
      <c r="E11438">
        <v>-0.44500000000000001</v>
      </c>
      <c r="F11438">
        <v>0.83378399999999997</v>
      </c>
    </row>
    <row r="11439" spans="1:6" x14ac:dyDescent="0.25">
      <c r="A11439" s="1" t="s">
        <v>17883</v>
      </c>
      <c r="B11439" t="s">
        <v>6576</v>
      </c>
      <c r="C11439">
        <v>-1.7270000000000001</v>
      </c>
      <c r="D11439">
        <v>-0.33300000000000002</v>
      </c>
      <c r="E11439">
        <v>-0.44500000000000001</v>
      </c>
      <c r="F11439">
        <v>0.86060800000000004</v>
      </c>
    </row>
    <row r="11440" spans="1:6" x14ac:dyDescent="0.25">
      <c r="A11440" s="1" t="s">
        <v>18535</v>
      </c>
      <c r="B11440" t="s">
        <v>7864</v>
      </c>
      <c r="C11440">
        <v>0.78900000000000003</v>
      </c>
      <c r="D11440">
        <v>-1.679</v>
      </c>
      <c r="E11440">
        <v>-0.44500002</v>
      </c>
      <c r="F11440">
        <v>0.72933060000000005</v>
      </c>
    </row>
    <row r="11441" spans="1:6" x14ac:dyDescent="0.25">
      <c r="A11441" s="1" t="s">
        <v>17224</v>
      </c>
      <c r="B11441" t="s">
        <v>5288</v>
      </c>
      <c r="C11441">
        <v>1.1990000000000001</v>
      </c>
      <c r="D11441">
        <v>-1.0640000000000001</v>
      </c>
      <c r="E11441">
        <v>-0.44550000000000001</v>
      </c>
      <c r="F11441">
        <v>0.65989229999999999</v>
      </c>
    </row>
    <row r="11442" spans="1:6" x14ac:dyDescent="0.25">
      <c r="A11442" s="1" t="s">
        <v>18642</v>
      </c>
      <c r="B11442" t="s">
        <v>8082</v>
      </c>
      <c r="C11442">
        <v>-7.3999999999999996E-2</v>
      </c>
      <c r="D11442">
        <v>-0.81699999999999995</v>
      </c>
      <c r="E11442">
        <v>-0.44550000000000001</v>
      </c>
      <c r="F11442">
        <v>0.86458457</v>
      </c>
    </row>
    <row r="11443" spans="1:6" x14ac:dyDescent="0.25">
      <c r="A11443" s="1" t="s">
        <v>19610</v>
      </c>
      <c r="B11443" t="s">
        <v>9967</v>
      </c>
      <c r="C11443">
        <v>0.371</v>
      </c>
      <c r="D11443" t="s">
        <v>76</v>
      </c>
      <c r="E11443">
        <v>-0.44550002</v>
      </c>
      <c r="F11443">
        <v>0.85112213999999997</v>
      </c>
    </row>
    <row r="11444" spans="1:6" x14ac:dyDescent="0.25">
      <c r="A11444" s="1" t="s">
        <v>16679</v>
      </c>
      <c r="B11444" t="s">
        <v>4241</v>
      </c>
      <c r="C11444">
        <v>0.23100000000000001</v>
      </c>
      <c r="D11444">
        <v>-0.97199999999999998</v>
      </c>
      <c r="E11444">
        <v>-0.44550002</v>
      </c>
      <c r="F11444">
        <v>0.72521740000000001</v>
      </c>
    </row>
    <row r="11445" spans="1:6" x14ac:dyDescent="0.25">
      <c r="A11445" s="1" t="s">
        <v>15948</v>
      </c>
      <c r="B11445" t="s">
        <v>2834</v>
      </c>
      <c r="C11445">
        <v>0.442</v>
      </c>
      <c r="D11445">
        <v>-1.3340000000000001</v>
      </c>
      <c r="E11445">
        <v>-0.44599998000000002</v>
      </c>
      <c r="F11445">
        <v>0.83161353999999998</v>
      </c>
    </row>
    <row r="11446" spans="1:6" x14ac:dyDescent="0.25">
      <c r="A11446" s="1" t="s">
        <v>21039</v>
      </c>
      <c r="B11446" t="s">
        <v>12650</v>
      </c>
      <c r="C11446">
        <v>-5.3999999999999999E-2</v>
      </c>
      <c r="D11446">
        <v>-0.83799999999999997</v>
      </c>
      <c r="E11446">
        <v>-0.44600000000000001</v>
      </c>
      <c r="F11446">
        <v>0.86663352999999999</v>
      </c>
    </row>
    <row r="11447" spans="1:6" x14ac:dyDescent="0.25">
      <c r="A11447" s="1" t="s">
        <v>15557</v>
      </c>
      <c r="B11447" t="s">
        <v>2046</v>
      </c>
      <c r="C11447">
        <v>0.67700000000000005</v>
      </c>
      <c r="D11447">
        <v>-1.569</v>
      </c>
      <c r="E11447">
        <v>-0.44600000000000001</v>
      </c>
      <c r="F11447">
        <v>0.76897729999999997</v>
      </c>
    </row>
    <row r="11448" spans="1:6" x14ac:dyDescent="0.25">
      <c r="A11448" s="1" t="s">
        <v>20373</v>
      </c>
      <c r="B11448" t="s">
        <v>11377</v>
      </c>
      <c r="C11448">
        <v>0.29099999999999998</v>
      </c>
      <c r="D11448">
        <v>-1.1839999999999999</v>
      </c>
      <c r="E11448">
        <v>-0.44650000000000001</v>
      </c>
      <c r="F11448">
        <v>0.85679090000000002</v>
      </c>
    </row>
    <row r="11449" spans="1:6" x14ac:dyDescent="0.25">
      <c r="A11449" s="1" t="s">
        <v>18159</v>
      </c>
      <c r="B11449" t="s">
        <v>7146</v>
      </c>
      <c r="C11449">
        <v>0.40400000000000003</v>
      </c>
      <c r="D11449">
        <v>-1.2969999999999999</v>
      </c>
      <c r="E11449">
        <v>-0.44650000000000001</v>
      </c>
      <c r="F11449">
        <v>0.83945893999999999</v>
      </c>
    </row>
    <row r="11450" spans="1:6" x14ac:dyDescent="0.25">
      <c r="A11450" s="1" t="s">
        <v>17920</v>
      </c>
      <c r="B11450" t="s">
        <v>6650</v>
      </c>
      <c r="C11450">
        <v>0.46400000000000002</v>
      </c>
      <c r="D11450">
        <v>-1.3580000000000001</v>
      </c>
      <c r="E11450">
        <v>-0.44700002999999999</v>
      </c>
      <c r="F11450">
        <v>0.82699376000000002</v>
      </c>
    </row>
    <row r="11451" spans="1:6" x14ac:dyDescent="0.25">
      <c r="A11451" s="1" t="s">
        <v>16084</v>
      </c>
      <c r="B11451" t="s">
        <v>3113</v>
      </c>
      <c r="C11451">
        <v>1.0589999999999999</v>
      </c>
      <c r="D11451">
        <v>0.73799999999999999</v>
      </c>
      <c r="E11451">
        <v>-0.44749995999999997</v>
      </c>
      <c r="F11451">
        <v>0.81620360000000003</v>
      </c>
    </row>
    <row r="11452" spans="1:6" x14ac:dyDescent="0.25">
      <c r="A11452" s="1" t="s">
        <v>15843</v>
      </c>
      <c r="B11452" t="s">
        <v>2640</v>
      </c>
      <c r="C11452">
        <v>0.58699999999999997</v>
      </c>
      <c r="D11452">
        <v>-0.82399999999999995</v>
      </c>
      <c r="E11452">
        <v>-0.44750000000000001</v>
      </c>
      <c r="F11452">
        <v>0.87046725000000003</v>
      </c>
    </row>
    <row r="11453" spans="1:6" x14ac:dyDescent="0.25">
      <c r="A11453" s="1" t="s">
        <v>17250</v>
      </c>
      <c r="B11453" t="s">
        <v>5352</v>
      </c>
      <c r="C11453">
        <v>-0.52600000000000002</v>
      </c>
      <c r="D11453">
        <v>-0.36899999999999999</v>
      </c>
      <c r="E11453">
        <v>-0.44750000000000001</v>
      </c>
      <c r="F11453">
        <v>0.78038790000000002</v>
      </c>
    </row>
    <row r="11454" spans="1:6" x14ac:dyDescent="0.25">
      <c r="A11454" s="1" t="s">
        <v>14599</v>
      </c>
      <c r="B11454" t="s">
        <v>180</v>
      </c>
      <c r="C11454">
        <v>1.073</v>
      </c>
      <c r="D11454">
        <v>-1.4790000000000001</v>
      </c>
      <c r="E11454">
        <v>-0.44750000000000001</v>
      </c>
      <c r="F11454">
        <v>0.86423326</v>
      </c>
    </row>
    <row r="11455" spans="1:6" x14ac:dyDescent="0.25">
      <c r="A11455" s="1" t="s">
        <v>15457</v>
      </c>
      <c r="B11455" t="s">
        <v>1862</v>
      </c>
      <c r="C11455">
        <v>1.173</v>
      </c>
      <c r="D11455">
        <v>-0.13</v>
      </c>
      <c r="E11455">
        <v>-0.44750002</v>
      </c>
      <c r="F11455">
        <v>0.86965559999999997</v>
      </c>
    </row>
    <row r="11456" spans="1:6" x14ac:dyDescent="0.25">
      <c r="A11456" s="1" t="s">
        <v>19785</v>
      </c>
      <c r="B11456" t="s">
        <v>10270</v>
      </c>
      <c r="C11456">
        <v>0.44600000000000001</v>
      </c>
      <c r="D11456">
        <v>-1.3420000000000001</v>
      </c>
      <c r="E11456">
        <v>-0.44800000000000001</v>
      </c>
      <c r="F11456">
        <v>0.83101179999999997</v>
      </c>
    </row>
    <row r="11457" spans="1:6" x14ac:dyDescent="0.25">
      <c r="A11457" s="1" t="s">
        <v>15128</v>
      </c>
      <c r="B11457" t="s">
        <v>1214</v>
      </c>
      <c r="C11457">
        <v>0.245</v>
      </c>
      <c r="D11457">
        <v>-1.1419999999999999</v>
      </c>
      <c r="E11457">
        <v>-0.44849998000000002</v>
      </c>
      <c r="F11457">
        <v>0.86218629999999996</v>
      </c>
    </row>
    <row r="11458" spans="1:6" x14ac:dyDescent="0.25">
      <c r="A11458" s="1" t="s">
        <v>21527</v>
      </c>
      <c r="B11458" t="s">
        <v>13586</v>
      </c>
      <c r="C11458">
        <v>0.39800000000000002</v>
      </c>
      <c r="D11458">
        <v>-1.2949999999999999</v>
      </c>
      <c r="E11458">
        <v>-0.44849998000000002</v>
      </c>
      <c r="F11458">
        <v>0.84064110000000003</v>
      </c>
    </row>
    <row r="11459" spans="1:6" x14ac:dyDescent="0.25">
      <c r="A11459" s="1" t="s">
        <v>17197</v>
      </c>
      <c r="B11459" t="s">
        <v>5233</v>
      </c>
      <c r="C11459">
        <v>0.80200000000000005</v>
      </c>
      <c r="D11459">
        <v>-1.6990000000000001</v>
      </c>
      <c r="E11459">
        <v>-0.44850000000000001</v>
      </c>
      <c r="F11459">
        <v>0.725773</v>
      </c>
    </row>
    <row r="11460" spans="1:6" x14ac:dyDescent="0.25">
      <c r="A11460" s="1" t="s">
        <v>18451</v>
      </c>
      <c r="B11460" t="s">
        <v>7686</v>
      </c>
      <c r="C11460">
        <v>1.333</v>
      </c>
      <c r="D11460">
        <v>-1.0900000000000001</v>
      </c>
      <c r="E11460">
        <v>-0.44899997000000003</v>
      </c>
      <c r="F11460">
        <v>0.86959076000000002</v>
      </c>
    </row>
    <row r="11461" spans="1:6" x14ac:dyDescent="0.25">
      <c r="A11461" s="1" t="s">
        <v>16720</v>
      </c>
      <c r="B11461" t="s">
        <v>4322</v>
      </c>
      <c r="C11461">
        <v>0.28899999999999998</v>
      </c>
      <c r="D11461">
        <v>4.2999999999999997E-2</v>
      </c>
      <c r="E11461">
        <v>-0.44900000000000001</v>
      </c>
      <c r="F11461">
        <v>0.75337200000000004</v>
      </c>
    </row>
    <row r="11462" spans="1:6" x14ac:dyDescent="0.25">
      <c r="A11462" s="1" t="s">
        <v>16549</v>
      </c>
      <c r="B11462" t="s">
        <v>3973</v>
      </c>
      <c r="C11462">
        <v>-0.28199999999999997</v>
      </c>
      <c r="D11462">
        <v>-0.61599999999999999</v>
      </c>
      <c r="E11462">
        <v>-0.44900000000000001</v>
      </c>
      <c r="F11462">
        <v>0.84053480000000003</v>
      </c>
    </row>
    <row r="11463" spans="1:6" x14ac:dyDescent="0.25">
      <c r="A11463" s="1" t="s">
        <v>15972</v>
      </c>
      <c r="B11463" t="s">
        <v>2879</v>
      </c>
      <c r="C11463">
        <v>-0.96599999999999997</v>
      </c>
      <c r="D11463">
        <v>0.216</v>
      </c>
      <c r="E11463">
        <v>-0.44900000000000001</v>
      </c>
      <c r="F11463">
        <v>0.82934374</v>
      </c>
    </row>
    <row r="11464" spans="1:6" x14ac:dyDescent="0.25">
      <c r="A11464" s="1" t="s">
        <v>17385</v>
      </c>
      <c r="B11464" t="s">
        <v>5624</v>
      </c>
      <c r="C11464">
        <v>0.65900000000000003</v>
      </c>
      <c r="D11464">
        <v>-0.27900000000000003</v>
      </c>
      <c r="E11464">
        <v>-0.44950000000000001</v>
      </c>
      <c r="F11464">
        <v>0.86532366000000005</v>
      </c>
    </row>
    <row r="11465" spans="1:6" x14ac:dyDescent="0.25">
      <c r="A11465" s="1" t="s">
        <v>17082</v>
      </c>
      <c r="B11465" t="s">
        <v>5007</v>
      </c>
      <c r="C11465">
        <v>0.27200000000000002</v>
      </c>
      <c r="D11465">
        <v>-1.171</v>
      </c>
      <c r="E11465">
        <v>-0.44950000000000001</v>
      </c>
      <c r="F11465">
        <v>0.85960320000000001</v>
      </c>
    </row>
    <row r="11466" spans="1:6" x14ac:dyDescent="0.25">
      <c r="A11466" s="1" t="s">
        <v>17046</v>
      </c>
      <c r="B11466" t="s">
        <v>4939</v>
      </c>
      <c r="C11466">
        <v>0.19600000000000001</v>
      </c>
      <c r="D11466">
        <v>-0.84899999999999998</v>
      </c>
      <c r="E11466">
        <v>-0.44950000000000001</v>
      </c>
      <c r="F11466">
        <v>0.86967426999999997</v>
      </c>
    </row>
    <row r="11467" spans="1:6" x14ac:dyDescent="0.25">
      <c r="A11467" s="1" t="s">
        <v>21871</v>
      </c>
      <c r="B11467" t="s">
        <v>14268</v>
      </c>
      <c r="C11467">
        <v>0.48599999999999999</v>
      </c>
      <c r="D11467">
        <v>-1.385</v>
      </c>
      <c r="E11467">
        <v>-0.44950000000000001</v>
      </c>
      <c r="F11467">
        <v>0.82304350000000004</v>
      </c>
    </row>
    <row r="11468" spans="1:6" x14ac:dyDescent="0.25">
      <c r="A11468" s="1" t="s">
        <v>16364</v>
      </c>
      <c r="B11468" t="s">
        <v>3619</v>
      </c>
      <c r="C11468">
        <v>0.27900000000000003</v>
      </c>
      <c r="D11468">
        <v>-1.179</v>
      </c>
      <c r="E11468">
        <v>-0.45</v>
      </c>
      <c r="F11468">
        <v>0.85860526999999998</v>
      </c>
    </row>
    <row r="11469" spans="1:6" x14ac:dyDescent="0.25">
      <c r="A11469" s="1" t="s">
        <v>21202</v>
      </c>
      <c r="B11469" t="s">
        <v>12971</v>
      </c>
      <c r="C11469">
        <v>1.083</v>
      </c>
      <c r="D11469">
        <v>0.51700000000000002</v>
      </c>
      <c r="E11469">
        <v>-0.45</v>
      </c>
      <c r="F11469">
        <v>0.85141473999999995</v>
      </c>
    </row>
    <row r="11470" spans="1:6" x14ac:dyDescent="0.25">
      <c r="A11470" s="1" t="s">
        <v>18937</v>
      </c>
      <c r="B11470" t="s">
        <v>8658</v>
      </c>
      <c r="C11470">
        <v>-0.72599999999999998</v>
      </c>
      <c r="D11470">
        <v>0.49</v>
      </c>
      <c r="E11470">
        <v>-0.45</v>
      </c>
      <c r="F11470">
        <v>0.86718700000000004</v>
      </c>
    </row>
    <row r="11471" spans="1:6" x14ac:dyDescent="0.25">
      <c r="A11471" s="1" t="s">
        <v>16552</v>
      </c>
      <c r="B11471" t="s">
        <v>3981</v>
      </c>
      <c r="C11471">
        <v>0.76</v>
      </c>
      <c r="D11471">
        <v>-0.38400000000000001</v>
      </c>
      <c r="E11471">
        <v>-0.45000002</v>
      </c>
      <c r="F11471">
        <v>0.87169224000000001</v>
      </c>
    </row>
    <row r="11472" spans="1:6" x14ac:dyDescent="0.25">
      <c r="A11472" s="1" t="s">
        <v>14581</v>
      </c>
      <c r="B11472" t="s">
        <v>145</v>
      </c>
      <c r="C11472">
        <v>0.88900000000000001</v>
      </c>
      <c r="D11472">
        <v>-1.7889999999999999</v>
      </c>
      <c r="E11472">
        <v>-0.45000002</v>
      </c>
      <c r="F11472">
        <v>0.68889650000000002</v>
      </c>
    </row>
    <row r="11473" spans="1:6" x14ac:dyDescent="0.25">
      <c r="A11473" s="1" t="s">
        <v>17271</v>
      </c>
      <c r="B11473" t="s">
        <v>5390</v>
      </c>
      <c r="C11473">
        <v>0.72199999999999998</v>
      </c>
      <c r="D11473">
        <v>-1.623</v>
      </c>
      <c r="E11473">
        <v>-0.45050000000000001</v>
      </c>
      <c r="F11473">
        <v>0.75449204000000003</v>
      </c>
    </row>
    <row r="11474" spans="1:6" x14ac:dyDescent="0.25">
      <c r="A11474" s="1" t="s">
        <v>21846</v>
      </c>
      <c r="B11474" t="s">
        <v>14216</v>
      </c>
      <c r="C11474" t="s">
        <v>76</v>
      </c>
      <c r="D11474">
        <v>0.98199999999999998</v>
      </c>
      <c r="E11474">
        <v>-0.45050000000000001</v>
      </c>
      <c r="F11474">
        <v>0.84533817</v>
      </c>
    </row>
    <row r="11475" spans="1:6" x14ac:dyDescent="0.25">
      <c r="A11475" s="1" t="s">
        <v>18715</v>
      </c>
      <c r="B11475" t="s">
        <v>8219</v>
      </c>
      <c r="C11475">
        <v>0.312</v>
      </c>
      <c r="D11475">
        <v>-1.2370000000000001</v>
      </c>
      <c r="E11475">
        <v>-0.45100000000000001</v>
      </c>
      <c r="F11475">
        <v>0.87046650000000003</v>
      </c>
    </row>
    <row r="11476" spans="1:6" x14ac:dyDescent="0.25">
      <c r="A11476" s="1" t="s">
        <v>17202</v>
      </c>
      <c r="B11476" t="s">
        <v>5243</v>
      </c>
      <c r="C11476">
        <v>-0.45100000000000001</v>
      </c>
      <c r="D11476" t="s">
        <v>76</v>
      </c>
      <c r="E11476">
        <v>-0.45100000000000001</v>
      </c>
      <c r="F11476">
        <v>0.75890340000000001</v>
      </c>
    </row>
    <row r="11477" spans="1:6" x14ac:dyDescent="0.25">
      <c r="A11477" s="1" t="s">
        <v>17536</v>
      </c>
      <c r="B11477" t="s">
        <v>5877</v>
      </c>
      <c r="C11477">
        <v>0.8</v>
      </c>
      <c r="D11477">
        <v>0.27600000000000002</v>
      </c>
      <c r="E11477">
        <v>-0.45100000000000001</v>
      </c>
      <c r="F11477">
        <v>0.75629190000000002</v>
      </c>
    </row>
    <row r="11478" spans="1:6" x14ac:dyDescent="0.25">
      <c r="A11478" s="1" t="s">
        <v>20266</v>
      </c>
      <c r="B11478" t="s">
        <v>11195</v>
      </c>
      <c r="C11478">
        <v>1.014</v>
      </c>
      <c r="D11478">
        <v>-1.2589999999999999</v>
      </c>
      <c r="E11478">
        <v>-0.45149996999999997</v>
      </c>
      <c r="F11478">
        <v>0.6530918</v>
      </c>
    </row>
    <row r="11479" spans="1:6" x14ac:dyDescent="0.25">
      <c r="A11479" s="1" t="s">
        <v>15523</v>
      </c>
      <c r="B11479" t="s">
        <v>1986</v>
      </c>
      <c r="C11479">
        <v>1.401</v>
      </c>
      <c r="D11479">
        <v>-2.5619999999999998</v>
      </c>
      <c r="E11479">
        <v>-0.45150000000000001</v>
      </c>
      <c r="F11479">
        <v>0.81312010000000001</v>
      </c>
    </row>
    <row r="11480" spans="1:6" x14ac:dyDescent="0.25">
      <c r="A11480" s="1" t="s">
        <v>18214</v>
      </c>
      <c r="B11480" t="s">
        <v>7265</v>
      </c>
      <c r="C11480">
        <v>-0.114</v>
      </c>
      <c r="D11480">
        <v>-0.78900000000000003</v>
      </c>
      <c r="E11480">
        <v>-0.45150000000000001</v>
      </c>
      <c r="F11480">
        <v>0.86453069999999999</v>
      </c>
    </row>
    <row r="11481" spans="1:6" x14ac:dyDescent="0.25">
      <c r="A11481" s="1" t="s">
        <v>19870</v>
      </c>
      <c r="B11481" t="s">
        <v>10407</v>
      </c>
      <c r="C11481">
        <v>-0.29599999999999999</v>
      </c>
      <c r="D11481">
        <v>0.20699999999999999</v>
      </c>
      <c r="E11481">
        <v>-0.45150005999999998</v>
      </c>
      <c r="F11481">
        <v>0.4845894</v>
      </c>
    </row>
    <row r="11482" spans="1:6" x14ac:dyDescent="0.25">
      <c r="A11482" s="1" t="s">
        <v>18920</v>
      </c>
      <c r="B11482" t="s">
        <v>8617</v>
      </c>
      <c r="C11482">
        <v>1.006</v>
      </c>
      <c r="D11482">
        <v>-1.91</v>
      </c>
      <c r="E11482">
        <v>-0.45199995999999998</v>
      </c>
      <c r="F11482">
        <v>0.63480395000000001</v>
      </c>
    </row>
    <row r="11483" spans="1:6" x14ac:dyDescent="0.25">
      <c r="A11483" s="1" t="s">
        <v>16384</v>
      </c>
      <c r="B11483" t="s">
        <v>3649</v>
      </c>
      <c r="C11483">
        <v>0.46500000000000002</v>
      </c>
      <c r="D11483">
        <v>-0.72199999999999998</v>
      </c>
      <c r="E11483">
        <v>-0.45200000000000001</v>
      </c>
      <c r="F11483">
        <v>0.87104135999999999</v>
      </c>
    </row>
    <row r="11484" spans="1:6" x14ac:dyDescent="0.25">
      <c r="A11484" s="1" t="s">
        <v>17283</v>
      </c>
      <c r="B11484" t="s">
        <v>5414</v>
      </c>
      <c r="C11484">
        <v>4.9000000000000002E-2</v>
      </c>
      <c r="D11484">
        <v>-0.95299999999999996</v>
      </c>
      <c r="E11484">
        <v>-0.45200000000000001</v>
      </c>
      <c r="F11484">
        <v>0.87180199999999997</v>
      </c>
    </row>
    <row r="11485" spans="1:6" x14ac:dyDescent="0.25">
      <c r="A11485" s="1" t="s">
        <v>16587</v>
      </c>
      <c r="B11485" t="s">
        <v>4057</v>
      </c>
      <c r="C11485">
        <v>0.32200000000000001</v>
      </c>
      <c r="D11485">
        <v>0.70099999999999996</v>
      </c>
      <c r="E11485">
        <v>-0.45200000000000001</v>
      </c>
      <c r="F11485">
        <v>0.849383</v>
      </c>
    </row>
    <row r="11486" spans="1:6" x14ac:dyDescent="0.25">
      <c r="A11486" s="1" t="s">
        <v>15347</v>
      </c>
      <c r="B11486" t="s">
        <v>1647</v>
      </c>
      <c r="C11486">
        <v>-0.34899999999999998</v>
      </c>
      <c r="D11486">
        <v>-0.60199999999999998</v>
      </c>
      <c r="E11486">
        <v>-0.45200000000000001</v>
      </c>
      <c r="F11486">
        <v>0.82409390000000005</v>
      </c>
    </row>
    <row r="11487" spans="1:6" x14ac:dyDescent="0.25">
      <c r="A11487" s="1" t="s">
        <v>21341</v>
      </c>
      <c r="B11487" t="s">
        <v>13222</v>
      </c>
      <c r="C11487">
        <v>0.46500000000000002</v>
      </c>
      <c r="D11487">
        <v>-0.72</v>
      </c>
      <c r="E11487">
        <v>-0.45250000000000001</v>
      </c>
      <c r="F11487">
        <v>0.86814356000000004</v>
      </c>
    </row>
    <row r="11488" spans="1:6" x14ac:dyDescent="0.25">
      <c r="A11488" s="1" t="s">
        <v>21377</v>
      </c>
      <c r="B11488" t="s">
        <v>13305</v>
      </c>
      <c r="C11488">
        <v>0.60699999999999998</v>
      </c>
      <c r="D11488">
        <v>-1.512</v>
      </c>
      <c r="E11488">
        <v>-0.45250000000000001</v>
      </c>
      <c r="F11488">
        <v>0.79121050000000004</v>
      </c>
    </row>
    <row r="11489" spans="1:6" x14ac:dyDescent="0.25">
      <c r="A11489" s="1" t="s">
        <v>21779</v>
      </c>
      <c r="B11489" t="s">
        <v>14071</v>
      </c>
      <c r="C11489">
        <v>0.627</v>
      </c>
      <c r="D11489">
        <v>-2.173</v>
      </c>
      <c r="E11489">
        <v>-0.45250000000000001</v>
      </c>
      <c r="F11489">
        <v>0.76569359999999997</v>
      </c>
    </row>
    <row r="11490" spans="1:6" x14ac:dyDescent="0.25">
      <c r="A11490" s="1" t="s">
        <v>18891</v>
      </c>
      <c r="B11490" t="s">
        <v>8568</v>
      </c>
      <c r="C11490">
        <v>-0.50700000000000001</v>
      </c>
      <c r="D11490">
        <v>1.1559999999999999</v>
      </c>
      <c r="E11490">
        <v>-0.45250002</v>
      </c>
      <c r="F11490">
        <v>0.67436850000000004</v>
      </c>
    </row>
    <row r="11491" spans="1:6" x14ac:dyDescent="0.25">
      <c r="A11491" s="1" t="s">
        <v>20414</v>
      </c>
      <c r="B11491" t="s">
        <v>11465</v>
      </c>
      <c r="C11491">
        <v>-0.14199999999999999</v>
      </c>
      <c r="D11491">
        <v>-0.76300000000000001</v>
      </c>
      <c r="E11491">
        <v>-0.45250002</v>
      </c>
      <c r="F11491">
        <v>0.86294680000000001</v>
      </c>
    </row>
    <row r="11492" spans="1:6" x14ac:dyDescent="0.25">
      <c r="A11492" s="1" t="s">
        <v>20393</v>
      </c>
      <c r="B11492" t="s">
        <v>11413</v>
      </c>
      <c r="C11492">
        <v>0.27700000000000002</v>
      </c>
      <c r="D11492">
        <v>0.23400000000000001</v>
      </c>
      <c r="E11492">
        <v>-0.45299998000000002</v>
      </c>
      <c r="F11492">
        <v>0.81606966000000003</v>
      </c>
    </row>
    <row r="11493" spans="1:6" x14ac:dyDescent="0.25">
      <c r="A11493" s="1" t="s">
        <v>21928</v>
      </c>
      <c r="B11493" t="s">
        <v>14378</v>
      </c>
      <c r="C11493">
        <v>1.3080000000000001</v>
      </c>
      <c r="D11493">
        <v>-0.38300000000000001</v>
      </c>
      <c r="E11493">
        <v>-0.45299998000000002</v>
      </c>
      <c r="F11493">
        <v>0.86898755999999999</v>
      </c>
    </row>
    <row r="11494" spans="1:6" x14ac:dyDescent="0.25">
      <c r="A11494" s="1" t="s">
        <v>14831</v>
      </c>
      <c r="B11494" t="s">
        <v>642</v>
      </c>
      <c r="C11494">
        <v>0.61499999999999999</v>
      </c>
      <c r="D11494">
        <v>-1.5209999999999999</v>
      </c>
      <c r="E11494">
        <v>-0.45300000000000001</v>
      </c>
      <c r="F11494">
        <v>0.78974049999999996</v>
      </c>
    </row>
    <row r="11495" spans="1:6" x14ac:dyDescent="0.25">
      <c r="A11495" s="1" t="s">
        <v>20089</v>
      </c>
      <c r="B11495" t="s">
        <v>10842</v>
      </c>
      <c r="C11495">
        <v>0.157</v>
      </c>
      <c r="D11495">
        <v>-1.0640000000000001</v>
      </c>
      <c r="E11495">
        <v>-0.45350000000000001</v>
      </c>
      <c r="F11495">
        <v>0.86932779999999998</v>
      </c>
    </row>
    <row r="11496" spans="1:6" x14ac:dyDescent="0.25">
      <c r="A11496" s="1" t="s">
        <v>20938</v>
      </c>
      <c r="B11496" t="s">
        <v>12473</v>
      </c>
      <c r="C11496">
        <v>5.3999999999999999E-2</v>
      </c>
      <c r="D11496">
        <v>-0.96199999999999997</v>
      </c>
      <c r="E11496">
        <v>-0.45400000000000001</v>
      </c>
      <c r="F11496">
        <v>0.87241409999999997</v>
      </c>
    </row>
    <row r="11497" spans="1:6" x14ac:dyDescent="0.25">
      <c r="A11497" s="1" t="s">
        <v>18198</v>
      </c>
      <c r="B11497" t="s">
        <v>7230</v>
      </c>
      <c r="C11497">
        <v>0.64700000000000002</v>
      </c>
      <c r="D11497">
        <v>3.9E-2</v>
      </c>
      <c r="E11497">
        <v>-0.45400000000000001</v>
      </c>
      <c r="F11497">
        <v>0.46112560000000002</v>
      </c>
    </row>
    <row r="11498" spans="1:6" x14ac:dyDescent="0.25">
      <c r="A11498" s="1" t="s">
        <v>17750</v>
      </c>
      <c r="B11498" t="s">
        <v>6324</v>
      </c>
      <c r="C11498">
        <v>0.871</v>
      </c>
      <c r="D11498">
        <v>-0.29899999999999999</v>
      </c>
      <c r="E11498">
        <v>-0.45450000000000002</v>
      </c>
      <c r="F11498">
        <v>0.87312149999999999</v>
      </c>
    </row>
    <row r="11499" spans="1:6" x14ac:dyDescent="0.25">
      <c r="A11499" s="1" t="s">
        <v>14671</v>
      </c>
      <c r="B11499" t="s">
        <v>320</v>
      </c>
      <c r="C11499">
        <v>-9.2999999999999999E-2</v>
      </c>
      <c r="D11499">
        <v>-0.81599999999999995</v>
      </c>
      <c r="E11499">
        <v>-0.45450000000000002</v>
      </c>
      <c r="F11499">
        <v>0.86774397000000003</v>
      </c>
    </row>
    <row r="11500" spans="1:6" x14ac:dyDescent="0.25">
      <c r="A11500" s="1" t="s">
        <v>19562</v>
      </c>
      <c r="B11500" t="s">
        <v>9860</v>
      </c>
      <c r="C11500">
        <v>0.73599999999999999</v>
      </c>
      <c r="D11500">
        <v>0.17899999999999999</v>
      </c>
      <c r="E11500">
        <v>-0.45450000000000002</v>
      </c>
      <c r="F11500">
        <v>0.87172119999999997</v>
      </c>
    </row>
    <row r="11501" spans="1:6" x14ac:dyDescent="0.25">
      <c r="A11501" s="1" t="s">
        <v>20738</v>
      </c>
      <c r="B11501" t="s">
        <v>12102</v>
      </c>
      <c r="C11501">
        <v>-0.13</v>
      </c>
      <c r="D11501">
        <v>-0.27500000000000002</v>
      </c>
      <c r="E11501">
        <v>-0.45450000000000002</v>
      </c>
      <c r="F11501">
        <v>0.86482126000000004</v>
      </c>
    </row>
    <row r="11502" spans="1:6" x14ac:dyDescent="0.25">
      <c r="A11502" s="1" t="s">
        <v>17173</v>
      </c>
      <c r="B11502" t="s">
        <v>5181</v>
      </c>
      <c r="C11502">
        <v>0.16800000000000001</v>
      </c>
      <c r="D11502">
        <v>-1.077</v>
      </c>
      <c r="E11502">
        <v>-0.45450002</v>
      </c>
      <c r="F11502">
        <v>0.86917049999999996</v>
      </c>
    </row>
    <row r="11503" spans="1:6" x14ac:dyDescent="0.25">
      <c r="A11503" s="1" t="s">
        <v>15636</v>
      </c>
      <c r="B11503" t="s">
        <v>2210</v>
      </c>
      <c r="C11503">
        <v>-0.05</v>
      </c>
      <c r="D11503">
        <v>-0.86</v>
      </c>
      <c r="E11503">
        <v>-0.45500000000000002</v>
      </c>
      <c r="F11503">
        <v>0.87111320000000003</v>
      </c>
    </row>
    <row r="11504" spans="1:6" x14ac:dyDescent="0.25">
      <c r="A11504" s="1" t="s">
        <v>21537</v>
      </c>
      <c r="B11504" t="s">
        <v>13614</v>
      </c>
      <c r="C11504">
        <v>0.74099999999999999</v>
      </c>
      <c r="D11504">
        <v>-5.9960000000000004</v>
      </c>
      <c r="E11504">
        <v>-0.45500000000000002</v>
      </c>
      <c r="F11504">
        <v>0.83714080000000002</v>
      </c>
    </row>
    <row r="11505" spans="1:6" x14ac:dyDescent="0.25">
      <c r="A11505" s="1" t="s">
        <v>21981</v>
      </c>
      <c r="B11505" t="s">
        <v>14455</v>
      </c>
      <c r="C11505">
        <v>-0.32300000000000001</v>
      </c>
      <c r="D11505">
        <v>-0.58699999999999997</v>
      </c>
      <c r="E11505">
        <v>-0.45500000000000002</v>
      </c>
      <c r="F11505">
        <v>0.83338920000000005</v>
      </c>
    </row>
    <row r="11506" spans="1:6" x14ac:dyDescent="0.25">
      <c r="A11506" s="1" t="s">
        <v>16634</v>
      </c>
      <c r="B11506" t="s">
        <v>4159</v>
      </c>
      <c r="C11506">
        <v>1.395</v>
      </c>
      <c r="D11506">
        <v>-0.45500000000000002</v>
      </c>
      <c r="E11506">
        <v>-0.45500000000000002</v>
      </c>
      <c r="F11506">
        <v>0.87280950000000002</v>
      </c>
    </row>
    <row r="11507" spans="1:6" x14ac:dyDescent="0.25">
      <c r="A11507" s="1" t="s">
        <v>20454</v>
      </c>
      <c r="B11507" t="s">
        <v>11533</v>
      </c>
      <c r="C11507">
        <v>1.849</v>
      </c>
      <c r="D11507">
        <v>-0.183</v>
      </c>
      <c r="E11507">
        <v>-0.45500003999999999</v>
      </c>
      <c r="F11507">
        <v>0.68295099999999997</v>
      </c>
    </row>
    <row r="11508" spans="1:6" x14ac:dyDescent="0.25">
      <c r="A11508" s="1" t="s">
        <v>20714</v>
      </c>
      <c r="B11508" t="s">
        <v>12055</v>
      </c>
      <c r="C11508">
        <v>-3.7999999999999999E-2</v>
      </c>
      <c r="D11508">
        <v>-0.24299999999999999</v>
      </c>
      <c r="E11508">
        <v>-0.45549998000000003</v>
      </c>
      <c r="F11508">
        <v>0.79732020000000003</v>
      </c>
    </row>
    <row r="11509" spans="1:6" x14ac:dyDescent="0.25">
      <c r="A11509" s="1" t="s">
        <v>21319</v>
      </c>
      <c r="B11509" t="s">
        <v>13177</v>
      </c>
      <c r="C11509">
        <v>-0.23799999999999999</v>
      </c>
      <c r="D11509">
        <v>-0.67300000000000004</v>
      </c>
      <c r="E11509">
        <v>-0.45550000000000002</v>
      </c>
      <c r="F11509">
        <v>0.85201930000000003</v>
      </c>
    </row>
    <row r="11510" spans="1:6" x14ac:dyDescent="0.25">
      <c r="A11510" s="1" t="s">
        <v>18744</v>
      </c>
      <c r="B11510" t="s">
        <v>8288</v>
      </c>
      <c r="C11510">
        <v>-1.7000000000000001E-2</v>
      </c>
      <c r="D11510">
        <v>-0.89500000000000002</v>
      </c>
      <c r="E11510">
        <v>-0.45600000000000002</v>
      </c>
      <c r="F11510">
        <v>0.87240713999999997</v>
      </c>
    </row>
    <row r="11511" spans="1:6" x14ac:dyDescent="0.25">
      <c r="A11511" s="1" t="s">
        <v>15181</v>
      </c>
      <c r="B11511" t="s">
        <v>1299</v>
      </c>
      <c r="C11511">
        <v>-0.45600000000000002</v>
      </c>
      <c r="D11511" t="s">
        <v>76</v>
      </c>
      <c r="E11511">
        <v>-0.45600000000000002</v>
      </c>
      <c r="F11511">
        <v>0.73785025000000004</v>
      </c>
    </row>
    <row r="11512" spans="1:6" x14ac:dyDescent="0.25">
      <c r="A11512" s="1" t="s">
        <v>15006</v>
      </c>
      <c r="B11512" t="s">
        <v>983</v>
      </c>
      <c r="C11512">
        <v>-0.189</v>
      </c>
      <c r="D11512">
        <v>-0.72299999999999998</v>
      </c>
      <c r="E11512">
        <v>-0.45600000000000002</v>
      </c>
      <c r="F11512">
        <v>0.85939469999999996</v>
      </c>
    </row>
    <row r="11513" spans="1:6" x14ac:dyDescent="0.25">
      <c r="A11513" s="1" t="s">
        <v>15901</v>
      </c>
      <c r="B11513" t="s">
        <v>2754</v>
      </c>
      <c r="C11513">
        <v>-0.55200000000000005</v>
      </c>
      <c r="D11513">
        <v>-0.36</v>
      </c>
      <c r="E11513">
        <v>-0.45600000000000002</v>
      </c>
      <c r="F11513">
        <v>0.76846720000000002</v>
      </c>
    </row>
    <row r="11514" spans="1:6" x14ac:dyDescent="0.25">
      <c r="A11514" s="1" t="s">
        <v>18872</v>
      </c>
      <c r="B11514" t="s">
        <v>8530</v>
      </c>
      <c r="C11514">
        <v>0.55800000000000005</v>
      </c>
      <c r="D11514">
        <v>-1.4710000000000001</v>
      </c>
      <c r="E11514">
        <v>-0.45649995999999998</v>
      </c>
      <c r="F11514">
        <v>0.80697439999999998</v>
      </c>
    </row>
    <row r="11515" spans="1:6" x14ac:dyDescent="0.25">
      <c r="A11515" s="1" t="s">
        <v>15360</v>
      </c>
      <c r="B11515" t="s">
        <v>1681</v>
      </c>
      <c r="C11515">
        <v>-0.14699999999999999</v>
      </c>
      <c r="D11515">
        <v>-1.7</v>
      </c>
      <c r="E11515">
        <v>-0.45650000000000002</v>
      </c>
      <c r="F11515">
        <v>0.87218492999999997</v>
      </c>
    </row>
    <row r="11516" spans="1:6" x14ac:dyDescent="0.25">
      <c r="A11516" s="1" t="s">
        <v>18098</v>
      </c>
      <c r="B11516" t="s">
        <v>7031</v>
      </c>
      <c r="C11516">
        <v>-5.6000000000000001E-2</v>
      </c>
      <c r="D11516">
        <v>-0.45</v>
      </c>
      <c r="E11516">
        <v>-0.45650000000000002</v>
      </c>
      <c r="F11516">
        <v>0.86392749999999996</v>
      </c>
    </row>
    <row r="11517" spans="1:6" x14ac:dyDescent="0.25">
      <c r="A11517" s="1" t="s">
        <v>21015</v>
      </c>
      <c r="B11517" t="s">
        <v>12604</v>
      </c>
      <c r="C11517">
        <v>0.20799999999999999</v>
      </c>
      <c r="D11517">
        <v>-1.121</v>
      </c>
      <c r="E11517">
        <v>-0.45650002000000001</v>
      </c>
      <c r="F11517">
        <v>0.86816835000000003</v>
      </c>
    </row>
    <row r="11518" spans="1:6" x14ac:dyDescent="0.25">
      <c r="A11518" s="1" t="s">
        <v>15237</v>
      </c>
      <c r="B11518" t="s">
        <v>1419</v>
      </c>
      <c r="C11518" t="s">
        <v>76</v>
      </c>
      <c r="D11518">
        <v>-0.45700000000000002</v>
      </c>
      <c r="E11518">
        <v>-0.45700000000000002</v>
      </c>
      <c r="F11518">
        <v>0.16585092000000001</v>
      </c>
    </row>
    <row r="11519" spans="1:6" x14ac:dyDescent="0.25">
      <c r="A11519" s="1" t="s">
        <v>16543</v>
      </c>
      <c r="B11519" t="s">
        <v>3962</v>
      </c>
      <c r="C11519">
        <v>2.3479999999999999</v>
      </c>
      <c r="D11519">
        <v>-1.1200000000000001</v>
      </c>
      <c r="E11519">
        <v>-0.45700002000000001</v>
      </c>
      <c r="F11519">
        <v>0.87237880000000001</v>
      </c>
    </row>
    <row r="11520" spans="1:6" x14ac:dyDescent="0.25">
      <c r="A11520" s="1" t="s">
        <v>19900</v>
      </c>
      <c r="B11520" t="s">
        <v>10475</v>
      </c>
      <c r="C11520">
        <v>1.2889999999999999</v>
      </c>
      <c r="D11520">
        <v>0.57099999999999995</v>
      </c>
      <c r="E11520">
        <v>-0.45749997999999997</v>
      </c>
      <c r="F11520">
        <v>0.62277985000000002</v>
      </c>
    </row>
    <row r="11521" spans="1:6" x14ac:dyDescent="0.25">
      <c r="A11521" s="1" t="s">
        <v>15867</v>
      </c>
      <c r="B11521" t="s">
        <v>2683</v>
      </c>
      <c r="C11521">
        <v>0.42099999999999999</v>
      </c>
      <c r="D11521">
        <v>-1.0049999999999999</v>
      </c>
      <c r="E11521">
        <v>-0.45749997999999997</v>
      </c>
      <c r="F11521">
        <v>0.86449825999999996</v>
      </c>
    </row>
    <row r="11522" spans="1:6" x14ac:dyDescent="0.25">
      <c r="A11522" s="1" t="s">
        <v>19957</v>
      </c>
      <c r="B11522" t="s">
        <v>10604</v>
      </c>
      <c r="C11522">
        <v>0.47699999999999998</v>
      </c>
      <c r="D11522">
        <v>-1.3919999999999999</v>
      </c>
      <c r="E11522">
        <v>-0.45749997999999997</v>
      </c>
      <c r="F11522">
        <v>0.82565975000000003</v>
      </c>
    </row>
    <row r="11523" spans="1:6" x14ac:dyDescent="0.25">
      <c r="A11523" s="1" t="s">
        <v>19790</v>
      </c>
      <c r="B11523" t="s">
        <v>10276</v>
      </c>
      <c r="C11523">
        <v>0.90500000000000003</v>
      </c>
      <c r="D11523">
        <v>-1.82</v>
      </c>
      <c r="E11523">
        <v>-0.45750004</v>
      </c>
      <c r="F11523">
        <v>0.68340445000000005</v>
      </c>
    </row>
    <row r="11524" spans="1:6" x14ac:dyDescent="0.25">
      <c r="A11524" s="1" t="s">
        <v>14779</v>
      </c>
      <c r="B11524" t="s">
        <v>539</v>
      </c>
      <c r="C11524">
        <v>0.128</v>
      </c>
      <c r="D11524">
        <v>-0.95099999999999996</v>
      </c>
      <c r="E11524">
        <v>-0.45800000000000002</v>
      </c>
      <c r="F11524">
        <v>0.79379714000000001</v>
      </c>
    </row>
    <row r="11525" spans="1:6" x14ac:dyDescent="0.25">
      <c r="A11525" s="1" t="s">
        <v>14851</v>
      </c>
      <c r="B11525" t="s">
        <v>674</v>
      </c>
      <c r="C11525">
        <v>-0.56799999999999995</v>
      </c>
      <c r="D11525">
        <v>-0.34799999999999998</v>
      </c>
      <c r="E11525">
        <v>-0.45800000000000002</v>
      </c>
      <c r="F11525">
        <v>0.77949069999999998</v>
      </c>
    </row>
    <row r="11526" spans="1:6" x14ac:dyDescent="0.25">
      <c r="A11526" s="1" t="s">
        <v>17414</v>
      </c>
      <c r="B11526" t="s">
        <v>5668</v>
      </c>
      <c r="C11526">
        <v>-0.223</v>
      </c>
      <c r="D11526">
        <v>-8.8999999999999996E-2</v>
      </c>
      <c r="E11526">
        <v>-0.45800000000000002</v>
      </c>
      <c r="F11526">
        <v>0.82350789999999996</v>
      </c>
    </row>
    <row r="11527" spans="1:6" x14ac:dyDescent="0.25">
      <c r="A11527" s="1" t="s">
        <v>21721</v>
      </c>
      <c r="B11527" t="s">
        <v>13983</v>
      </c>
      <c r="C11527">
        <v>-0.626</v>
      </c>
      <c r="D11527">
        <v>-1.2090000000000001</v>
      </c>
      <c r="E11527">
        <v>-0.45800000000000002</v>
      </c>
      <c r="F11527">
        <v>0.87044719999999998</v>
      </c>
    </row>
    <row r="11528" spans="1:6" x14ac:dyDescent="0.25">
      <c r="A11528" s="1" t="s">
        <v>20233</v>
      </c>
      <c r="B11528" t="s">
        <v>11121</v>
      </c>
      <c r="C11528">
        <v>0.74</v>
      </c>
      <c r="D11528">
        <v>-1.657</v>
      </c>
      <c r="E11528">
        <v>-0.45849996999999998</v>
      </c>
      <c r="F11528">
        <v>0.74934303999999996</v>
      </c>
    </row>
    <row r="11529" spans="1:6" x14ac:dyDescent="0.25">
      <c r="A11529" s="1" t="s">
        <v>15738</v>
      </c>
      <c r="B11529" t="s">
        <v>2451</v>
      </c>
      <c r="C11529">
        <v>-0.14000000000000001</v>
      </c>
      <c r="D11529">
        <v>-0.77700000000000002</v>
      </c>
      <c r="E11529">
        <v>-0.45850000000000002</v>
      </c>
      <c r="F11529">
        <v>0.86612420000000001</v>
      </c>
    </row>
    <row r="11530" spans="1:6" x14ac:dyDescent="0.25">
      <c r="A11530" s="1" t="s">
        <v>20735</v>
      </c>
      <c r="B11530" t="s">
        <v>12095</v>
      </c>
      <c r="C11530">
        <v>0.80300000000000005</v>
      </c>
      <c r="D11530">
        <v>-0.17399999999999999</v>
      </c>
      <c r="E11530">
        <v>-0.45900000000000002</v>
      </c>
      <c r="F11530">
        <v>0.79889239999999995</v>
      </c>
    </row>
    <row r="11531" spans="1:6" x14ac:dyDescent="0.25">
      <c r="A11531" s="1" t="s">
        <v>18746</v>
      </c>
      <c r="B11531" t="s">
        <v>8293</v>
      </c>
      <c r="C11531">
        <v>0.27700000000000002</v>
      </c>
      <c r="D11531">
        <v>-1.196</v>
      </c>
      <c r="E11531">
        <v>-0.45949997999999997</v>
      </c>
      <c r="F11531">
        <v>0.86182404000000001</v>
      </c>
    </row>
    <row r="11532" spans="1:6" x14ac:dyDescent="0.25">
      <c r="A11532" s="1" t="s">
        <v>17886</v>
      </c>
      <c r="B11532" t="s">
        <v>6581</v>
      </c>
      <c r="C11532">
        <v>4.1000000000000002E-2</v>
      </c>
      <c r="D11532">
        <v>-0.96</v>
      </c>
      <c r="E11532">
        <v>-0.45949997999999997</v>
      </c>
      <c r="F11532">
        <v>0.87462664000000001</v>
      </c>
    </row>
    <row r="11533" spans="1:6" x14ac:dyDescent="0.25">
      <c r="A11533" s="1" t="s">
        <v>14962</v>
      </c>
      <c r="B11533" t="s">
        <v>898</v>
      </c>
      <c r="C11533">
        <v>-0.35899999999999999</v>
      </c>
      <c r="D11533">
        <v>-0.27400000000000002</v>
      </c>
      <c r="E11533">
        <v>-0.45950000000000002</v>
      </c>
      <c r="F11533">
        <v>0.81405039999999995</v>
      </c>
    </row>
    <row r="11534" spans="1:6" x14ac:dyDescent="0.25">
      <c r="A11534" s="1" t="s">
        <v>16110</v>
      </c>
      <c r="B11534" t="s">
        <v>3159</v>
      </c>
      <c r="C11534">
        <v>-0.187</v>
      </c>
      <c r="D11534">
        <v>-0.73199999999999998</v>
      </c>
      <c r="E11534">
        <v>-0.45950000000000002</v>
      </c>
      <c r="F11534">
        <v>0.86062320000000003</v>
      </c>
    </row>
    <row r="11535" spans="1:6" x14ac:dyDescent="0.25">
      <c r="A11535" s="1" t="s">
        <v>20417</v>
      </c>
      <c r="B11535" t="s">
        <v>11472</v>
      </c>
      <c r="C11535">
        <v>-0.16400000000000001</v>
      </c>
      <c r="D11535">
        <v>-0.75600000000000001</v>
      </c>
      <c r="E11535">
        <v>-0.45999997999999997</v>
      </c>
      <c r="F11535">
        <v>0.8643016</v>
      </c>
    </row>
    <row r="11536" spans="1:6" x14ac:dyDescent="0.25">
      <c r="A11536" s="1" t="s">
        <v>16405</v>
      </c>
      <c r="B11536" t="s">
        <v>3692</v>
      </c>
      <c r="C11536">
        <v>0.65200000000000002</v>
      </c>
      <c r="D11536">
        <v>-1.5720000000000001</v>
      </c>
      <c r="E11536">
        <v>-0.46</v>
      </c>
      <c r="F11536">
        <v>0.78012216000000001</v>
      </c>
    </row>
    <row r="11537" spans="1:6" x14ac:dyDescent="0.25">
      <c r="A11537" s="1" t="s">
        <v>18415</v>
      </c>
      <c r="B11537" t="s">
        <v>7624</v>
      </c>
      <c r="C11537">
        <v>0.17100000000000001</v>
      </c>
      <c r="D11537">
        <v>-1.855</v>
      </c>
      <c r="E11537">
        <v>-0.46</v>
      </c>
      <c r="F11537">
        <v>0.80079573000000004</v>
      </c>
    </row>
    <row r="11538" spans="1:6" x14ac:dyDescent="0.25">
      <c r="A11538" s="1" t="s">
        <v>15830</v>
      </c>
      <c r="B11538" t="s">
        <v>2607</v>
      </c>
      <c r="C11538">
        <v>1.8069999999999999</v>
      </c>
      <c r="D11538">
        <v>0.64</v>
      </c>
      <c r="E11538">
        <v>-0.46</v>
      </c>
      <c r="F11538">
        <v>0.85733676000000003</v>
      </c>
    </row>
    <row r="11539" spans="1:6" x14ac:dyDescent="0.25">
      <c r="A11539" s="1" t="s">
        <v>17668</v>
      </c>
      <c r="B11539" t="s">
        <v>6160</v>
      </c>
      <c r="C11539">
        <v>-3.8250000000000002</v>
      </c>
      <c r="D11539">
        <v>-1.5509999999999999</v>
      </c>
      <c r="E11539">
        <v>-0.46049994</v>
      </c>
      <c r="F11539">
        <v>0.2315942</v>
      </c>
    </row>
    <row r="11540" spans="1:6" x14ac:dyDescent="0.25">
      <c r="A11540" s="1" t="s">
        <v>19808</v>
      </c>
      <c r="B11540" t="s">
        <v>10300</v>
      </c>
      <c r="C11540">
        <v>1.5609999999999999</v>
      </c>
      <c r="D11540">
        <v>-1.135</v>
      </c>
      <c r="E11540">
        <v>-0.46050000000000002</v>
      </c>
      <c r="F11540">
        <v>0.83801174</v>
      </c>
    </row>
    <row r="11541" spans="1:6" x14ac:dyDescent="0.25">
      <c r="A11541" s="1" t="s">
        <v>20049</v>
      </c>
      <c r="B11541" t="s">
        <v>10770</v>
      </c>
      <c r="C11541">
        <v>-8.2000000000000003E-2</v>
      </c>
      <c r="D11541">
        <v>-0.83899999999999997</v>
      </c>
      <c r="E11541">
        <v>-0.46050000000000002</v>
      </c>
      <c r="F11541">
        <v>0.87118214000000005</v>
      </c>
    </row>
    <row r="11542" spans="1:6" x14ac:dyDescent="0.25">
      <c r="A11542" s="1" t="s">
        <v>16538</v>
      </c>
      <c r="B11542" t="s">
        <v>3949</v>
      </c>
      <c r="C11542">
        <v>-0.128</v>
      </c>
      <c r="D11542">
        <v>-0.79300000000000004</v>
      </c>
      <c r="E11542">
        <v>-0.46050000000000002</v>
      </c>
      <c r="F11542">
        <v>0.86747549999999995</v>
      </c>
    </row>
    <row r="11543" spans="1:6" x14ac:dyDescent="0.25">
      <c r="A11543" s="1" t="s">
        <v>18053</v>
      </c>
      <c r="B11543" t="s">
        <v>6925</v>
      </c>
      <c r="C11543">
        <v>0.30599999999999999</v>
      </c>
      <c r="D11543">
        <v>-1.2270000000000001</v>
      </c>
      <c r="E11543">
        <v>-0.46050000000000002</v>
      </c>
      <c r="F11543">
        <v>0.85952866000000006</v>
      </c>
    </row>
    <row r="11544" spans="1:6" x14ac:dyDescent="0.25">
      <c r="A11544" s="1" t="s">
        <v>20213</v>
      </c>
      <c r="B11544" t="s">
        <v>11087</v>
      </c>
      <c r="C11544">
        <v>0.92900000000000005</v>
      </c>
      <c r="D11544">
        <v>-1.851</v>
      </c>
      <c r="E11544">
        <v>-0.46099996999999998</v>
      </c>
      <c r="F11544">
        <v>0.67248379999999996</v>
      </c>
    </row>
    <row r="11545" spans="1:6" x14ac:dyDescent="0.25">
      <c r="A11545" s="1" t="s">
        <v>19242</v>
      </c>
      <c r="B11545" t="s">
        <v>9222</v>
      </c>
      <c r="C11545">
        <v>0.77200000000000002</v>
      </c>
      <c r="D11545">
        <v>0.22900000000000001</v>
      </c>
      <c r="E11545">
        <v>-0.46100000000000002</v>
      </c>
      <c r="F11545">
        <v>0.81120700000000001</v>
      </c>
    </row>
    <row r="11546" spans="1:6" x14ac:dyDescent="0.25">
      <c r="A11546" s="1" t="s">
        <v>17930</v>
      </c>
      <c r="B11546" t="s">
        <v>6670</v>
      </c>
      <c r="C11546">
        <v>-0.27900000000000003</v>
      </c>
      <c r="D11546">
        <v>-0.64400000000000002</v>
      </c>
      <c r="E11546">
        <v>-0.46150000000000002</v>
      </c>
      <c r="F11546">
        <v>0.84764870000000003</v>
      </c>
    </row>
    <row r="11547" spans="1:6" x14ac:dyDescent="0.25">
      <c r="A11547" s="1" t="s">
        <v>19339</v>
      </c>
      <c r="B11547" t="s">
        <v>9421</v>
      </c>
      <c r="C11547">
        <v>0.33700000000000002</v>
      </c>
      <c r="D11547">
        <v>-1.26</v>
      </c>
      <c r="E11547">
        <v>-0.46150000000000002</v>
      </c>
      <c r="F11547">
        <v>0.85440919999999998</v>
      </c>
    </row>
    <row r="11548" spans="1:6" x14ac:dyDescent="0.25">
      <c r="A11548" s="1" t="s">
        <v>15036</v>
      </c>
      <c r="B11548" t="s">
        <v>1036</v>
      </c>
      <c r="C11548">
        <v>-0.34599999999999997</v>
      </c>
      <c r="D11548">
        <v>-0.72899999999999998</v>
      </c>
      <c r="E11548">
        <v>-0.46150000000000002</v>
      </c>
      <c r="F11548">
        <v>0.84683025000000001</v>
      </c>
    </row>
    <row r="11549" spans="1:6" x14ac:dyDescent="0.25">
      <c r="A11549" s="1" t="s">
        <v>20447</v>
      </c>
      <c r="B11549" t="s">
        <v>11522</v>
      </c>
      <c r="C11549">
        <v>-0.28299999999999997</v>
      </c>
      <c r="D11549">
        <v>-0.64</v>
      </c>
      <c r="E11549">
        <v>-0.46150000000000002</v>
      </c>
      <c r="F11549">
        <v>0.84733340000000001</v>
      </c>
    </row>
    <row r="11550" spans="1:6" x14ac:dyDescent="0.25">
      <c r="A11550" s="1" t="s">
        <v>19504</v>
      </c>
      <c r="B11550" t="s">
        <v>9736</v>
      </c>
      <c r="C11550">
        <v>1.33</v>
      </c>
      <c r="D11550">
        <v>-2.254</v>
      </c>
      <c r="E11550">
        <v>-0.46199994999999999</v>
      </c>
      <c r="F11550">
        <v>0.47503932999999998</v>
      </c>
    </row>
    <row r="11551" spans="1:6" x14ac:dyDescent="0.25">
      <c r="A11551" s="1" t="s">
        <v>18815</v>
      </c>
      <c r="B11551" t="s">
        <v>8425</v>
      </c>
      <c r="C11551">
        <v>0.52</v>
      </c>
      <c r="D11551">
        <v>-1.444</v>
      </c>
      <c r="E11551">
        <v>-0.46200000000000002</v>
      </c>
      <c r="F11551">
        <v>0.81790680000000004</v>
      </c>
    </row>
    <row r="11552" spans="1:6" x14ac:dyDescent="0.25">
      <c r="A11552" s="1" t="s">
        <v>17506</v>
      </c>
      <c r="B11552" t="s">
        <v>5811</v>
      </c>
      <c r="C11552">
        <v>3.5999999999999997E-2</v>
      </c>
      <c r="D11552">
        <v>-0.91700000000000004</v>
      </c>
      <c r="E11552">
        <v>-0.46200000000000002</v>
      </c>
      <c r="F11552">
        <v>0.86388339999999997</v>
      </c>
    </row>
    <row r="11553" spans="1:6" x14ac:dyDescent="0.25">
      <c r="A11553" s="1" t="s">
        <v>21981</v>
      </c>
      <c r="B11553" t="s">
        <v>14456</v>
      </c>
      <c r="C11553">
        <v>-0.36</v>
      </c>
      <c r="D11553">
        <v>-0.56399999999999995</v>
      </c>
      <c r="E11553">
        <v>-0.46200000000000002</v>
      </c>
      <c r="F11553">
        <v>0.82847685000000004</v>
      </c>
    </row>
    <row r="11554" spans="1:6" x14ac:dyDescent="0.25">
      <c r="A11554" s="1" t="s">
        <v>18715</v>
      </c>
      <c r="B11554" t="s">
        <v>8220</v>
      </c>
      <c r="C11554">
        <v>-1.4E-2</v>
      </c>
      <c r="D11554">
        <v>-0.88800000000000001</v>
      </c>
      <c r="E11554">
        <v>-0.46249997999999998</v>
      </c>
      <c r="F11554">
        <v>0.85866874000000004</v>
      </c>
    </row>
    <row r="11555" spans="1:6" x14ac:dyDescent="0.25">
      <c r="A11555" s="1" t="s">
        <v>15303</v>
      </c>
      <c r="B11555" t="s">
        <v>1554</v>
      </c>
      <c r="C11555">
        <v>0.41499999999999998</v>
      </c>
      <c r="D11555">
        <v>-2.7450000000000001</v>
      </c>
      <c r="E11555">
        <v>-0.46249997999999998</v>
      </c>
      <c r="F11555">
        <v>0.77498619999999996</v>
      </c>
    </row>
    <row r="11556" spans="1:6" x14ac:dyDescent="0.25">
      <c r="A11556" s="1" t="s">
        <v>15260</v>
      </c>
      <c r="B11556" t="s">
        <v>1466</v>
      </c>
      <c r="C11556">
        <v>-1.2589999999999999</v>
      </c>
      <c r="D11556">
        <v>-4.3150000000000004</v>
      </c>
      <c r="E11556">
        <v>-0.46249997999999998</v>
      </c>
      <c r="F11556">
        <v>0.86101450000000002</v>
      </c>
    </row>
    <row r="11557" spans="1:6" x14ac:dyDescent="0.25">
      <c r="A11557" s="1" t="s">
        <v>14660</v>
      </c>
      <c r="B11557" t="s">
        <v>291</v>
      </c>
      <c r="C11557">
        <v>0.191</v>
      </c>
      <c r="D11557">
        <v>0.748</v>
      </c>
      <c r="E11557">
        <v>-0.46250004</v>
      </c>
      <c r="F11557">
        <v>0.73035539999999999</v>
      </c>
    </row>
    <row r="11558" spans="1:6" x14ac:dyDescent="0.25">
      <c r="A11558" s="1" t="s">
        <v>14665</v>
      </c>
      <c r="B11558" t="s">
        <v>305</v>
      </c>
      <c r="C11558">
        <v>0.191</v>
      </c>
      <c r="D11558">
        <v>-1.1160000000000001</v>
      </c>
      <c r="E11558">
        <v>-0.46250004</v>
      </c>
      <c r="F11558">
        <v>0.87118702999999997</v>
      </c>
    </row>
    <row r="11559" spans="1:6" x14ac:dyDescent="0.25">
      <c r="A11559" s="1" t="s">
        <v>18028</v>
      </c>
      <c r="B11559" t="s">
        <v>6867</v>
      </c>
      <c r="C11559">
        <v>3.0000000000000001E-3</v>
      </c>
      <c r="D11559">
        <v>-0.754</v>
      </c>
      <c r="E11559">
        <v>-0.46299994</v>
      </c>
      <c r="F11559">
        <v>0.53306763999999995</v>
      </c>
    </row>
    <row r="11560" spans="1:6" x14ac:dyDescent="0.25">
      <c r="A11560" s="1" t="s">
        <v>19453</v>
      </c>
      <c r="B11560" t="s">
        <v>9639</v>
      </c>
      <c r="C11560">
        <v>0.90800000000000003</v>
      </c>
      <c r="D11560">
        <v>-1.42</v>
      </c>
      <c r="E11560">
        <v>-0.46300000000000002</v>
      </c>
      <c r="F11560">
        <v>0.87019950000000001</v>
      </c>
    </row>
    <row r="11561" spans="1:6" x14ac:dyDescent="0.25">
      <c r="A11561" s="1" t="s">
        <v>15952</v>
      </c>
      <c r="B11561" t="s">
        <v>2843</v>
      </c>
      <c r="C11561">
        <v>0.29799999999999999</v>
      </c>
      <c r="D11561">
        <v>-0.44500000000000001</v>
      </c>
      <c r="E11561">
        <v>-0.46300000000000002</v>
      </c>
      <c r="F11561">
        <v>0.87238437000000002</v>
      </c>
    </row>
    <row r="11562" spans="1:6" x14ac:dyDescent="0.25">
      <c r="A11562" s="1" t="s">
        <v>16725</v>
      </c>
      <c r="B11562" t="s">
        <v>4330</v>
      </c>
      <c r="C11562">
        <v>0.60599999999999998</v>
      </c>
      <c r="D11562">
        <v>-1.5329999999999999</v>
      </c>
      <c r="E11562">
        <v>-0.46350000000000002</v>
      </c>
      <c r="F11562">
        <v>0.79424570000000005</v>
      </c>
    </row>
    <row r="11563" spans="1:6" x14ac:dyDescent="0.25">
      <c r="A11563" s="1" t="s">
        <v>17511</v>
      </c>
      <c r="B11563" t="s">
        <v>5825</v>
      </c>
      <c r="C11563">
        <v>-0.13400000000000001</v>
      </c>
      <c r="D11563">
        <v>0.79500000000000004</v>
      </c>
      <c r="E11563">
        <v>-0.46350000000000002</v>
      </c>
      <c r="F11563">
        <v>0.87591850000000004</v>
      </c>
    </row>
    <row r="11564" spans="1:6" x14ac:dyDescent="0.25">
      <c r="A11564" s="1" t="s">
        <v>17044</v>
      </c>
      <c r="B11564" t="s">
        <v>4934</v>
      </c>
      <c r="C11564">
        <v>0.95799999999999996</v>
      </c>
      <c r="D11564">
        <v>-1.0740000000000001</v>
      </c>
      <c r="E11564">
        <v>-0.46350002000000001</v>
      </c>
      <c r="F11564">
        <v>0.71698487</v>
      </c>
    </row>
    <row r="11565" spans="1:6" x14ac:dyDescent="0.25">
      <c r="A11565" s="1" t="s">
        <v>20423</v>
      </c>
      <c r="B11565" t="s">
        <v>11483</v>
      </c>
      <c r="C11565">
        <v>0.51</v>
      </c>
      <c r="D11565">
        <v>-1.4370000000000001</v>
      </c>
      <c r="E11565">
        <v>-0.46350002000000001</v>
      </c>
      <c r="F11565">
        <v>0.82050650000000003</v>
      </c>
    </row>
    <row r="11566" spans="1:6" x14ac:dyDescent="0.25">
      <c r="A11566" s="1" t="s">
        <v>16945</v>
      </c>
      <c r="B11566" t="s">
        <v>4734</v>
      </c>
      <c r="C11566">
        <v>0.97199999999999998</v>
      </c>
      <c r="D11566">
        <v>0.35599999999999998</v>
      </c>
      <c r="E11566">
        <v>-0.46400000000000002</v>
      </c>
      <c r="F11566">
        <v>0.81120360000000002</v>
      </c>
    </row>
    <row r="11567" spans="1:6" x14ac:dyDescent="0.25">
      <c r="A11567" s="1" t="s">
        <v>19522</v>
      </c>
      <c r="B11567" t="s">
        <v>9780</v>
      </c>
      <c r="C11567">
        <v>2.8330000000000002</v>
      </c>
      <c r="D11567">
        <v>1.381</v>
      </c>
      <c r="E11567">
        <v>-0.46400000000000002</v>
      </c>
      <c r="F11567">
        <v>0.86294614999999997</v>
      </c>
    </row>
    <row r="11568" spans="1:6" x14ac:dyDescent="0.25">
      <c r="A11568" s="1" t="s">
        <v>18292</v>
      </c>
      <c r="B11568" t="s">
        <v>7423</v>
      </c>
      <c r="C11568">
        <v>0.27100000000000002</v>
      </c>
      <c r="D11568">
        <v>-1.1990000000000001</v>
      </c>
      <c r="E11568">
        <v>-0.46400000000000002</v>
      </c>
      <c r="F11568">
        <v>0.86403452999999997</v>
      </c>
    </row>
    <row r="11569" spans="1:6" x14ac:dyDescent="0.25">
      <c r="A11569" s="1" t="s">
        <v>21774</v>
      </c>
      <c r="B11569" t="s">
        <v>14065</v>
      </c>
      <c r="C11569">
        <v>1.1419999999999999</v>
      </c>
      <c r="D11569">
        <v>-0.26800000000000002</v>
      </c>
      <c r="E11569">
        <v>-0.46400000000000002</v>
      </c>
      <c r="F11569">
        <v>0.87048029999999998</v>
      </c>
    </row>
    <row r="11570" spans="1:6" x14ac:dyDescent="0.25">
      <c r="A11570" s="1" t="s">
        <v>18859</v>
      </c>
      <c r="B11570" t="s">
        <v>8502</v>
      </c>
      <c r="C11570">
        <v>0.34499999999999997</v>
      </c>
      <c r="D11570">
        <v>-1.4419999999999999</v>
      </c>
      <c r="E11570">
        <v>-0.46449997999999998</v>
      </c>
      <c r="F11570">
        <v>0.84610839999999998</v>
      </c>
    </row>
    <row r="11571" spans="1:6" x14ac:dyDescent="0.25">
      <c r="A11571" s="1" t="s">
        <v>18464</v>
      </c>
      <c r="B11571" t="s">
        <v>7720</v>
      </c>
      <c r="C11571">
        <v>1.1519999999999999</v>
      </c>
      <c r="D11571">
        <v>0.16600000000000001</v>
      </c>
      <c r="E11571">
        <v>-0.46450000000000002</v>
      </c>
      <c r="F11571">
        <v>0.77414422999999999</v>
      </c>
    </row>
    <row r="11572" spans="1:6" x14ac:dyDescent="0.25">
      <c r="A11572" s="1" t="s">
        <v>17838</v>
      </c>
      <c r="B11572" t="s">
        <v>6493</v>
      </c>
      <c r="C11572">
        <v>0.81</v>
      </c>
      <c r="D11572">
        <v>-1.4359999999999999</v>
      </c>
      <c r="E11572">
        <v>-0.46500000000000002</v>
      </c>
      <c r="F11572">
        <v>0.79482955</v>
      </c>
    </row>
    <row r="11573" spans="1:6" x14ac:dyDescent="0.25">
      <c r="A11573" s="1" t="s">
        <v>18864</v>
      </c>
      <c r="B11573" t="s">
        <v>8517</v>
      </c>
      <c r="C11573">
        <v>-0.13900000000000001</v>
      </c>
      <c r="D11573">
        <v>-0.79100000000000004</v>
      </c>
      <c r="E11573">
        <v>-0.46500000000000002</v>
      </c>
      <c r="F11573">
        <v>0.86874739999999995</v>
      </c>
    </row>
    <row r="11574" spans="1:6" x14ac:dyDescent="0.25">
      <c r="A11574" s="1" t="s">
        <v>20157</v>
      </c>
      <c r="B11574" t="s">
        <v>10974</v>
      </c>
      <c r="C11574">
        <v>0.751</v>
      </c>
      <c r="D11574">
        <v>-1.681</v>
      </c>
      <c r="E11574">
        <v>-0.46500000000000002</v>
      </c>
      <c r="F11574">
        <v>0.74614080000000005</v>
      </c>
    </row>
    <row r="11575" spans="1:6" x14ac:dyDescent="0.25">
      <c r="A11575" s="1" t="s">
        <v>14600</v>
      </c>
      <c r="B11575" t="s">
        <v>183</v>
      </c>
      <c r="C11575">
        <v>-0.67200000000000004</v>
      </c>
      <c r="D11575">
        <v>-0.25900000000000001</v>
      </c>
      <c r="E11575">
        <v>-0.46550000000000002</v>
      </c>
      <c r="F11575">
        <v>0.72461003000000002</v>
      </c>
    </row>
    <row r="11576" spans="1:6" x14ac:dyDescent="0.25">
      <c r="A11576" s="1" t="s">
        <v>17729</v>
      </c>
      <c r="B11576" t="s">
        <v>6283</v>
      </c>
      <c r="C11576">
        <v>1.2E-2</v>
      </c>
      <c r="D11576">
        <v>-0.94399999999999995</v>
      </c>
      <c r="E11576">
        <v>-0.46600000000000003</v>
      </c>
      <c r="F11576">
        <v>0.87682610000000005</v>
      </c>
    </row>
    <row r="11577" spans="1:6" x14ac:dyDescent="0.25">
      <c r="A11577" s="1" t="s">
        <v>18785</v>
      </c>
      <c r="B11577" t="s">
        <v>8355</v>
      </c>
      <c r="C11577">
        <v>0.79700000000000004</v>
      </c>
      <c r="D11577">
        <v>-1.7290000000000001</v>
      </c>
      <c r="E11577">
        <v>-0.46600000000000003</v>
      </c>
      <c r="F11577">
        <v>0.72941549999999999</v>
      </c>
    </row>
    <row r="11578" spans="1:6" x14ac:dyDescent="0.25">
      <c r="A11578" s="1" t="s">
        <v>20334</v>
      </c>
      <c r="B11578" t="s">
        <v>11311</v>
      </c>
      <c r="C11578">
        <v>0.157</v>
      </c>
      <c r="D11578">
        <v>-1.089</v>
      </c>
      <c r="E11578">
        <v>-0.46600000000000003</v>
      </c>
      <c r="F11578">
        <v>0.87373290000000003</v>
      </c>
    </row>
    <row r="11579" spans="1:6" x14ac:dyDescent="0.25">
      <c r="A11579" s="1" t="s">
        <v>21611</v>
      </c>
      <c r="B11579" t="s">
        <v>13760</v>
      </c>
      <c r="C11579">
        <v>1.3</v>
      </c>
      <c r="D11579">
        <v>-1.486</v>
      </c>
      <c r="E11579">
        <v>-0.46600002000000001</v>
      </c>
      <c r="F11579">
        <v>0.74340309999999998</v>
      </c>
    </row>
    <row r="11580" spans="1:6" x14ac:dyDescent="0.25">
      <c r="A11580" s="1" t="s">
        <v>18221</v>
      </c>
      <c r="B11580" t="s">
        <v>7283</v>
      </c>
      <c r="C11580">
        <v>0.52300000000000002</v>
      </c>
      <c r="D11580">
        <v>-0.747</v>
      </c>
      <c r="E11580">
        <v>-0.46600002000000001</v>
      </c>
      <c r="F11580">
        <v>0.3857488</v>
      </c>
    </row>
    <row r="11581" spans="1:6" x14ac:dyDescent="0.25">
      <c r="A11581" s="1" t="s">
        <v>15844</v>
      </c>
      <c r="B11581" t="s">
        <v>2642</v>
      </c>
      <c r="C11581">
        <v>0.25</v>
      </c>
      <c r="D11581">
        <v>-1.8839999999999999</v>
      </c>
      <c r="E11581">
        <v>-0.46649997999999998</v>
      </c>
      <c r="F11581">
        <v>0.77408074999999998</v>
      </c>
    </row>
    <row r="11582" spans="1:6" x14ac:dyDescent="0.25">
      <c r="A11582" s="1" t="s">
        <v>17728</v>
      </c>
      <c r="B11582" t="s">
        <v>6282</v>
      </c>
      <c r="C11582">
        <v>-0.39200000000000002</v>
      </c>
      <c r="D11582">
        <v>-0.54100000000000004</v>
      </c>
      <c r="E11582">
        <v>-0.46649997999999998</v>
      </c>
      <c r="F11582">
        <v>0.82355900000000004</v>
      </c>
    </row>
    <row r="11583" spans="1:6" x14ac:dyDescent="0.25">
      <c r="A11583" s="1" t="s">
        <v>18093</v>
      </c>
      <c r="B11583" t="s">
        <v>7018</v>
      </c>
      <c r="C11583">
        <v>-0.06</v>
      </c>
      <c r="D11583">
        <v>-0.873</v>
      </c>
      <c r="E11583">
        <v>-0.46650000000000003</v>
      </c>
      <c r="F11583">
        <v>0.87563974</v>
      </c>
    </row>
    <row r="11584" spans="1:6" x14ac:dyDescent="0.25">
      <c r="A11584" s="1" t="s">
        <v>21393</v>
      </c>
      <c r="B11584" t="s">
        <v>13339</v>
      </c>
      <c r="C11584">
        <v>-1.137</v>
      </c>
      <c r="D11584">
        <v>-1.5469999999999999</v>
      </c>
      <c r="E11584">
        <v>-0.46699997999999998</v>
      </c>
      <c r="F11584">
        <v>0.82168739999999996</v>
      </c>
    </row>
    <row r="11585" spans="1:6" x14ac:dyDescent="0.25">
      <c r="A11585" s="1" t="s">
        <v>15280</v>
      </c>
      <c r="B11585" t="s">
        <v>1507</v>
      </c>
      <c r="C11585">
        <v>-6.2E-2</v>
      </c>
      <c r="D11585">
        <v>-0.872</v>
      </c>
      <c r="E11585">
        <v>-0.46699997999999998</v>
      </c>
      <c r="F11585">
        <v>0.87553829999999999</v>
      </c>
    </row>
    <row r="11586" spans="1:6" x14ac:dyDescent="0.25">
      <c r="A11586" s="1" t="s">
        <v>20615</v>
      </c>
      <c r="B11586" t="s">
        <v>11848</v>
      </c>
      <c r="C11586">
        <v>-0.25</v>
      </c>
      <c r="D11586">
        <v>-0.68400000000000005</v>
      </c>
      <c r="E11586">
        <v>-0.46700000000000003</v>
      </c>
      <c r="F11586">
        <v>0.85624699999999998</v>
      </c>
    </row>
    <row r="11587" spans="1:6" x14ac:dyDescent="0.25">
      <c r="A11587" s="1" t="s">
        <v>17986</v>
      </c>
      <c r="B11587" t="s">
        <v>6774</v>
      </c>
      <c r="C11587">
        <v>-4.3999999999999997E-2</v>
      </c>
      <c r="D11587">
        <v>-1.524</v>
      </c>
      <c r="E11587">
        <v>-0.46700000000000003</v>
      </c>
      <c r="F11587">
        <v>0.87408280000000005</v>
      </c>
    </row>
    <row r="11588" spans="1:6" x14ac:dyDescent="0.25">
      <c r="A11588" s="1" t="s">
        <v>18078</v>
      </c>
      <c r="B11588" t="s">
        <v>6981</v>
      </c>
      <c r="C11588">
        <v>7.3999999999999996E-2</v>
      </c>
      <c r="D11588">
        <v>0.26300000000000001</v>
      </c>
      <c r="E11588">
        <v>-0.46700000000000003</v>
      </c>
      <c r="F11588">
        <v>0.77907729999999997</v>
      </c>
    </row>
    <row r="11589" spans="1:6" x14ac:dyDescent="0.25">
      <c r="A11589" s="1" t="s">
        <v>14852</v>
      </c>
      <c r="B11589" t="s">
        <v>676</v>
      </c>
      <c r="C11589">
        <v>0.754</v>
      </c>
      <c r="D11589">
        <v>-1.6890000000000001</v>
      </c>
      <c r="E11589">
        <v>-0.46750000000000003</v>
      </c>
      <c r="F11589">
        <v>0.74535680000000004</v>
      </c>
    </row>
    <row r="11590" spans="1:6" x14ac:dyDescent="0.25">
      <c r="A11590" s="1" t="s">
        <v>19955</v>
      </c>
      <c r="B11590" t="s">
        <v>10597</v>
      </c>
      <c r="C11590">
        <v>0.42699999999999999</v>
      </c>
      <c r="D11590" t="s">
        <v>76</v>
      </c>
      <c r="E11590">
        <v>-0.46750000000000003</v>
      </c>
      <c r="F11590">
        <v>0.60139816999999995</v>
      </c>
    </row>
    <row r="11591" spans="1:6" x14ac:dyDescent="0.25">
      <c r="A11591" s="1" t="s">
        <v>15438</v>
      </c>
      <c r="B11591" t="s">
        <v>1827</v>
      </c>
      <c r="C11591">
        <v>-1.2999999999999999E-2</v>
      </c>
      <c r="D11591">
        <v>-0.92200000000000004</v>
      </c>
      <c r="E11591">
        <v>-0.46750000000000003</v>
      </c>
      <c r="F11591">
        <v>0.87740439999999997</v>
      </c>
    </row>
    <row r="11592" spans="1:6" x14ac:dyDescent="0.25">
      <c r="A11592" s="1" t="s">
        <v>16164</v>
      </c>
      <c r="B11592" t="s">
        <v>3260</v>
      </c>
      <c r="C11592">
        <v>1.099</v>
      </c>
      <c r="D11592">
        <v>-0.621</v>
      </c>
      <c r="E11592">
        <v>-0.46800000000000003</v>
      </c>
      <c r="F11592">
        <v>0.8580179</v>
      </c>
    </row>
    <row r="11593" spans="1:6" x14ac:dyDescent="0.25">
      <c r="A11593" s="1" t="s">
        <v>16017</v>
      </c>
      <c r="B11593" t="s">
        <v>2961</v>
      </c>
      <c r="C11593">
        <v>-0.121</v>
      </c>
      <c r="D11593">
        <v>-0.81499999999999995</v>
      </c>
      <c r="E11593">
        <v>-0.46800000000000003</v>
      </c>
      <c r="F11593">
        <v>0.87112486</v>
      </c>
    </row>
    <row r="11594" spans="1:6" x14ac:dyDescent="0.25">
      <c r="A11594" s="1" t="s">
        <v>15053</v>
      </c>
      <c r="B11594" t="s">
        <v>1073</v>
      </c>
      <c r="C11594">
        <v>1.401</v>
      </c>
      <c r="D11594">
        <v>-0.71399999999999997</v>
      </c>
      <c r="E11594">
        <v>-0.46800002000000002</v>
      </c>
      <c r="F11594">
        <v>0.87347549999999996</v>
      </c>
    </row>
    <row r="11595" spans="1:6" x14ac:dyDescent="0.25">
      <c r="A11595" s="1" t="s">
        <v>20883</v>
      </c>
      <c r="B11595" t="s">
        <v>12364</v>
      </c>
      <c r="C11595">
        <v>0.50700000000000001</v>
      </c>
      <c r="D11595">
        <v>-1.444</v>
      </c>
      <c r="E11595">
        <v>-0.46850000000000003</v>
      </c>
      <c r="F11595">
        <v>0.82307039999999998</v>
      </c>
    </row>
    <row r="11596" spans="1:6" x14ac:dyDescent="0.25">
      <c r="A11596" s="1" t="s">
        <v>21507</v>
      </c>
      <c r="B11596" t="s">
        <v>13542</v>
      </c>
      <c r="C11596">
        <v>0.56699999999999995</v>
      </c>
      <c r="D11596">
        <v>-1.504</v>
      </c>
      <c r="E11596">
        <v>-0.46850000000000003</v>
      </c>
      <c r="F11596">
        <v>0.80610079999999995</v>
      </c>
    </row>
    <row r="11597" spans="1:6" x14ac:dyDescent="0.25">
      <c r="A11597" s="1" t="s">
        <v>17026</v>
      </c>
      <c r="B11597" t="s">
        <v>4900</v>
      </c>
      <c r="C11597">
        <v>-0.91800000000000004</v>
      </c>
      <c r="D11597">
        <v>-1.4790000000000001</v>
      </c>
      <c r="E11597">
        <v>-0.46899997999999998</v>
      </c>
      <c r="F11597">
        <v>0.86579229999999996</v>
      </c>
    </row>
    <row r="11598" spans="1:6" x14ac:dyDescent="0.25">
      <c r="A11598" s="1" t="s">
        <v>14822</v>
      </c>
      <c r="B11598" t="s">
        <v>622</v>
      </c>
      <c r="C11598">
        <v>2.17</v>
      </c>
      <c r="D11598">
        <v>-0.23200000000000001</v>
      </c>
      <c r="E11598">
        <v>-0.46899997999999998</v>
      </c>
      <c r="F11598">
        <v>0.82295720000000006</v>
      </c>
    </row>
    <row r="11599" spans="1:6" x14ac:dyDescent="0.25">
      <c r="A11599" s="1" t="s">
        <v>19611</v>
      </c>
      <c r="B11599" t="s">
        <v>9969</v>
      </c>
      <c r="C11599">
        <v>0.95399999999999996</v>
      </c>
      <c r="D11599">
        <v>0.42299999999999999</v>
      </c>
      <c r="E11599">
        <v>-0.46899999999999997</v>
      </c>
      <c r="F11599">
        <v>0.82041960000000003</v>
      </c>
    </row>
    <row r="11600" spans="1:6" x14ac:dyDescent="0.25">
      <c r="A11600" s="1" t="s">
        <v>17985</v>
      </c>
      <c r="B11600" t="s">
        <v>6772</v>
      </c>
      <c r="C11600">
        <v>0.25900000000000001</v>
      </c>
      <c r="D11600">
        <v>-2.3340000000000001</v>
      </c>
      <c r="E11600">
        <v>-0.46899999999999997</v>
      </c>
      <c r="F11600">
        <v>0.87013459999999998</v>
      </c>
    </row>
    <row r="11601" spans="1:6" x14ac:dyDescent="0.25">
      <c r="A11601" s="1" t="s">
        <v>14828</v>
      </c>
      <c r="B11601" t="s">
        <v>638</v>
      </c>
      <c r="C11601">
        <v>0.59299999999999997</v>
      </c>
      <c r="D11601">
        <v>-1.2809999999999999</v>
      </c>
      <c r="E11601">
        <v>-0.46949997999999998</v>
      </c>
      <c r="F11601">
        <v>0.80846030000000002</v>
      </c>
    </row>
    <row r="11602" spans="1:6" x14ac:dyDescent="0.25">
      <c r="A11602" s="1" t="s">
        <v>19198</v>
      </c>
      <c r="B11602" t="s">
        <v>9130</v>
      </c>
      <c r="C11602">
        <v>-8.8999999999999996E-2</v>
      </c>
      <c r="D11602">
        <v>-0.85</v>
      </c>
      <c r="E11602">
        <v>-0.46949999999999997</v>
      </c>
      <c r="F11602">
        <v>0.87484264</v>
      </c>
    </row>
    <row r="11603" spans="1:6" x14ac:dyDescent="0.25">
      <c r="A11603" s="1" t="s">
        <v>19000</v>
      </c>
      <c r="B11603" t="s">
        <v>8782</v>
      </c>
      <c r="C11603">
        <v>0.49299999999999999</v>
      </c>
      <c r="D11603">
        <v>-1.4330000000000001</v>
      </c>
      <c r="E11603">
        <v>-0.46999996999999999</v>
      </c>
      <c r="F11603">
        <v>0.82627399999999995</v>
      </c>
    </row>
    <row r="11604" spans="1:6" x14ac:dyDescent="0.25">
      <c r="A11604" s="1" t="s">
        <v>14979</v>
      </c>
      <c r="B11604" t="s">
        <v>926</v>
      </c>
      <c r="C11604">
        <v>-0.27</v>
      </c>
      <c r="D11604">
        <v>-3.0000000000000001E-3</v>
      </c>
      <c r="E11604">
        <v>-0.47</v>
      </c>
      <c r="F11604">
        <v>0.8774921</v>
      </c>
    </row>
    <row r="11605" spans="1:6" x14ac:dyDescent="0.25">
      <c r="A11605" s="1" t="s">
        <v>17596</v>
      </c>
      <c r="B11605" t="s">
        <v>6000</v>
      </c>
      <c r="C11605">
        <v>0.496</v>
      </c>
      <c r="D11605">
        <v>-1.4359999999999999</v>
      </c>
      <c r="E11605">
        <v>-0.47</v>
      </c>
      <c r="F11605">
        <v>0.82542234999999997</v>
      </c>
    </row>
    <row r="11606" spans="1:6" x14ac:dyDescent="0.25">
      <c r="A11606" s="1" t="s">
        <v>19131</v>
      </c>
      <c r="B11606" t="s">
        <v>9025</v>
      </c>
      <c r="C11606">
        <v>-4.7E-2</v>
      </c>
      <c r="D11606">
        <v>-0.33</v>
      </c>
      <c r="E11606">
        <v>-0.47049999999999997</v>
      </c>
      <c r="F11606">
        <v>0.85179300000000002</v>
      </c>
    </row>
    <row r="11607" spans="1:6" x14ac:dyDescent="0.25">
      <c r="A11607" s="1" t="s">
        <v>15082</v>
      </c>
      <c r="B11607" t="s">
        <v>1128</v>
      </c>
      <c r="C11607">
        <v>0.90600000000000003</v>
      </c>
      <c r="D11607">
        <v>-1.5620000000000001</v>
      </c>
      <c r="E11607">
        <v>-0.47049999999999997</v>
      </c>
      <c r="F11607">
        <v>0.82618080000000005</v>
      </c>
    </row>
    <row r="11608" spans="1:6" x14ac:dyDescent="0.25">
      <c r="A11608" s="1" t="s">
        <v>21885</v>
      </c>
      <c r="B11608" t="s">
        <v>14293</v>
      </c>
      <c r="C11608">
        <v>0.78600000000000003</v>
      </c>
      <c r="D11608">
        <v>-1.7270000000000001</v>
      </c>
      <c r="E11608">
        <v>-0.47049999999999997</v>
      </c>
      <c r="F11608">
        <v>0.73408483999999996</v>
      </c>
    </row>
    <row r="11609" spans="1:6" x14ac:dyDescent="0.25">
      <c r="A11609" s="1" t="s">
        <v>15849</v>
      </c>
      <c r="B11609" t="s">
        <v>2648</v>
      </c>
      <c r="C11609">
        <v>0.185</v>
      </c>
      <c r="D11609">
        <v>-1.1259999999999999</v>
      </c>
      <c r="E11609">
        <v>-0.47050002000000002</v>
      </c>
      <c r="F11609">
        <v>0.87380606000000005</v>
      </c>
    </row>
    <row r="11610" spans="1:6" x14ac:dyDescent="0.25">
      <c r="A11610" s="1" t="s">
        <v>20667</v>
      </c>
      <c r="B11610" t="s">
        <v>11964</v>
      </c>
      <c r="C11610">
        <v>-1.1719999999999999</v>
      </c>
      <c r="D11610">
        <v>-0.88200000000000001</v>
      </c>
      <c r="E11610">
        <v>-0.47099999999999997</v>
      </c>
      <c r="F11610">
        <v>0.87459355999999999</v>
      </c>
    </row>
    <row r="11611" spans="1:6" x14ac:dyDescent="0.25">
      <c r="A11611" s="1" t="s">
        <v>17123</v>
      </c>
      <c r="B11611" t="s">
        <v>5075</v>
      </c>
      <c r="C11611">
        <v>0.30499999999999999</v>
      </c>
      <c r="D11611">
        <v>0.86399999999999999</v>
      </c>
      <c r="E11611">
        <v>-0.47100002000000002</v>
      </c>
      <c r="F11611">
        <v>0.54695033999999998</v>
      </c>
    </row>
    <row r="11612" spans="1:6" x14ac:dyDescent="0.25">
      <c r="A11612" s="1" t="s">
        <v>19027</v>
      </c>
      <c r="B11612" t="s">
        <v>8828</v>
      </c>
      <c r="C11612">
        <v>-0.16</v>
      </c>
      <c r="D11612">
        <v>-0.78200000000000003</v>
      </c>
      <c r="E11612">
        <v>-0.47100002000000002</v>
      </c>
      <c r="F11612">
        <v>0.86975709999999995</v>
      </c>
    </row>
    <row r="11613" spans="1:6" x14ac:dyDescent="0.25">
      <c r="A11613" s="1" t="s">
        <v>15760</v>
      </c>
      <c r="B11613" t="s">
        <v>2483</v>
      </c>
      <c r="C11613">
        <v>0.56100000000000005</v>
      </c>
      <c r="D11613">
        <v>-1.504</v>
      </c>
      <c r="E11613">
        <v>-0.47149997999999999</v>
      </c>
      <c r="F11613">
        <v>0.80833953999999997</v>
      </c>
    </row>
    <row r="11614" spans="1:6" x14ac:dyDescent="0.25">
      <c r="A11614" s="1" t="s">
        <v>17562</v>
      </c>
      <c r="B11614" t="s">
        <v>5931</v>
      </c>
      <c r="C11614">
        <v>-0.122</v>
      </c>
      <c r="D11614">
        <v>-0.82099999999999995</v>
      </c>
      <c r="E11614">
        <v>-0.47149997999999999</v>
      </c>
      <c r="F11614">
        <v>0.8726874</v>
      </c>
    </row>
    <row r="11615" spans="1:6" x14ac:dyDescent="0.25">
      <c r="A11615" s="1" t="s">
        <v>18870</v>
      </c>
      <c r="B11615" t="s">
        <v>8526</v>
      </c>
      <c r="C11615">
        <v>0.52800000000000002</v>
      </c>
      <c r="D11615">
        <v>-1.4710000000000001</v>
      </c>
      <c r="E11615">
        <v>-0.47149997999999999</v>
      </c>
      <c r="F11615">
        <v>0.81757002999999995</v>
      </c>
    </row>
    <row r="11616" spans="1:6" x14ac:dyDescent="0.25">
      <c r="A11616" s="1" t="s">
        <v>15708</v>
      </c>
      <c r="B11616" t="s">
        <v>2369</v>
      </c>
      <c r="C11616">
        <v>-6.8000000000000005E-2</v>
      </c>
      <c r="D11616">
        <v>-0.875</v>
      </c>
      <c r="E11616">
        <v>-0.47149999999999997</v>
      </c>
      <c r="F11616">
        <v>0.87706830000000002</v>
      </c>
    </row>
    <row r="11617" spans="1:6" x14ac:dyDescent="0.25">
      <c r="A11617" s="1" t="s">
        <v>20420</v>
      </c>
      <c r="B11617" t="s">
        <v>11479</v>
      </c>
      <c r="C11617">
        <v>0.379</v>
      </c>
      <c r="D11617">
        <v>-1.3220000000000001</v>
      </c>
      <c r="E11617">
        <v>-0.47149999999999997</v>
      </c>
      <c r="F11617">
        <v>0.84953283999999996</v>
      </c>
    </row>
    <row r="11618" spans="1:6" x14ac:dyDescent="0.25">
      <c r="A11618" s="1" t="s">
        <v>17067</v>
      </c>
      <c r="B11618" t="s">
        <v>4981</v>
      </c>
      <c r="C11618">
        <v>0.42899999999999999</v>
      </c>
      <c r="D11618">
        <v>-0.59599999999999997</v>
      </c>
      <c r="E11618">
        <v>-0.47199999999999998</v>
      </c>
      <c r="F11618">
        <v>0.84179230000000005</v>
      </c>
    </row>
    <row r="11619" spans="1:6" x14ac:dyDescent="0.25">
      <c r="A11619" s="1" t="s">
        <v>14776</v>
      </c>
      <c r="B11619" t="s">
        <v>530</v>
      </c>
      <c r="C11619">
        <v>2.669</v>
      </c>
      <c r="D11619">
        <v>4.2999999999999997E-2</v>
      </c>
      <c r="E11619">
        <v>-0.47199999999999998</v>
      </c>
      <c r="F11619">
        <v>0.87568325000000002</v>
      </c>
    </row>
    <row r="11620" spans="1:6" x14ac:dyDescent="0.25">
      <c r="A11620" s="1" t="s">
        <v>19050</v>
      </c>
      <c r="B11620" t="s">
        <v>8866</v>
      </c>
      <c r="C11620">
        <v>-0.48599999999999999</v>
      </c>
      <c r="D11620">
        <v>-0.46</v>
      </c>
      <c r="E11620">
        <v>-0.47299999999999998</v>
      </c>
      <c r="F11620">
        <v>0.80348030000000004</v>
      </c>
    </row>
    <row r="11621" spans="1:6" x14ac:dyDescent="0.25">
      <c r="A11621" s="1" t="s">
        <v>20461</v>
      </c>
      <c r="B11621" t="s">
        <v>11543</v>
      </c>
      <c r="C11621">
        <v>0.24</v>
      </c>
      <c r="D11621">
        <v>-1.1870000000000001</v>
      </c>
      <c r="E11621">
        <v>-0.47349999999999998</v>
      </c>
      <c r="F11621">
        <v>0.86982470000000001</v>
      </c>
    </row>
    <row r="11622" spans="1:6" x14ac:dyDescent="0.25">
      <c r="A11622" s="1" t="s">
        <v>18813</v>
      </c>
      <c r="B11622" t="s">
        <v>8421</v>
      </c>
      <c r="C11622">
        <v>0.40100000000000002</v>
      </c>
      <c r="D11622">
        <v>-1.6819999999999999</v>
      </c>
      <c r="E11622">
        <v>-0.47350007</v>
      </c>
      <c r="F11622">
        <v>0.44502140000000001</v>
      </c>
    </row>
    <row r="11623" spans="1:6" x14ac:dyDescent="0.25">
      <c r="A11623" s="1" t="s">
        <v>17488</v>
      </c>
      <c r="B11623" t="s">
        <v>5784</v>
      </c>
      <c r="C11623">
        <v>-0.19400000000000001</v>
      </c>
      <c r="D11623">
        <v>-0.754</v>
      </c>
      <c r="E11623">
        <v>-0.47399999999999998</v>
      </c>
      <c r="F11623">
        <v>0.86746239999999997</v>
      </c>
    </row>
    <row r="11624" spans="1:6" x14ac:dyDescent="0.25">
      <c r="A11624" s="1" t="s">
        <v>21546</v>
      </c>
      <c r="B11624" t="s">
        <v>13630</v>
      </c>
      <c r="C11624">
        <v>-9.6000000000000002E-2</v>
      </c>
      <c r="D11624">
        <v>-0.85199999999999998</v>
      </c>
      <c r="E11624">
        <v>-0.47399999999999998</v>
      </c>
      <c r="F11624">
        <v>0.87619530000000001</v>
      </c>
    </row>
    <row r="11625" spans="1:6" x14ac:dyDescent="0.25">
      <c r="A11625" s="1" t="s">
        <v>16054</v>
      </c>
      <c r="B11625" t="s">
        <v>3046</v>
      </c>
      <c r="C11625">
        <v>0.34599999999999997</v>
      </c>
      <c r="D11625">
        <v>-1.294</v>
      </c>
      <c r="E11625">
        <v>-0.47400004000000001</v>
      </c>
      <c r="F11625">
        <v>0.85624699999999998</v>
      </c>
    </row>
    <row r="11626" spans="1:6" x14ac:dyDescent="0.25">
      <c r="A11626" s="1" t="s">
        <v>14860</v>
      </c>
      <c r="B11626" t="s">
        <v>694</v>
      </c>
      <c r="C11626">
        <v>-0.33500000000000002</v>
      </c>
      <c r="D11626">
        <v>-0.61399999999999999</v>
      </c>
      <c r="E11626">
        <v>-0.47449999999999998</v>
      </c>
      <c r="F11626">
        <v>0.84520423</v>
      </c>
    </row>
    <row r="11627" spans="1:6" x14ac:dyDescent="0.25">
      <c r="A11627" s="1" t="s">
        <v>21206</v>
      </c>
      <c r="B11627" t="s">
        <v>12978</v>
      </c>
      <c r="C11627">
        <v>-0.10199999999999999</v>
      </c>
      <c r="D11627">
        <v>-0.95699999999999996</v>
      </c>
      <c r="E11627">
        <v>-0.47449999999999998</v>
      </c>
      <c r="F11627">
        <v>0.34234231999999998</v>
      </c>
    </row>
    <row r="11628" spans="1:6" x14ac:dyDescent="0.25">
      <c r="A11628" s="1" t="s">
        <v>21257</v>
      </c>
      <c r="B11628" t="s">
        <v>13072</v>
      </c>
      <c r="C11628">
        <v>-0.20899999999999999</v>
      </c>
      <c r="D11628">
        <v>-1.145</v>
      </c>
      <c r="E11628">
        <v>-0.47449999999999998</v>
      </c>
      <c r="F11628">
        <v>0.87967079999999997</v>
      </c>
    </row>
    <row r="11629" spans="1:6" x14ac:dyDescent="0.25">
      <c r="A11629" s="1" t="s">
        <v>17497</v>
      </c>
      <c r="B11629" t="s">
        <v>5797</v>
      </c>
      <c r="C11629">
        <v>0.98699999999999999</v>
      </c>
      <c r="D11629">
        <v>-1.9359999999999999</v>
      </c>
      <c r="E11629">
        <v>-0.47449999999999998</v>
      </c>
      <c r="F11629">
        <v>0.64408076000000003</v>
      </c>
    </row>
    <row r="11630" spans="1:6" x14ac:dyDescent="0.25">
      <c r="A11630" s="1" t="s">
        <v>17042</v>
      </c>
      <c r="B11630" t="s">
        <v>4931</v>
      </c>
      <c r="C11630">
        <v>1.26</v>
      </c>
      <c r="D11630">
        <v>-0.248</v>
      </c>
      <c r="E11630">
        <v>-0.47549999999999998</v>
      </c>
      <c r="F11630">
        <v>0.87896759999999996</v>
      </c>
    </row>
    <row r="11631" spans="1:6" x14ac:dyDescent="0.25">
      <c r="A11631" s="1" t="s">
        <v>15798</v>
      </c>
      <c r="B11631" t="s">
        <v>2554</v>
      </c>
      <c r="C11631">
        <v>1.6910000000000001</v>
      </c>
      <c r="D11631">
        <v>-0.17599999999999999</v>
      </c>
      <c r="E11631">
        <v>-0.47549999999999998</v>
      </c>
      <c r="F11631">
        <v>0.80811670000000002</v>
      </c>
    </row>
    <row r="11632" spans="1:6" x14ac:dyDescent="0.25">
      <c r="A11632" s="1" t="s">
        <v>16775</v>
      </c>
      <c r="B11632" t="s">
        <v>4429</v>
      </c>
      <c r="C11632">
        <v>0.40500000000000003</v>
      </c>
      <c r="D11632">
        <v>-1.3560000000000001</v>
      </c>
      <c r="E11632">
        <v>-0.47549999999999998</v>
      </c>
      <c r="F11632">
        <v>0.84601930000000003</v>
      </c>
    </row>
    <row r="11633" spans="1:6" x14ac:dyDescent="0.25">
      <c r="A11633" s="1" t="s">
        <v>17947</v>
      </c>
      <c r="B11633" t="s">
        <v>6696</v>
      </c>
      <c r="C11633">
        <v>-0.71199999999999997</v>
      </c>
      <c r="D11633">
        <v>-0.1</v>
      </c>
      <c r="E11633">
        <v>-0.47549999999999998</v>
      </c>
      <c r="F11633">
        <v>0.59419739999999999</v>
      </c>
    </row>
    <row r="11634" spans="1:6" x14ac:dyDescent="0.25">
      <c r="A11634" s="1" t="s">
        <v>15347</v>
      </c>
      <c r="B11634" t="s">
        <v>1648</v>
      </c>
      <c r="C11634">
        <v>-0.35099999999999998</v>
      </c>
      <c r="D11634">
        <v>-0.55300000000000005</v>
      </c>
      <c r="E11634">
        <v>-0.47549999999999998</v>
      </c>
      <c r="F11634">
        <v>0.83243895000000001</v>
      </c>
    </row>
    <row r="11635" spans="1:6" x14ac:dyDescent="0.25">
      <c r="A11635" s="1" t="s">
        <v>14640</v>
      </c>
      <c r="B11635" t="s">
        <v>255</v>
      </c>
      <c r="C11635">
        <v>2.0329999999999999</v>
      </c>
      <c r="D11635">
        <v>0.41799999999999998</v>
      </c>
      <c r="E11635">
        <v>-0.47550002000000002</v>
      </c>
      <c r="F11635">
        <v>0.80157690000000004</v>
      </c>
    </row>
    <row r="11636" spans="1:6" x14ac:dyDescent="0.25">
      <c r="A11636" s="1" t="s">
        <v>15009</v>
      </c>
      <c r="B11636" t="s">
        <v>987</v>
      </c>
      <c r="C11636">
        <v>7.0000000000000007E-2</v>
      </c>
      <c r="D11636">
        <v>-1.0209999999999999</v>
      </c>
      <c r="E11636">
        <v>-0.47550002000000002</v>
      </c>
      <c r="F11636">
        <v>0.88005036000000003</v>
      </c>
    </row>
    <row r="11637" spans="1:6" x14ac:dyDescent="0.25">
      <c r="A11637" s="1" t="s">
        <v>18317</v>
      </c>
      <c r="B11637" t="s">
        <v>7467</v>
      </c>
      <c r="C11637">
        <v>0.45300000000000001</v>
      </c>
      <c r="D11637">
        <v>-1.4039999999999999</v>
      </c>
      <c r="E11637">
        <v>-0.47550002000000002</v>
      </c>
      <c r="F11637">
        <v>0.83545829999999999</v>
      </c>
    </row>
    <row r="11638" spans="1:6" x14ac:dyDescent="0.25">
      <c r="A11638" s="1" t="s">
        <v>18682</v>
      </c>
      <c r="B11638" t="s">
        <v>8158</v>
      </c>
      <c r="C11638">
        <v>0.76</v>
      </c>
      <c r="D11638">
        <v>-1.712</v>
      </c>
      <c r="E11638">
        <v>-0.47599999999999998</v>
      </c>
      <c r="F11638">
        <v>0.74445059999999996</v>
      </c>
    </row>
    <row r="11639" spans="1:6" x14ac:dyDescent="0.25">
      <c r="A11639" s="1" t="s">
        <v>19330</v>
      </c>
      <c r="B11639" t="s">
        <v>9402</v>
      </c>
      <c r="C11639">
        <v>-0.246</v>
      </c>
      <c r="D11639">
        <v>-0.70699999999999996</v>
      </c>
      <c r="E11639">
        <v>-0.47649999999999998</v>
      </c>
      <c r="F11639">
        <v>0.86155839999999995</v>
      </c>
    </row>
    <row r="11640" spans="1:6" x14ac:dyDescent="0.25">
      <c r="A11640" s="1" t="s">
        <v>20660</v>
      </c>
      <c r="B11640" t="s">
        <v>11944</v>
      </c>
      <c r="C11640">
        <v>0.80500000000000005</v>
      </c>
      <c r="D11640">
        <v>-1.595</v>
      </c>
      <c r="E11640">
        <v>-0.47649999999999998</v>
      </c>
      <c r="F11640">
        <v>0.75258934</v>
      </c>
    </row>
    <row r="11641" spans="1:6" x14ac:dyDescent="0.25">
      <c r="A11641" s="1" t="s">
        <v>16724</v>
      </c>
      <c r="B11641" t="s">
        <v>4327</v>
      </c>
      <c r="C11641">
        <v>-1.984</v>
      </c>
      <c r="D11641">
        <v>0.82399999999999995</v>
      </c>
      <c r="E11641">
        <v>-0.47650003000000002</v>
      </c>
      <c r="F11641">
        <v>0.47060180000000001</v>
      </c>
    </row>
    <row r="11642" spans="1:6" x14ac:dyDescent="0.25">
      <c r="A11642" s="1" t="s">
        <v>18944</v>
      </c>
      <c r="B11642" t="s">
        <v>8672</v>
      </c>
      <c r="C11642">
        <v>0.98799999999999999</v>
      </c>
      <c r="D11642">
        <v>-1.0820000000000001</v>
      </c>
      <c r="E11642">
        <v>-0.47699999999999998</v>
      </c>
      <c r="F11642">
        <v>0.64412075000000002</v>
      </c>
    </row>
    <row r="11643" spans="1:6" x14ac:dyDescent="0.25">
      <c r="A11643" s="1" t="s">
        <v>15524</v>
      </c>
      <c r="B11643" t="s">
        <v>1989</v>
      </c>
      <c r="C11643">
        <v>0.32500000000000001</v>
      </c>
      <c r="D11643">
        <v>2.8090000000000002</v>
      </c>
      <c r="E11643">
        <v>-0.47699999999999998</v>
      </c>
      <c r="F11643">
        <v>0.87764039999999999</v>
      </c>
    </row>
    <row r="11644" spans="1:6" x14ac:dyDescent="0.25">
      <c r="A11644" s="1" t="s">
        <v>20208</v>
      </c>
      <c r="B11644" t="s">
        <v>11074</v>
      </c>
      <c r="C11644">
        <v>0.31</v>
      </c>
      <c r="D11644">
        <v>-1.264</v>
      </c>
      <c r="E11644">
        <v>-0.47700003000000002</v>
      </c>
      <c r="F11644">
        <v>0.86308560000000001</v>
      </c>
    </row>
    <row r="11645" spans="1:6" x14ac:dyDescent="0.25">
      <c r="A11645" s="1" t="s">
        <v>17531</v>
      </c>
      <c r="B11645" t="s">
        <v>5867</v>
      </c>
      <c r="C11645">
        <v>9.9000000000000005E-2</v>
      </c>
      <c r="D11645">
        <v>-1.054</v>
      </c>
      <c r="E11645">
        <v>-0.47750002000000003</v>
      </c>
      <c r="F11645">
        <v>0.87949549999999999</v>
      </c>
    </row>
    <row r="11646" spans="1:6" x14ac:dyDescent="0.25">
      <c r="A11646" s="1" t="s">
        <v>17055</v>
      </c>
      <c r="B11646" t="s">
        <v>4959</v>
      </c>
      <c r="C11646">
        <v>1.325</v>
      </c>
      <c r="D11646">
        <v>-2.2810000000000001</v>
      </c>
      <c r="E11646">
        <v>-0.47799993000000002</v>
      </c>
      <c r="F11646">
        <v>0.47820360000000001</v>
      </c>
    </row>
    <row r="11647" spans="1:6" x14ac:dyDescent="0.25">
      <c r="A11647" s="1" t="s">
        <v>19057</v>
      </c>
      <c r="B11647" t="s">
        <v>8881</v>
      </c>
      <c r="C11647">
        <v>0.67600000000000005</v>
      </c>
      <c r="D11647">
        <v>-0.16800000000000001</v>
      </c>
      <c r="E11647">
        <v>-0.47799999999999998</v>
      </c>
      <c r="F11647">
        <v>0.86711660000000002</v>
      </c>
    </row>
    <row r="11648" spans="1:6" x14ac:dyDescent="0.25">
      <c r="A11648" s="1" t="s">
        <v>19355</v>
      </c>
      <c r="B11648" t="s">
        <v>9450</v>
      </c>
      <c r="C11648">
        <v>0.40799999999999997</v>
      </c>
      <c r="D11648">
        <v>-1.649</v>
      </c>
      <c r="E11648">
        <v>-0.47799999999999998</v>
      </c>
      <c r="F11648">
        <v>0.85628086000000003</v>
      </c>
    </row>
    <row r="11649" spans="1:6" x14ac:dyDescent="0.25">
      <c r="A11649" s="1" t="s">
        <v>14770</v>
      </c>
      <c r="B11649" t="s">
        <v>518</v>
      </c>
      <c r="C11649">
        <v>-0.11700000000000001</v>
      </c>
      <c r="D11649">
        <v>-0.83899999999999997</v>
      </c>
      <c r="E11649">
        <v>-0.47799999999999998</v>
      </c>
      <c r="F11649">
        <v>0.87646310000000005</v>
      </c>
    </row>
    <row r="11650" spans="1:6" x14ac:dyDescent="0.25">
      <c r="A11650" s="1" t="s">
        <v>16931</v>
      </c>
      <c r="B11650" t="s">
        <v>4705</v>
      </c>
      <c r="C11650">
        <v>0.77500000000000002</v>
      </c>
      <c r="D11650">
        <v>-1.0840000000000001</v>
      </c>
      <c r="E11650">
        <v>-0.47799999999999998</v>
      </c>
      <c r="F11650">
        <v>0.87178259999999996</v>
      </c>
    </row>
    <row r="11651" spans="1:6" x14ac:dyDescent="0.25">
      <c r="A11651" s="1" t="s">
        <v>18881</v>
      </c>
      <c r="B11651" t="s">
        <v>8546</v>
      </c>
      <c r="C11651">
        <v>2.0609999999999999</v>
      </c>
      <c r="D11651">
        <v>-0.69499999999999995</v>
      </c>
      <c r="E11651">
        <v>-0.47800004000000001</v>
      </c>
      <c r="F11651">
        <v>0.87586885999999997</v>
      </c>
    </row>
    <row r="11652" spans="1:6" x14ac:dyDescent="0.25">
      <c r="A11652" s="1" t="s">
        <v>17759</v>
      </c>
      <c r="B11652" t="s">
        <v>6342</v>
      </c>
      <c r="C11652">
        <v>0.59599999999999997</v>
      </c>
      <c r="D11652">
        <v>-1.5529999999999999</v>
      </c>
      <c r="E11652">
        <v>-0.47849997999999999</v>
      </c>
      <c r="F11652">
        <v>0.79995720000000003</v>
      </c>
    </row>
    <row r="11653" spans="1:6" x14ac:dyDescent="0.25">
      <c r="A11653" s="1" t="s">
        <v>17332</v>
      </c>
      <c r="B11653" t="s">
        <v>5505</v>
      </c>
      <c r="C11653">
        <v>-1.145</v>
      </c>
      <c r="D11653">
        <v>0.188</v>
      </c>
      <c r="E11653">
        <v>-0.47849999999999998</v>
      </c>
      <c r="F11653">
        <v>0.52559142999999997</v>
      </c>
    </row>
    <row r="11654" spans="1:6" x14ac:dyDescent="0.25">
      <c r="A11654" s="1" t="s">
        <v>21532</v>
      </c>
      <c r="B11654" t="s">
        <v>13600</v>
      </c>
      <c r="C11654">
        <v>0.187</v>
      </c>
      <c r="D11654">
        <v>-1.1439999999999999</v>
      </c>
      <c r="E11654">
        <v>-0.47849999999999998</v>
      </c>
      <c r="F11654">
        <v>0.87622909999999998</v>
      </c>
    </row>
    <row r="11655" spans="1:6" x14ac:dyDescent="0.25">
      <c r="A11655" s="1" t="s">
        <v>17105</v>
      </c>
      <c r="B11655" t="s">
        <v>5049</v>
      </c>
      <c r="C11655">
        <v>1.052</v>
      </c>
      <c r="D11655">
        <v>-2.0099999999999998</v>
      </c>
      <c r="E11655">
        <v>-0.47899997</v>
      </c>
      <c r="F11655">
        <v>0.61320149999999995</v>
      </c>
    </row>
    <row r="11656" spans="1:6" x14ac:dyDescent="0.25">
      <c r="A11656" s="1" t="s">
        <v>20502</v>
      </c>
      <c r="B11656" t="s">
        <v>11626</v>
      </c>
      <c r="C11656">
        <v>-0.13500000000000001</v>
      </c>
      <c r="D11656">
        <v>-0.82299999999999995</v>
      </c>
      <c r="E11656">
        <v>-0.47899999999999998</v>
      </c>
      <c r="F11656">
        <v>0.8748785</v>
      </c>
    </row>
    <row r="11657" spans="1:6" x14ac:dyDescent="0.25">
      <c r="A11657" s="1" t="s">
        <v>17868</v>
      </c>
      <c r="B11657" t="s">
        <v>6551</v>
      </c>
      <c r="C11657">
        <v>0.58299999999999996</v>
      </c>
      <c r="D11657">
        <v>-0.82899999999999996</v>
      </c>
      <c r="E11657">
        <v>-0.47900003000000002</v>
      </c>
      <c r="F11657">
        <v>0.82278119999999999</v>
      </c>
    </row>
    <row r="11658" spans="1:6" x14ac:dyDescent="0.25">
      <c r="A11658" s="1" t="s">
        <v>14721</v>
      </c>
      <c r="B11658" t="s">
        <v>416</v>
      </c>
      <c r="C11658">
        <v>0.24399999999999999</v>
      </c>
      <c r="D11658">
        <v>-1.2030000000000001</v>
      </c>
      <c r="E11658">
        <v>-0.47949997</v>
      </c>
      <c r="F11658">
        <v>0.87086129999999995</v>
      </c>
    </row>
    <row r="11659" spans="1:6" x14ac:dyDescent="0.25">
      <c r="A11659" s="1" t="s">
        <v>18477</v>
      </c>
      <c r="B11659" t="s">
        <v>7747</v>
      </c>
      <c r="C11659">
        <v>0.85</v>
      </c>
      <c r="D11659">
        <v>-1.8089999999999999</v>
      </c>
      <c r="E11659">
        <v>-0.47949999999999998</v>
      </c>
      <c r="F11659">
        <v>0.70739823999999996</v>
      </c>
    </row>
    <row r="11660" spans="1:6" x14ac:dyDescent="0.25">
      <c r="A11660" s="1" t="s">
        <v>21726</v>
      </c>
      <c r="B11660" t="s">
        <v>13990</v>
      </c>
      <c r="C11660">
        <v>1.0109999999999999</v>
      </c>
      <c r="D11660">
        <v>-1.9710000000000001</v>
      </c>
      <c r="E11660">
        <v>-0.47999996</v>
      </c>
      <c r="F11660">
        <v>0.63490270000000004</v>
      </c>
    </row>
    <row r="11661" spans="1:6" x14ac:dyDescent="0.25">
      <c r="A11661" s="1" t="s">
        <v>21389</v>
      </c>
      <c r="B11661" t="s">
        <v>13330</v>
      </c>
      <c r="C11661">
        <v>0.34300000000000003</v>
      </c>
      <c r="D11661">
        <v>-1.3029999999999999</v>
      </c>
      <c r="E11661">
        <v>-0.48</v>
      </c>
      <c r="F11661">
        <v>0.85825050000000003</v>
      </c>
    </row>
    <row r="11662" spans="1:6" x14ac:dyDescent="0.25">
      <c r="A11662" s="1" t="s">
        <v>19004</v>
      </c>
      <c r="B11662" t="s">
        <v>8791</v>
      </c>
      <c r="C11662">
        <v>0.40400000000000003</v>
      </c>
      <c r="D11662">
        <v>-0.59199999999999997</v>
      </c>
      <c r="E11662">
        <v>-0.48</v>
      </c>
      <c r="F11662">
        <v>0.71585989999999999</v>
      </c>
    </row>
    <row r="11663" spans="1:6" x14ac:dyDescent="0.25">
      <c r="A11663" s="1" t="s">
        <v>15301</v>
      </c>
      <c r="B11663" t="s">
        <v>1550</v>
      </c>
      <c r="C11663">
        <v>-0.311</v>
      </c>
      <c r="D11663">
        <v>-1.2529999999999999</v>
      </c>
      <c r="E11663">
        <v>-0.48000002000000003</v>
      </c>
      <c r="F11663">
        <v>0.76014704</v>
      </c>
    </row>
    <row r="11664" spans="1:6" x14ac:dyDescent="0.25">
      <c r="A11664" s="1" t="s">
        <v>17247</v>
      </c>
      <c r="B11664" t="s">
        <v>5344</v>
      </c>
      <c r="C11664">
        <v>-0.378</v>
      </c>
      <c r="D11664">
        <v>-0.58299999999999996</v>
      </c>
      <c r="E11664">
        <v>-0.48049997999999999</v>
      </c>
      <c r="F11664">
        <v>0.84173434999999996</v>
      </c>
    </row>
    <row r="11665" spans="1:6" x14ac:dyDescent="0.25">
      <c r="A11665" s="1" t="s">
        <v>18113</v>
      </c>
      <c r="B11665" t="s">
        <v>7064</v>
      </c>
      <c r="C11665">
        <v>0.50800000000000001</v>
      </c>
      <c r="D11665">
        <v>-1.4690000000000001</v>
      </c>
      <c r="E11665">
        <v>-0.48049997999999999</v>
      </c>
      <c r="F11665">
        <v>0.82471360000000005</v>
      </c>
    </row>
    <row r="11666" spans="1:6" x14ac:dyDescent="0.25">
      <c r="A11666" s="1" t="s">
        <v>15874</v>
      </c>
      <c r="B11666" t="s">
        <v>2701</v>
      </c>
      <c r="C11666">
        <v>0.35799999999999998</v>
      </c>
      <c r="D11666">
        <v>-1.32</v>
      </c>
      <c r="E11666">
        <v>-0.48099999999999998</v>
      </c>
      <c r="F11666">
        <v>0.85575769999999995</v>
      </c>
    </row>
    <row r="11667" spans="1:6" x14ac:dyDescent="0.25">
      <c r="A11667" s="1" t="s">
        <v>19482</v>
      </c>
      <c r="B11667" t="s">
        <v>9692</v>
      </c>
      <c r="C11667">
        <v>-0.69499999999999995</v>
      </c>
      <c r="D11667">
        <v>0.27500000000000002</v>
      </c>
      <c r="E11667">
        <v>-0.48099999999999998</v>
      </c>
      <c r="F11667">
        <v>0.7935721</v>
      </c>
    </row>
    <row r="11668" spans="1:6" x14ac:dyDescent="0.25">
      <c r="A11668" s="1" t="s">
        <v>16783</v>
      </c>
      <c r="B11668" t="s">
        <v>4444</v>
      </c>
      <c r="C11668">
        <v>-0.50700000000000001</v>
      </c>
      <c r="D11668">
        <v>-1.3720000000000001</v>
      </c>
      <c r="E11668">
        <v>-0.48149997</v>
      </c>
      <c r="F11668">
        <v>0.78186469999999997</v>
      </c>
    </row>
    <row r="11669" spans="1:6" x14ac:dyDescent="0.25">
      <c r="A11669" s="1" t="s">
        <v>18321</v>
      </c>
      <c r="B11669" t="s">
        <v>7473</v>
      </c>
      <c r="C11669">
        <v>4.7E-2</v>
      </c>
      <c r="D11669">
        <v>-1.01</v>
      </c>
      <c r="E11669">
        <v>-0.48149999999999998</v>
      </c>
      <c r="F11669">
        <v>0.88159069999999995</v>
      </c>
    </row>
    <row r="11670" spans="1:6" x14ac:dyDescent="0.25">
      <c r="A11670" s="1" t="s">
        <v>20483</v>
      </c>
      <c r="B11670" t="s">
        <v>11594</v>
      </c>
      <c r="C11670">
        <v>9.0999999999999998E-2</v>
      </c>
      <c r="D11670">
        <v>0.61</v>
      </c>
      <c r="E11670">
        <v>-0.48149999999999998</v>
      </c>
      <c r="F11670">
        <v>0.81192136000000004</v>
      </c>
    </row>
    <row r="11671" spans="1:6" x14ac:dyDescent="0.25">
      <c r="A11671" s="1" t="s">
        <v>14742</v>
      </c>
      <c r="B11671" t="s">
        <v>464</v>
      </c>
      <c r="C11671">
        <v>0.45600000000000002</v>
      </c>
      <c r="D11671">
        <v>-1.419</v>
      </c>
      <c r="E11671">
        <v>-0.48150003000000002</v>
      </c>
      <c r="F11671">
        <v>0.83601859999999995</v>
      </c>
    </row>
    <row r="11672" spans="1:6" x14ac:dyDescent="0.25">
      <c r="A11672" s="1" t="s">
        <v>21897</v>
      </c>
      <c r="B11672" t="s">
        <v>14320</v>
      </c>
      <c r="C11672">
        <v>0.46899999999999997</v>
      </c>
      <c r="D11672">
        <v>-0.97799999999999998</v>
      </c>
      <c r="E11672">
        <v>-0.48150003000000002</v>
      </c>
      <c r="F11672">
        <v>0.80736094999999997</v>
      </c>
    </row>
    <row r="11673" spans="1:6" x14ac:dyDescent="0.25">
      <c r="A11673" s="1" t="s">
        <v>17655</v>
      </c>
      <c r="B11673" t="s">
        <v>6136</v>
      </c>
      <c r="C11673">
        <v>0.26500000000000001</v>
      </c>
      <c r="D11673">
        <v>-0.41499999999999998</v>
      </c>
      <c r="E11673">
        <v>-0.48199999999999998</v>
      </c>
      <c r="F11673">
        <v>0.86659699999999995</v>
      </c>
    </row>
    <row r="11674" spans="1:6" x14ac:dyDescent="0.25">
      <c r="A11674" s="1" t="s">
        <v>18957</v>
      </c>
      <c r="B11674" t="s">
        <v>8693</v>
      </c>
      <c r="C11674">
        <v>-0.84599999999999997</v>
      </c>
      <c r="D11674">
        <v>-0.11799999999999999</v>
      </c>
      <c r="E11674">
        <v>-0.48199999999999998</v>
      </c>
      <c r="F11674">
        <v>0.66961700000000002</v>
      </c>
    </row>
    <row r="11675" spans="1:6" x14ac:dyDescent="0.25">
      <c r="A11675" s="1" t="s">
        <v>19346</v>
      </c>
      <c r="B11675" t="s">
        <v>9437</v>
      </c>
      <c r="C11675">
        <v>0.57599999999999996</v>
      </c>
      <c r="D11675">
        <v>-1.54</v>
      </c>
      <c r="E11675">
        <v>-0.48199999999999998</v>
      </c>
      <c r="F11675">
        <v>0.80604830000000005</v>
      </c>
    </row>
    <row r="11676" spans="1:6" x14ac:dyDescent="0.25">
      <c r="A11676" s="1" t="s">
        <v>20220</v>
      </c>
      <c r="B11676" t="s">
        <v>11103</v>
      </c>
      <c r="C11676">
        <v>-0.63100000000000001</v>
      </c>
      <c r="D11676">
        <v>-0.33300000000000002</v>
      </c>
      <c r="E11676">
        <v>-0.48199999999999998</v>
      </c>
      <c r="F11676">
        <v>0.76147133</v>
      </c>
    </row>
    <row r="11677" spans="1:6" x14ac:dyDescent="0.25">
      <c r="A11677" s="1" t="s">
        <v>20404</v>
      </c>
      <c r="B11677" t="s">
        <v>11436</v>
      </c>
      <c r="C11677">
        <v>1.0249999999999999</v>
      </c>
      <c r="D11677">
        <v>-0.70199999999999996</v>
      </c>
      <c r="E11677">
        <v>-0.48199999999999998</v>
      </c>
      <c r="F11677">
        <v>0.81816560000000005</v>
      </c>
    </row>
    <row r="11678" spans="1:6" x14ac:dyDescent="0.25">
      <c r="A11678" s="1" t="s">
        <v>20684</v>
      </c>
      <c r="B11678" t="s">
        <v>11997</v>
      </c>
      <c r="C11678">
        <v>-5.0000000000000001E-3</v>
      </c>
      <c r="D11678">
        <v>0.51200000000000001</v>
      </c>
      <c r="E11678">
        <v>-0.48249996000000001</v>
      </c>
      <c r="F11678">
        <v>0.86975159999999996</v>
      </c>
    </row>
    <row r="11679" spans="1:6" x14ac:dyDescent="0.25">
      <c r="A11679" s="1" t="s">
        <v>15839</v>
      </c>
      <c r="B11679" t="s">
        <v>2629</v>
      </c>
      <c r="C11679">
        <v>0.49</v>
      </c>
      <c r="D11679">
        <v>7.0000000000000001E-3</v>
      </c>
      <c r="E11679">
        <v>-0.48249999999999998</v>
      </c>
      <c r="F11679">
        <v>0.80769705999999997</v>
      </c>
    </row>
    <row r="11680" spans="1:6" x14ac:dyDescent="0.25">
      <c r="A11680" s="1" t="s">
        <v>16374</v>
      </c>
      <c r="B11680" t="s">
        <v>3634</v>
      </c>
      <c r="C11680">
        <v>0.11700000000000001</v>
      </c>
      <c r="D11680">
        <v>-1.083</v>
      </c>
      <c r="E11680">
        <v>-0.48299998</v>
      </c>
      <c r="F11680">
        <v>0.88076810000000005</v>
      </c>
    </row>
    <row r="11681" spans="1:6" x14ac:dyDescent="0.25">
      <c r="A11681" s="1" t="s">
        <v>15782</v>
      </c>
      <c r="B11681" t="s">
        <v>2526</v>
      </c>
      <c r="C11681">
        <v>1.4990000000000001</v>
      </c>
      <c r="D11681">
        <v>1.599</v>
      </c>
      <c r="E11681">
        <v>-0.48299998</v>
      </c>
      <c r="F11681">
        <v>0.87062110000000004</v>
      </c>
    </row>
    <row r="11682" spans="1:6" x14ac:dyDescent="0.25">
      <c r="A11682" s="1" t="s">
        <v>20071</v>
      </c>
      <c r="B11682" t="s">
        <v>10807</v>
      </c>
      <c r="C11682">
        <v>0.44800000000000001</v>
      </c>
      <c r="D11682">
        <v>-1.4139999999999999</v>
      </c>
      <c r="E11682">
        <v>-0.48299999999999998</v>
      </c>
      <c r="F11682">
        <v>0.83809655999999999</v>
      </c>
    </row>
    <row r="11683" spans="1:6" x14ac:dyDescent="0.25">
      <c r="A11683" s="1" t="s">
        <v>15851</v>
      </c>
      <c r="B11683" t="s">
        <v>2650</v>
      </c>
      <c r="C11683">
        <v>-5.0999999999999997E-2</v>
      </c>
      <c r="D11683">
        <v>-0.91600000000000004</v>
      </c>
      <c r="E11683">
        <v>-0.48349999999999999</v>
      </c>
      <c r="F11683">
        <v>0.88234990000000002</v>
      </c>
    </row>
    <row r="11684" spans="1:6" x14ac:dyDescent="0.25">
      <c r="A11684" s="1" t="s">
        <v>20048</v>
      </c>
      <c r="B11684" t="s">
        <v>10769</v>
      </c>
      <c r="C11684">
        <v>-1.2290000000000001</v>
      </c>
      <c r="D11684">
        <v>0.26200000000000001</v>
      </c>
      <c r="E11684">
        <v>-0.48349999999999999</v>
      </c>
      <c r="F11684">
        <v>0.48864043000000001</v>
      </c>
    </row>
    <row r="11685" spans="1:6" x14ac:dyDescent="0.25">
      <c r="A11685" s="1" t="s">
        <v>15669</v>
      </c>
      <c r="B11685" t="s">
        <v>2272</v>
      </c>
      <c r="C11685">
        <v>0.40400000000000003</v>
      </c>
      <c r="D11685">
        <v>-0.35299999999999998</v>
      </c>
      <c r="E11685">
        <v>-0.48349999999999999</v>
      </c>
      <c r="F11685">
        <v>0.76763075999999997</v>
      </c>
    </row>
    <row r="11686" spans="1:6" x14ac:dyDescent="0.25">
      <c r="A11686" s="1" t="s">
        <v>17541</v>
      </c>
      <c r="B11686" t="s">
        <v>5890</v>
      </c>
      <c r="C11686">
        <v>2.0750000000000002</v>
      </c>
      <c r="D11686">
        <v>-3.0419999999999998</v>
      </c>
      <c r="E11686">
        <v>-0.48349999999999999</v>
      </c>
      <c r="F11686">
        <v>0.32670945000000001</v>
      </c>
    </row>
    <row r="11687" spans="1:6" x14ac:dyDescent="0.25">
      <c r="A11687" s="1" t="s">
        <v>19221</v>
      </c>
      <c r="B11687" t="s">
        <v>9175</v>
      </c>
      <c r="C11687">
        <v>-4.0000000000000001E-3</v>
      </c>
      <c r="D11687">
        <v>-0.96299999999999997</v>
      </c>
      <c r="E11687">
        <v>-0.48349999999999999</v>
      </c>
      <c r="F11687">
        <v>0.88247686999999997</v>
      </c>
    </row>
    <row r="11688" spans="1:6" x14ac:dyDescent="0.25">
      <c r="A11688" s="1" t="s">
        <v>17790</v>
      </c>
      <c r="B11688" t="s">
        <v>6396</v>
      </c>
      <c r="C11688">
        <v>0.625</v>
      </c>
      <c r="D11688">
        <v>-0.19500000000000001</v>
      </c>
      <c r="E11688">
        <v>-0.48399997</v>
      </c>
      <c r="F11688">
        <v>0.71722496000000002</v>
      </c>
    </row>
    <row r="11689" spans="1:6" x14ac:dyDescent="0.25">
      <c r="A11689" s="1" t="s">
        <v>14744</v>
      </c>
      <c r="B11689" t="s">
        <v>469</v>
      </c>
      <c r="C11689">
        <v>1.1120000000000001</v>
      </c>
      <c r="D11689">
        <v>-2.08</v>
      </c>
      <c r="E11689">
        <v>-0.48399997</v>
      </c>
      <c r="F11689">
        <v>0.58503039999999995</v>
      </c>
    </row>
    <row r="11690" spans="1:6" x14ac:dyDescent="0.25">
      <c r="A11690" s="1" t="s">
        <v>15482</v>
      </c>
      <c r="B11690" t="s">
        <v>1918</v>
      </c>
      <c r="C11690">
        <v>0.29899999999999999</v>
      </c>
      <c r="D11690">
        <v>-1.2669999999999999</v>
      </c>
      <c r="E11690">
        <v>-0.48399997</v>
      </c>
      <c r="F11690">
        <v>0.86623740000000005</v>
      </c>
    </row>
    <row r="11691" spans="1:6" x14ac:dyDescent="0.25">
      <c r="A11691" s="1" t="s">
        <v>21514</v>
      </c>
      <c r="B11691" t="s">
        <v>13559</v>
      </c>
      <c r="C11691">
        <v>0.496</v>
      </c>
      <c r="D11691">
        <v>-1.472</v>
      </c>
      <c r="E11691">
        <v>-0.48399999999999999</v>
      </c>
      <c r="F11691">
        <v>0.86465769999999997</v>
      </c>
    </row>
    <row r="11692" spans="1:6" x14ac:dyDescent="0.25">
      <c r="A11692" s="1" t="s">
        <v>19660</v>
      </c>
      <c r="B11692" t="s">
        <v>10067</v>
      </c>
      <c r="C11692">
        <v>0.874</v>
      </c>
      <c r="D11692">
        <v>0.187</v>
      </c>
      <c r="E11692">
        <v>-0.48400003000000003</v>
      </c>
      <c r="F11692">
        <v>0.81829953</v>
      </c>
    </row>
    <row r="11693" spans="1:6" x14ac:dyDescent="0.25">
      <c r="A11693" s="1" t="s">
        <v>17927</v>
      </c>
      <c r="B11693" t="s">
        <v>6666</v>
      </c>
      <c r="C11693">
        <v>-0.23400000000000001</v>
      </c>
      <c r="D11693">
        <v>-0.73399999999999999</v>
      </c>
      <c r="E11693">
        <v>-0.48400003000000003</v>
      </c>
      <c r="F11693">
        <v>0.86666799999999999</v>
      </c>
    </row>
    <row r="11694" spans="1:6" x14ac:dyDescent="0.25">
      <c r="A11694" s="1" t="s">
        <v>17299</v>
      </c>
      <c r="B11694" t="s">
        <v>5451</v>
      </c>
      <c r="C11694">
        <v>0.38200000000000001</v>
      </c>
      <c r="D11694">
        <v>-1.351</v>
      </c>
      <c r="E11694">
        <v>-0.48449999999999999</v>
      </c>
      <c r="F11694">
        <v>0.85226570000000001</v>
      </c>
    </row>
    <row r="11695" spans="1:6" x14ac:dyDescent="0.25">
      <c r="A11695" s="1" t="s">
        <v>16505</v>
      </c>
      <c r="B11695" t="s">
        <v>3887</v>
      </c>
      <c r="C11695">
        <v>-0.316</v>
      </c>
      <c r="D11695">
        <v>-0.65300000000000002</v>
      </c>
      <c r="E11695">
        <v>-0.48449999999999999</v>
      </c>
      <c r="F11695">
        <v>0.85426086000000001</v>
      </c>
    </row>
    <row r="11696" spans="1:6" x14ac:dyDescent="0.25">
      <c r="A11696" s="1" t="s">
        <v>17592</v>
      </c>
      <c r="B11696" t="s">
        <v>5992</v>
      </c>
      <c r="C11696">
        <v>0.17899999999999999</v>
      </c>
      <c r="D11696">
        <v>-1.1479999999999999</v>
      </c>
      <c r="E11696">
        <v>-0.48449999999999999</v>
      </c>
      <c r="F11696">
        <v>0.87845269999999998</v>
      </c>
    </row>
    <row r="11697" spans="1:6" x14ac:dyDescent="0.25">
      <c r="A11697" s="1" t="s">
        <v>21577</v>
      </c>
      <c r="B11697" t="s">
        <v>13688</v>
      </c>
      <c r="C11697">
        <v>0.52200000000000002</v>
      </c>
      <c r="D11697">
        <v>-1.095</v>
      </c>
      <c r="E11697">
        <v>-0.48449999999999999</v>
      </c>
      <c r="F11697">
        <v>0.77802693999999994</v>
      </c>
    </row>
    <row r="11698" spans="1:6" x14ac:dyDescent="0.25">
      <c r="A11698" s="1" t="s">
        <v>20656</v>
      </c>
      <c r="B11698" t="s">
        <v>11936</v>
      </c>
      <c r="C11698">
        <v>1.1599999999999999</v>
      </c>
      <c r="D11698">
        <v>-0.874</v>
      </c>
      <c r="E11698">
        <v>-0.48449999999999999</v>
      </c>
      <c r="F11698">
        <v>0.73969214999999999</v>
      </c>
    </row>
    <row r="11699" spans="1:6" x14ac:dyDescent="0.25">
      <c r="A11699" s="1" t="s">
        <v>15084</v>
      </c>
      <c r="B11699" t="s">
        <v>1133</v>
      </c>
      <c r="C11699">
        <v>0.64500000000000002</v>
      </c>
      <c r="D11699">
        <v>-1.6140000000000001</v>
      </c>
      <c r="E11699">
        <v>-0.48449999999999999</v>
      </c>
      <c r="F11699">
        <v>0.78543615</v>
      </c>
    </row>
    <row r="11700" spans="1:6" x14ac:dyDescent="0.25">
      <c r="A11700" s="1" t="s">
        <v>16141</v>
      </c>
      <c r="B11700" t="s">
        <v>3215</v>
      </c>
      <c r="C11700">
        <v>0.49199999999999999</v>
      </c>
      <c r="D11700">
        <v>-0.63600000000000001</v>
      </c>
      <c r="E11700">
        <v>-0.48449999999999999</v>
      </c>
      <c r="F11700">
        <v>0.82314425999999996</v>
      </c>
    </row>
    <row r="11701" spans="1:6" x14ac:dyDescent="0.25">
      <c r="A11701" s="1" t="s">
        <v>21120</v>
      </c>
      <c r="B11701" t="s">
        <v>12828</v>
      </c>
      <c r="C11701">
        <v>-0.65100000000000002</v>
      </c>
      <c r="D11701">
        <v>-0.31900000000000001</v>
      </c>
      <c r="E11701">
        <v>-0.48499999999999999</v>
      </c>
      <c r="F11701">
        <v>0.75400555000000002</v>
      </c>
    </row>
    <row r="11702" spans="1:6" x14ac:dyDescent="0.25">
      <c r="A11702" s="1" t="s">
        <v>18987</v>
      </c>
      <c r="B11702" t="s">
        <v>8756</v>
      </c>
      <c r="C11702">
        <v>1.244</v>
      </c>
      <c r="D11702">
        <v>0.36</v>
      </c>
      <c r="E11702">
        <v>-0.48549998</v>
      </c>
      <c r="F11702">
        <v>0.87124984999999999</v>
      </c>
    </row>
    <row r="11703" spans="1:6" x14ac:dyDescent="0.25">
      <c r="A11703" s="1" t="s">
        <v>14824</v>
      </c>
      <c r="B11703" t="s">
        <v>627</v>
      </c>
      <c r="C11703">
        <v>0.84499999999999997</v>
      </c>
      <c r="D11703">
        <v>-1.34</v>
      </c>
      <c r="E11703">
        <v>-0.48549998</v>
      </c>
      <c r="F11703">
        <v>0.78382050000000003</v>
      </c>
    </row>
    <row r="11704" spans="1:6" x14ac:dyDescent="0.25">
      <c r="A11704" s="1" t="s">
        <v>19621</v>
      </c>
      <c r="B11704" t="s">
        <v>9990</v>
      </c>
      <c r="C11704">
        <v>-0.66500000000000004</v>
      </c>
      <c r="D11704">
        <v>-0.46200000000000002</v>
      </c>
      <c r="E11704">
        <v>-0.48549998</v>
      </c>
      <c r="F11704">
        <v>0.88046380000000002</v>
      </c>
    </row>
    <row r="11705" spans="1:6" x14ac:dyDescent="0.25">
      <c r="A11705" s="1" t="s">
        <v>21238</v>
      </c>
      <c r="B11705" t="s">
        <v>13045</v>
      </c>
      <c r="C11705">
        <v>0.112</v>
      </c>
      <c r="D11705">
        <v>-1.083</v>
      </c>
      <c r="E11705">
        <v>-0.48549998</v>
      </c>
      <c r="F11705">
        <v>0.88154790000000005</v>
      </c>
    </row>
    <row r="11706" spans="1:6" x14ac:dyDescent="0.25">
      <c r="A11706" s="1" t="s">
        <v>16564</v>
      </c>
      <c r="B11706" t="s">
        <v>4003</v>
      </c>
      <c r="C11706">
        <v>0.28999999999999998</v>
      </c>
      <c r="D11706">
        <v>-1.2609999999999999</v>
      </c>
      <c r="E11706">
        <v>-0.48550004000000002</v>
      </c>
      <c r="F11706">
        <v>0.86735960000000001</v>
      </c>
    </row>
    <row r="11707" spans="1:6" x14ac:dyDescent="0.25">
      <c r="A11707" s="1" t="s">
        <v>20899</v>
      </c>
      <c r="B11707" t="s">
        <v>12399</v>
      </c>
      <c r="C11707">
        <v>2E-3</v>
      </c>
      <c r="D11707">
        <v>-0.97399999999999998</v>
      </c>
      <c r="E11707">
        <v>-0.48599999999999999</v>
      </c>
      <c r="F11707">
        <v>0.88348519999999997</v>
      </c>
    </row>
    <row r="11708" spans="1:6" x14ac:dyDescent="0.25">
      <c r="A11708" s="1" t="s">
        <v>19736</v>
      </c>
      <c r="B11708" t="s">
        <v>10198</v>
      </c>
      <c r="C11708">
        <v>-0.28000000000000003</v>
      </c>
      <c r="D11708">
        <v>-1.115</v>
      </c>
      <c r="E11708">
        <v>-0.48599999999999999</v>
      </c>
      <c r="F11708">
        <v>0.8772105</v>
      </c>
    </row>
    <row r="11709" spans="1:6" x14ac:dyDescent="0.25">
      <c r="A11709" s="1" t="s">
        <v>14523</v>
      </c>
      <c r="B11709" t="s">
        <v>40</v>
      </c>
      <c r="C11709">
        <v>-0.54500000000000004</v>
      </c>
      <c r="D11709">
        <v>-0.42699999999999999</v>
      </c>
      <c r="E11709">
        <v>-0.48599999999999999</v>
      </c>
      <c r="F11709">
        <v>0.7950083</v>
      </c>
    </row>
    <row r="11710" spans="1:6" x14ac:dyDescent="0.25">
      <c r="A11710" s="1" t="s">
        <v>16831</v>
      </c>
      <c r="B11710" t="s">
        <v>4529</v>
      </c>
      <c r="C11710">
        <v>0.54700000000000004</v>
      </c>
      <c r="D11710">
        <v>-1.5189999999999999</v>
      </c>
      <c r="E11710">
        <v>-0.48600003000000003</v>
      </c>
      <c r="F11710">
        <v>0.81595930000000005</v>
      </c>
    </row>
    <row r="11711" spans="1:6" x14ac:dyDescent="0.25">
      <c r="A11711" s="1" t="s">
        <v>21676</v>
      </c>
      <c r="B11711" t="s">
        <v>13907</v>
      </c>
      <c r="C11711">
        <v>-0.432</v>
      </c>
      <c r="D11711">
        <v>4.2000000000000003E-2</v>
      </c>
      <c r="E11711">
        <v>-0.48650001999999998</v>
      </c>
      <c r="F11711">
        <v>0.83891930000000003</v>
      </c>
    </row>
    <row r="11712" spans="1:6" x14ac:dyDescent="0.25">
      <c r="A11712" s="1" t="s">
        <v>17121</v>
      </c>
      <c r="B11712" t="s">
        <v>5072</v>
      </c>
      <c r="C11712">
        <v>0.23200000000000001</v>
      </c>
      <c r="D11712">
        <v>-1.206</v>
      </c>
      <c r="E11712">
        <v>-0.48699999999999999</v>
      </c>
      <c r="F11712">
        <v>0.87444305</v>
      </c>
    </row>
    <row r="11713" spans="1:6" x14ac:dyDescent="0.25">
      <c r="A11713" s="1" t="s">
        <v>19123</v>
      </c>
      <c r="B11713" t="s">
        <v>9014</v>
      </c>
      <c r="C11713">
        <v>-1.1419999999999999</v>
      </c>
      <c r="D11713">
        <v>0.16800000000000001</v>
      </c>
      <c r="E11713">
        <v>-0.48699999999999999</v>
      </c>
      <c r="F11713">
        <v>0.53566389999999997</v>
      </c>
    </row>
    <row r="11714" spans="1:6" x14ac:dyDescent="0.25">
      <c r="A11714" s="1" t="s">
        <v>16564</v>
      </c>
      <c r="B11714" t="s">
        <v>4004</v>
      </c>
      <c r="C11714">
        <v>-0.14199999999999999</v>
      </c>
      <c r="D11714">
        <v>0.23400000000000001</v>
      </c>
      <c r="E11714">
        <v>-0.48699999999999999</v>
      </c>
      <c r="F11714">
        <v>0.88092619999999999</v>
      </c>
    </row>
    <row r="11715" spans="1:6" x14ac:dyDescent="0.25">
      <c r="A11715" s="1" t="s">
        <v>21332</v>
      </c>
      <c r="B11715" t="s">
        <v>13204</v>
      </c>
      <c r="C11715">
        <v>1.02</v>
      </c>
      <c r="D11715">
        <v>-1.994</v>
      </c>
      <c r="E11715">
        <v>-0.48699999999999999</v>
      </c>
      <c r="F11715">
        <v>0.63099927</v>
      </c>
    </row>
    <row r="11716" spans="1:6" x14ac:dyDescent="0.25">
      <c r="A11716" s="1" t="s">
        <v>21940</v>
      </c>
      <c r="B11716" t="s">
        <v>14402</v>
      </c>
      <c r="C11716">
        <v>0.41299999999999998</v>
      </c>
      <c r="D11716">
        <v>0.09</v>
      </c>
      <c r="E11716">
        <v>-0.48699999999999999</v>
      </c>
      <c r="F11716">
        <v>0.88154730000000003</v>
      </c>
    </row>
    <row r="11717" spans="1:6" x14ac:dyDescent="0.25">
      <c r="A11717" s="1" t="s">
        <v>16457</v>
      </c>
      <c r="B11717" t="s">
        <v>3797</v>
      </c>
      <c r="C11717">
        <v>-4.1000000000000002E-2</v>
      </c>
      <c r="D11717">
        <v>-0.93300000000000005</v>
      </c>
      <c r="E11717">
        <v>-0.48700001999999998</v>
      </c>
      <c r="F11717">
        <v>0.88386129999999996</v>
      </c>
    </row>
    <row r="11718" spans="1:6" x14ac:dyDescent="0.25">
      <c r="A11718" s="1" t="s">
        <v>15304</v>
      </c>
      <c r="B11718" t="s">
        <v>1556</v>
      </c>
      <c r="C11718">
        <v>0.26400000000000001</v>
      </c>
      <c r="D11718">
        <v>-1.238</v>
      </c>
      <c r="E11718">
        <v>-0.48700001999999998</v>
      </c>
      <c r="F11718">
        <v>0.87055970000000005</v>
      </c>
    </row>
    <row r="11719" spans="1:6" x14ac:dyDescent="0.25">
      <c r="A11719" s="1" t="s">
        <v>17755</v>
      </c>
      <c r="B11719" t="s">
        <v>6333</v>
      </c>
      <c r="C11719">
        <v>-1E-3</v>
      </c>
      <c r="D11719">
        <v>-0.97399999999999998</v>
      </c>
      <c r="E11719">
        <v>-0.48749998</v>
      </c>
      <c r="F11719">
        <v>0.88392760000000004</v>
      </c>
    </row>
    <row r="11720" spans="1:6" x14ac:dyDescent="0.25">
      <c r="A11720" s="1" t="s">
        <v>16508</v>
      </c>
      <c r="B11720" t="s">
        <v>3893</v>
      </c>
      <c r="C11720">
        <v>0.41099999999999998</v>
      </c>
      <c r="D11720">
        <v>-1.387</v>
      </c>
      <c r="E11720">
        <v>-0.48799998</v>
      </c>
      <c r="F11720">
        <v>0.84679850000000001</v>
      </c>
    </row>
    <row r="11721" spans="1:6" x14ac:dyDescent="0.25">
      <c r="A11721" s="1" t="s">
        <v>15359</v>
      </c>
      <c r="B11721" t="s">
        <v>1680</v>
      </c>
      <c r="C11721">
        <v>1.5820000000000001</v>
      </c>
      <c r="D11721">
        <v>1.06</v>
      </c>
      <c r="E11721">
        <v>-0.48799999999999999</v>
      </c>
      <c r="F11721">
        <v>0.87912219999999996</v>
      </c>
    </row>
    <row r="11722" spans="1:6" x14ac:dyDescent="0.25">
      <c r="A11722" s="1" t="s">
        <v>21473</v>
      </c>
      <c r="B11722" t="s">
        <v>13465</v>
      </c>
      <c r="C11722">
        <v>0.88100000000000001</v>
      </c>
      <c r="D11722">
        <v>-1.857</v>
      </c>
      <c r="E11722">
        <v>-0.48799999999999999</v>
      </c>
      <c r="F11722">
        <v>0.69618290000000005</v>
      </c>
    </row>
    <row r="11723" spans="1:6" x14ac:dyDescent="0.25">
      <c r="A11723" s="1" t="s">
        <v>21514</v>
      </c>
      <c r="B11723" t="s">
        <v>13560</v>
      </c>
      <c r="C11723">
        <v>1.5920000000000001</v>
      </c>
      <c r="D11723">
        <v>-0.39500000000000002</v>
      </c>
      <c r="E11723">
        <v>-0.48799999999999999</v>
      </c>
      <c r="F11723">
        <v>0.82960319999999999</v>
      </c>
    </row>
    <row r="11724" spans="1:6" x14ac:dyDescent="0.25">
      <c r="A11724" s="1" t="s">
        <v>21585</v>
      </c>
      <c r="B11724" t="s">
        <v>13703</v>
      </c>
      <c r="C11724">
        <v>-0.45400000000000001</v>
      </c>
      <c r="D11724">
        <v>0.58899999999999997</v>
      </c>
      <c r="E11724">
        <v>-0.48800004000000002</v>
      </c>
      <c r="F11724">
        <v>0.62568115999999996</v>
      </c>
    </row>
    <row r="11725" spans="1:6" x14ac:dyDescent="0.25">
      <c r="A11725" s="1" t="s">
        <v>21790</v>
      </c>
      <c r="B11725" t="s">
        <v>14097</v>
      </c>
      <c r="C11725">
        <v>0.27200000000000002</v>
      </c>
      <c r="D11725">
        <v>-1.2490000000000001</v>
      </c>
      <c r="E11725">
        <v>-0.48849997000000001</v>
      </c>
      <c r="F11725">
        <v>0.87010279999999995</v>
      </c>
    </row>
    <row r="11726" spans="1:6" x14ac:dyDescent="0.25">
      <c r="A11726" s="1" t="s">
        <v>19623</v>
      </c>
      <c r="B11726" t="s">
        <v>9996</v>
      </c>
      <c r="C11726">
        <v>-0.64800000000000002</v>
      </c>
      <c r="D11726">
        <v>-0.32900000000000001</v>
      </c>
      <c r="E11726">
        <v>-0.48849999999999999</v>
      </c>
      <c r="F11726">
        <v>0.75996620000000004</v>
      </c>
    </row>
    <row r="11727" spans="1:6" x14ac:dyDescent="0.25">
      <c r="A11727" s="1" t="s">
        <v>19319</v>
      </c>
      <c r="B11727" t="s">
        <v>9383</v>
      </c>
      <c r="C11727">
        <v>7.0999999999999994E-2</v>
      </c>
      <c r="D11727">
        <v>-1.048</v>
      </c>
      <c r="E11727">
        <v>-0.48849999999999999</v>
      </c>
      <c r="F11727">
        <v>0.88393029999999995</v>
      </c>
    </row>
    <row r="11728" spans="1:6" x14ac:dyDescent="0.25">
      <c r="A11728" s="1" t="s">
        <v>16076</v>
      </c>
      <c r="B11728" t="s">
        <v>3092</v>
      </c>
      <c r="C11728">
        <v>0.83099999999999996</v>
      </c>
      <c r="D11728">
        <v>-1.8080000000000001</v>
      </c>
      <c r="E11728">
        <v>-0.48849999999999999</v>
      </c>
      <c r="F11728">
        <v>0.71913874</v>
      </c>
    </row>
    <row r="11729" spans="1:6" x14ac:dyDescent="0.25">
      <c r="A11729" s="1" t="s">
        <v>21302</v>
      </c>
      <c r="B11729" t="s">
        <v>13148</v>
      </c>
      <c r="C11729">
        <v>1.02</v>
      </c>
      <c r="D11729">
        <v>-3.2090000000000001</v>
      </c>
      <c r="E11729">
        <v>-0.48849999999999999</v>
      </c>
      <c r="F11729">
        <v>0.79301520000000003</v>
      </c>
    </row>
    <row r="11730" spans="1:6" x14ac:dyDescent="0.25">
      <c r="A11730" s="1" t="s">
        <v>21104</v>
      </c>
      <c r="B11730" t="s">
        <v>12792</v>
      </c>
      <c r="C11730">
        <v>1.744</v>
      </c>
      <c r="D11730">
        <v>-1.22</v>
      </c>
      <c r="E11730">
        <v>-0.48850002999999997</v>
      </c>
      <c r="F11730">
        <v>0.86771149999999997</v>
      </c>
    </row>
    <row r="11731" spans="1:6" x14ac:dyDescent="0.25">
      <c r="A11731" s="1" t="s">
        <v>15520</v>
      </c>
      <c r="B11731" t="s">
        <v>1978</v>
      </c>
      <c r="C11731">
        <v>-7.4999999999999997E-2</v>
      </c>
      <c r="D11731">
        <v>-0.90300000000000002</v>
      </c>
      <c r="E11731">
        <v>-0.48899999999999999</v>
      </c>
      <c r="F11731">
        <v>0.88348309999999997</v>
      </c>
    </row>
    <row r="11732" spans="1:6" x14ac:dyDescent="0.25">
      <c r="A11732" s="1" t="s">
        <v>21521</v>
      </c>
      <c r="B11732" t="s">
        <v>13576</v>
      </c>
      <c r="C11732">
        <v>0.19400000000000001</v>
      </c>
      <c r="D11732">
        <v>-1.173</v>
      </c>
      <c r="E11732">
        <v>-0.48949999999999999</v>
      </c>
      <c r="F11732">
        <v>0.87831813000000003</v>
      </c>
    </row>
    <row r="11733" spans="1:6" x14ac:dyDescent="0.25">
      <c r="A11733" s="1" t="s">
        <v>18465</v>
      </c>
      <c r="B11733" t="s">
        <v>7724</v>
      </c>
      <c r="C11733">
        <v>0.67200000000000004</v>
      </c>
      <c r="D11733">
        <v>0.21299999999999999</v>
      </c>
      <c r="E11733">
        <v>-0.48950005000000002</v>
      </c>
      <c r="F11733">
        <v>0.83042439999999995</v>
      </c>
    </row>
    <row r="11734" spans="1:6" x14ac:dyDescent="0.25">
      <c r="A11734" s="1" t="s">
        <v>17096</v>
      </c>
      <c r="B11734" t="s">
        <v>5031</v>
      </c>
      <c r="C11734">
        <v>-0.151</v>
      </c>
      <c r="D11734">
        <v>-0.45400000000000001</v>
      </c>
      <c r="E11734">
        <v>-0.48999998</v>
      </c>
      <c r="F11734">
        <v>0.76310074000000006</v>
      </c>
    </row>
    <row r="11735" spans="1:6" x14ac:dyDescent="0.25">
      <c r="A11735" s="1" t="s">
        <v>21368</v>
      </c>
      <c r="B11735" t="s">
        <v>13287</v>
      </c>
      <c r="C11735">
        <v>5.0999999999999997E-2</v>
      </c>
      <c r="D11735">
        <v>-1.0309999999999999</v>
      </c>
      <c r="E11735">
        <v>-0.49</v>
      </c>
      <c r="F11735">
        <v>0.88480263999999997</v>
      </c>
    </row>
    <row r="11736" spans="1:6" x14ac:dyDescent="0.25">
      <c r="A11736" s="1" t="s">
        <v>17158</v>
      </c>
      <c r="B11736" t="s">
        <v>5143</v>
      </c>
      <c r="C11736">
        <v>0.77700000000000002</v>
      </c>
      <c r="D11736">
        <v>-1.758</v>
      </c>
      <c r="E11736">
        <v>-0.49049999999999999</v>
      </c>
      <c r="F11736">
        <v>0.73991790000000002</v>
      </c>
    </row>
    <row r="11737" spans="1:6" x14ac:dyDescent="0.25">
      <c r="A11737" s="1" t="s">
        <v>19946</v>
      </c>
      <c r="B11737" t="s">
        <v>10571</v>
      </c>
      <c r="C11737">
        <v>-0.47199999999999998</v>
      </c>
      <c r="D11737">
        <v>-0.50900000000000001</v>
      </c>
      <c r="E11737">
        <v>-0.49049999999999999</v>
      </c>
      <c r="F11737">
        <v>0.81908554</v>
      </c>
    </row>
    <row r="11738" spans="1:6" x14ac:dyDescent="0.25">
      <c r="A11738" s="1" t="s">
        <v>15927</v>
      </c>
      <c r="B11738" t="s">
        <v>2796</v>
      </c>
      <c r="C11738">
        <v>0.42</v>
      </c>
      <c r="D11738">
        <v>-0.98399999999999999</v>
      </c>
      <c r="E11738">
        <v>-0.49099994000000002</v>
      </c>
      <c r="F11738">
        <v>9.7327120000000003E-2</v>
      </c>
    </row>
    <row r="11739" spans="1:6" x14ac:dyDescent="0.25">
      <c r="A11739" s="1" t="s">
        <v>16427</v>
      </c>
      <c r="B11739" t="s">
        <v>3735</v>
      </c>
      <c r="C11739">
        <v>0.79800000000000004</v>
      </c>
      <c r="D11739">
        <v>0.96599999999999997</v>
      </c>
      <c r="E11739">
        <v>-0.49099999999999999</v>
      </c>
      <c r="F11739">
        <v>0.75740856000000001</v>
      </c>
    </row>
    <row r="11740" spans="1:6" x14ac:dyDescent="0.25">
      <c r="A11740" s="1" t="s">
        <v>18460</v>
      </c>
      <c r="B11740" t="s">
        <v>7708</v>
      </c>
      <c r="C11740">
        <v>0.12</v>
      </c>
      <c r="D11740">
        <v>-1.1020000000000001</v>
      </c>
      <c r="E11740">
        <v>-0.49099999999999999</v>
      </c>
      <c r="F11740">
        <v>0.88403385999999995</v>
      </c>
    </row>
    <row r="11741" spans="1:6" x14ac:dyDescent="0.25">
      <c r="A11741" s="1" t="s">
        <v>15805</v>
      </c>
      <c r="B11741" t="s">
        <v>2564</v>
      </c>
      <c r="C11741">
        <v>0.84</v>
      </c>
      <c r="D11741">
        <v>-1.823</v>
      </c>
      <c r="E11741">
        <v>-0.49149999999999999</v>
      </c>
      <c r="F11741">
        <v>0.71520910000000004</v>
      </c>
    </row>
    <row r="11742" spans="1:6" x14ac:dyDescent="0.25">
      <c r="A11742" s="1" t="s">
        <v>15955</v>
      </c>
      <c r="B11742" t="s">
        <v>2852</v>
      </c>
      <c r="C11742">
        <v>0.34200000000000003</v>
      </c>
      <c r="D11742">
        <v>0.11700000000000001</v>
      </c>
      <c r="E11742">
        <v>-0.49199999999999999</v>
      </c>
      <c r="F11742">
        <v>0.87706209999999996</v>
      </c>
    </row>
    <row r="11743" spans="1:6" x14ac:dyDescent="0.25">
      <c r="A11743" s="1" t="s">
        <v>20392</v>
      </c>
      <c r="B11743" t="s">
        <v>11410</v>
      </c>
      <c r="C11743">
        <v>0.01</v>
      </c>
      <c r="D11743">
        <v>-0.99399999999999999</v>
      </c>
      <c r="E11743">
        <v>-0.49199999999999999</v>
      </c>
      <c r="F11743">
        <v>0.88544445999999999</v>
      </c>
    </row>
    <row r="11744" spans="1:6" x14ac:dyDescent="0.25">
      <c r="A11744" s="1" t="s">
        <v>20980</v>
      </c>
      <c r="B11744" t="s">
        <v>12544</v>
      </c>
      <c r="C11744">
        <v>-0.46800000000000003</v>
      </c>
      <c r="D11744">
        <v>-0.51700000000000002</v>
      </c>
      <c r="E11744">
        <v>-0.49249999999999999</v>
      </c>
      <c r="F11744">
        <v>0.82165562999999997</v>
      </c>
    </row>
    <row r="11745" spans="1:6" x14ac:dyDescent="0.25">
      <c r="A11745" s="1" t="s">
        <v>21035</v>
      </c>
      <c r="B11745" t="s">
        <v>12641</v>
      </c>
      <c r="C11745">
        <v>-0.318</v>
      </c>
      <c r="D11745">
        <v>-0.66700000000000004</v>
      </c>
      <c r="E11745">
        <v>-0.49249999999999999</v>
      </c>
      <c r="F11745">
        <v>0.85846513999999996</v>
      </c>
    </row>
    <row r="11746" spans="1:6" x14ac:dyDescent="0.25">
      <c r="A11746" s="1" t="s">
        <v>15589</v>
      </c>
      <c r="B11746" t="s">
        <v>2119</v>
      </c>
      <c r="C11746">
        <v>-0.156</v>
      </c>
      <c r="D11746">
        <v>-1.714</v>
      </c>
      <c r="E11746">
        <v>-0.49249999999999999</v>
      </c>
      <c r="F11746">
        <v>0.88534784</v>
      </c>
    </row>
    <row r="11747" spans="1:6" x14ac:dyDescent="0.25">
      <c r="A11747" s="1" t="s">
        <v>18328</v>
      </c>
      <c r="B11747" t="s">
        <v>7481</v>
      </c>
      <c r="C11747">
        <v>1.383</v>
      </c>
      <c r="D11747">
        <v>-2.3679999999999999</v>
      </c>
      <c r="E11747">
        <v>-0.49249999999999999</v>
      </c>
      <c r="F11747">
        <v>0.44680399999999998</v>
      </c>
    </row>
    <row r="11748" spans="1:6" x14ac:dyDescent="0.25">
      <c r="A11748" s="1" t="s">
        <v>20562</v>
      </c>
      <c r="B11748" t="s">
        <v>11745</v>
      </c>
      <c r="C11748">
        <v>-0.26600000000000001</v>
      </c>
      <c r="D11748">
        <v>-0.71899999999999997</v>
      </c>
      <c r="E11748">
        <v>-0.49249999999999999</v>
      </c>
      <c r="F11748">
        <v>0.86648864000000003</v>
      </c>
    </row>
    <row r="11749" spans="1:6" x14ac:dyDescent="0.25">
      <c r="A11749" s="1" t="s">
        <v>18668</v>
      </c>
      <c r="B11749" t="s">
        <v>8127</v>
      </c>
      <c r="C11749">
        <v>0.45500000000000002</v>
      </c>
      <c r="D11749">
        <v>-1.4410000000000001</v>
      </c>
      <c r="E11749">
        <v>-0.49299997000000001</v>
      </c>
      <c r="F11749">
        <v>0.83972530000000001</v>
      </c>
    </row>
    <row r="11750" spans="1:6" x14ac:dyDescent="0.25">
      <c r="A11750" s="1" t="s">
        <v>17792</v>
      </c>
      <c r="B11750" t="s">
        <v>6401</v>
      </c>
      <c r="C11750">
        <v>1.1719999999999999</v>
      </c>
      <c r="D11750">
        <v>-2.1579999999999999</v>
      </c>
      <c r="E11750">
        <v>-0.49299997000000001</v>
      </c>
      <c r="F11750">
        <v>0.55642720000000001</v>
      </c>
    </row>
    <row r="11751" spans="1:6" x14ac:dyDescent="0.25">
      <c r="A11751" s="1" t="s">
        <v>15177</v>
      </c>
      <c r="B11751" t="s">
        <v>1295</v>
      </c>
      <c r="C11751">
        <v>-7.2999999999999995E-2</v>
      </c>
      <c r="D11751">
        <v>-0.91300000000000003</v>
      </c>
      <c r="E11751">
        <v>-0.49299999999999999</v>
      </c>
      <c r="F11751">
        <v>0.88519049999999999</v>
      </c>
    </row>
    <row r="11752" spans="1:6" x14ac:dyDescent="0.25">
      <c r="A11752" s="1" t="s">
        <v>20942</v>
      </c>
      <c r="B11752" t="s">
        <v>12478</v>
      </c>
      <c r="C11752">
        <v>-0.61499999999999999</v>
      </c>
      <c r="D11752">
        <v>-0.371</v>
      </c>
      <c r="E11752">
        <v>-0.49299999999999999</v>
      </c>
      <c r="F11752">
        <v>0.77402070000000001</v>
      </c>
    </row>
    <row r="11753" spans="1:6" x14ac:dyDescent="0.25">
      <c r="A11753" s="1" t="s">
        <v>14563</v>
      </c>
      <c r="B11753" t="s">
        <v>112</v>
      </c>
      <c r="C11753">
        <v>0.85399999999999998</v>
      </c>
      <c r="D11753">
        <v>-0.38200000000000001</v>
      </c>
      <c r="E11753">
        <v>-0.49299999999999999</v>
      </c>
      <c r="F11753">
        <v>0.86120426999999999</v>
      </c>
    </row>
    <row r="11754" spans="1:6" x14ac:dyDescent="0.25">
      <c r="A11754" s="1" t="s">
        <v>20531</v>
      </c>
      <c r="B11754" t="s">
        <v>11686</v>
      </c>
      <c r="C11754">
        <v>-0.63800000000000001</v>
      </c>
      <c r="D11754">
        <v>-0.34799999999999998</v>
      </c>
      <c r="E11754">
        <v>-0.49299999999999999</v>
      </c>
      <c r="F11754">
        <v>0.78372120000000001</v>
      </c>
    </row>
    <row r="11755" spans="1:6" x14ac:dyDescent="0.25">
      <c r="A11755" s="1" t="s">
        <v>19141</v>
      </c>
      <c r="B11755" t="s">
        <v>9044</v>
      </c>
      <c r="C11755">
        <v>-0.47399999999999998</v>
      </c>
      <c r="D11755">
        <v>-0.51200000000000001</v>
      </c>
      <c r="E11755">
        <v>-0.49300002999999998</v>
      </c>
      <c r="F11755">
        <v>0.82031816000000002</v>
      </c>
    </row>
    <row r="11756" spans="1:6" x14ac:dyDescent="0.25">
      <c r="A11756" s="1" t="s">
        <v>20934</v>
      </c>
      <c r="B11756" t="s">
        <v>12466</v>
      </c>
      <c r="C11756">
        <v>0.44900000000000001</v>
      </c>
      <c r="D11756" t="s">
        <v>76</v>
      </c>
      <c r="E11756">
        <v>-0.49300002999999998</v>
      </c>
      <c r="F11756">
        <v>0.88208279999999994</v>
      </c>
    </row>
    <row r="11757" spans="1:6" x14ac:dyDescent="0.25">
      <c r="A11757" s="1" t="s">
        <v>17690</v>
      </c>
      <c r="B11757" t="s">
        <v>6196</v>
      </c>
      <c r="C11757">
        <v>1.593</v>
      </c>
      <c r="D11757">
        <v>2.101</v>
      </c>
      <c r="E11757">
        <v>-0.49349999999999999</v>
      </c>
      <c r="F11757">
        <v>0.84548586999999997</v>
      </c>
    </row>
    <row r="11758" spans="1:6" x14ac:dyDescent="0.25">
      <c r="A11758" s="1" t="s">
        <v>16757</v>
      </c>
      <c r="B11758" t="s">
        <v>4396</v>
      </c>
      <c r="C11758">
        <v>0.53600000000000003</v>
      </c>
      <c r="D11758">
        <v>-0.32200000000000001</v>
      </c>
      <c r="E11758">
        <v>-0.49349999999999999</v>
      </c>
      <c r="F11758">
        <v>0.87246440000000003</v>
      </c>
    </row>
    <row r="11759" spans="1:6" x14ac:dyDescent="0.25">
      <c r="A11759" s="1" t="s">
        <v>15899</v>
      </c>
      <c r="B11759" t="s">
        <v>2749</v>
      </c>
      <c r="C11759">
        <v>0.29799999999999999</v>
      </c>
      <c r="D11759">
        <v>-9.8000000000000004E-2</v>
      </c>
      <c r="E11759">
        <v>-0.49349999999999999</v>
      </c>
      <c r="F11759">
        <v>0.77776814000000005</v>
      </c>
    </row>
    <row r="11760" spans="1:6" x14ac:dyDescent="0.25">
      <c r="A11760" s="1" t="s">
        <v>21526</v>
      </c>
      <c r="B11760" t="s">
        <v>13583</v>
      </c>
      <c r="C11760">
        <v>0.27700000000000002</v>
      </c>
      <c r="D11760">
        <v>0.96599999999999997</v>
      </c>
      <c r="E11760">
        <v>-0.49349999999999999</v>
      </c>
      <c r="F11760">
        <v>0.81814909999999996</v>
      </c>
    </row>
    <row r="11761" spans="1:6" x14ac:dyDescent="0.25">
      <c r="A11761" s="1" t="s">
        <v>18872</v>
      </c>
      <c r="B11761" t="s">
        <v>8531</v>
      </c>
      <c r="C11761">
        <v>0.50900000000000001</v>
      </c>
      <c r="D11761">
        <v>-1.496</v>
      </c>
      <c r="E11761">
        <v>-0.49350001999999998</v>
      </c>
      <c r="F11761">
        <v>0.82672939999999995</v>
      </c>
    </row>
    <row r="11762" spans="1:6" x14ac:dyDescent="0.25">
      <c r="A11762" s="1" t="s">
        <v>21084</v>
      </c>
      <c r="B11762" t="s">
        <v>12748</v>
      </c>
      <c r="C11762">
        <v>-5.8150000000000004</v>
      </c>
      <c r="D11762">
        <v>0.58099999999999996</v>
      </c>
      <c r="E11762">
        <v>-0.4945</v>
      </c>
      <c r="F11762">
        <v>0.87780329999999995</v>
      </c>
    </row>
    <row r="11763" spans="1:6" x14ac:dyDescent="0.25">
      <c r="A11763" s="1" t="s">
        <v>21375</v>
      </c>
      <c r="B11763" t="s">
        <v>13300</v>
      </c>
      <c r="C11763">
        <v>0.14699999999999999</v>
      </c>
      <c r="D11763">
        <v>-1.1359999999999999</v>
      </c>
      <c r="E11763">
        <v>-0.4945</v>
      </c>
      <c r="F11763">
        <v>0.88356869999999998</v>
      </c>
    </row>
    <row r="11764" spans="1:6" x14ac:dyDescent="0.25">
      <c r="A11764" s="1" t="s">
        <v>18822</v>
      </c>
      <c r="B11764" t="s">
        <v>8438</v>
      </c>
      <c r="C11764">
        <v>0.36099999999999999</v>
      </c>
      <c r="D11764">
        <v>-1.351</v>
      </c>
      <c r="E11764">
        <v>-0.49499997000000001</v>
      </c>
      <c r="F11764">
        <v>0.85835885999999995</v>
      </c>
    </row>
    <row r="11765" spans="1:6" x14ac:dyDescent="0.25">
      <c r="A11765" s="1" t="s">
        <v>17635</v>
      </c>
      <c r="B11765" t="s">
        <v>6089</v>
      </c>
      <c r="C11765">
        <v>0.32100000000000001</v>
      </c>
      <c r="D11765">
        <v>-1.1619999999999999</v>
      </c>
      <c r="E11765">
        <v>-0.495</v>
      </c>
      <c r="F11765">
        <v>0.86305659999999995</v>
      </c>
    </row>
    <row r="11766" spans="1:6" x14ac:dyDescent="0.25">
      <c r="A11766" s="1" t="s">
        <v>21808</v>
      </c>
      <c r="B11766" t="s">
        <v>14137</v>
      </c>
      <c r="C11766">
        <v>0.755</v>
      </c>
      <c r="D11766">
        <v>-1.7450000000000001</v>
      </c>
      <c r="E11766">
        <v>-0.495</v>
      </c>
      <c r="F11766">
        <v>0.74886536999999997</v>
      </c>
    </row>
    <row r="11767" spans="1:6" x14ac:dyDescent="0.25">
      <c r="A11767" s="1" t="s">
        <v>16516</v>
      </c>
      <c r="B11767" t="s">
        <v>3902</v>
      </c>
      <c r="C11767">
        <v>0.627</v>
      </c>
      <c r="D11767">
        <v>-1.6180000000000001</v>
      </c>
      <c r="E11767">
        <v>-0.49550002999999998</v>
      </c>
      <c r="F11767">
        <v>0.79330575000000003</v>
      </c>
    </row>
    <row r="11768" spans="1:6" x14ac:dyDescent="0.25">
      <c r="A11768" s="1" t="s">
        <v>19599</v>
      </c>
      <c r="B11768" t="s">
        <v>9940</v>
      </c>
      <c r="C11768">
        <v>0.32200000000000001</v>
      </c>
      <c r="D11768">
        <v>-0.89</v>
      </c>
      <c r="E11768">
        <v>-0.496</v>
      </c>
      <c r="F11768">
        <v>0.88453000000000004</v>
      </c>
    </row>
    <row r="11769" spans="1:6" x14ac:dyDescent="0.25">
      <c r="A11769" s="1" t="s">
        <v>20298</v>
      </c>
      <c r="B11769" t="s">
        <v>11249</v>
      </c>
      <c r="C11769">
        <v>1.1950000000000001</v>
      </c>
      <c r="D11769">
        <v>-2.1880000000000002</v>
      </c>
      <c r="E11769">
        <v>-0.49649996000000002</v>
      </c>
      <c r="F11769">
        <v>0.54561559999999998</v>
      </c>
    </row>
    <row r="11770" spans="1:6" x14ac:dyDescent="0.25">
      <c r="A11770" s="1" t="s">
        <v>19413</v>
      </c>
      <c r="B11770" t="s">
        <v>9555</v>
      </c>
      <c r="C11770">
        <v>-0.59599999999999997</v>
      </c>
      <c r="D11770">
        <v>0.61099999999999999</v>
      </c>
      <c r="E11770">
        <v>-0.4965</v>
      </c>
      <c r="F11770">
        <v>0.86474603000000005</v>
      </c>
    </row>
    <row r="11771" spans="1:6" x14ac:dyDescent="0.25">
      <c r="A11771" s="1" t="s">
        <v>15744</v>
      </c>
      <c r="B11771" t="s">
        <v>2461</v>
      </c>
      <c r="C11771">
        <v>-6.7000000000000004E-2</v>
      </c>
      <c r="D11771">
        <v>-0.92600000000000005</v>
      </c>
      <c r="E11771">
        <v>-0.49650001999999999</v>
      </c>
      <c r="F11771">
        <v>0.88675079999999995</v>
      </c>
    </row>
    <row r="11772" spans="1:6" x14ac:dyDescent="0.25">
      <c r="A11772" s="1" t="s">
        <v>18755</v>
      </c>
      <c r="B11772" t="s">
        <v>8307</v>
      </c>
      <c r="C11772">
        <v>-0.35499999999999998</v>
      </c>
      <c r="D11772">
        <v>-0.63900000000000001</v>
      </c>
      <c r="E11772">
        <v>-0.49699998000000001</v>
      </c>
      <c r="F11772">
        <v>0.85413592999999999</v>
      </c>
    </row>
    <row r="11773" spans="1:6" x14ac:dyDescent="0.25">
      <c r="A11773" s="1" t="s">
        <v>17642</v>
      </c>
      <c r="B11773" t="s">
        <v>6106</v>
      </c>
      <c r="C11773">
        <v>0.17100000000000001</v>
      </c>
      <c r="D11773">
        <v>-1.165</v>
      </c>
      <c r="E11773">
        <v>-0.49699998000000001</v>
      </c>
      <c r="F11773">
        <v>0.88250790000000001</v>
      </c>
    </row>
    <row r="11774" spans="1:6" x14ac:dyDescent="0.25">
      <c r="A11774" s="1" t="s">
        <v>15415</v>
      </c>
      <c r="B11774" t="s">
        <v>1778</v>
      </c>
      <c r="C11774">
        <v>1.2130000000000001</v>
      </c>
      <c r="D11774">
        <v>-1.9159999999999999</v>
      </c>
      <c r="E11774">
        <v>-0.49699998000000001</v>
      </c>
      <c r="F11774">
        <v>0.88707729999999996</v>
      </c>
    </row>
    <row r="11775" spans="1:6" x14ac:dyDescent="0.25">
      <c r="A11775" s="1" t="s">
        <v>20221</v>
      </c>
      <c r="B11775" t="s">
        <v>11106</v>
      </c>
      <c r="C11775">
        <v>-6.0000000000000001E-3</v>
      </c>
      <c r="D11775">
        <v>-0.98799999999999999</v>
      </c>
      <c r="E11775">
        <v>-0.49699998000000001</v>
      </c>
      <c r="F11775">
        <v>0.88684609999999997</v>
      </c>
    </row>
    <row r="11776" spans="1:6" x14ac:dyDescent="0.25">
      <c r="A11776" s="1" t="s">
        <v>20051</v>
      </c>
      <c r="B11776" t="s">
        <v>10772</v>
      </c>
      <c r="C11776">
        <v>-0.39800000000000002</v>
      </c>
      <c r="D11776">
        <v>-0.59599999999999997</v>
      </c>
      <c r="E11776">
        <v>-0.497</v>
      </c>
      <c r="F11776">
        <v>0.84554653999999996</v>
      </c>
    </row>
    <row r="11777" spans="1:6" x14ac:dyDescent="0.25">
      <c r="A11777" s="1" t="s">
        <v>18631</v>
      </c>
      <c r="B11777" t="s">
        <v>8060</v>
      </c>
      <c r="C11777">
        <v>2.919</v>
      </c>
      <c r="D11777" t="s">
        <v>76</v>
      </c>
      <c r="E11777">
        <v>-0.4975</v>
      </c>
      <c r="F11777">
        <v>0.88435889999999995</v>
      </c>
    </row>
    <row r="11778" spans="1:6" x14ac:dyDescent="0.25">
      <c r="A11778" s="1" t="s">
        <v>21178</v>
      </c>
      <c r="B11778" t="s">
        <v>12924</v>
      </c>
      <c r="C11778">
        <v>0.70799999999999996</v>
      </c>
      <c r="D11778">
        <v>0.13700000000000001</v>
      </c>
      <c r="E11778">
        <v>-0.4975</v>
      </c>
      <c r="F11778">
        <v>0.83744649999999998</v>
      </c>
    </row>
    <row r="11779" spans="1:6" x14ac:dyDescent="0.25">
      <c r="A11779" s="1" t="s">
        <v>18355</v>
      </c>
      <c r="B11779" t="s">
        <v>7519</v>
      </c>
      <c r="C11779">
        <v>-2.5999999999999999E-2</v>
      </c>
      <c r="D11779">
        <v>-0.96899999999999997</v>
      </c>
      <c r="E11779">
        <v>-0.4975</v>
      </c>
      <c r="F11779">
        <v>0.88683986999999997</v>
      </c>
    </row>
    <row r="11780" spans="1:6" x14ac:dyDescent="0.25">
      <c r="A11780" s="1" t="s">
        <v>17929</v>
      </c>
      <c r="B11780" t="s">
        <v>6669</v>
      </c>
      <c r="C11780">
        <v>2.16</v>
      </c>
      <c r="D11780">
        <v>0.184</v>
      </c>
      <c r="E11780">
        <v>-0.4975</v>
      </c>
      <c r="F11780">
        <v>0.88688540000000005</v>
      </c>
    </row>
    <row r="11781" spans="1:6" x14ac:dyDescent="0.25">
      <c r="A11781" s="1" t="s">
        <v>14867</v>
      </c>
      <c r="B11781" t="s">
        <v>706</v>
      </c>
      <c r="C11781">
        <v>-6.2E-2</v>
      </c>
      <c r="D11781">
        <v>-0.93400000000000005</v>
      </c>
      <c r="E11781">
        <v>-0.498</v>
      </c>
      <c r="F11781">
        <v>0.88719400000000004</v>
      </c>
    </row>
    <row r="11782" spans="1:6" x14ac:dyDescent="0.25">
      <c r="A11782" s="1" t="s">
        <v>20380</v>
      </c>
      <c r="B11782" t="s">
        <v>11386</v>
      </c>
      <c r="C11782">
        <v>-0.70699999999999996</v>
      </c>
      <c r="D11782">
        <v>-0.28899999999999998</v>
      </c>
      <c r="E11782">
        <v>-0.49800002999999998</v>
      </c>
      <c r="F11782">
        <v>0.73436164999999998</v>
      </c>
    </row>
    <row r="11783" spans="1:6" x14ac:dyDescent="0.25">
      <c r="A11783" s="1" t="s">
        <v>17654</v>
      </c>
      <c r="B11783" t="s">
        <v>6134</v>
      </c>
      <c r="C11783">
        <v>0.28599999999999998</v>
      </c>
      <c r="D11783">
        <v>-1.2829999999999999</v>
      </c>
      <c r="E11783">
        <v>-0.4985</v>
      </c>
      <c r="F11783">
        <v>0.87107250000000003</v>
      </c>
    </row>
    <row r="11784" spans="1:6" x14ac:dyDescent="0.25">
      <c r="A11784" s="1" t="s">
        <v>16252</v>
      </c>
      <c r="B11784" t="s">
        <v>3399</v>
      </c>
      <c r="C11784">
        <v>-0.63600000000000001</v>
      </c>
      <c r="D11784">
        <v>-0.36099999999999999</v>
      </c>
      <c r="E11784">
        <v>-0.4985</v>
      </c>
      <c r="F11784">
        <v>0.77357763000000002</v>
      </c>
    </row>
    <row r="11785" spans="1:6" x14ac:dyDescent="0.25">
      <c r="A11785" s="1" t="s">
        <v>18796</v>
      </c>
      <c r="B11785" t="s">
        <v>8383</v>
      </c>
      <c r="C11785">
        <v>0.86699999999999999</v>
      </c>
      <c r="D11785">
        <v>-1.0640000000000001</v>
      </c>
      <c r="E11785">
        <v>-0.4985</v>
      </c>
      <c r="F11785">
        <v>0.87077230000000005</v>
      </c>
    </row>
    <row r="11786" spans="1:6" x14ac:dyDescent="0.25">
      <c r="A11786" s="1" t="s">
        <v>15362</v>
      </c>
      <c r="B11786" t="s">
        <v>1686</v>
      </c>
      <c r="C11786">
        <v>0.312</v>
      </c>
      <c r="D11786">
        <v>-1.31</v>
      </c>
      <c r="E11786">
        <v>-0.49899995000000003</v>
      </c>
      <c r="F11786">
        <v>0.86757830000000002</v>
      </c>
    </row>
    <row r="11787" spans="1:6" x14ac:dyDescent="0.25">
      <c r="A11787" s="1" t="s">
        <v>19103</v>
      </c>
      <c r="B11787" t="s">
        <v>8979</v>
      </c>
      <c r="C11787">
        <v>0.76100000000000001</v>
      </c>
      <c r="D11787">
        <v>-1.7589999999999999</v>
      </c>
      <c r="E11787">
        <v>-0.49899998000000001</v>
      </c>
      <c r="F11787">
        <v>0.74758862999999998</v>
      </c>
    </row>
    <row r="11788" spans="1:6" x14ac:dyDescent="0.25">
      <c r="A11788" s="1" t="s">
        <v>18461</v>
      </c>
      <c r="B11788" t="s">
        <v>7711</v>
      </c>
      <c r="C11788">
        <v>1.349</v>
      </c>
      <c r="D11788">
        <v>0.92700000000000005</v>
      </c>
      <c r="E11788">
        <v>-0.49899998000000001</v>
      </c>
      <c r="F11788">
        <v>0.78857069999999996</v>
      </c>
    </row>
    <row r="11789" spans="1:6" x14ac:dyDescent="0.25">
      <c r="A11789" s="1" t="s">
        <v>16031</v>
      </c>
      <c r="B11789" t="s">
        <v>2991</v>
      </c>
      <c r="C11789">
        <v>0.95799999999999996</v>
      </c>
      <c r="D11789">
        <v>-1.956</v>
      </c>
      <c r="E11789">
        <v>-0.49899998000000001</v>
      </c>
      <c r="F11789">
        <v>0.66018909999999997</v>
      </c>
    </row>
    <row r="11790" spans="1:6" x14ac:dyDescent="0.25">
      <c r="A11790" s="1" t="s">
        <v>17503</v>
      </c>
      <c r="B11790" t="s">
        <v>5807</v>
      </c>
      <c r="C11790">
        <v>-5.6000000000000001E-2</v>
      </c>
      <c r="D11790">
        <v>-0.94199999999999995</v>
      </c>
      <c r="E11790">
        <v>-0.49899998000000001</v>
      </c>
      <c r="F11790">
        <v>0.88746789999999998</v>
      </c>
    </row>
    <row r="11791" spans="1:6" x14ac:dyDescent="0.25">
      <c r="A11791" s="1" t="s">
        <v>15726</v>
      </c>
      <c r="B11791" t="s">
        <v>2418</v>
      </c>
      <c r="C11791">
        <v>0.93600000000000005</v>
      </c>
      <c r="D11791">
        <v>-1.9350000000000001</v>
      </c>
      <c r="E11791">
        <v>-0.49899998000000001</v>
      </c>
      <c r="F11791">
        <v>0.88742509999999997</v>
      </c>
    </row>
    <row r="11792" spans="1:6" x14ac:dyDescent="0.25">
      <c r="A11792" s="1" t="s">
        <v>14889</v>
      </c>
      <c r="B11792" t="s">
        <v>745</v>
      </c>
      <c r="C11792">
        <v>-3.1E-2</v>
      </c>
      <c r="D11792">
        <v>-0.96699999999999997</v>
      </c>
      <c r="E11792">
        <v>-0.499</v>
      </c>
      <c r="F11792">
        <v>0.88741826999999995</v>
      </c>
    </row>
    <row r="11793" spans="1:6" x14ac:dyDescent="0.25">
      <c r="A11793" s="1" t="s">
        <v>15726</v>
      </c>
      <c r="B11793" t="s">
        <v>2419</v>
      </c>
      <c r="C11793">
        <v>-0.03</v>
      </c>
      <c r="D11793">
        <v>-0.96799999999999997</v>
      </c>
      <c r="E11793">
        <v>-0.49949998000000001</v>
      </c>
      <c r="F11793">
        <v>0.67229470000000002</v>
      </c>
    </row>
    <row r="11794" spans="1:6" x14ac:dyDescent="0.25">
      <c r="A11794" s="1" t="s">
        <v>16145</v>
      </c>
      <c r="B11794" t="s">
        <v>3227</v>
      </c>
      <c r="C11794">
        <v>1.4</v>
      </c>
      <c r="D11794">
        <v>-0.79500000000000004</v>
      </c>
      <c r="E11794">
        <v>-0.49950003999999998</v>
      </c>
      <c r="F11794">
        <v>0.84433955000000005</v>
      </c>
    </row>
    <row r="11795" spans="1:6" x14ac:dyDescent="0.25">
      <c r="A11795" s="1" t="s">
        <v>19507</v>
      </c>
      <c r="B11795" t="s">
        <v>9741</v>
      </c>
      <c r="C11795">
        <v>0.129</v>
      </c>
      <c r="D11795">
        <v>-1.129</v>
      </c>
      <c r="E11795">
        <v>-0.49999997000000002</v>
      </c>
      <c r="F11795">
        <v>0.88589852999999996</v>
      </c>
    </row>
    <row r="11796" spans="1:6" x14ac:dyDescent="0.25">
      <c r="A11796" s="1" t="s">
        <v>18975</v>
      </c>
      <c r="B11796" t="s">
        <v>8734</v>
      </c>
      <c r="C11796">
        <v>0.129</v>
      </c>
      <c r="D11796">
        <v>-1.1299999999999999</v>
      </c>
      <c r="E11796">
        <v>-0.50049999999999994</v>
      </c>
      <c r="F11796">
        <v>0.88612630000000003</v>
      </c>
    </row>
    <row r="11797" spans="1:6" x14ac:dyDescent="0.25">
      <c r="A11797" s="1" t="s">
        <v>16247</v>
      </c>
      <c r="B11797" t="s">
        <v>3390</v>
      </c>
      <c r="C11797">
        <v>1.3009999999999999</v>
      </c>
      <c r="D11797">
        <v>-2.302</v>
      </c>
      <c r="E11797">
        <v>-0.50049999999999994</v>
      </c>
      <c r="F11797">
        <v>0.49116011999999998</v>
      </c>
    </row>
    <row r="11798" spans="1:6" x14ac:dyDescent="0.25">
      <c r="A11798" s="1" t="s">
        <v>17674</v>
      </c>
      <c r="B11798" t="s">
        <v>6171</v>
      </c>
      <c r="C11798">
        <v>0.80400000000000005</v>
      </c>
      <c r="D11798">
        <v>-1.806</v>
      </c>
      <c r="E11798">
        <v>-0.501</v>
      </c>
      <c r="F11798">
        <v>0.73109999999999997</v>
      </c>
    </row>
    <row r="11799" spans="1:6" x14ac:dyDescent="0.25">
      <c r="A11799" s="1" t="s">
        <v>20134</v>
      </c>
      <c r="B11799" t="s">
        <v>10928</v>
      </c>
      <c r="C11799">
        <v>-0.58599999999999997</v>
      </c>
      <c r="D11799">
        <v>-0.41599999999999998</v>
      </c>
      <c r="E11799">
        <v>-0.50100005000000003</v>
      </c>
      <c r="F11799">
        <v>0.79398820000000003</v>
      </c>
    </row>
    <row r="11800" spans="1:6" x14ac:dyDescent="0.25">
      <c r="A11800" s="1" t="s">
        <v>15124</v>
      </c>
      <c r="B11800" t="s">
        <v>1207</v>
      </c>
      <c r="C11800">
        <v>0.30099999999999999</v>
      </c>
      <c r="D11800">
        <v>-1.304</v>
      </c>
      <c r="E11800">
        <v>-0.50149999999999995</v>
      </c>
      <c r="F11800">
        <v>0.87016150000000003</v>
      </c>
    </row>
    <row r="11801" spans="1:6" x14ac:dyDescent="0.25">
      <c r="A11801" s="1" t="s">
        <v>16072</v>
      </c>
      <c r="B11801" t="s">
        <v>3086</v>
      </c>
      <c r="C11801">
        <v>-0.38</v>
      </c>
      <c r="D11801">
        <v>-0.623</v>
      </c>
      <c r="E11801">
        <v>-0.50149999999999995</v>
      </c>
      <c r="F11801">
        <v>0.85246854999999999</v>
      </c>
    </row>
    <row r="11802" spans="1:6" x14ac:dyDescent="0.25">
      <c r="A11802" s="1" t="s">
        <v>20133</v>
      </c>
      <c r="B11802" t="s">
        <v>10926</v>
      </c>
      <c r="C11802">
        <v>-0.69099999999999995</v>
      </c>
      <c r="D11802">
        <v>-0.313</v>
      </c>
      <c r="E11802">
        <v>-0.502</v>
      </c>
      <c r="F11802">
        <v>0.75467974000000004</v>
      </c>
    </row>
    <row r="11803" spans="1:6" x14ac:dyDescent="0.25">
      <c r="A11803" s="1" t="s">
        <v>14802</v>
      </c>
      <c r="B11803" t="s">
        <v>581</v>
      </c>
      <c r="C11803">
        <v>-0.50800000000000001</v>
      </c>
      <c r="D11803">
        <v>0.79200000000000004</v>
      </c>
      <c r="E11803">
        <v>-0.50249999999999995</v>
      </c>
      <c r="F11803">
        <v>0.87679370000000001</v>
      </c>
    </row>
    <row r="11804" spans="1:6" x14ac:dyDescent="0.25">
      <c r="A11804" s="1" t="s">
        <v>19872</v>
      </c>
      <c r="B11804" t="s">
        <v>10414</v>
      </c>
      <c r="C11804">
        <v>0.60299999999999998</v>
      </c>
      <c r="D11804">
        <v>3.9E-2</v>
      </c>
      <c r="E11804">
        <v>-0.50250006000000003</v>
      </c>
      <c r="F11804">
        <v>0.81242579999999998</v>
      </c>
    </row>
    <row r="11805" spans="1:6" x14ac:dyDescent="0.25">
      <c r="A11805" s="1" t="s">
        <v>18620</v>
      </c>
      <c r="B11805" t="s">
        <v>8034</v>
      </c>
      <c r="C11805" t="s">
        <v>76</v>
      </c>
      <c r="D11805" t="s">
        <v>76</v>
      </c>
      <c r="E11805">
        <v>-0.503</v>
      </c>
      <c r="F11805">
        <v>0.86279154000000002</v>
      </c>
    </row>
    <row r="11806" spans="1:6" x14ac:dyDescent="0.25">
      <c r="A11806" s="1" t="s">
        <v>21982</v>
      </c>
      <c r="B11806" t="s">
        <v>14459</v>
      </c>
      <c r="C11806">
        <v>-0.14199999999999999</v>
      </c>
      <c r="D11806">
        <v>-0.86399999999999999</v>
      </c>
      <c r="E11806">
        <v>-0.503</v>
      </c>
      <c r="F11806">
        <v>0.88568115000000003</v>
      </c>
    </row>
    <row r="11807" spans="1:6" x14ac:dyDescent="0.25">
      <c r="A11807" s="1" t="s">
        <v>17848</v>
      </c>
      <c r="B11807" t="s">
        <v>6513</v>
      </c>
      <c r="C11807">
        <v>-0.56899999999999995</v>
      </c>
      <c r="D11807">
        <v>-0.438</v>
      </c>
      <c r="E11807">
        <v>-0.50349999999999995</v>
      </c>
      <c r="F11807">
        <v>0.80024152999999998</v>
      </c>
    </row>
    <row r="11808" spans="1:6" x14ac:dyDescent="0.25">
      <c r="A11808" s="1" t="s">
        <v>21348</v>
      </c>
      <c r="B11808" t="s">
        <v>13239</v>
      </c>
      <c r="C11808">
        <v>1.341</v>
      </c>
      <c r="D11808">
        <v>-0.75700000000000001</v>
      </c>
      <c r="E11808">
        <v>-0.50349999999999995</v>
      </c>
      <c r="F11808">
        <v>0.88508830000000005</v>
      </c>
    </row>
    <row r="11809" spans="1:6" x14ac:dyDescent="0.25">
      <c r="A11809" s="1" t="s">
        <v>21343</v>
      </c>
      <c r="B11809" t="s">
        <v>13228</v>
      </c>
      <c r="C11809">
        <v>2.492</v>
      </c>
      <c r="D11809">
        <v>1.0349999999999999</v>
      </c>
      <c r="E11809">
        <v>-0.50349999999999995</v>
      </c>
      <c r="F11809">
        <v>0.73269150000000005</v>
      </c>
    </row>
    <row r="11810" spans="1:6" x14ac:dyDescent="0.25">
      <c r="A11810" s="1" t="s">
        <v>20085</v>
      </c>
      <c r="B11810" t="s">
        <v>10830</v>
      </c>
      <c r="C11810">
        <v>0.68500000000000005</v>
      </c>
      <c r="D11810">
        <v>0.84499999999999997</v>
      </c>
      <c r="E11810">
        <v>-0.50350004000000004</v>
      </c>
      <c r="F11810">
        <v>0.52825049999999996</v>
      </c>
    </row>
    <row r="11811" spans="1:6" x14ac:dyDescent="0.25">
      <c r="A11811" s="1" t="s">
        <v>21213</v>
      </c>
      <c r="B11811" t="s">
        <v>12994</v>
      </c>
      <c r="C11811">
        <v>-1.2E-2</v>
      </c>
      <c r="D11811">
        <v>-0.86499999999999999</v>
      </c>
      <c r="E11811">
        <v>-0.504</v>
      </c>
      <c r="F11811">
        <v>0.88630019999999998</v>
      </c>
    </row>
    <row r="11812" spans="1:6" x14ac:dyDescent="0.25">
      <c r="A11812" s="1" t="s">
        <v>20395</v>
      </c>
      <c r="B11812" t="s">
        <v>11418</v>
      </c>
      <c r="C11812">
        <v>0.84499999999999997</v>
      </c>
      <c r="D11812">
        <v>0.34699999999999998</v>
      </c>
      <c r="E11812">
        <v>-0.504</v>
      </c>
      <c r="F11812">
        <v>0.73320359999999996</v>
      </c>
    </row>
    <row r="11813" spans="1:6" x14ac:dyDescent="0.25">
      <c r="A11813" s="1" t="s">
        <v>17453</v>
      </c>
      <c r="B11813" t="s">
        <v>5721</v>
      </c>
      <c r="C11813">
        <v>1.1220000000000001</v>
      </c>
      <c r="D11813">
        <v>-2.13</v>
      </c>
      <c r="E11813">
        <v>-0.50400007000000002</v>
      </c>
      <c r="F11813">
        <v>0.58129876999999996</v>
      </c>
    </row>
    <row r="11814" spans="1:6" x14ac:dyDescent="0.25">
      <c r="A11814" s="1" t="s">
        <v>19695</v>
      </c>
      <c r="B11814" t="s">
        <v>10129</v>
      </c>
      <c r="C11814">
        <v>-0.436</v>
      </c>
      <c r="D11814">
        <v>-0.57299999999999995</v>
      </c>
      <c r="E11814">
        <v>-0.50450002999999999</v>
      </c>
      <c r="F11814">
        <v>0.83722496000000002</v>
      </c>
    </row>
    <row r="11815" spans="1:6" x14ac:dyDescent="0.25">
      <c r="A11815" s="1" t="s">
        <v>18074</v>
      </c>
      <c r="B11815" t="s">
        <v>6970</v>
      </c>
      <c r="C11815">
        <v>1.077</v>
      </c>
      <c r="D11815">
        <v>0.53600000000000003</v>
      </c>
      <c r="E11815">
        <v>-0.50450002999999999</v>
      </c>
      <c r="F11815">
        <v>0.72245203999999996</v>
      </c>
    </row>
    <row r="11816" spans="1:6" x14ac:dyDescent="0.25">
      <c r="A11816" s="1" t="s">
        <v>19696</v>
      </c>
      <c r="B11816" t="s">
        <v>10131</v>
      </c>
      <c r="C11816">
        <v>1.6890000000000001</v>
      </c>
      <c r="D11816">
        <v>-2.6989999999999998</v>
      </c>
      <c r="E11816">
        <v>-0.50499994000000004</v>
      </c>
      <c r="F11816">
        <v>0.17984127</v>
      </c>
    </row>
    <row r="11817" spans="1:6" x14ac:dyDescent="0.25">
      <c r="A11817" s="1" t="s">
        <v>16369</v>
      </c>
      <c r="B11817" t="s">
        <v>3626</v>
      </c>
      <c r="C11817">
        <v>-0.13500000000000001</v>
      </c>
      <c r="D11817">
        <v>-0.875</v>
      </c>
      <c r="E11817">
        <v>-0.505</v>
      </c>
      <c r="F11817">
        <v>0.886548</v>
      </c>
    </row>
    <row r="11818" spans="1:6" x14ac:dyDescent="0.25">
      <c r="A11818" s="1" t="s">
        <v>16428</v>
      </c>
      <c r="B11818" t="s">
        <v>3738</v>
      </c>
      <c r="C11818">
        <v>-0.30399999999999999</v>
      </c>
      <c r="D11818">
        <v>-0.70599999999999996</v>
      </c>
      <c r="E11818">
        <v>-0.505</v>
      </c>
      <c r="F11818">
        <v>0.86700827000000003</v>
      </c>
    </row>
    <row r="11819" spans="1:6" x14ac:dyDescent="0.25">
      <c r="A11819" s="1" t="s">
        <v>19693</v>
      </c>
      <c r="B11819" t="s">
        <v>10127</v>
      </c>
      <c r="C11819">
        <v>1.2999999999999999E-2</v>
      </c>
      <c r="D11819">
        <v>-1.0229999999999999</v>
      </c>
      <c r="E11819">
        <v>-0.505</v>
      </c>
      <c r="F11819">
        <v>0.88977779999999995</v>
      </c>
    </row>
    <row r="11820" spans="1:6" x14ac:dyDescent="0.25">
      <c r="A11820" s="1" t="s">
        <v>19436</v>
      </c>
      <c r="B11820" t="s">
        <v>9597</v>
      </c>
      <c r="C11820">
        <v>1.2889999999999999</v>
      </c>
      <c r="D11820">
        <v>-0.153</v>
      </c>
      <c r="E11820">
        <v>-0.505</v>
      </c>
      <c r="F11820">
        <v>0.83396479999999995</v>
      </c>
    </row>
    <row r="11821" spans="1:6" x14ac:dyDescent="0.25">
      <c r="A11821" s="1" t="s">
        <v>18448</v>
      </c>
      <c r="B11821" t="s">
        <v>7681</v>
      </c>
      <c r="C11821">
        <v>-0.59399999999999997</v>
      </c>
      <c r="D11821">
        <v>-0.41599999999999998</v>
      </c>
      <c r="E11821">
        <v>-0.505</v>
      </c>
      <c r="F11821">
        <v>0.79453560000000001</v>
      </c>
    </row>
    <row r="11822" spans="1:6" x14ac:dyDescent="0.25">
      <c r="A11822" s="1" t="s">
        <v>15674</v>
      </c>
      <c r="B11822" t="s">
        <v>2286</v>
      </c>
      <c r="C11822">
        <v>0.121</v>
      </c>
      <c r="D11822">
        <v>-1.131</v>
      </c>
      <c r="E11822">
        <v>-0.505</v>
      </c>
      <c r="F11822">
        <v>0.88786889999999996</v>
      </c>
    </row>
    <row r="11823" spans="1:6" x14ac:dyDescent="0.25">
      <c r="A11823" s="1" t="s">
        <v>18070</v>
      </c>
      <c r="B11823" t="s">
        <v>6959</v>
      </c>
      <c r="C11823">
        <v>0.86699999999999999</v>
      </c>
      <c r="D11823">
        <v>-0.107</v>
      </c>
      <c r="E11823">
        <v>-0.505</v>
      </c>
      <c r="F11823">
        <v>0.84329399999999999</v>
      </c>
    </row>
    <row r="11824" spans="1:6" x14ac:dyDescent="0.25">
      <c r="A11824" s="1" t="s">
        <v>20617</v>
      </c>
      <c r="B11824" t="s">
        <v>11852</v>
      </c>
      <c r="C11824">
        <v>-0.3</v>
      </c>
      <c r="D11824">
        <v>0.63</v>
      </c>
      <c r="E11824">
        <v>-0.50549995999999997</v>
      </c>
      <c r="F11824">
        <v>0.88939889999999999</v>
      </c>
    </row>
    <row r="11825" spans="1:6" x14ac:dyDescent="0.25">
      <c r="A11825" s="1" t="s">
        <v>16897</v>
      </c>
      <c r="B11825" t="s">
        <v>4654</v>
      </c>
      <c r="C11825">
        <v>-0.113</v>
      </c>
      <c r="D11825">
        <v>-0.89900000000000002</v>
      </c>
      <c r="E11825">
        <v>-0.50600000000000001</v>
      </c>
      <c r="F11825">
        <v>0.88800274999999995</v>
      </c>
    </row>
    <row r="11826" spans="1:6" x14ac:dyDescent="0.25">
      <c r="A11826" s="1" t="s">
        <v>19208</v>
      </c>
      <c r="B11826" t="s">
        <v>9144</v>
      </c>
      <c r="C11826">
        <v>0.112</v>
      </c>
      <c r="D11826">
        <v>-1.1240000000000001</v>
      </c>
      <c r="E11826">
        <v>-0.50600000000000001</v>
      </c>
      <c r="F11826">
        <v>0.88836090000000001</v>
      </c>
    </row>
    <row r="11827" spans="1:6" x14ac:dyDescent="0.25">
      <c r="A11827" s="1" t="s">
        <v>17831</v>
      </c>
      <c r="B11827" t="s">
        <v>6472</v>
      </c>
      <c r="C11827">
        <v>1.1950000000000001</v>
      </c>
      <c r="D11827">
        <v>-0.111</v>
      </c>
      <c r="E11827">
        <v>-0.50649999999999995</v>
      </c>
      <c r="F11827">
        <v>0.77154040000000002</v>
      </c>
    </row>
    <row r="11828" spans="1:6" x14ac:dyDescent="0.25">
      <c r="A11828" s="1" t="s">
        <v>19839</v>
      </c>
      <c r="B11828" t="s">
        <v>10355</v>
      </c>
      <c r="C11828">
        <v>-0.20799999999999999</v>
      </c>
      <c r="D11828">
        <v>-0.80500000000000005</v>
      </c>
      <c r="E11828">
        <v>-0.50649999999999995</v>
      </c>
      <c r="F11828">
        <v>0.88010630000000001</v>
      </c>
    </row>
    <row r="11829" spans="1:6" x14ac:dyDescent="0.25">
      <c r="A11829" s="1" t="s">
        <v>19396</v>
      </c>
      <c r="B11829" t="s">
        <v>9529</v>
      </c>
      <c r="C11829">
        <v>-1E-3</v>
      </c>
      <c r="D11829">
        <v>-1.012</v>
      </c>
      <c r="E11829">
        <v>-0.50649999999999995</v>
      </c>
      <c r="F11829">
        <v>0.89020220000000005</v>
      </c>
    </row>
    <row r="11830" spans="1:6" x14ac:dyDescent="0.25">
      <c r="A11830" s="1" t="s">
        <v>17502</v>
      </c>
      <c r="B11830" t="s">
        <v>5805</v>
      </c>
      <c r="C11830">
        <v>0.35899999999999999</v>
      </c>
      <c r="D11830">
        <v>-1.4410000000000001</v>
      </c>
      <c r="E11830">
        <v>-0.50649999999999995</v>
      </c>
      <c r="F11830">
        <v>0.86443890000000001</v>
      </c>
    </row>
    <row r="11831" spans="1:6" x14ac:dyDescent="0.25">
      <c r="A11831" s="1" t="s">
        <v>15076</v>
      </c>
      <c r="B11831" t="s">
        <v>1115</v>
      </c>
      <c r="C11831">
        <v>1.212</v>
      </c>
      <c r="D11831">
        <v>-7.6999999999999999E-2</v>
      </c>
      <c r="E11831">
        <v>-0.50699996999999997</v>
      </c>
      <c r="F11831">
        <v>0.26104899999999998</v>
      </c>
    </row>
    <row r="11832" spans="1:6" x14ac:dyDescent="0.25">
      <c r="A11832" s="1" t="s">
        <v>21378</v>
      </c>
      <c r="B11832" t="s">
        <v>13308</v>
      </c>
      <c r="C11832">
        <v>-0.436</v>
      </c>
      <c r="D11832">
        <v>-0.57799999999999996</v>
      </c>
      <c r="E11832">
        <v>-0.50699996999999997</v>
      </c>
      <c r="F11832">
        <v>0.83879570000000003</v>
      </c>
    </row>
    <row r="11833" spans="1:6" x14ac:dyDescent="0.25">
      <c r="A11833" s="1" t="s">
        <v>16136</v>
      </c>
      <c r="B11833" t="s">
        <v>3206</v>
      </c>
      <c r="C11833">
        <v>-0.28100000000000003</v>
      </c>
      <c r="D11833">
        <v>-0.73299999999999998</v>
      </c>
      <c r="E11833">
        <v>-0.50699996999999997</v>
      </c>
      <c r="F11833">
        <v>0.87086129999999995</v>
      </c>
    </row>
    <row r="11834" spans="1:6" x14ac:dyDescent="0.25">
      <c r="A11834" s="1" t="s">
        <v>21938</v>
      </c>
      <c r="B11834" t="s">
        <v>14395</v>
      </c>
      <c r="C11834">
        <v>1.4790000000000001</v>
      </c>
      <c r="D11834">
        <v>-0.61499999999999999</v>
      </c>
      <c r="E11834">
        <v>-0.50699996999999997</v>
      </c>
      <c r="F11834">
        <v>0.66147476000000005</v>
      </c>
    </row>
    <row r="11835" spans="1:6" x14ac:dyDescent="0.25">
      <c r="A11835" s="1" t="s">
        <v>19336</v>
      </c>
      <c r="B11835" t="s">
        <v>9416</v>
      </c>
      <c r="C11835">
        <v>0.216</v>
      </c>
      <c r="D11835">
        <v>1.147</v>
      </c>
      <c r="E11835">
        <v>-0.50700000000000001</v>
      </c>
      <c r="F11835">
        <v>0.88202417</v>
      </c>
    </row>
    <row r="11836" spans="1:6" x14ac:dyDescent="0.25">
      <c r="A11836" s="1" t="s">
        <v>17531</v>
      </c>
      <c r="B11836" t="s">
        <v>5868</v>
      </c>
      <c r="C11836">
        <v>0.4</v>
      </c>
      <c r="D11836">
        <v>-1.4139999999999999</v>
      </c>
      <c r="E11836">
        <v>-0.50700000000000001</v>
      </c>
      <c r="F11836">
        <v>0.85348654000000002</v>
      </c>
    </row>
    <row r="11837" spans="1:6" x14ac:dyDescent="0.25">
      <c r="A11837" s="1" t="s">
        <v>14853</v>
      </c>
      <c r="B11837" t="s">
        <v>679</v>
      </c>
      <c r="C11837">
        <v>-6.3E-2</v>
      </c>
      <c r="D11837">
        <v>-0.95199999999999996</v>
      </c>
      <c r="E11837">
        <v>-0.50749999999999995</v>
      </c>
      <c r="F11837">
        <v>0.89010069999999997</v>
      </c>
    </row>
    <row r="11838" spans="1:6" x14ac:dyDescent="0.25">
      <c r="A11838" s="1" t="s">
        <v>19382</v>
      </c>
      <c r="B11838" t="s">
        <v>9502</v>
      </c>
      <c r="C11838">
        <v>-0.41599999999999998</v>
      </c>
      <c r="D11838">
        <v>-0.59899999999999998</v>
      </c>
      <c r="E11838">
        <v>-0.50749999999999995</v>
      </c>
      <c r="F11838">
        <v>0.84939200000000004</v>
      </c>
    </row>
    <row r="11839" spans="1:6" x14ac:dyDescent="0.25">
      <c r="A11839" s="1" t="s">
        <v>15413</v>
      </c>
      <c r="B11839" t="s">
        <v>1772</v>
      </c>
      <c r="C11839">
        <v>0.52</v>
      </c>
      <c r="D11839">
        <v>-0.874</v>
      </c>
      <c r="E11839">
        <v>-0.50749999999999995</v>
      </c>
      <c r="F11839">
        <v>0.60192685999999995</v>
      </c>
    </row>
    <row r="11840" spans="1:6" x14ac:dyDescent="0.25">
      <c r="A11840" s="1" t="s">
        <v>17647</v>
      </c>
      <c r="B11840" t="s">
        <v>6115</v>
      </c>
      <c r="C11840">
        <v>4.8000000000000001E-2</v>
      </c>
      <c r="D11840">
        <v>-2.9000000000000001E-2</v>
      </c>
      <c r="E11840">
        <v>-0.50750004999999998</v>
      </c>
      <c r="F11840">
        <v>0.77304079999999997</v>
      </c>
    </row>
    <row r="11841" spans="1:6" x14ac:dyDescent="0.25">
      <c r="A11841" s="1" t="s">
        <v>14512</v>
      </c>
      <c r="B11841" t="s">
        <v>24</v>
      </c>
      <c r="C11841">
        <v>2.0830000000000002</v>
      </c>
      <c r="D11841">
        <v>-3.0979999999999999</v>
      </c>
      <c r="E11841">
        <v>-0.50750004999999998</v>
      </c>
      <c r="F11841">
        <v>0.32551622000000002</v>
      </c>
    </row>
    <row r="11842" spans="1:6" x14ac:dyDescent="0.25">
      <c r="A11842" s="1" t="s">
        <v>14925</v>
      </c>
      <c r="B11842" t="s">
        <v>817</v>
      </c>
      <c r="C11842">
        <v>1.8720000000000001</v>
      </c>
      <c r="D11842">
        <v>0.26700000000000002</v>
      </c>
      <c r="E11842">
        <v>-0.50800000000000001</v>
      </c>
      <c r="F11842">
        <v>0.74339752999999997</v>
      </c>
    </row>
    <row r="11843" spans="1:6" x14ac:dyDescent="0.25">
      <c r="A11843" s="1" t="s">
        <v>16829</v>
      </c>
      <c r="B11843" t="s">
        <v>4524</v>
      </c>
      <c r="C11843">
        <v>0.51900000000000002</v>
      </c>
      <c r="D11843">
        <v>-3.2290000000000001</v>
      </c>
      <c r="E11843">
        <v>-0.50849999999999995</v>
      </c>
      <c r="F11843">
        <v>0.82046370000000002</v>
      </c>
    </row>
    <row r="11844" spans="1:6" x14ac:dyDescent="0.25">
      <c r="A11844" s="1" t="s">
        <v>16571</v>
      </c>
      <c r="B11844" t="s">
        <v>4022</v>
      </c>
      <c r="C11844">
        <v>-0.48899999999999999</v>
      </c>
      <c r="D11844">
        <v>0.995</v>
      </c>
      <c r="E11844">
        <v>-0.50849999999999995</v>
      </c>
      <c r="F11844">
        <v>0.88481986999999995</v>
      </c>
    </row>
    <row r="11845" spans="1:6" x14ac:dyDescent="0.25">
      <c r="A11845" s="1" t="s">
        <v>21543</v>
      </c>
      <c r="B11845" t="s">
        <v>13627</v>
      </c>
      <c r="C11845">
        <v>1.21</v>
      </c>
      <c r="D11845">
        <v>-1.5720000000000001</v>
      </c>
      <c r="E11845">
        <v>-0.50850004000000004</v>
      </c>
      <c r="F11845">
        <v>0.64737540000000005</v>
      </c>
    </row>
    <row r="11846" spans="1:6" x14ac:dyDescent="0.25">
      <c r="A11846" s="1" t="s">
        <v>20336</v>
      </c>
      <c r="B11846" t="s">
        <v>11315</v>
      </c>
      <c r="C11846">
        <v>0.33800000000000002</v>
      </c>
      <c r="D11846">
        <v>-1.3560000000000001</v>
      </c>
      <c r="E11846">
        <v>-0.50899994000000004</v>
      </c>
      <c r="F11846">
        <v>0.86579989999999996</v>
      </c>
    </row>
    <row r="11847" spans="1:6" x14ac:dyDescent="0.25">
      <c r="A11847" s="1" t="s">
        <v>20770</v>
      </c>
      <c r="B11847" t="s">
        <v>12152</v>
      </c>
      <c r="C11847">
        <v>1.48</v>
      </c>
      <c r="D11847">
        <v>-2.4980000000000002</v>
      </c>
      <c r="E11847">
        <v>-0.50899994000000004</v>
      </c>
      <c r="F11847">
        <v>0.23330228</v>
      </c>
    </row>
    <row r="11848" spans="1:6" x14ac:dyDescent="0.25">
      <c r="A11848" s="1" t="s">
        <v>19840</v>
      </c>
      <c r="B11848" t="s">
        <v>10357</v>
      </c>
      <c r="C11848">
        <v>0.37</v>
      </c>
      <c r="D11848">
        <v>-0.17399999999999999</v>
      </c>
      <c r="E11848">
        <v>-0.50900000000000001</v>
      </c>
      <c r="F11848">
        <v>0.88281160000000003</v>
      </c>
    </row>
    <row r="11849" spans="1:6" x14ac:dyDescent="0.25">
      <c r="A11849" s="1" t="s">
        <v>16621</v>
      </c>
      <c r="B11849" t="s">
        <v>4125</v>
      </c>
      <c r="C11849">
        <v>0.502</v>
      </c>
      <c r="D11849">
        <v>-0.745</v>
      </c>
      <c r="E11849">
        <v>-0.50900000000000001</v>
      </c>
      <c r="F11849">
        <v>0.87894819999999996</v>
      </c>
    </row>
    <row r="11850" spans="1:6" x14ac:dyDescent="0.25">
      <c r="A11850" s="1" t="s">
        <v>20796</v>
      </c>
      <c r="B11850" t="s">
        <v>12202</v>
      </c>
      <c r="C11850">
        <v>0.88800000000000001</v>
      </c>
      <c r="D11850">
        <v>1.3680000000000001</v>
      </c>
      <c r="E11850">
        <v>-0.50900005999999998</v>
      </c>
      <c r="F11850">
        <v>0.70611869999999999</v>
      </c>
    </row>
    <row r="11851" spans="1:6" x14ac:dyDescent="0.25">
      <c r="A11851" s="1" t="s">
        <v>15308</v>
      </c>
      <c r="B11851" t="s">
        <v>1563</v>
      </c>
      <c r="C11851">
        <v>0.14399999999999999</v>
      </c>
      <c r="D11851">
        <v>-1.163</v>
      </c>
      <c r="E11851">
        <v>-0.50949999999999995</v>
      </c>
      <c r="F11851">
        <v>0.88744307</v>
      </c>
    </row>
    <row r="11852" spans="1:6" x14ac:dyDescent="0.25">
      <c r="A11852" s="1" t="s">
        <v>19989</v>
      </c>
      <c r="B11852" t="s">
        <v>10657</v>
      </c>
      <c r="C11852">
        <v>-0.24399999999999999</v>
      </c>
      <c r="D11852">
        <v>-0.77600000000000002</v>
      </c>
      <c r="E11852">
        <v>-0.51</v>
      </c>
      <c r="F11852">
        <v>0.87794620000000001</v>
      </c>
    </row>
    <row r="11853" spans="1:6" x14ac:dyDescent="0.25">
      <c r="A11853" s="1" t="s">
        <v>19648</v>
      </c>
      <c r="B11853" t="s">
        <v>10045</v>
      </c>
      <c r="C11853">
        <v>-0.36399999999999999</v>
      </c>
      <c r="D11853">
        <v>-1.3360000000000001</v>
      </c>
      <c r="E11853">
        <v>-0.51049995000000004</v>
      </c>
      <c r="F11853">
        <v>0.79377710000000001</v>
      </c>
    </row>
    <row r="11854" spans="1:6" x14ac:dyDescent="0.25">
      <c r="A11854" s="1" t="s">
        <v>18732</v>
      </c>
      <c r="B11854" t="s">
        <v>8256</v>
      </c>
      <c r="C11854">
        <v>1.2999999999999999E-2</v>
      </c>
      <c r="D11854">
        <v>-1.5109999999999999</v>
      </c>
      <c r="E11854">
        <v>-0.51049999999999995</v>
      </c>
      <c r="F11854">
        <v>0.78432299999999999</v>
      </c>
    </row>
    <row r="11855" spans="1:6" x14ac:dyDescent="0.25">
      <c r="A11855" s="1" t="s">
        <v>14746</v>
      </c>
      <c r="B11855" t="s">
        <v>473</v>
      </c>
      <c r="C11855">
        <v>-0.107</v>
      </c>
      <c r="D11855">
        <v>-0.91400000000000003</v>
      </c>
      <c r="E11855">
        <v>-0.51049999999999995</v>
      </c>
      <c r="F11855">
        <v>0.89032500000000003</v>
      </c>
    </row>
    <row r="11856" spans="1:6" x14ac:dyDescent="0.25">
      <c r="A11856" s="1" t="s">
        <v>18320</v>
      </c>
      <c r="B11856" t="s">
        <v>7471</v>
      </c>
      <c r="C11856">
        <v>-0.193</v>
      </c>
      <c r="D11856">
        <v>-0.82799999999999996</v>
      </c>
      <c r="E11856">
        <v>-0.51049999999999995</v>
      </c>
      <c r="F11856">
        <v>0.88355760000000005</v>
      </c>
    </row>
    <row r="11857" spans="1:6" x14ac:dyDescent="0.25">
      <c r="A11857" s="1" t="s">
        <v>19231</v>
      </c>
      <c r="B11857" t="s">
        <v>9199</v>
      </c>
      <c r="C11857">
        <v>-0.115</v>
      </c>
      <c r="D11857">
        <v>-0.42899999999999999</v>
      </c>
      <c r="E11857">
        <v>-0.51049999999999995</v>
      </c>
      <c r="F11857">
        <v>0.87098690000000001</v>
      </c>
    </row>
    <row r="11858" spans="1:6" x14ac:dyDescent="0.25">
      <c r="A11858" s="1" t="s">
        <v>18425</v>
      </c>
      <c r="B11858" t="s">
        <v>7639</v>
      </c>
      <c r="C11858">
        <v>1.371</v>
      </c>
      <c r="D11858">
        <v>-0.501</v>
      </c>
      <c r="E11858">
        <v>-0.51199996000000003</v>
      </c>
      <c r="F11858">
        <v>0.58056660000000004</v>
      </c>
    </row>
    <row r="11859" spans="1:6" x14ac:dyDescent="0.25">
      <c r="A11859" s="1" t="s">
        <v>15599</v>
      </c>
      <c r="B11859" t="s">
        <v>2145</v>
      </c>
      <c r="C11859">
        <v>-0.17299999999999999</v>
      </c>
      <c r="D11859">
        <v>-0.85099999999999998</v>
      </c>
      <c r="E11859">
        <v>-0.51200000000000001</v>
      </c>
      <c r="F11859">
        <v>0.88632500000000003</v>
      </c>
    </row>
    <row r="11860" spans="1:6" x14ac:dyDescent="0.25">
      <c r="A11860" s="1" t="s">
        <v>14706</v>
      </c>
      <c r="B11860" t="s">
        <v>387</v>
      </c>
      <c r="C11860">
        <v>1.006</v>
      </c>
      <c r="D11860">
        <v>-1.139</v>
      </c>
      <c r="E11860">
        <v>-0.51249999999999996</v>
      </c>
      <c r="F11860">
        <v>0.49937543000000001</v>
      </c>
    </row>
    <row r="11861" spans="1:6" x14ac:dyDescent="0.25">
      <c r="A11861" s="1" t="s">
        <v>18031</v>
      </c>
      <c r="B11861" t="s">
        <v>6874</v>
      </c>
      <c r="C11861">
        <v>1.141</v>
      </c>
      <c r="D11861">
        <v>-7.6999999999999999E-2</v>
      </c>
      <c r="E11861">
        <v>-0.51249999999999996</v>
      </c>
      <c r="F11861">
        <v>0.57070880000000002</v>
      </c>
    </row>
    <row r="11862" spans="1:6" x14ac:dyDescent="0.25">
      <c r="A11862" s="1" t="s">
        <v>17431</v>
      </c>
      <c r="B11862" t="s">
        <v>5692</v>
      </c>
      <c r="C11862">
        <v>0.13400000000000001</v>
      </c>
      <c r="D11862">
        <v>-1.159</v>
      </c>
      <c r="E11862">
        <v>-0.51250004999999998</v>
      </c>
      <c r="F11862">
        <v>0.88900069999999998</v>
      </c>
    </row>
    <row r="11863" spans="1:6" x14ac:dyDescent="0.25">
      <c r="A11863" s="1" t="s">
        <v>17384</v>
      </c>
      <c r="B11863" t="s">
        <v>5622</v>
      </c>
      <c r="C11863">
        <v>-8.0000000000000002E-3</v>
      </c>
      <c r="D11863">
        <v>-1.018</v>
      </c>
      <c r="E11863">
        <v>-0.51300000000000001</v>
      </c>
      <c r="F11863">
        <v>0.89225394000000002</v>
      </c>
    </row>
    <row r="11864" spans="1:6" x14ac:dyDescent="0.25">
      <c r="A11864" s="1" t="s">
        <v>15495</v>
      </c>
      <c r="B11864" t="s">
        <v>1935</v>
      </c>
      <c r="C11864">
        <v>-0.36099999999999999</v>
      </c>
      <c r="D11864">
        <v>-0.66500000000000004</v>
      </c>
      <c r="E11864">
        <v>-0.51300000000000001</v>
      </c>
      <c r="F11864">
        <v>0.86161489999999996</v>
      </c>
    </row>
    <row r="11865" spans="1:6" x14ac:dyDescent="0.25">
      <c r="A11865" s="1" t="s">
        <v>19323</v>
      </c>
      <c r="B11865" t="s">
        <v>9389</v>
      </c>
      <c r="C11865">
        <v>0.96899999999999997</v>
      </c>
      <c r="D11865">
        <v>3.3000000000000002E-2</v>
      </c>
      <c r="E11865">
        <v>-0.51300000000000001</v>
      </c>
      <c r="F11865">
        <v>0.72208554000000003</v>
      </c>
    </row>
    <row r="11866" spans="1:6" x14ac:dyDescent="0.25">
      <c r="A11866" s="1" t="s">
        <v>21633</v>
      </c>
      <c r="B11866" t="s">
        <v>13799</v>
      </c>
      <c r="C11866">
        <v>0.42599999999999999</v>
      </c>
      <c r="D11866">
        <v>-1.452</v>
      </c>
      <c r="E11866">
        <v>-0.51300000000000001</v>
      </c>
      <c r="F11866">
        <v>0.85018079999999996</v>
      </c>
    </row>
    <row r="11867" spans="1:6" x14ac:dyDescent="0.25">
      <c r="A11867" s="1" t="s">
        <v>19880</v>
      </c>
      <c r="B11867" t="s">
        <v>10434</v>
      </c>
      <c r="C11867">
        <v>1.508</v>
      </c>
      <c r="D11867">
        <v>0.14499999999999999</v>
      </c>
      <c r="E11867">
        <v>-0.51349999999999996</v>
      </c>
      <c r="F11867">
        <v>0.88471705</v>
      </c>
    </row>
    <row r="11868" spans="1:6" x14ac:dyDescent="0.25">
      <c r="A11868" s="1" t="s">
        <v>20249</v>
      </c>
      <c r="B11868" t="s">
        <v>11155</v>
      </c>
      <c r="C11868">
        <v>0.72199999999999998</v>
      </c>
      <c r="D11868">
        <v>-0.91600000000000004</v>
      </c>
      <c r="E11868">
        <v>-0.51350003</v>
      </c>
      <c r="F11868">
        <v>0.78982127000000002</v>
      </c>
    </row>
    <row r="11869" spans="1:6" x14ac:dyDescent="0.25">
      <c r="A11869" s="1" t="s">
        <v>21003</v>
      </c>
      <c r="B11869" t="s">
        <v>12581</v>
      </c>
      <c r="C11869">
        <v>4.7E-2</v>
      </c>
      <c r="D11869">
        <v>-1.075</v>
      </c>
      <c r="E11869">
        <v>-0.51400000000000001</v>
      </c>
      <c r="F11869">
        <v>0.89188199999999995</v>
      </c>
    </row>
    <row r="11870" spans="1:6" x14ac:dyDescent="0.25">
      <c r="A11870" s="1" t="s">
        <v>17914</v>
      </c>
      <c r="B11870" t="s">
        <v>6639</v>
      </c>
      <c r="C11870">
        <v>0.60899999999999999</v>
      </c>
      <c r="D11870">
        <v>-0.79900000000000004</v>
      </c>
      <c r="E11870">
        <v>-0.51400000000000001</v>
      </c>
      <c r="F11870">
        <v>0.887764</v>
      </c>
    </row>
    <row r="11871" spans="1:6" x14ac:dyDescent="0.25">
      <c r="A11871" s="1" t="s">
        <v>15040</v>
      </c>
      <c r="B11871" t="s">
        <v>1046</v>
      </c>
      <c r="C11871">
        <v>0.28599999999999998</v>
      </c>
      <c r="D11871">
        <v>-0.622</v>
      </c>
      <c r="E11871">
        <v>-0.51400000000000001</v>
      </c>
      <c r="F11871">
        <v>0.85921809999999998</v>
      </c>
    </row>
    <row r="11872" spans="1:6" x14ac:dyDescent="0.25">
      <c r="A11872" s="1" t="s">
        <v>17624</v>
      </c>
      <c r="B11872" t="s">
        <v>6065</v>
      </c>
      <c r="C11872">
        <v>1.754</v>
      </c>
      <c r="D11872">
        <v>0.317</v>
      </c>
      <c r="E11872">
        <v>-0.51449999999999996</v>
      </c>
      <c r="F11872">
        <v>0.89113249999999999</v>
      </c>
    </row>
    <row r="11873" spans="1:6" x14ac:dyDescent="0.25">
      <c r="A11873" s="1" t="s">
        <v>21586</v>
      </c>
      <c r="B11873" t="s">
        <v>13708</v>
      </c>
      <c r="C11873">
        <v>1.1579999999999999</v>
      </c>
      <c r="D11873">
        <v>-0.63600000000000001</v>
      </c>
      <c r="E11873">
        <v>-0.51449999999999996</v>
      </c>
      <c r="F11873">
        <v>0.89242860000000002</v>
      </c>
    </row>
    <row r="11874" spans="1:6" x14ac:dyDescent="0.25">
      <c r="A11874" s="1" t="s">
        <v>20991</v>
      </c>
      <c r="B11874" t="s">
        <v>12566</v>
      </c>
      <c r="C11874">
        <v>-5.8999999999999997E-2</v>
      </c>
      <c r="D11874">
        <v>-0.97</v>
      </c>
      <c r="E11874">
        <v>-0.51449999999999996</v>
      </c>
      <c r="F11874">
        <v>0.89248930000000004</v>
      </c>
    </row>
    <row r="11875" spans="1:6" x14ac:dyDescent="0.25">
      <c r="A11875" s="1" t="s">
        <v>21266</v>
      </c>
      <c r="B11875" t="s">
        <v>13083</v>
      </c>
      <c r="C11875">
        <v>-0.26800000000000002</v>
      </c>
      <c r="D11875">
        <v>-0.76100000000000001</v>
      </c>
      <c r="E11875">
        <v>-0.51449999999999996</v>
      </c>
      <c r="F11875">
        <v>0.87674945999999998</v>
      </c>
    </row>
    <row r="11876" spans="1:6" x14ac:dyDescent="0.25">
      <c r="A11876" s="1" t="s">
        <v>21034</v>
      </c>
      <c r="B11876" t="s">
        <v>12638</v>
      </c>
      <c r="C11876">
        <v>-0.28999999999999998</v>
      </c>
      <c r="D11876">
        <v>-0.74</v>
      </c>
      <c r="E11876">
        <v>-0.51500000000000001</v>
      </c>
      <c r="F11876">
        <v>0.8738302</v>
      </c>
    </row>
    <row r="11877" spans="1:6" x14ac:dyDescent="0.25">
      <c r="A11877" s="1" t="s">
        <v>16027</v>
      </c>
      <c r="B11877" t="s">
        <v>2980</v>
      </c>
      <c r="C11877">
        <v>4.2000000000000003E-2</v>
      </c>
      <c r="D11877">
        <v>-1.073</v>
      </c>
      <c r="E11877">
        <v>-0.51549995000000004</v>
      </c>
      <c r="F11877">
        <v>0.89252657000000002</v>
      </c>
    </row>
    <row r="11878" spans="1:6" x14ac:dyDescent="0.25">
      <c r="A11878" s="1" t="s">
        <v>16878</v>
      </c>
      <c r="B11878" t="s">
        <v>4617</v>
      </c>
      <c r="C11878">
        <v>-0.21</v>
      </c>
      <c r="D11878">
        <v>0.193</v>
      </c>
      <c r="E11878">
        <v>-0.51549999999999996</v>
      </c>
      <c r="F11878">
        <v>0.84708490000000003</v>
      </c>
    </row>
    <row r="11879" spans="1:6" x14ac:dyDescent="0.25">
      <c r="A11879" s="1" t="s">
        <v>20696</v>
      </c>
      <c r="B11879" t="s">
        <v>12023</v>
      </c>
      <c r="C11879">
        <v>0.28000000000000003</v>
      </c>
      <c r="D11879">
        <v>-0.92500000000000004</v>
      </c>
      <c r="E11879">
        <v>-0.51549999999999996</v>
      </c>
      <c r="F11879">
        <v>0.88208489999999995</v>
      </c>
    </row>
    <row r="11880" spans="1:6" x14ac:dyDescent="0.25">
      <c r="A11880" s="1" t="s">
        <v>21922</v>
      </c>
      <c r="B11880" t="s">
        <v>14367</v>
      </c>
      <c r="C11880">
        <v>-0.55000000000000004</v>
      </c>
      <c r="D11880">
        <v>-0.48099999999999998</v>
      </c>
      <c r="E11880">
        <v>-0.51549999999999996</v>
      </c>
      <c r="F11880">
        <v>0.81508559999999997</v>
      </c>
    </row>
    <row r="11881" spans="1:6" x14ac:dyDescent="0.25">
      <c r="A11881" s="1" t="s">
        <v>18812</v>
      </c>
      <c r="B11881" t="s">
        <v>8420</v>
      </c>
      <c r="C11881">
        <v>1.6679999999999999</v>
      </c>
      <c r="D11881">
        <v>-0.309</v>
      </c>
      <c r="E11881">
        <v>-0.51649999999999996</v>
      </c>
      <c r="F11881">
        <v>0.86829953999999998</v>
      </c>
    </row>
    <row r="11882" spans="1:6" x14ac:dyDescent="0.25">
      <c r="A11882" s="1" t="s">
        <v>20480</v>
      </c>
      <c r="B11882" t="s">
        <v>11584</v>
      </c>
      <c r="C11882">
        <v>8.4000000000000005E-2</v>
      </c>
      <c r="D11882" t="s">
        <v>76</v>
      </c>
      <c r="E11882">
        <v>-0.51649999999999996</v>
      </c>
      <c r="F11882">
        <v>0.89256999999999997</v>
      </c>
    </row>
    <row r="11883" spans="1:6" x14ac:dyDescent="0.25">
      <c r="A11883" s="1" t="s">
        <v>21450</v>
      </c>
      <c r="B11883" t="s">
        <v>13431</v>
      </c>
      <c r="C11883">
        <v>-0.58199999999999996</v>
      </c>
      <c r="D11883">
        <v>-0.45100000000000001</v>
      </c>
      <c r="E11883">
        <v>-0.51649999999999996</v>
      </c>
      <c r="F11883">
        <v>0.80575364999999999</v>
      </c>
    </row>
    <row r="11884" spans="1:6" x14ac:dyDescent="0.25">
      <c r="A11884" s="1" t="s">
        <v>21672</v>
      </c>
      <c r="B11884" t="s">
        <v>13894</v>
      </c>
      <c r="C11884">
        <v>-0.28699999999999998</v>
      </c>
      <c r="D11884">
        <v>-0.746</v>
      </c>
      <c r="E11884">
        <v>-0.51649999999999996</v>
      </c>
      <c r="F11884">
        <v>0.87478672999999996</v>
      </c>
    </row>
    <row r="11885" spans="1:6" x14ac:dyDescent="0.25">
      <c r="A11885" s="1" t="s">
        <v>21394</v>
      </c>
      <c r="B11885" t="s">
        <v>13343</v>
      </c>
      <c r="C11885">
        <v>0.57599999999999996</v>
      </c>
      <c r="D11885">
        <v>-0.753</v>
      </c>
      <c r="E11885">
        <v>-0.51650006000000004</v>
      </c>
      <c r="F11885">
        <v>0.5417902</v>
      </c>
    </row>
    <row r="11886" spans="1:6" x14ac:dyDescent="0.25">
      <c r="A11886" s="1" t="s">
        <v>15282</v>
      </c>
      <c r="B11886" t="s">
        <v>1513</v>
      </c>
      <c r="C11886">
        <v>0.70599999999999996</v>
      </c>
      <c r="D11886">
        <v>-1.0309999999999999</v>
      </c>
      <c r="E11886">
        <v>-0.51700000000000002</v>
      </c>
      <c r="F11886">
        <v>0.85810140000000001</v>
      </c>
    </row>
    <row r="11887" spans="1:6" x14ac:dyDescent="0.25">
      <c r="A11887" s="1" t="s">
        <v>15236</v>
      </c>
      <c r="B11887" t="s">
        <v>1416</v>
      </c>
      <c r="C11887">
        <v>0.30299999999999999</v>
      </c>
      <c r="D11887">
        <v>-3.66</v>
      </c>
      <c r="E11887">
        <v>-0.51749999999999996</v>
      </c>
      <c r="F11887">
        <v>0.25776603999999997</v>
      </c>
    </row>
    <row r="11888" spans="1:6" x14ac:dyDescent="0.25">
      <c r="A11888" s="1" t="s">
        <v>21455</v>
      </c>
      <c r="B11888" t="s">
        <v>13440</v>
      </c>
      <c r="C11888">
        <v>-0.129</v>
      </c>
      <c r="D11888">
        <v>-0.90600000000000003</v>
      </c>
      <c r="E11888">
        <v>-0.51749999999999996</v>
      </c>
      <c r="F11888">
        <v>0.89167154000000004</v>
      </c>
    </row>
    <row r="11889" spans="1:6" x14ac:dyDescent="0.25">
      <c r="A11889" s="1" t="s">
        <v>15764</v>
      </c>
      <c r="B11889" t="s">
        <v>2492</v>
      </c>
      <c r="C11889">
        <v>0.313</v>
      </c>
      <c r="D11889">
        <v>-0.22800000000000001</v>
      </c>
      <c r="E11889">
        <v>-0.51750004000000005</v>
      </c>
      <c r="F11889">
        <v>0.83526707</v>
      </c>
    </row>
    <row r="11890" spans="1:6" x14ac:dyDescent="0.25">
      <c r="A11890" s="1" t="s">
        <v>19846</v>
      </c>
      <c r="B11890" t="s">
        <v>10373</v>
      </c>
      <c r="C11890">
        <v>0.63900000000000001</v>
      </c>
      <c r="D11890">
        <v>-0.60699999999999998</v>
      </c>
      <c r="E11890">
        <v>-0.51800000000000002</v>
      </c>
      <c r="F11890">
        <v>0.85408556000000002</v>
      </c>
    </row>
    <row r="11891" spans="1:6" x14ac:dyDescent="0.25">
      <c r="A11891" s="1" t="s">
        <v>21474</v>
      </c>
      <c r="B11891" t="s">
        <v>13466</v>
      </c>
      <c r="C11891">
        <v>-0.43099999999999999</v>
      </c>
      <c r="D11891">
        <v>-0.60499999999999998</v>
      </c>
      <c r="E11891">
        <v>-0.51800000000000002</v>
      </c>
      <c r="F11891">
        <v>0.84102416000000002</v>
      </c>
    </row>
    <row r="11892" spans="1:6" x14ac:dyDescent="0.25">
      <c r="A11892" s="1" t="s">
        <v>16021</v>
      </c>
      <c r="B11892" t="s">
        <v>2970</v>
      </c>
      <c r="C11892">
        <v>1.109</v>
      </c>
      <c r="D11892">
        <v>-2.145</v>
      </c>
      <c r="E11892">
        <v>-0.51800000000000002</v>
      </c>
      <c r="F11892">
        <v>0.58786607000000002</v>
      </c>
    </row>
    <row r="11893" spans="1:6" x14ac:dyDescent="0.25">
      <c r="A11893" s="1" t="s">
        <v>18363</v>
      </c>
      <c r="B11893" t="s">
        <v>7531</v>
      </c>
      <c r="C11893">
        <v>0.46899999999999997</v>
      </c>
      <c r="D11893">
        <v>-1.5049999999999999</v>
      </c>
      <c r="E11893">
        <v>-0.51800000000000002</v>
      </c>
      <c r="F11893">
        <v>0.84026705999999995</v>
      </c>
    </row>
    <row r="11894" spans="1:6" x14ac:dyDescent="0.25">
      <c r="A11894" s="1" t="s">
        <v>19454</v>
      </c>
      <c r="B11894" t="s">
        <v>9641</v>
      </c>
      <c r="C11894">
        <v>-1.1240000000000001</v>
      </c>
      <c r="D11894">
        <v>8.6999999999999994E-2</v>
      </c>
      <c r="E11894">
        <v>-0.51849999999999996</v>
      </c>
      <c r="F11894">
        <v>0.57681499999999997</v>
      </c>
    </row>
    <row r="11895" spans="1:6" x14ac:dyDescent="0.25">
      <c r="A11895" s="1" t="s">
        <v>20966</v>
      </c>
      <c r="B11895" t="s">
        <v>12516</v>
      </c>
      <c r="C11895">
        <v>0.41299999999999998</v>
      </c>
      <c r="D11895">
        <v>-1.45</v>
      </c>
      <c r="E11895">
        <v>-0.51850003</v>
      </c>
      <c r="F11895">
        <v>0.85402140000000004</v>
      </c>
    </row>
    <row r="11896" spans="1:6" x14ac:dyDescent="0.25">
      <c r="A11896" s="1" t="s">
        <v>17774</v>
      </c>
      <c r="B11896" t="s">
        <v>6368</v>
      </c>
      <c r="C11896">
        <v>-0.42299999999999999</v>
      </c>
      <c r="D11896">
        <v>-0.61399999999999999</v>
      </c>
      <c r="E11896">
        <v>-0.51850003</v>
      </c>
      <c r="F11896">
        <v>0.85307175000000002</v>
      </c>
    </row>
    <row r="11897" spans="1:6" x14ac:dyDescent="0.25">
      <c r="A11897" s="1" t="s">
        <v>15998</v>
      </c>
      <c r="B11897" t="s">
        <v>2923</v>
      </c>
      <c r="C11897">
        <v>1.4630000000000001</v>
      </c>
      <c r="D11897">
        <v>-0.154</v>
      </c>
      <c r="E11897">
        <v>-0.51850003</v>
      </c>
      <c r="F11897">
        <v>0.89133817000000004</v>
      </c>
    </row>
    <row r="11898" spans="1:6" x14ac:dyDescent="0.25">
      <c r="A11898" s="1" t="s">
        <v>21902</v>
      </c>
      <c r="B11898" t="s">
        <v>14331</v>
      </c>
      <c r="C11898">
        <v>-0.35499999999999998</v>
      </c>
      <c r="D11898">
        <v>-3.016</v>
      </c>
      <c r="E11898">
        <v>-0.51850003</v>
      </c>
      <c r="F11898">
        <v>0.88884470000000004</v>
      </c>
    </row>
    <row r="11899" spans="1:6" x14ac:dyDescent="0.25">
      <c r="A11899" s="1" t="s">
        <v>17200</v>
      </c>
      <c r="B11899" t="s">
        <v>5239</v>
      </c>
      <c r="C11899">
        <v>0.28000000000000003</v>
      </c>
      <c r="D11899">
        <v>0.74099999999999999</v>
      </c>
      <c r="E11899">
        <v>-0.51900000000000002</v>
      </c>
      <c r="F11899">
        <v>0.87528779999999995</v>
      </c>
    </row>
    <row r="11900" spans="1:6" x14ac:dyDescent="0.25">
      <c r="A11900" s="1" t="s">
        <v>21055</v>
      </c>
      <c r="B11900" t="s">
        <v>12686</v>
      </c>
      <c r="C11900">
        <v>0.437</v>
      </c>
      <c r="D11900">
        <v>-0.77300000000000002</v>
      </c>
      <c r="E11900">
        <v>-0.51900000000000002</v>
      </c>
      <c r="F11900">
        <v>0.88376396999999995</v>
      </c>
    </row>
    <row r="11901" spans="1:6" x14ac:dyDescent="0.25">
      <c r="A11901" s="1" t="s">
        <v>16553</v>
      </c>
      <c r="B11901" t="s">
        <v>3984</v>
      </c>
      <c r="C11901">
        <v>1.5249999999999999</v>
      </c>
      <c r="D11901">
        <v>-0.77700000000000002</v>
      </c>
      <c r="E11901">
        <v>-0.51900000000000002</v>
      </c>
      <c r="F11901">
        <v>0.85694959999999998</v>
      </c>
    </row>
    <row r="11902" spans="1:6" x14ac:dyDescent="0.25">
      <c r="A11902" s="1" t="s">
        <v>20574</v>
      </c>
      <c r="B11902" t="s">
        <v>11772</v>
      </c>
      <c r="C11902">
        <v>0.44400000000000001</v>
      </c>
      <c r="D11902">
        <v>-1.482</v>
      </c>
      <c r="E11902">
        <v>-0.51900000000000002</v>
      </c>
      <c r="F11902">
        <v>0.84706557000000005</v>
      </c>
    </row>
    <row r="11903" spans="1:6" x14ac:dyDescent="0.25">
      <c r="A11903" s="1" t="s">
        <v>20356</v>
      </c>
      <c r="B11903" t="s">
        <v>11354</v>
      </c>
      <c r="C11903">
        <v>-0.309</v>
      </c>
      <c r="D11903">
        <v>-0.72899999999999998</v>
      </c>
      <c r="E11903">
        <v>-0.51900000000000002</v>
      </c>
      <c r="F11903">
        <v>0.87284059999999997</v>
      </c>
    </row>
    <row r="11904" spans="1:6" x14ac:dyDescent="0.25">
      <c r="A11904" s="1" t="s">
        <v>18146</v>
      </c>
      <c r="B11904" t="s">
        <v>7128</v>
      </c>
      <c r="C11904">
        <v>0.35799999999999998</v>
      </c>
      <c r="D11904">
        <v>-0.33800000000000002</v>
      </c>
      <c r="E11904">
        <v>-0.51900000000000002</v>
      </c>
      <c r="F11904">
        <v>0.89076465000000005</v>
      </c>
    </row>
    <row r="11905" spans="1:6" x14ac:dyDescent="0.25">
      <c r="A11905" s="1" t="s">
        <v>17368</v>
      </c>
      <c r="B11905" t="s">
        <v>5585</v>
      </c>
      <c r="C11905">
        <v>-2E-3</v>
      </c>
      <c r="D11905">
        <v>-1.0369999999999999</v>
      </c>
      <c r="E11905">
        <v>-0.51949995999999998</v>
      </c>
      <c r="F11905">
        <v>0.89462660000000005</v>
      </c>
    </row>
    <row r="11906" spans="1:6" x14ac:dyDescent="0.25">
      <c r="A11906" s="1" t="s">
        <v>19015</v>
      </c>
      <c r="B11906" t="s">
        <v>8811</v>
      </c>
      <c r="C11906">
        <v>0.61399999999999999</v>
      </c>
      <c r="D11906">
        <v>-1.653</v>
      </c>
      <c r="E11906">
        <v>-0.51949999999999996</v>
      </c>
      <c r="F11906">
        <v>0.80002830000000003</v>
      </c>
    </row>
    <row r="11907" spans="1:6" x14ac:dyDescent="0.25">
      <c r="A11907" s="1" t="s">
        <v>17393</v>
      </c>
      <c r="B11907" t="s">
        <v>5638</v>
      </c>
      <c r="C11907">
        <v>0.36099999999999999</v>
      </c>
      <c r="D11907">
        <v>-1.4</v>
      </c>
      <c r="E11907">
        <v>-0.51949999999999996</v>
      </c>
      <c r="F11907">
        <v>0.86309457000000001</v>
      </c>
    </row>
    <row r="11908" spans="1:6" x14ac:dyDescent="0.25">
      <c r="A11908" s="1" t="s">
        <v>18387</v>
      </c>
      <c r="B11908" t="s">
        <v>7567</v>
      </c>
      <c r="C11908">
        <v>-0.308</v>
      </c>
      <c r="D11908">
        <v>-0.73099999999999998</v>
      </c>
      <c r="E11908">
        <v>-0.51949999999999996</v>
      </c>
      <c r="F11908">
        <v>0.87316629999999995</v>
      </c>
    </row>
    <row r="11909" spans="1:6" x14ac:dyDescent="0.25">
      <c r="A11909" s="1" t="s">
        <v>17175</v>
      </c>
      <c r="B11909" t="s">
        <v>5186</v>
      </c>
      <c r="C11909">
        <v>0.78700000000000003</v>
      </c>
      <c r="D11909">
        <v>0.40200000000000002</v>
      </c>
      <c r="E11909">
        <v>-0.52</v>
      </c>
      <c r="F11909">
        <v>0.87138855000000004</v>
      </c>
    </row>
    <row r="11910" spans="1:6" x14ac:dyDescent="0.25">
      <c r="A11910" s="1" t="s">
        <v>16090</v>
      </c>
      <c r="B11910" t="s">
        <v>3124</v>
      </c>
      <c r="C11910">
        <v>1.1919999999999999</v>
      </c>
      <c r="D11910">
        <v>-0.17299999999999999</v>
      </c>
      <c r="E11910">
        <v>-0.52</v>
      </c>
      <c r="F11910">
        <v>0.81444170000000005</v>
      </c>
    </row>
    <row r="11911" spans="1:6" x14ac:dyDescent="0.25">
      <c r="A11911" s="1" t="s">
        <v>21936</v>
      </c>
      <c r="B11911" t="s">
        <v>14389</v>
      </c>
      <c r="C11911">
        <v>0.19700000000000001</v>
      </c>
      <c r="D11911">
        <v>-1.2370000000000001</v>
      </c>
      <c r="E11911">
        <v>-0.52</v>
      </c>
      <c r="F11911">
        <v>0.88621190000000005</v>
      </c>
    </row>
    <row r="11912" spans="1:6" x14ac:dyDescent="0.25">
      <c r="A11912" s="1" t="s">
        <v>19360</v>
      </c>
      <c r="B11912" t="s">
        <v>9461</v>
      </c>
      <c r="C11912">
        <v>0.23599999999999999</v>
      </c>
      <c r="D11912">
        <v>-1.2769999999999999</v>
      </c>
      <c r="E11912">
        <v>-0.52049993999999999</v>
      </c>
      <c r="F11912">
        <v>0.8828281</v>
      </c>
    </row>
    <row r="11913" spans="1:6" x14ac:dyDescent="0.25">
      <c r="A11913" s="1" t="s">
        <v>18272</v>
      </c>
      <c r="B11913" t="s">
        <v>7388</v>
      </c>
      <c r="C11913">
        <v>0.35099999999999998</v>
      </c>
      <c r="D11913">
        <v>-1.3919999999999999</v>
      </c>
      <c r="E11913">
        <v>-0.52049993999999999</v>
      </c>
      <c r="F11913">
        <v>0.86539679999999997</v>
      </c>
    </row>
    <row r="11914" spans="1:6" x14ac:dyDescent="0.25">
      <c r="A11914" s="1" t="s">
        <v>14693</v>
      </c>
      <c r="B11914" t="s">
        <v>358</v>
      </c>
      <c r="C11914">
        <v>0.34</v>
      </c>
      <c r="D11914">
        <v>-1.381</v>
      </c>
      <c r="E11914">
        <v>-0.52049999999999996</v>
      </c>
      <c r="F11914">
        <v>0.86743959999999998</v>
      </c>
    </row>
    <row r="11915" spans="1:6" x14ac:dyDescent="0.25">
      <c r="A11915" s="1" t="s">
        <v>19651</v>
      </c>
      <c r="B11915" t="s">
        <v>10051</v>
      </c>
      <c r="C11915">
        <v>0.376</v>
      </c>
      <c r="D11915">
        <v>-1.417</v>
      </c>
      <c r="E11915">
        <v>-0.52050006000000004</v>
      </c>
      <c r="F11915">
        <v>0.86146723999999997</v>
      </c>
    </row>
    <row r="11916" spans="1:6" x14ac:dyDescent="0.25">
      <c r="A11916" s="1" t="s">
        <v>17256</v>
      </c>
      <c r="B11916" t="s">
        <v>5368</v>
      </c>
      <c r="C11916">
        <v>2.4049999999999998</v>
      </c>
      <c r="D11916">
        <v>-1.2250000000000001</v>
      </c>
      <c r="E11916">
        <v>-0.52100000000000002</v>
      </c>
      <c r="F11916">
        <v>0.89057003999999995</v>
      </c>
    </row>
    <row r="11917" spans="1:6" x14ac:dyDescent="0.25">
      <c r="A11917" s="1" t="s">
        <v>20160</v>
      </c>
      <c r="B11917" t="s">
        <v>10979</v>
      </c>
      <c r="C11917">
        <v>1.216</v>
      </c>
      <c r="D11917">
        <v>-0.72699999999999998</v>
      </c>
      <c r="E11917">
        <v>-0.52100000000000002</v>
      </c>
      <c r="F11917">
        <v>0.83479990000000004</v>
      </c>
    </row>
    <row r="11918" spans="1:6" x14ac:dyDescent="0.25">
      <c r="A11918" s="1" t="s">
        <v>17626</v>
      </c>
      <c r="B11918" t="s">
        <v>6070</v>
      </c>
      <c r="C11918">
        <v>0.35299999999999998</v>
      </c>
      <c r="D11918">
        <v>-1.3959999999999999</v>
      </c>
      <c r="E11918">
        <v>-0.52149999999999996</v>
      </c>
      <c r="F11918">
        <v>0.86518775999999997</v>
      </c>
    </row>
    <row r="11919" spans="1:6" x14ac:dyDescent="0.25">
      <c r="A11919" s="1" t="s">
        <v>17373</v>
      </c>
      <c r="B11919" t="s">
        <v>5598</v>
      </c>
      <c r="C11919">
        <v>-1.2E-2</v>
      </c>
      <c r="D11919">
        <v>-1.0309999999999999</v>
      </c>
      <c r="E11919">
        <v>-0.52149999999999996</v>
      </c>
      <c r="F11919">
        <v>0.89488614</v>
      </c>
    </row>
    <row r="11920" spans="1:6" x14ac:dyDescent="0.25">
      <c r="A11920" s="1" t="s">
        <v>16004</v>
      </c>
      <c r="B11920" t="s">
        <v>2935</v>
      </c>
      <c r="C11920">
        <v>-0.48599999999999999</v>
      </c>
      <c r="D11920">
        <v>-0.55700000000000005</v>
      </c>
      <c r="E11920">
        <v>-0.52149999999999996</v>
      </c>
      <c r="F11920">
        <v>0.83556664000000003</v>
      </c>
    </row>
    <row r="11921" spans="1:6" x14ac:dyDescent="0.25">
      <c r="A11921" s="1" t="s">
        <v>16115</v>
      </c>
      <c r="B11921" t="s">
        <v>3173</v>
      </c>
      <c r="C11921">
        <v>2.056</v>
      </c>
      <c r="D11921">
        <v>1.3260000000000001</v>
      </c>
      <c r="E11921">
        <v>-0.52149999999999996</v>
      </c>
      <c r="F11921">
        <v>0.84955420000000004</v>
      </c>
    </row>
    <row r="11922" spans="1:6" x14ac:dyDescent="0.25">
      <c r="A11922" s="1" t="s">
        <v>15432</v>
      </c>
      <c r="B11922" t="s">
        <v>1814</v>
      </c>
      <c r="C11922">
        <v>0.53300000000000003</v>
      </c>
      <c r="D11922">
        <v>-2.0209999999999999</v>
      </c>
      <c r="E11922">
        <v>-0.52149999999999996</v>
      </c>
      <c r="F11922">
        <v>0.88519320000000001</v>
      </c>
    </row>
    <row r="11923" spans="1:6" x14ac:dyDescent="0.25">
      <c r="A11923" s="1" t="s">
        <v>19283</v>
      </c>
      <c r="B11923" t="s">
        <v>9301</v>
      </c>
      <c r="C11923">
        <v>8.3000000000000004E-2</v>
      </c>
      <c r="D11923">
        <v>-1.1259999999999999</v>
      </c>
      <c r="E11923">
        <v>-0.52150004999999999</v>
      </c>
      <c r="F11923">
        <v>0.89410069999999997</v>
      </c>
    </row>
    <row r="11924" spans="1:6" x14ac:dyDescent="0.25">
      <c r="A11924" s="1" t="s">
        <v>16638</v>
      </c>
      <c r="B11924" t="s">
        <v>4166</v>
      </c>
      <c r="C11924">
        <v>-0.251</v>
      </c>
      <c r="D11924">
        <v>-0.79300000000000004</v>
      </c>
      <c r="E11924">
        <v>-0.52199996000000004</v>
      </c>
      <c r="F11924">
        <v>0.88218770000000002</v>
      </c>
    </row>
    <row r="11925" spans="1:6" x14ac:dyDescent="0.25">
      <c r="A11925" s="1" t="s">
        <v>15861</v>
      </c>
      <c r="B11925" t="s">
        <v>2667</v>
      </c>
      <c r="C11925">
        <v>-0.17</v>
      </c>
      <c r="D11925">
        <v>-0.41</v>
      </c>
      <c r="E11925">
        <v>-0.52200000000000002</v>
      </c>
      <c r="F11925">
        <v>0.88758040000000005</v>
      </c>
    </row>
    <row r="11926" spans="1:6" x14ac:dyDescent="0.25">
      <c r="A11926" s="1" t="s">
        <v>15783</v>
      </c>
      <c r="B11926" t="s">
        <v>2528</v>
      </c>
      <c r="C11926">
        <v>0.38700000000000001</v>
      </c>
      <c r="D11926">
        <v>-1.024</v>
      </c>
      <c r="E11926">
        <v>-0.52200000000000002</v>
      </c>
      <c r="F11926">
        <v>0.88289649999999997</v>
      </c>
    </row>
    <row r="11927" spans="1:6" x14ac:dyDescent="0.25">
      <c r="A11927" s="1" t="s">
        <v>18887</v>
      </c>
      <c r="B11927" t="s">
        <v>8562</v>
      </c>
      <c r="C11927">
        <v>0.85099999999999998</v>
      </c>
      <c r="D11927" t="s">
        <v>76</v>
      </c>
      <c r="E11927">
        <v>-0.52249999999999996</v>
      </c>
      <c r="F11927">
        <v>0.85930779999999995</v>
      </c>
    </row>
    <row r="11928" spans="1:6" x14ac:dyDescent="0.25">
      <c r="A11928" s="1" t="s">
        <v>18108</v>
      </c>
      <c r="B11928" t="s">
        <v>7055</v>
      </c>
      <c r="C11928">
        <v>1.024</v>
      </c>
      <c r="D11928">
        <v>-2.7559999999999998</v>
      </c>
      <c r="E11928">
        <v>-0.52249999999999996</v>
      </c>
      <c r="F11928">
        <v>0.85639410000000005</v>
      </c>
    </row>
    <row r="11929" spans="1:6" x14ac:dyDescent="0.25">
      <c r="A11929" s="1" t="s">
        <v>20373</v>
      </c>
      <c r="B11929" t="s">
        <v>11378</v>
      </c>
      <c r="C11929">
        <v>0.56499999999999995</v>
      </c>
      <c r="D11929">
        <v>-1.61</v>
      </c>
      <c r="E11929">
        <v>-0.52250004000000005</v>
      </c>
      <c r="F11929">
        <v>0.81597995999999995</v>
      </c>
    </row>
    <row r="11930" spans="1:6" x14ac:dyDescent="0.25">
      <c r="A11930" s="1" t="s">
        <v>19317</v>
      </c>
      <c r="B11930" t="s">
        <v>9381</v>
      </c>
      <c r="C11930">
        <v>6.0999999999999999E-2</v>
      </c>
      <c r="D11930">
        <v>-1.107</v>
      </c>
      <c r="E11930">
        <v>-0.52300000000000002</v>
      </c>
      <c r="F11930">
        <v>0.89512009999999997</v>
      </c>
    </row>
    <row r="11931" spans="1:6" x14ac:dyDescent="0.25">
      <c r="A11931" s="1" t="s">
        <v>18499</v>
      </c>
      <c r="B11931" t="s">
        <v>7798</v>
      </c>
      <c r="C11931">
        <v>0.61099999999999999</v>
      </c>
      <c r="D11931">
        <v>-1.657</v>
      </c>
      <c r="E11931">
        <v>-0.52300000000000002</v>
      </c>
      <c r="F11931">
        <v>0.80151205999999997</v>
      </c>
    </row>
    <row r="11932" spans="1:6" x14ac:dyDescent="0.25">
      <c r="A11932" s="1" t="s">
        <v>18004</v>
      </c>
      <c r="B11932" t="s">
        <v>6820</v>
      </c>
      <c r="C11932">
        <v>1.4350000000000001</v>
      </c>
      <c r="D11932">
        <v>-0.41399999999999998</v>
      </c>
      <c r="E11932">
        <v>-0.52300000000000002</v>
      </c>
      <c r="F11932">
        <v>0.8437405</v>
      </c>
    </row>
    <row r="11933" spans="1:6" x14ac:dyDescent="0.25">
      <c r="A11933" s="1" t="s">
        <v>15003</v>
      </c>
      <c r="B11933" t="s">
        <v>979</v>
      </c>
      <c r="C11933">
        <v>0.32700000000000001</v>
      </c>
      <c r="D11933">
        <v>-0.86099999999999999</v>
      </c>
      <c r="E11933">
        <v>-0.52349997000000004</v>
      </c>
      <c r="F11933">
        <v>0.85853970000000002</v>
      </c>
    </row>
    <row r="11934" spans="1:6" x14ac:dyDescent="0.25">
      <c r="A11934" s="1" t="s">
        <v>20882</v>
      </c>
      <c r="B11934" t="s">
        <v>12363</v>
      </c>
      <c r="C11934">
        <v>4.5999999999999999E-2</v>
      </c>
      <c r="D11934">
        <v>-1.093</v>
      </c>
      <c r="E11934">
        <v>-0.52349999999999997</v>
      </c>
      <c r="F11934">
        <v>0.89520913000000002</v>
      </c>
    </row>
    <row r="11935" spans="1:6" x14ac:dyDescent="0.25">
      <c r="A11935" s="1" t="s">
        <v>15464</v>
      </c>
      <c r="B11935" t="s">
        <v>1875</v>
      </c>
      <c r="C11935">
        <v>0.29599999999999999</v>
      </c>
      <c r="D11935">
        <v>-1.5369999999999999</v>
      </c>
      <c r="E11935">
        <v>-0.52349999999999997</v>
      </c>
      <c r="F11935">
        <v>0.89480466000000003</v>
      </c>
    </row>
    <row r="11936" spans="1:6" x14ac:dyDescent="0.25">
      <c r="A11936" s="1" t="s">
        <v>14698</v>
      </c>
      <c r="B11936" t="s">
        <v>369</v>
      </c>
      <c r="C11936">
        <v>1.915</v>
      </c>
      <c r="D11936">
        <v>0.11700000000000001</v>
      </c>
      <c r="E11936">
        <v>-0.52400000000000002</v>
      </c>
      <c r="F11936">
        <v>0.86687577000000005</v>
      </c>
    </row>
    <row r="11937" spans="1:6" x14ac:dyDescent="0.25">
      <c r="A11937" s="1" t="s">
        <v>20431</v>
      </c>
      <c r="B11937" t="s">
        <v>11497</v>
      </c>
      <c r="C11937">
        <v>-3.5000000000000003E-2</v>
      </c>
      <c r="D11937">
        <v>-1.0129999999999999</v>
      </c>
      <c r="E11937">
        <v>-0.52400000000000002</v>
      </c>
      <c r="F11937">
        <v>0.89545476000000002</v>
      </c>
    </row>
    <row r="11938" spans="1:6" x14ac:dyDescent="0.25">
      <c r="A11938" s="1" t="s">
        <v>18132</v>
      </c>
      <c r="B11938" t="s">
        <v>7107</v>
      </c>
      <c r="C11938">
        <v>0.08</v>
      </c>
      <c r="D11938">
        <v>-1.1279999999999999</v>
      </c>
      <c r="E11938">
        <v>-0.52400000000000002</v>
      </c>
      <c r="F11938">
        <v>0.89476330000000004</v>
      </c>
    </row>
    <row r="11939" spans="1:6" x14ac:dyDescent="0.25">
      <c r="A11939" s="1" t="s">
        <v>18740</v>
      </c>
      <c r="B11939" t="s">
        <v>8279</v>
      </c>
      <c r="C11939">
        <v>1.337</v>
      </c>
      <c r="D11939">
        <v>-0.91900000000000004</v>
      </c>
      <c r="E11939">
        <v>-0.52400005000000005</v>
      </c>
      <c r="F11939">
        <v>0.89558590000000005</v>
      </c>
    </row>
    <row r="11940" spans="1:6" x14ac:dyDescent="0.25">
      <c r="A11940" s="1" t="s">
        <v>16696</v>
      </c>
      <c r="B11940" t="s">
        <v>4267</v>
      </c>
      <c r="C11940">
        <v>-0.33800000000000002</v>
      </c>
      <c r="D11940">
        <v>-0.71099999999999997</v>
      </c>
      <c r="E11940">
        <v>-0.52449999999999997</v>
      </c>
      <c r="F11940">
        <v>0.87145894999999995</v>
      </c>
    </row>
    <row r="11941" spans="1:6" x14ac:dyDescent="0.25">
      <c r="A11941" s="1" t="s">
        <v>19269</v>
      </c>
      <c r="B11941" t="s">
        <v>9282</v>
      </c>
      <c r="C11941">
        <v>1.2130000000000001</v>
      </c>
      <c r="D11941">
        <v>-2.262</v>
      </c>
      <c r="E11941">
        <v>-0.52449999999999997</v>
      </c>
      <c r="F11941">
        <v>0.53776740000000001</v>
      </c>
    </row>
    <row r="11942" spans="1:6" x14ac:dyDescent="0.25">
      <c r="A11942" s="1" t="s">
        <v>19948</v>
      </c>
      <c r="B11942" t="s">
        <v>10577</v>
      </c>
      <c r="C11942">
        <v>5.8999999999999997E-2</v>
      </c>
      <c r="D11942">
        <v>-1.1080000000000001</v>
      </c>
      <c r="E11942">
        <v>-0.52449999999999997</v>
      </c>
      <c r="F11942">
        <v>0.89556519999999995</v>
      </c>
    </row>
    <row r="11943" spans="1:6" x14ac:dyDescent="0.25">
      <c r="A11943" s="1" t="s">
        <v>21490</v>
      </c>
      <c r="B11943" t="s">
        <v>13511</v>
      </c>
      <c r="C11943">
        <v>0.66600000000000004</v>
      </c>
      <c r="D11943">
        <v>-1.302</v>
      </c>
      <c r="E11943">
        <v>-0.52449999999999997</v>
      </c>
      <c r="F11943">
        <v>0.89428293999999997</v>
      </c>
    </row>
    <row r="11944" spans="1:6" x14ac:dyDescent="0.25">
      <c r="A11944" s="1" t="s">
        <v>21098</v>
      </c>
      <c r="B11944" t="s">
        <v>12780</v>
      </c>
      <c r="C11944">
        <v>1.2999999999999999E-2</v>
      </c>
      <c r="D11944">
        <v>-1.0629999999999999</v>
      </c>
      <c r="E11944">
        <v>-0.52500000000000002</v>
      </c>
      <c r="F11944">
        <v>0.89559630000000001</v>
      </c>
    </row>
    <row r="11945" spans="1:6" x14ac:dyDescent="0.25">
      <c r="A11945" s="1" t="s">
        <v>14526</v>
      </c>
      <c r="B11945" t="s">
        <v>48</v>
      </c>
      <c r="C11945">
        <v>0.69399999999999995</v>
      </c>
      <c r="D11945">
        <v>6.2E-2</v>
      </c>
      <c r="E11945">
        <v>-0.52500000000000002</v>
      </c>
      <c r="F11945">
        <v>0.79317599999999999</v>
      </c>
    </row>
    <row r="11946" spans="1:6" x14ac:dyDescent="0.25">
      <c r="A11946" s="1" t="s">
        <v>16946</v>
      </c>
      <c r="B11946" t="s">
        <v>4737</v>
      </c>
      <c r="C11946">
        <v>-0.438</v>
      </c>
      <c r="D11946">
        <v>-0.61299999999999999</v>
      </c>
      <c r="E11946">
        <v>-0.52549999999999997</v>
      </c>
      <c r="F11946">
        <v>0.8538116</v>
      </c>
    </row>
    <row r="11947" spans="1:6" x14ac:dyDescent="0.25">
      <c r="A11947" s="1" t="s">
        <v>19341</v>
      </c>
      <c r="B11947" t="s">
        <v>9425</v>
      </c>
      <c r="C11947">
        <v>0.72599999999999998</v>
      </c>
      <c r="D11947">
        <v>-0.47399999999999998</v>
      </c>
      <c r="E11947">
        <v>-0.52600000000000002</v>
      </c>
      <c r="F11947">
        <v>0.87850105999999994</v>
      </c>
    </row>
    <row r="11948" spans="1:6" x14ac:dyDescent="0.25">
      <c r="A11948" s="1" t="s">
        <v>20000</v>
      </c>
      <c r="B11948" t="s">
        <v>10675</v>
      </c>
      <c r="C11948">
        <v>-4.7E-2</v>
      </c>
      <c r="D11948">
        <v>-1.0049999999999999</v>
      </c>
      <c r="E11948">
        <v>-0.52600000000000002</v>
      </c>
      <c r="F11948">
        <v>0.89626503000000002</v>
      </c>
    </row>
    <row r="11949" spans="1:6" x14ac:dyDescent="0.25">
      <c r="A11949" s="1" t="s">
        <v>18654</v>
      </c>
      <c r="B11949" t="s">
        <v>8106</v>
      </c>
      <c r="C11949">
        <v>4.2000000000000003E-2</v>
      </c>
      <c r="D11949">
        <v>-1.323</v>
      </c>
      <c r="E11949">
        <v>-0.52649999999999997</v>
      </c>
      <c r="F11949">
        <v>0.85784404999999997</v>
      </c>
    </row>
    <row r="11950" spans="1:6" x14ac:dyDescent="0.25">
      <c r="A11950" s="1" t="s">
        <v>19488</v>
      </c>
      <c r="B11950" t="s">
        <v>9704</v>
      </c>
      <c r="C11950">
        <v>0.746</v>
      </c>
      <c r="D11950">
        <v>-0.34899999999999998</v>
      </c>
      <c r="E11950">
        <v>-0.52649999999999997</v>
      </c>
      <c r="F11950">
        <v>0.88073915000000003</v>
      </c>
    </row>
    <row r="11951" spans="1:6" x14ac:dyDescent="0.25">
      <c r="A11951" s="1" t="s">
        <v>20444</v>
      </c>
      <c r="B11951" t="s">
        <v>11519</v>
      </c>
      <c r="C11951">
        <v>1.2270000000000001</v>
      </c>
      <c r="D11951">
        <v>0.49099999999999999</v>
      </c>
      <c r="E11951">
        <v>-0.52649999999999997</v>
      </c>
      <c r="F11951">
        <v>0.81663083999999997</v>
      </c>
    </row>
    <row r="11952" spans="1:6" x14ac:dyDescent="0.25">
      <c r="A11952" s="1" t="s">
        <v>16582</v>
      </c>
      <c r="B11952" t="s">
        <v>4048</v>
      </c>
      <c r="C11952">
        <v>1.169</v>
      </c>
      <c r="D11952">
        <v>-0.81499999999999995</v>
      </c>
      <c r="E11952">
        <v>-0.52649999999999997</v>
      </c>
      <c r="F11952">
        <v>0.85189990000000004</v>
      </c>
    </row>
    <row r="11953" spans="1:6" x14ac:dyDescent="0.25">
      <c r="A11953" s="1" t="s">
        <v>19567</v>
      </c>
      <c r="B11953" t="s">
        <v>9870</v>
      </c>
      <c r="C11953">
        <v>0.26500000000000001</v>
      </c>
      <c r="D11953">
        <v>-1.319</v>
      </c>
      <c r="E11953">
        <v>-0.52700000000000002</v>
      </c>
      <c r="F11953">
        <v>0.87987923999999995</v>
      </c>
    </row>
    <row r="11954" spans="1:6" x14ac:dyDescent="0.25">
      <c r="A11954" s="1" t="s">
        <v>16459</v>
      </c>
      <c r="B11954" t="s">
        <v>3803</v>
      </c>
      <c r="C11954">
        <v>-0.69299999999999995</v>
      </c>
      <c r="D11954">
        <v>-0.36099999999999999</v>
      </c>
      <c r="E11954">
        <v>-0.52700000000000002</v>
      </c>
      <c r="F11954">
        <v>0.78817320000000002</v>
      </c>
    </row>
    <row r="11955" spans="1:6" x14ac:dyDescent="0.25">
      <c r="A11955" s="1" t="s">
        <v>20783</v>
      </c>
      <c r="B11955" t="s">
        <v>12177</v>
      </c>
      <c r="C11955">
        <v>1.4159999999999999</v>
      </c>
      <c r="D11955">
        <v>-2.4700000000000002</v>
      </c>
      <c r="E11955">
        <v>-0.52700000000000002</v>
      </c>
      <c r="F11955">
        <v>0.24639753</v>
      </c>
    </row>
    <row r="11956" spans="1:6" x14ac:dyDescent="0.25">
      <c r="A11956" s="1" t="s">
        <v>17374</v>
      </c>
      <c r="B11956" t="s">
        <v>5601</v>
      </c>
      <c r="C11956">
        <v>-0.30299999999999999</v>
      </c>
      <c r="D11956">
        <v>-0.752</v>
      </c>
      <c r="E11956">
        <v>-0.52749999999999997</v>
      </c>
      <c r="F11956">
        <v>0.87793237000000002</v>
      </c>
    </row>
    <row r="11957" spans="1:6" x14ac:dyDescent="0.25">
      <c r="A11957" s="1" t="s">
        <v>17906</v>
      </c>
      <c r="B11957" t="s">
        <v>6625</v>
      </c>
      <c r="C11957">
        <v>0.877</v>
      </c>
      <c r="D11957">
        <v>0.17799999999999999</v>
      </c>
      <c r="E11957">
        <v>-0.52749999999999997</v>
      </c>
      <c r="F11957">
        <v>0.75209040000000005</v>
      </c>
    </row>
    <row r="11958" spans="1:6" x14ac:dyDescent="0.25">
      <c r="A11958" s="1" t="s">
        <v>16026</v>
      </c>
      <c r="B11958" t="s">
        <v>2977</v>
      </c>
      <c r="C11958">
        <v>1.4139999999999999</v>
      </c>
      <c r="D11958">
        <v>0.254</v>
      </c>
      <c r="E11958">
        <v>-0.52750003000000001</v>
      </c>
      <c r="F11958">
        <v>0.85946995000000004</v>
      </c>
    </row>
    <row r="11959" spans="1:6" x14ac:dyDescent="0.25">
      <c r="A11959" s="1" t="s">
        <v>17295</v>
      </c>
      <c r="B11959" t="s">
        <v>5445</v>
      </c>
      <c r="C11959">
        <v>-0.03</v>
      </c>
      <c r="D11959">
        <v>-1.0269999999999999</v>
      </c>
      <c r="E11959">
        <v>-0.52849995999999999</v>
      </c>
      <c r="F11959">
        <v>0.89744999999999997</v>
      </c>
    </row>
    <row r="11960" spans="1:6" x14ac:dyDescent="0.25">
      <c r="A11960" s="1" t="s">
        <v>17056</v>
      </c>
      <c r="B11960" t="s">
        <v>4962</v>
      </c>
      <c r="C11960">
        <v>0.22900000000000001</v>
      </c>
      <c r="D11960">
        <v>-0.441</v>
      </c>
      <c r="E11960">
        <v>-0.52849999999999997</v>
      </c>
      <c r="F11960">
        <v>0.89479569999999997</v>
      </c>
    </row>
    <row r="11961" spans="1:6" x14ac:dyDescent="0.25">
      <c r="A11961" s="1" t="s">
        <v>18874</v>
      </c>
      <c r="B11961" t="s">
        <v>8534</v>
      </c>
      <c r="C11961">
        <v>-9.6000000000000002E-2</v>
      </c>
      <c r="D11961">
        <v>-0.96099999999999997</v>
      </c>
      <c r="E11961">
        <v>-0.52849999999999997</v>
      </c>
      <c r="F11961">
        <v>0.89652799999999999</v>
      </c>
    </row>
    <row r="11962" spans="1:6" x14ac:dyDescent="0.25">
      <c r="A11962" s="1" t="s">
        <v>15732</v>
      </c>
      <c r="B11962" t="s">
        <v>2437</v>
      </c>
      <c r="C11962">
        <v>0.17199999999999999</v>
      </c>
      <c r="D11962">
        <v>-0.47899999999999998</v>
      </c>
      <c r="E11962">
        <v>-0.52900000000000003</v>
      </c>
      <c r="F11962">
        <v>0.86852103000000003</v>
      </c>
    </row>
    <row r="11963" spans="1:6" x14ac:dyDescent="0.25">
      <c r="A11963" s="1" t="s">
        <v>15138</v>
      </c>
      <c r="B11963" t="s">
        <v>1231</v>
      </c>
      <c r="C11963">
        <v>0.629</v>
      </c>
      <c r="D11963">
        <v>-0.753</v>
      </c>
      <c r="E11963">
        <v>-0.52900004</v>
      </c>
      <c r="F11963">
        <v>0.75009245000000002</v>
      </c>
    </row>
    <row r="11964" spans="1:6" x14ac:dyDescent="0.25">
      <c r="A11964" s="1" t="s">
        <v>20635</v>
      </c>
      <c r="B11964" t="s">
        <v>11889</v>
      </c>
      <c r="C11964">
        <v>0.51900000000000002</v>
      </c>
      <c r="D11964">
        <v>-1.577</v>
      </c>
      <c r="E11964">
        <v>-0.52900004</v>
      </c>
      <c r="F11964">
        <v>0.83013110000000001</v>
      </c>
    </row>
    <row r="11965" spans="1:6" x14ac:dyDescent="0.25">
      <c r="A11965" s="1" t="s">
        <v>19114</v>
      </c>
      <c r="B11965" t="s">
        <v>8999</v>
      </c>
      <c r="C11965">
        <v>0.376</v>
      </c>
      <c r="D11965">
        <v>-1.4350000000000001</v>
      </c>
      <c r="E11965">
        <v>-0.52949999999999997</v>
      </c>
      <c r="F11965">
        <v>0.86323879999999997</v>
      </c>
    </row>
    <row r="11966" spans="1:6" x14ac:dyDescent="0.25">
      <c r="A11966" s="1" t="s">
        <v>21206</v>
      </c>
      <c r="B11966" t="s">
        <v>12979</v>
      </c>
      <c r="C11966">
        <v>-1.5309999999999999</v>
      </c>
      <c r="D11966">
        <v>0.58199999999999996</v>
      </c>
      <c r="E11966">
        <v>-0.52949999999999997</v>
      </c>
      <c r="F11966">
        <v>0.89657350000000002</v>
      </c>
    </row>
    <row r="11967" spans="1:6" x14ac:dyDescent="0.25">
      <c r="A11967" s="1" t="s">
        <v>19100</v>
      </c>
      <c r="B11967" t="s">
        <v>8969</v>
      </c>
      <c r="C11967">
        <v>0.191</v>
      </c>
      <c r="D11967">
        <v>-1.5580000000000001</v>
      </c>
      <c r="E11967">
        <v>-0.53</v>
      </c>
      <c r="F11967">
        <v>0.89653210000000005</v>
      </c>
    </row>
    <row r="11968" spans="1:6" x14ac:dyDescent="0.25">
      <c r="A11968" s="1" t="s">
        <v>15702</v>
      </c>
      <c r="B11968" t="s">
        <v>2355</v>
      </c>
      <c r="C11968">
        <v>0.62</v>
      </c>
      <c r="D11968">
        <v>-1.68</v>
      </c>
      <c r="E11968">
        <v>-0.53</v>
      </c>
      <c r="F11968">
        <v>0.79990475999999999</v>
      </c>
    </row>
    <row r="11969" spans="1:6" x14ac:dyDescent="0.25">
      <c r="A11969" s="1" t="s">
        <v>16887</v>
      </c>
      <c r="B11969" t="s">
        <v>4632</v>
      </c>
      <c r="C11969">
        <v>2.3E-2</v>
      </c>
      <c r="D11969">
        <v>-1.083</v>
      </c>
      <c r="E11969">
        <v>-0.53</v>
      </c>
      <c r="F11969">
        <v>0.89709179999999999</v>
      </c>
    </row>
    <row r="11970" spans="1:6" x14ac:dyDescent="0.25">
      <c r="A11970" s="1" t="s">
        <v>21548</v>
      </c>
      <c r="B11970" t="s">
        <v>13634</v>
      </c>
      <c r="C11970">
        <v>0.77300000000000002</v>
      </c>
      <c r="D11970">
        <v>-1.8340000000000001</v>
      </c>
      <c r="E11970">
        <v>-0.53049999999999997</v>
      </c>
      <c r="F11970">
        <v>0.74524020000000002</v>
      </c>
    </row>
    <row r="11971" spans="1:6" x14ac:dyDescent="0.25">
      <c r="A11971" s="1" t="s">
        <v>22000</v>
      </c>
      <c r="B11971" t="s">
        <v>14483</v>
      </c>
      <c r="C11971">
        <v>1.0249999999999999</v>
      </c>
      <c r="D11971">
        <v>-2.0859999999999999</v>
      </c>
      <c r="E11971">
        <v>-0.53049999999999997</v>
      </c>
      <c r="F11971">
        <v>0.63108419999999998</v>
      </c>
    </row>
    <row r="11972" spans="1:6" x14ac:dyDescent="0.25">
      <c r="A11972" s="1" t="s">
        <v>15309</v>
      </c>
      <c r="B11972" t="s">
        <v>1565</v>
      </c>
      <c r="C11972">
        <v>1.05</v>
      </c>
      <c r="D11972">
        <v>-0.57599999999999996</v>
      </c>
      <c r="E11972">
        <v>-0.53049999999999997</v>
      </c>
      <c r="F11972">
        <v>0.85481364000000004</v>
      </c>
    </row>
    <row r="11973" spans="1:6" x14ac:dyDescent="0.25">
      <c r="A11973" s="1" t="s">
        <v>17817</v>
      </c>
      <c r="B11973" t="s">
        <v>6446</v>
      </c>
      <c r="C11973">
        <v>0.96699999999999997</v>
      </c>
      <c r="D11973">
        <v>-0.122</v>
      </c>
      <c r="E11973">
        <v>-0.53100000000000003</v>
      </c>
      <c r="F11973">
        <v>0.84481364000000003</v>
      </c>
    </row>
    <row r="11974" spans="1:6" x14ac:dyDescent="0.25">
      <c r="A11974" s="1" t="s">
        <v>20852</v>
      </c>
      <c r="B11974" t="s">
        <v>12313</v>
      </c>
      <c r="C11974">
        <v>-0.14399999999999999</v>
      </c>
      <c r="D11974">
        <v>-0.91800000000000004</v>
      </c>
      <c r="E11974">
        <v>-0.53100000000000003</v>
      </c>
      <c r="F11974">
        <v>0.89615319999999998</v>
      </c>
    </row>
    <row r="11975" spans="1:6" x14ac:dyDescent="0.25">
      <c r="A11975" s="1" t="s">
        <v>19902</v>
      </c>
      <c r="B11975" t="s">
        <v>10481</v>
      </c>
      <c r="C11975">
        <v>0.69099999999999995</v>
      </c>
      <c r="D11975">
        <v>-1.754</v>
      </c>
      <c r="E11975">
        <v>-0.53149999999999997</v>
      </c>
      <c r="F11975">
        <v>0.77568393999999996</v>
      </c>
    </row>
    <row r="11976" spans="1:6" x14ac:dyDescent="0.25">
      <c r="A11976" s="1" t="s">
        <v>18983</v>
      </c>
      <c r="B11976" t="s">
        <v>8749</v>
      </c>
      <c r="C11976">
        <v>0.65700000000000003</v>
      </c>
      <c r="D11976">
        <v>-1.3660000000000001</v>
      </c>
      <c r="E11976">
        <v>-0.53149999999999997</v>
      </c>
      <c r="F11976">
        <v>0.728715</v>
      </c>
    </row>
    <row r="11977" spans="1:6" x14ac:dyDescent="0.25">
      <c r="A11977" s="1" t="s">
        <v>21510</v>
      </c>
      <c r="B11977" t="s">
        <v>13549</v>
      </c>
      <c r="C11977">
        <v>0.123</v>
      </c>
      <c r="D11977">
        <v>-1.1859999999999999</v>
      </c>
      <c r="E11977">
        <v>-0.53149999999999997</v>
      </c>
      <c r="F11977">
        <v>0.89490060000000005</v>
      </c>
    </row>
    <row r="11978" spans="1:6" x14ac:dyDescent="0.25">
      <c r="A11978" s="1" t="s">
        <v>19022</v>
      </c>
      <c r="B11978" t="s">
        <v>8823</v>
      </c>
      <c r="C11978">
        <v>1.47</v>
      </c>
      <c r="D11978">
        <v>-0.73599999999999999</v>
      </c>
      <c r="E11978">
        <v>-0.53149999999999997</v>
      </c>
      <c r="F11978">
        <v>0.86418289999999998</v>
      </c>
    </row>
    <row r="11979" spans="1:6" x14ac:dyDescent="0.25">
      <c r="A11979" s="1" t="s">
        <v>18550</v>
      </c>
      <c r="B11979" t="s">
        <v>7890</v>
      </c>
      <c r="C11979">
        <v>0.68500000000000005</v>
      </c>
      <c r="D11979">
        <v>-2.319</v>
      </c>
      <c r="E11979">
        <v>-0.53149999999999997</v>
      </c>
      <c r="F11979">
        <v>0.89618220000000004</v>
      </c>
    </row>
    <row r="11980" spans="1:6" x14ac:dyDescent="0.25">
      <c r="A11980" s="1" t="s">
        <v>17453</v>
      </c>
      <c r="B11980" t="s">
        <v>5722</v>
      </c>
      <c r="C11980">
        <v>-0.629</v>
      </c>
      <c r="D11980">
        <v>-0.434</v>
      </c>
      <c r="E11980">
        <v>-0.53149999999999997</v>
      </c>
      <c r="F11980">
        <v>0.80229603999999999</v>
      </c>
    </row>
    <row r="11981" spans="1:6" x14ac:dyDescent="0.25">
      <c r="A11981" s="1" t="s">
        <v>19881</v>
      </c>
      <c r="B11981" t="s">
        <v>10438</v>
      </c>
      <c r="C11981">
        <v>5.0999999999999997E-2</v>
      </c>
      <c r="D11981">
        <v>-1.7999999999999999E-2</v>
      </c>
      <c r="E11981">
        <v>-0.53199995</v>
      </c>
      <c r="F11981">
        <v>0.89072739999999995</v>
      </c>
    </row>
    <row r="11982" spans="1:6" x14ac:dyDescent="0.25">
      <c r="A11982" s="1" t="s">
        <v>18516</v>
      </c>
      <c r="B11982" t="s">
        <v>7833</v>
      </c>
      <c r="C11982">
        <v>1.321</v>
      </c>
      <c r="D11982">
        <v>1.7649999999999999</v>
      </c>
      <c r="E11982">
        <v>-0.53200000000000003</v>
      </c>
      <c r="F11982">
        <v>2.2145617999999999E-2</v>
      </c>
    </row>
    <row r="11983" spans="1:6" x14ac:dyDescent="0.25">
      <c r="A11983" s="1" t="s">
        <v>19462</v>
      </c>
      <c r="B11983" t="s">
        <v>9658</v>
      </c>
      <c r="C11983">
        <v>1.744</v>
      </c>
      <c r="D11983">
        <v>-0.98299999999999998</v>
      </c>
      <c r="E11983">
        <v>-0.53249997000000004</v>
      </c>
      <c r="F11983">
        <v>0.891069</v>
      </c>
    </row>
    <row r="11984" spans="1:6" x14ac:dyDescent="0.25">
      <c r="A11984" s="1" t="s">
        <v>20057</v>
      </c>
      <c r="B11984" t="s">
        <v>10785</v>
      </c>
      <c r="C11984">
        <v>1.07</v>
      </c>
      <c r="D11984">
        <v>-2.1349999999999998</v>
      </c>
      <c r="E11984">
        <v>-0.53249997000000004</v>
      </c>
      <c r="F11984">
        <v>0.60767704</v>
      </c>
    </row>
    <row r="11985" spans="1:6" x14ac:dyDescent="0.25">
      <c r="A11985" s="1" t="s">
        <v>16383</v>
      </c>
      <c r="B11985" t="s">
        <v>3647</v>
      </c>
      <c r="C11985">
        <v>1.915</v>
      </c>
      <c r="D11985">
        <v>0.247</v>
      </c>
      <c r="E11985">
        <v>-0.53249999999999997</v>
      </c>
      <c r="F11985">
        <v>0.75532573000000003</v>
      </c>
    </row>
    <row r="11986" spans="1:6" x14ac:dyDescent="0.25">
      <c r="A11986" s="1" t="s">
        <v>16231</v>
      </c>
      <c r="B11986" t="s">
        <v>3368</v>
      </c>
      <c r="C11986">
        <v>0.504</v>
      </c>
      <c r="D11986">
        <v>0.72599999999999998</v>
      </c>
      <c r="E11986">
        <v>-0.53249999999999997</v>
      </c>
      <c r="F11986">
        <v>0.75732639999999996</v>
      </c>
    </row>
    <row r="11987" spans="1:6" x14ac:dyDescent="0.25">
      <c r="A11987" s="1" t="s">
        <v>14817</v>
      </c>
      <c r="B11987" t="s">
        <v>612</v>
      </c>
      <c r="C11987">
        <v>4.4999999999999998E-2</v>
      </c>
      <c r="D11987">
        <v>-1.1100000000000001</v>
      </c>
      <c r="E11987">
        <v>-0.53249999999999997</v>
      </c>
      <c r="F11987">
        <v>0.89821669999999998</v>
      </c>
    </row>
    <row r="11988" spans="1:6" x14ac:dyDescent="0.25">
      <c r="A11988" s="1" t="s">
        <v>15328</v>
      </c>
      <c r="B11988" t="s">
        <v>1605</v>
      </c>
      <c r="C11988">
        <v>-0.76300000000000001</v>
      </c>
      <c r="D11988">
        <v>-1.345</v>
      </c>
      <c r="E11988">
        <v>-0.53249999999999997</v>
      </c>
      <c r="F11988">
        <v>0.89834504999999998</v>
      </c>
    </row>
    <row r="11989" spans="1:6" x14ac:dyDescent="0.25">
      <c r="A11989" s="1" t="s">
        <v>21585</v>
      </c>
      <c r="B11989" t="s">
        <v>13704</v>
      </c>
      <c r="C11989">
        <v>-1.655</v>
      </c>
      <c r="D11989">
        <v>-1.7350000000000001</v>
      </c>
      <c r="E11989">
        <v>-0.53300000000000003</v>
      </c>
      <c r="F11989">
        <v>0.75316839999999996</v>
      </c>
    </row>
    <row r="11990" spans="1:6" x14ac:dyDescent="0.25">
      <c r="A11990" s="1" t="s">
        <v>21032</v>
      </c>
      <c r="B11990" t="s">
        <v>12632</v>
      </c>
      <c r="C11990">
        <v>0.44800000000000001</v>
      </c>
      <c r="D11990">
        <v>-1.514</v>
      </c>
      <c r="E11990">
        <v>-0.53300000000000003</v>
      </c>
      <c r="F11990">
        <v>0.84793304999999997</v>
      </c>
    </row>
    <row r="11991" spans="1:6" x14ac:dyDescent="0.25">
      <c r="A11991" s="1" t="s">
        <v>15219</v>
      </c>
      <c r="B11991" t="s">
        <v>1381</v>
      </c>
      <c r="C11991">
        <v>0.41399999999999998</v>
      </c>
      <c r="D11991">
        <v>-1.4810000000000001</v>
      </c>
      <c r="E11991">
        <v>-0.53349996</v>
      </c>
      <c r="F11991">
        <v>0.85633959999999998</v>
      </c>
    </row>
    <row r="11992" spans="1:6" x14ac:dyDescent="0.25">
      <c r="A11992" s="1" t="s">
        <v>21494</v>
      </c>
      <c r="B11992" t="s">
        <v>13517</v>
      </c>
      <c r="C11992">
        <v>-0.11600000000000001</v>
      </c>
      <c r="D11992">
        <v>0.12</v>
      </c>
      <c r="E11992">
        <v>-0.53349999999999997</v>
      </c>
      <c r="F11992">
        <v>0.89892819999999996</v>
      </c>
    </row>
    <row r="11993" spans="1:6" x14ac:dyDescent="0.25">
      <c r="A11993" s="1" t="s">
        <v>17344</v>
      </c>
      <c r="B11993" t="s">
        <v>5534</v>
      </c>
      <c r="C11993">
        <v>0.76200000000000001</v>
      </c>
      <c r="D11993">
        <v>-0.98099999999999998</v>
      </c>
      <c r="E11993">
        <v>-0.53400000000000003</v>
      </c>
      <c r="F11993">
        <v>0.78776950000000001</v>
      </c>
    </row>
    <row r="11994" spans="1:6" x14ac:dyDescent="0.25">
      <c r="A11994" s="1" t="s">
        <v>16981</v>
      </c>
      <c r="B11994" t="s">
        <v>4816</v>
      </c>
      <c r="C11994">
        <v>-4.8000000000000001E-2</v>
      </c>
      <c r="D11994">
        <v>-1.02</v>
      </c>
      <c r="E11994">
        <v>-0.53400000000000003</v>
      </c>
      <c r="F11994">
        <v>0.89876540000000005</v>
      </c>
    </row>
    <row r="11995" spans="1:6" x14ac:dyDescent="0.25">
      <c r="A11995" s="1" t="s">
        <v>20610</v>
      </c>
      <c r="B11995" t="s">
        <v>11840</v>
      </c>
      <c r="C11995">
        <v>0.79500000000000004</v>
      </c>
      <c r="D11995">
        <v>-1.5229999999999999</v>
      </c>
      <c r="E11995">
        <v>-0.53400004000000001</v>
      </c>
      <c r="F11995">
        <v>0.77959555000000003</v>
      </c>
    </row>
    <row r="11996" spans="1:6" x14ac:dyDescent="0.25">
      <c r="A11996" s="1" t="s">
        <v>14723</v>
      </c>
      <c r="B11996" t="s">
        <v>422</v>
      </c>
      <c r="C11996">
        <v>0.248</v>
      </c>
      <c r="D11996">
        <v>-1.3169999999999999</v>
      </c>
      <c r="E11996">
        <v>-0.53449999999999998</v>
      </c>
      <c r="F11996">
        <v>0.88363630000000004</v>
      </c>
    </row>
    <row r="11997" spans="1:6" x14ac:dyDescent="0.25">
      <c r="A11997" s="1" t="s">
        <v>20108</v>
      </c>
      <c r="B11997" t="s">
        <v>10875</v>
      </c>
      <c r="C11997">
        <v>0.109</v>
      </c>
      <c r="D11997">
        <v>-1.1779999999999999</v>
      </c>
      <c r="E11997">
        <v>-0.53449999999999998</v>
      </c>
      <c r="F11997">
        <v>0.89597930000000003</v>
      </c>
    </row>
    <row r="11998" spans="1:6" x14ac:dyDescent="0.25">
      <c r="A11998" s="1" t="s">
        <v>18266</v>
      </c>
      <c r="B11998" t="s">
        <v>7374</v>
      </c>
      <c r="C11998">
        <v>-8.2000000000000003E-2</v>
      </c>
      <c r="D11998">
        <v>-0.98699999999999999</v>
      </c>
      <c r="E11998">
        <v>-0.53449999999999998</v>
      </c>
      <c r="F11998">
        <v>0.89862249999999999</v>
      </c>
    </row>
    <row r="11999" spans="1:6" x14ac:dyDescent="0.25">
      <c r="A11999" s="1" t="s">
        <v>17119</v>
      </c>
      <c r="B11999" t="s">
        <v>5070</v>
      </c>
      <c r="C11999">
        <v>-0.111</v>
      </c>
      <c r="D11999">
        <v>-0.95899999999999996</v>
      </c>
      <c r="E11999">
        <v>-0.53499996999999999</v>
      </c>
      <c r="F11999">
        <v>0.89799653999999995</v>
      </c>
    </row>
    <row r="12000" spans="1:6" x14ac:dyDescent="0.25">
      <c r="A12000" s="1" t="s">
        <v>17559</v>
      </c>
      <c r="B12000" t="s">
        <v>5926</v>
      </c>
      <c r="C12000">
        <v>0.156</v>
      </c>
      <c r="D12000">
        <v>-1.226</v>
      </c>
      <c r="E12000">
        <v>-0.53499996999999999</v>
      </c>
      <c r="F12000">
        <v>0.89353280000000002</v>
      </c>
    </row>
    <row r="12001" spans="1:6" x14ac:dyDescent="0.25">
      <c r="A12001" s="1" t="s">
        <v>17352</v>
      </c>
      <c r="B12001" t="s">
        <v>5552</v>
      </c>
      <c r="C12001">
        <v>0.19700000000000001</v>
      </c>
      <c r="D12001">
        <v>-1.268</v>
      </c>
      <c r="E12001">
        <v>-0.53549999999999998</v>
      </c>
      <c r="F12001">
        <v>0.89019329999999997</v>
      </c>
    </row>
    <row r="12002" spans="1:6" x14ac:dyDescent="0.25">
      <c r="A12002" s="1" t="s">
        <v>18956</v>
      </c>
      <c r="B12002" t="s">
        <v>8690</v>
      </c>
      <c r="C12002">
        <v>3.1E-2</v>
      </c>
      <c r="D12002">
        <v>-1.1020000000000001</v>
      </c>
      <c r="E12002">
        <v>-0.53549999999999998</v>
      </c>
      <c r="F12002">
        <v>0.89920913999999996</v>
      </c>
    </row>
    <row r="12003" spans="1:6" x14ac:dyDescent="0.25">
      <c r="A12003" s="1" t="s">
        <v>15737</v>
      </c>
      <c r="B12003" t="s">
        <v>2449</v>
      </c>
      <c r="C12003">
        <v>-0.68799999999999994</v>
      </c>
      <c r="D12003">
        <v>-1.401</v>
      </c>
      <c r="E12003">
        <v>-0.53549999999999998</v>
      </c>
      <c r="F12003">
        <v>0.52507110000000001</v>
      </c>
    </row>
    <row r="12004" spans="1:6" x14ac:dyDescent="0.25">
      <c r="A12004" s="1" t="s">
        <v>17738</v>
      </c>
      <c r="B12004" t="s">
        <v>6298</v>
      </c>
      <c r="C12004">
        <v>-6.4000000000000001E-2</v>
      </c>
      <c r="D12004">
        <v>-1.0069999999999999</v>
      </c>
      <c r="E12004">
        <v>-0.53549999999999998</v>
      </c>
      <c r="F12004">
        <v>0.89936649999999996</v>
      </c>
    </row>
    <row r="12005" spans="1:6" x14ac:dyDescent="0.25">
      <c r="A12005" s="1" t="s">
        <v>14767</v>
      </c>
      <c r="B12005" t="s">
        <v>513</v>
      </c>
      <c r="C12005">
        <v>-0.29799999999999999</v>
      </c>
      <c r="D12005">
        <v>-0.89500000000000002</v>
      </c>
      <c r="E12005">
        <v>-0.53549999999999998</v>
      </c>
      <c r="F12005">
        <v>0.2854044</v>
      </c>
    </row>
    <row r="12006" spans="1:6" x14ac:dyDescent="0.25">
      <c r="A12006" s="1" t="s">
        <v>16923</v>
      </c>
      <c r="B12006" t="s">
        <v>4692</v>
      </c>
      <c r="C12006">
        <v>0.28000000000000003</v>
      </c>
      <c r="D12006">
        <v>-1.351</v>
      </c>
      <c r="E12006">
        <v>-0.53549999999999998</v>
      </c>
      <c r="F12006">
        <v>0.87996129999999995</v>
      </c>
    </row>
    <row r="12007" spans="1:6" x14ac:dyDescent="0.25">
      <c r="A12007" s="1" t="s">
        <v>17059</v>
      </c>
      <c r="B12007" t="s">
        <v>4967</v>
      </c>
      <c r="C12007">
        <v>-0.251</v>
      </c>
      <c r="D12007">
        <v>-0.83799999999999997</v>
      </c>
      <c r="E12007">
        <v>-0.53599995</v>
      </c>
      <c r="F12007">
        <v>0.8474969</v>
      </c>
    </row>
    <row r="12008" spans="1:6" x14ac:dyDescent="0.25">
      <c r="A12008" s="1" t="s">
        <v>17818</v>
      </c>
      <c r="B12008" t="s">
        <v>6447</v>
      </c>
      <c r="C12008">
        <v>0.25800000000000001</v>
      </c>
      <c r="D12008">
        <v>-1.33</v>
      </c>
      <c r="E12008">
        <v>-0.53600000000000003</v>
      </c>
      <c r="F12008">
        <v>0.88319736999999998</v>
      </c>
    </row>
    <row r="12009" spans="1:6" x14ac:dyDescent="0.25">
      <c r="A12009" s="1" t="s">
        <v>20832</v>
      </c>
      <c r="B12009" t="s">
        <v>12274</v>
      </c>
      <c r="C12009">
        <v>2.2839999999999998</v>
      </c>
      <c r="D12009">
        <v>-0.25800000000000001</v>
      </c>
      <c r="E12009">
        <v>-0.53600000000000003</v>
      </c>
      <c r="F12009">
        <v>0.88693650000000002</v>
      </c>
    </row>
    <row r="12010" spans="1:6" x14ac:dyDescent="0.25">
      <c r="A12010" s="1" t="s">
        <v>16575</v>
      </c>
      <c r="B12010" t="s">
        <v>4029</v>
      </c>
      <c r="C12010">
        <v>1.5149999999999999</v>
      </c>
      <c r="D12010">
        <v>-0.27400000000000002</v>
      </c>
      <c r="E12010">
        <v>-0.53600000000000003</v>
      </c>
      <c r="F12010">
        <v>0.84942996999999998</v>
      </c>
    </row>
    <row r="12011" spans="1:6" x14ac:dyDescent="0.25">
      <c r="A12011" s="1" t="s">
        <v>16723</v>
      </c>
      <c r="B12011" t="s">
        <v>4325</v>
      </c>
      <c r="C12011">
        <v>0.85699999999999998</v>
      </c>
      <c r="D12011">
        <v>-1.93</v>
      </c>
      <c r="E12011">
        <v>-0.53649999999999998</v>
      </c>
      <c r="F12011">
        <v>0.70904350000000005</v>
      </c>
    </row>
    <row r="12012" spans="1:6" x14ac:dyDescent="0.25">
      <c r="A12012" s="1" t="s">
        <v>18191</v>
      </c>
      <c r="B12012" t="s">
        <v>7212</v>
      </c>
      <c r="C12012">
        <v>-0.55800000000000005</v>
      </c>
      <c r="D12012">
        <v>-0.51600000000000001</v>
      </c>
      <c r="E12012">
        <v>-0.53700000000000003</v>
      </c>
      <c r="F12012">
        <v>0.82718499999999995</v>
      </c>
    </row>
    <row r="12013" spans="1:6" x14ac:dyDescent="0.25">
      <c r="A12013" s="1" t="s">
        <v>15036</v>
      </c>
      <c r="B12013" t="s">
        <v>1037</v>
      </c>
      <c r="C12013">
        <v>-1</v>
      </c>
      <c r="D12013">
        <v>-2.4569999999999999</v>
      </c>
      <c r="E12013">
        <v>-0.53749996</v>
      </c>
      <c r="F12013">
        <v>0.87613463000000003</v>
      </c>
    </row>
    <row r="12014" spans="1:6" x14ac:dyDescent="0.25">
      <c r="A12014" s="1" t="s">
        <v>15532</v>
      </c>
      <c r="B12014" t="s">
        <v>2001</v>
      </c>
      <c r="C12014">
        <v>-0.60299999999999998</v>
      </c>
      <c r="D12014">
        <v>-0.47199999999999998</v>
      </c>
      <c r="E12014">
        <v>-0.53749999999999998</v>
      </c>
      <c r="F12014">
        <v>0.81463490000000005</v>
      </c>
    </row>
    <row r="12015" spans="1:6" x14ac:dyDescent="0.25">
      <c r="A12015" s="1" t="s">
        <v>21369</v>
      </c>
      <c r="B12015" t="s">
        <v>13290</v>
      </c>
      <c r="C12015">
        <v>-5.0000000000000001E-3</v>
      </c>
      <c r="D12015">
        <v>-1.07</v>
      </c>
      <c r="E12015">
        <v>-0.53749999999999998</v>
      </c>
      <c r="F12015">
        <v>0.89948930000000005</v>
      </c>
    </row>
    <row r="12016" spans="1:6" x14ac:dyDescent="0.25">
      <c r="A12016" s="1" t="s">
        <v>18943</v>
      </c>
      <c r="B12016" t="s">
        <v>8669</v>
      </c>
      <c r="C12016">
        <v>-0.152</v>
      </c>
      <c r="D12016">
        <v>-0.92400000000000004</v>
      </c>
      <c r="E12016">
        <v>-0.53800000000000003</v>
      </c>
      <c r="F12016">
        <v>0.89846313</v>
      </c>
    </row>
    <row r="12017" spans="1:6" x14ac:dyDescent="0.25">
      <c r="A12017" s="1" t="s">
        <v>15790</v>
      </c>
      <c r="B12017" t="s">
        <v>2542</v>
      </c>
      <c r="C12017">
        <v>0.73599999999999999</v>
      </c>
      <c r="D12017">
        <v>-1.8120000000000001</v>
      </c>
      <c r="E12017">
        <v>-0.53800000000000003</v>
      </c>
      <c r="F12017">
        <v>0.76063840000000005</v>
      </c>
    </row>
    <row r="12018" spans="1:6" x14ac:dyDescent="0.25">
      <c r="A12018" s="1" t="s">
        <v>21417</v>
      </c>
      <c r="B12018" t="s">
        <v>13378</v>
      </c>
      <c r="C12018">
        <v>0.372</v>
      </c>
      <c r="D12018">
        <v>7.0000000000000007E-2</v>
      </c>
      <c r="E12018">
        <v>-0.53800000000000003</v>
      </c>
      <c r="F12018">
        <v>0.86493169999999997</v>
      </c>
    </row>
    <row r="12019" spans="1:6" x14ac:dyDescent="0.25">
      <c r="A12019" s="1" t="s">
        <v>20519</v>
      </c>
      <c r="B12019" t="s">
        <v>11659</v>
      </c>
      <c r="C12019">
        <v>-7.5999999999999998E-2</v>
      </c>
      <c r="D12019">
        <v>-1</v>
      </c>
      <c r="E12019">
        <v>-0.53800000000000003</v>
      </c>
      <c r="F12019">
        <v>0.89974606000000001</v>
      </c>
    </row>
    <row r="12020" spans="1:6" x14ac:dyDescent="0.25">
      <c r="A12020" s="1" t="s">
        <v>20435</v>
      </c>
      <c r="B12020" t="s">
        <v>11506</v>
      </c>
      <c r="C12020">
        <v>-0.73499999999999999</v>
      </c>
      <c r="D12020">
        <v>-0.34100000000000003</v>
      </c>
      <c r="E12020">
        <v>-0.53800000000000003</v>
      </c>
      <c r="F12020">
        <v>0.77100690000000005</v>
      </c>
    </row>
    <row r="12021" spans="1:6" x14ac:dyDescent="0.25">
      <c r="A12021" s="1" t="s">
        <v>14902</v>
      </c>
      <c r="B12021" t="s">
        <v>779</v>
      </c>
      <c r="C12021">
        <v>-0.112</v>
      </c>
      <c r="D12021">
        <v>-0.96499999999999997</v>
      </c>
      <c r="E12021">
        <v>-0.53849999999999998</v>
      </c>
      <c r="F12021">
        <v>0.89910900000000005</v>
      </c>
    </row>
    <row r="12022" spans="1:6" x14ac:dyDescent="0.25">
      <c r="A12022" s="1" t="s">
        <v>17000</v>
      </c>
      <c r="B12022" t="s">
        <v>4851</v>
      </c>
      <c r="C12022">
        <v>0.52600000000000002</v>
      </c>
      <c r="D12022">
        <v>-1.6040000000000001</v>
      </c>
      <c r="E12022">
        <v>-0.53900000000000003</v>
      </c>
      <c r="F12022">
        <v>0.82922083000000002</v>
      </c>
    </row>
    <row r="12023" spans="1:6" x14ac:dyDescent="0.25">
      <c r="A12023" s="1" t="s">
        <v>21106</v>
      </c>
      <c r="B12023" t="s">
        <v>12798</v>
      </c>
      <c r="C12023">
        <v>0.49399999999999999</v>
      </c>
      <c r="D12023">
        <v>-0.65100000000000002</v>
      </c>
      <c r="E12023">
        <v>-0.53900000000000003</v>
      </c>
      <c r="F12023">
        <v>0.84664874999999995</v>
      </c>
    </row>
    <row r="12024" spans="1:6" x14ac:dyDescent="0.25">
      <c r="A12024" s="1" t="s">
        <v>21404</v>
      </c>
      <c r="B12024" t="s">
        <v>13360</v>
      </c>
      <c r="C12024">
        <v>-0.155</v>
      </c>
      <c r="D12024">
        <v>-0.105</v>
      </c>
      <c r="E12024">
        <v>-0.53900000000000003</v>
      </c>
      <c r="F12024">
        <v>0.89775497000000004</v>
      </c>
    </row>
    <row r="12025" spans="1:6" x14ac:dyDescent="0.25">
      <c r="A12025" s="1" t="s">
        <v>18227</v>
      </c>
      <c r="B12025" t="s">
        <v>7295</v>
      </c>
      <c r="C12025">
        <v>-0.56799999999999995</v>
      </c>
      <c r="D12025">
        <v>-1.1830000000000001</v>
      </c>
      <c r="E12025">
        <v>-0.53900000000000003</v>
      </c>
      <c r="F12025">
        <v>0.87360249999999995</v>
      </c>
    </row>
    <row r="12026" spans="1:6" x14ac:dyDescent="0.25">
      <c r="A12026" s="1" t="s">
        <v>18009</v>
      </c>
      <c r="B12026" t="s">
        <v>6827</v>
      </c>
      <c r="C12026">
        <v>-0.245</v>
      </c>
      <c r="D12026">
        <v>-0.83299999999999996</v>
      </c>
      <c r="E12026">
        <v>-0.53900002999999996</v>
      </c>
      <c r="F12026">
        <v>0.89000623999999995</v>
      </c>
    </row>
    <row r="12027" spans="1:6" x14ac:dyDescent="0.25">
      <c r="A12027" s="1" t="s">
        <v>14985</v>
      </c>
      <c r="B12027" t="s">
        <v>938</v>
      </c>
      <c r="C12027">
        <v>0.29799999999999999</v>
      </c>
      <c r="D12027">
        <v>2.7E-2</v>
      </c>
      <c r="E12027">
        <v>-0.53949999999999998</v>
      </c>
      <c r="F12027">
        <v>0.85228230000000005</v>
      </c>
    </row>
    <row r="12028" spans="1:6" x14ac:dyDescent="0.25">
      <c r="A12028" s="1" t="s">
        <v>17361</v>
      </c>
      <c r="B12028" t="s">
        <v>5568</v>
      </c>
      <c r="C12028">
        <v>0.254</v>
      </c>
      <c r="D12028">
        <v>-1.333</v>
      </c>
      <c r="E12028">
        <v>-0.53949999999999998</v>
      </c>
      <c r="F12028">
        <v>0.88441959999999997</v>
      </c>
    </row>
    <row r="12029" spans="1:6" x14ac:dyDescent="0.25">
      <c r="A12029" s="1" t="s">
        <v>17745</v>
      </c>
      <c r="B12029" t="s">
        <v>6309</v>
      </c>
      <c r="C12029">
        <v>-0.24199999999999999</v>
      </c>
      <c r="D12029">
        <v>0.38600000000000001</v>
      </c>
      <c r="E12029">
        <v>-0.53949999999999998</v>
      </c>
      <c r="F12029">
        <v>0.86865559999999997</v>
      </c>
    </row>
    <row r="12030" spans="1:6" x14ac:dyDescent="0.25">
      <c r="A12030" s="1" t="s">
        <v>21976</v>
      </c>
      <c r="B12030" t="s">
        <v>14448</v>
      </c>
      <c r="C12030">
        <v>-9.0999999999999998E-2</v>
      </c>
      <c r="D12030">
        <v>-0.98799999999999999</v>
      </c>
      <c r="E12030">
        <v>-0.53949999999999998</v>
      </c>
      <c r="F12030">
        <v>0.90029882999999999</v>
      </c>
    </row>
    <row r="12031" spans="1:6" x14ac:dyDescent="0.25">
      <c r="A12031" s="1" t="s">
        <v>17997</v>
      </c>
      <c r="B12031" t="s">
        <v>6805</v>
      </c>
      <c r="C12031">
        <v>0.184</v>
      </c>
      <c r="D12031">
        <v>-0.83899999999999997</v>
      </c>
      <c r="E12031">
        <v>-0.53950005999999995</v>
      </c>
      <c r="F12031">
        <v>0.49464044000000001</v>
      </c>
    </row>
    <row r="12032" spans="1:6" x14ac:dyDescent="0.25">
      <c r="A12032" s="1" t="s">
        <v>21844</v>
      </c>
      <c r="B12032" t="s">
        <v>14212</v>
      </c>
      <c r="C12032">
        <v>0.84799999999999998</v>
      </c>
      <c r="D12032">
        <v>-1.9279999999999999</v>
      </c>
      <c r="E12032">
        <v>-0.53999995999999995</v>
      </c>
      <c r="F12032">
        <v>0.71458864</v>
      </c>
    </row>
    <row r="12033" spans="1:6" x14ac:dyDescent="0.25">
      <c r="A12033" s="1" t="s">
        <v>16815</v>
      </c>
      <c r="B12033" t="s">
        <v>4498</v>
      </c>
      <c r="C12033">
        <v>0.53</v>
      </c>
      <c r="D12033">
        <v>-0.623</v>
      </c>
      <c r="E12033">
        <v>-0.54</v>
      </c>
      <c r="F12033">
        <v>0.87366319999999997</v>
      </c>
    </row>
    <row r="12034" spans="1:6" x14ac:dyDescent="0.25">
      <c r="A12034" s="1" t="s">
        <v>20249</v>
      </c>
      <c r="B12034" t="s">
        <v>11156</v>
      </c>
      <c r="C12034">
        <v>-0.36199999999999999</v>
      </c>
      <c r="D12034">
        <v>-0.71899999999999997</v>
      </c>
      <c r="E12034">
        <v>-0.54049999999999998</v>
      </c>
      <c r="F12034">
        <v>0.87528839999999997</v>
      </c>
    </row>
    <row r="12035" spans="1:6" x14ac:dyDescent="0.25">
      <c r="A12035" s="1" t="s">
        <v>18303</v>
      </c>
      <c r="B12035" t="s">
        <v>7443</v>
      </c>
      <c r="C12035">
        <v>-0.71299999999999997</v>
      </c>
      <c r="D12035">
        <v>-0.36799999999999999</v>
      </c>
      <c r="E12035">
        <v>-0.54049999999999998</v>
      </c>
      <c r="F12035">
        <v>0.77803520000000004</v>
      </c>
    </row>
    <row r="12036" spans="1:6" x14ac:dyDescent="0.25">
      <c r="A12036" s="1" t="s">
        <v>17659</v>
      </c>
      <c r="B12036" t="s">
        <v>6142</v>
      </c>
      <c r="C12036">
        <v>-1.294</v>
      </c>
      <c r="D12036">
        <v>0.21299999999999999</v>
      </c>
      <c r="E12036">
        <v>-0.54050003999999996</v>
      </c>
      <c r="F12036">
        <v>0.51438784999999998</v>
      </c>
    </row>
    <row r="12037" spans="1:6" x14ac:dyDescent="0.25">
      <c r="A12037" s="1" t="s">
        <v>16863</v>
      </c>
      <c r="B12037" t="s">
        <v>4583</v>
      </c>
      <c r="C12037">
        <v>0.84</v>
      </c>
      <c r="D12037">
        <v>-1.921</v>
      </c>
      <c r="E12037">
        <v>-0.54050003999999996</v>
      </c>
      <c r="F12037">
        <v>0.71924569999999999</v>
      </c>
    </row>
    <row r="12038" spans="1:6" x14ac:dyDescent="0.25">
      <c r="A12038" s="1" t="s">
        <v>16895</v>
      </c>
      <c r="B12038" t="s">
        <v>4649</v>
      </c>
      <c r="C12038">
        <v>1.107</v>
      </c>
      <c r="D12038">
        <v>-2.1890000000000001</v>
      </c>
      <c r="E12038">
        <v>-0.54099995000000001</v>
      </c>
      <c r="F12038">
        <v>0.58970462999999995</v>
      </c>
    </row>
    <row r="12039" spans="1:6" x14ac:dyDescent="0.25">
      <c r="A12039" s="1" t="s">
        <v>17892</v>
      </c>
      <c r="B12039" t="s">
        <v>6590</v>
      </c>
      <c r="C12039">
        <v>-4.9000000000000002E-2</v>
      </c>
      <c r="D12039">
        <v>-1.3089999999999999</v>
      </c>
      <c r="E12039">
        <v>-0.54100000000000004</v>
      </c>
      <c r="F12039">
        <v>0.88572810000000002</v>
      </c>
    </row>
    <row r="12040" spans="1:6" x14ac:dyDescent="0.25">
      <c r="A12040" s="1" t="s">
        <v>17192</v>
      </c>
      <c r="B12040" t="s">
        <v>5224</v>
      </c>
      <c r="C12040">
        <v>0.874</v>
      </c>
      <c r="D12040">
        <v>-1.956</v>
      </c>
      <c r="E12040">
        <v>-0.54100000000000004</v>
      </c>
      <c r="F12040">
        <v>0.70293930000000004</v>
      </c>
    </row>
    <row r="12041" spans="1:6" x14ac:dyDescent="0.25">
      <c r="A12041" s="1" t="s">
        <v>18430</v>
      </c>
      <c r="B12041" t="s">
        <v>7647</v>
      </c>
      <c r="C12041">
        <v>0.70799999999999996</v>
      </c>
      <c r="D12041">
        <v>-1.79</v>
      </c>
      <c r="E12041">
        <v>-0.54100000000000004</v>
      </c>
      <c r="F12041">
        <v>0.77093100000000003</v>
      </c>
    </row>
    <row r="12042" spans="1:6" x14ac:dyDescent="0.25">
      <c r="A12042" s="1" t="s">
        <v>17502</v>
      </c>
      <c r="B12042" t="s">
        <v>5806</v>
      </c>
      <c r="C12042">
        <v>0.34300000000000003</v>
      </c>
      <c r="D12042">
        <v>-1.3560000000000001</v>
      </c>
      <c r="E12042">
        <v>-0.54100000000000004</v>
      </c>
      <c r="F12042">
        <v>0.86895719999999999</v>
      </c>
    </row>
    <row r="12043" spans="1:6" x14ac:dyDescent="0.25">
      <c r="A12043" s="1" t="s">
        <v>17706</v>
      </c>
      <c r="B12043" t="s">
        <v>6234</v>
      </c>
      <c r="C12043">
        <v>-0.95399999999999996</v>
      </c>
      <c r="D12043" t="s">
        <v>76</v>
      </c>
      <c r="E12043">
        <v>-0.54149999999999998</v>
      </c>
      <c r="F12043">
        <v>0.90112080000000006</v>
      </c>
    </row>
    <row r="12044" spans="1:6" x14ac:dyDescent="0.25">
      <c r="A12044" s="1" t="s">
        <v>14907</v>
      </c>
      <c r="B12044" t="s">
        <v>787</v>
      </c>
      <c r="C12044">
        <v>-0.52900000000000003</v>
      </c>
      <c r="D12044">
        <v>-1.228</v>
      </c>
      <c r="E12044">
        <v>-0.54149999999999998</v>
      </c>
      <c r="F12044">
        <v>0.85577433999999997</v>
      </c>
    </row>
    <row r="12045" spans="1:6" x14ac:dyDescent="0.25">
      <c r="A12045" s="1" t="s">
        <v>14636</v>
      </c>
      <c r="B12045" t="s">
        <v>244</v>
      </c>
      <c r="C12045">
        <v>0.42899999999999999</v>
      </c>
      <c r="D12045">
        <v>-1.512</v>
      </c>
      <c r="E12045">
        <v>-0.54149999999999998</v>
      </c>
      <c r="F12045">
        <v>0.85451275000000004</v>
      </c>
    </row>
    <row r="12046" spans="1:6" x14ac:dyDescent="0.25">
      <c r="A12046" s="1" t="s">
        <v>15403</v>
      </c>
      <c r="B12046" t="s">
        <v>1760</v>
      </c>
      <c r="C12046">
        <v>0.24299999999999999</v>
      </c>
      <c r="D12046">
        <v>-1.3260000000000001</v>
      </c>
      <c r="E12046">
        <v>-0.54149999999999998</v>
      </c>
      <c r="F12046">
        <v>0.88630986</v>
      </c>
    </row>
    <row r="12047" spans="1:6" x14ac:dyDescent="0.25">
      <c r="A12047" s="1" t="s">
        <v>15316</v>
      </c>
      <c r="B12047" t="s">
        <v>1578</v>
      </c>
      <c r="C12047">
        <v>-1.9239999999999999</v>
      </c>
      <c r="D12047">
        <v>0.84099999999999997</v>
      </c>
      <c r="E12047">
        <v>-0.54149999999999998</v>
      </c>
      <c r="F12047">
        <v>0.23914630000000001</v>
      </c>
    </row>
    <row r="12048" spans="1:6" x14ac:dyDescent="0.25">
      <c r="A12048" s="1" t="s">
        <v>16745</v>
      </c>
      <c r="B12048" t="s">
        <v>4374</v>
      </c>
      <c r="C12048">
        <v>0.40699999999999997</v>
      </c>
      <c r="D12048">
        <v>0.11799999999999999</v>
      </c>
      <c r="E12048">
        <v>-0.54150003000000002</v>
      </c>
      <c r="F12048">
        <v>0.87065009999999998</v>
      </c>
    </row>
    <row r="12049" spans="1:6" x14ac:dyDescent="0.25">
      <c r="A12049" s="1" t="s">
        <v>21051</v>
      </c>
      <c r="B12049" t="s">
        <v>12675</v>
      </c>
      <c r="C12049">
        <v>7.0999999999999994E-2</v>
      </c>
      <c r="D12049">
        <v>-1.1539999999999999</v>
      </c>
      <c r="E12049">
        <v>-0.54150003000000002</v>
      </c>
      <c r="F12049">
        <v>0.89993650000000003</v>
      </c>
    </row>
    <row r="12050" spans="1:6" x14ac:dyDescent="0.25">
      <c r="A12050" s="1" t="s">
        <v>15930</v>
      </c>
      <c r="B12050" t="s">
        <v>2802</v>
      </c>
      <c r="C12050">
        <v>0.58699999999999997</v>
      </c>
      <c r="D12050">
        <v>0.51800000000000002</v>
      </c>
      <c r="E12050">
        <v>-0.54200006000000001</v>
      </c>
      <c r="F12050">
        <v>0.87303180000000002</v>
      </c>
    </row>
    <row r="12051" spans="1:6" x14ac:dyDescent="0.25">
      <c r="A12051" s="1" t="s">
        <v>19035</v>
      </c>
      <c r="B12051" t="s">
        <v>8844</v>
      </c>
      <c r="C12051">
        <v>-0.36599999999999999</v>
      </c>
      <c r="D12051">
        <v>-0.71899999999999997</v>
      </c>
      <c r="E12051">
        <v>-0.54249999999999998</v>
      </c>
      <c r="F12051">
        <v>0.87565696000000004</v>
      </c>
    </row>
    <row r="12052" spans="1:6" x14ac:dyDescent="0.25">
      <c r="A12052" s="1" t="s">
        <v>18575</v>
      </c>
      <c r="B12052" t="s">
        <v>7939</v>
      </c>
      <c r="C12052">
        <v>0.86799999999999999</v>
      </c>
      <c r="D12052">
        <v>-1.9530000000000001</v>
      </c>
      <c r="E12052">
        <v>-0.54249999999999998</v>
      </c>
      <c r="F12052">
        <v>0.70521944999999997</v>
      </c>
    </row>
    <row r="12053" spans="1:6" x14ac:dyDescent="0.25">
      <c r="A12053" s="1" t="s">
        <v>20359</v>
      </c>
      <c r="B12053" t="s">
        <v>11358</v>
      </c>
      <c r="C12053">
        <v>0.156</v>
      </c>
      <c r="D12053">
        <v>-1.2410000000000001</v>
      </c>
      <c r="E12053">
        <v>-0.54249999999999998</v>
      </c>
      <c r="F12053">
        <v>0.89546029999999999</v>
      </c>
    </row>
    <row r="12054" spans="1:6" x14ac:dyDescent="0.25">
      <c r="A12054" s="1" t="s">
        <v>18966</v>
      </c>
      <c r="B12054" t="s">
        <v>8715</v>
      </c>
      <c r="C12054">
        <v>-0.54300000000000004</v>
      </c>
      <c r="D12054" t="s">
        <v>76</v>
      </c>
      <c r="E12054">
        <v>-0.54300000000000004</v>
      </c>
      <c r="F12054">
        <v>0.92243339999999996</v>
      </c>
    </row>
    <row r="12055" spans="1:6" x14ac:dyDescent="0.25">
      <c r="A12055" s="1" t="s">
        <v>16363</v>
      </c>
      <c r="B12055" t="s">
        <v>3617</v>
      </c>
      <c r="C12055">
        <v>0.23300000000000001</v>
      </c>
      <c r="D12055">
        <v>-0.79800000000000004</v>
      </c>
      <c r="E12055">
        <v>-0.54349994999999995</v>
      </c>
      <c r="F12055">
        <v>0.90217256999999995</v>
      </c>
    </row>
    <row r="12056" spans="1:6" x14ac:dyDescent="0.25">
      <c r="A12056" s="1" t="s">
        <v>21778</v>
      </c>
      <c r="B12056" t="s">
        <v>14070</v>
      </c>
      <c r="C12056">
        <v>0.308</v>
      </c>
      <c r="D12056">
        <v>-1.395</v>
      </c>
      <c r="E12056">
        <v>-0.54349999999999998</v>
      </c>
      <c r="F12056">
        <v>0.87763214000000001</v>
      </c>
    </row>
    <row r="12057" spans="1:6" x14ac:dyDescent="0.25">
      <c r="A12057" s="1" t="s">
        <v>15227</v>
      </c>
      <c r="B12057" t="s">
        <v>1395</v>
      </c>
      <c r="C12057">
        <v>0.47599999999999998</v>
      </c>
      <c r="D12057">
        <v>0.33300000000000002</v>
      </c>
      <c r="E12057">
        <v>-0.54399997</v>
      </c>
      <c r="F12057">
        <v>0.7825086</v>
      </c>
    </row>
    <row r="12058" spans="1:6" x14ac:dyDescent="0.25">
      <c r="A12058" s="1" t="s">
        <v>17110</v>
      </c>
      <c r="B12058" t="s">
        <v>5056</v>
      </c>
      <c r="C12058">
        <v>0.14499999999999999</v>
      </c>
      <c r="D12058">
        <v>-1.3169999999999999</v>
      </c>
      <c r="E12058">
        <v>-0.54399997</v>
      </c>
      <c r="F12058">
        <v>0.90153209999999995</v>
      </c>
    </row>
    <row r="12059" spans="1:6" x14ac:dyDescent="0.25">
      <c r="A12059" s="1" t="s">
        <v>15472</v>
      </c>
      <c r="B12059" t="s">
        <v>1896</v>
      </c>
      <c r="C12059">
        <v>-0.434</v>
      </c>
      <c r="D12059">
        <v>-0.65400000000000003</v>
      </c>
      <c r="E12059">
        <v>-0.54399997</v>
      </c>
      <c r="F12059">
        <v>0.86468666999999999</v>
      </c>
    </row>
    <row r="12060" spans="1:6" x14ac:dyDescent="0.25">
      <c r="A12060" s="1" t="s">
        <v>21690</v>
      </c>
      <c r="B12060" t="s">
        <v>13931</v>
      </c>
      <c r="C12060">
        <v>0.39300000000000002</v>
      </c>
      <c r="D12060">
        <v>-1.177</v>
      </c>
      <c r="E12060">
        <v>-0.54399997</v>
      </c>
      <c r="F12060">
        <v>0.71927949999999996</v>
      </c>
    </row>
    <row r="12061" spans="1:6" x14ac:dyDescent="0.25">
      <c r="A12061" s="1" t="s">
        <v>16295</v>
      </c>
      <c r="B12061" t="s">
        <v>3484</v>
      </c>
      <c r="C12061">
        <v>0.40500000000000003</v>
      </c>
      <c r="D12061">
        <v>-1.4930000000000001</v>
      </c>
      <c r="E12061">
        <v>-0.54400000000000004</v>
      </c>
      <c r="F12061">
        <v>0.86002414999999999</v>
      </c>
    </row>
    <row r="12062" spans="1:6" x14ac:dyDescent="0.25">
      <c r="A12062" s="1" t="s">
        <v>18854</v>
      </c>
      <c r="B12062" t="s">
        <v>8493</v>
      </c>
      <c r="C12062">
        <v>0.34799999999999998</v>
      </c>
      <c r="D12062">
        <v>-1.4359999999999999</v>
      </c>
      <c r="E12062">
        <v>-0.54400000000000004</v>
      </c>
      <c r="F12062">
        <v>0.87107383999999999</v>
      </c>
    </row>
    <row r="12063" spans="1:6" x14ac:dyDescent="0.25">
      <c r="A12063" s="1" t="s">
        <v>15277</v>
      </c>
      <c r="B12063" t="s">
        <v>1500</v>
      </c>
      <c r="C12063">
        <v>0.153</v>
      </c>
      <c r="D12063">
        <v>-1.2410000000000001</v>
      </c>
      <c r="E12063">
        <v>-0.54400000000000004</v>
      </c>
      <c r="F12063">
        <v>0.89589160000000001</v>
      </c>
    </row>
    <row r="12064" spans="1:6" x14ac:dyDescent="0.25">
      <c r="A12064" s="1" t="s">
        <v>17059</v>
      </c>
      <c r="B12064" t="s">
        <v>4968</v>
      </c>
      <c r="C12064">
        <v>0.45500000000000002</v>
      </c>
      <c r="D12064">
        <v>-1.5269999999999999</v>
      </c>
      <c r="E12064">
        <v>-0.54449999999999998</v>
      </c>
      <c r="F12064">
        <v>0.89204899999999998</v>
      </c>
    </row>
    <row r="12065" spans="1:6" x14ac:dyDescent="0.25">
      <c r="A12065" s="1" t="s">
        <v>17057</v>
      </c>
      <c r="B12065" t="s">
        <v>4964</v>
      </c>
      <c r="C12065">
        <v>1.468</v>
      </c>
      <c r="D12065">
        <v>-0.30299999999999999</v>
      </c>
      <c r="E12065">
        <v>-0.54449999999999998</v>
      </c>
      <c r="F12065">
        <v>0.8729034</v>
      </c>
    </row>
    <row r="12066" spans="1:6" x14ac:dyDescent="0.25">
      <c r="A12066" s="1" t="s">
        <v>17115</v>
      </c>
      <c r="B12066" t="s">
        <v>5065</v>
      </c>
      <c r="C12066">
        <v>0.214</v>
      </c>
      <c r="D12066">
        <v>-1.3029999999999999</v>
      </c>
      <c r="E12066">
        <v>-0.54449999999999998</v>
      </c>
      <c r="F12066">
        <v>0.89086679999999996</v>
      </c>
    </row>
    <row r="12067" spans="1:6" x14ac:dyDescent="0.25">
      <c r="A12067" s="1" t="s">
        <v>17106</v>
      </c>
      <c r="B12067" t="s">
        <v>5052</v>
      </c>
      <c r="C12067">
        <v>0.434</v>
      </c>
      <c r="D12067">
        <v>-0.27</v>
      </c>
      <c r="E12067">
        <v>-0.54449999999999998</v>
      </c>
      <c r="F12067">
        <v>0.89912283000000004</v>
      </c>
    </row>
    <row r="12068" spans="1:6" x14ac:dyDescent="0.25">
      <c r="A12068" s="1" t="s">
        <v>19670</v>
      </c>
      <c r="B12068" t="s">
        <v>10087</v>
      </c>
      <c r="C12068">
        <v>-0.312</v>
      </c>
      <c r="D12068">
        <v>-0.77700000000000002</v>
      </c>
      <c r="E12068">
        <v>-0.54449999999999998</v>
      </c>
      <c r="F12068">
        <v>0.88465357</v>
      </c>
    </row>
    <row r="12069" spans="1:6" x14ac:dyDescent="0.25">
      <c r="A12069" s="1" t="s">
        <v>21689</v>
      </c>
      <c r="B12069" t="s">
        <v>13929</v>
      </c>
      <c r="C12069">
        <v>1.7000000000000001E-2</v>
      </c>
      <c r="D12069">
        <v>-1.1060000000000001</v>
      </c>
      <c r="E12069">
        <v>-0.54449999999999998</v>
      </c>
      <c r="F12069">
        <v>0.90207594999999996</v>
      </c>
    </row>
    <row r="12070" spans="1:6" x14ac:dyDescent="0.25">
      <c r="A12070" s="1" t="s">
        <v>16594</v>
      </c>
      <c r="B12070" t="s">
        <v>4071</v>
      </c>
      <c r="C12070">
        <v>1.7490000000000001</v>
      </c>
      <c r="D12070">
        <v>-1.1759999999999999</v>
      </c>
      <c r="E12070">
        <v>-0.54449999999999998</v>
      </c>
      <c r="F12070">
        <v>0.89473844000000002</v>
      </c>
    </row>
    <row r="12071" spans="1:6" x14ac:dyDescent="0.25">
      <c r="A12071" s="1" t="s">
        <v>16217</v>
      </c>
      <c r="B12071" t="s">
        <v>3348</v>
      </c>
      <c r="C12071">
        <v>0.159</v>
      </c>
      <c r="D12071">
        <v>-0.318</v>
      </c>
      <c r="E12071">
        <v>-0.54499995999999995</v>
      </c>
      <c r="F12071">
        <v>0.85009520000000005</v>
      </c>
    </row>
    <row r="12072" spans="1:6" x14ac:dyDescent="0.25">
      <c r="A12072" s="1" t="s">
        <v>21979</v>
      </c>
      <c r="B12072" t="s">
        <v>14452</v>
      </c>
      <c r="C12072">
        <v>0.216</v>
      </c>
      <c r="D12072">
        <v>-0.16900000000000001</v>
      </c>
      <c r="E12072">
        <v>-0.54499995999999995</v>
      </c>
      <c r="F12072">
        <v>0.81583300000000003</v>
      </c>
    </row>
    <row r="12073" spans="1:6" x14ac:dyDescent="0.25">
      <c r="A12073" s="1" t="s">
        <v>16578</v>
      </c>
      <c r="B12073" t="s">
        <v>4037</v>
      </c>
      <c r="C12073">
        <v>1.29</v>
      </c>
      <c r="D12073" t="s">
        <v>76</v>
      </c>
      <c r="E12073">
        <v>-0.54499995999999995</v>
      </c>
      <c r="F12073">
        <v>0.73957349999999999</v>
      </c>
    </row>
    <row r="12074" spans="1:6" x14ac:dyDescent="0.25">
      <c r="A12074" s="1" t="s">
        <v>15920</v>
      </c>
      <c r="B12074" t="s">
        <v>2783</v>
      </c>
      <c r="C12074">
        <v>1.635</v>
      </c>
      <c r="D12074">
        <v>0.221</v>
      </c>
      <c r="E12074">
        <v>-0.54500000000000004</v>
      </c>
      <c r="F12074">
        <v>0.87818289999999999</v>
      </c>
    </row>
    <row r="12075" spans="1:6" x14ac:dyDescent="0.25">
      <c r="A12075" s="1" t="s">
        <v>19154</v>
      </c>
      <c r="B12075" t="s">
        <v>9064</v>
      </c>
      <c r="C12075">
        <v>0.85299999999999998</v>
      </c>
      <c r="D12075">
        <v>-0.16200000000000001</v>
      </c>
      <c r="E12075">
        <v>-0.54549999999999998</v>
      </c>
      <c r="F12075">
        <v>0.85500412999999997</v>
      </c>
    </row>
    <row r="12076" spans="1:6" x14ac:dyDescent="0.25">
      <c r="A12076" s="1" t="s">
        <v>20061</v>
      </c>
      <c r="B12076" t="s">
        <v>10790</v>
      </c>
      <c r="C12076">
        <v>0.46400000000000002</v>
      </c>
      <c r="D12076">
        <v>-1.5549999999999999</v>
      </c>
      <c r="E12076">
        <v>-0.54549999999999998</v>
      </c>
      <c r="F12076">
        <v>0.84652309999999997</v>
      </c>
    </row>
    <row r="12077" spans="1:6" x14ac:dyDescent="0.25">
      <c r="A12077" s="1" t="s">
        <v>14554</v>
      </c>
      <c r="B12077" t="s">
        <v>98</v>
      </c>
      <c r="C12077">
        <v>0.48</v>
      </c>
      <c r="D12077">
        <v>-1.571</v>
      </c>
      <c r="E12077">
        <v>-0.54549999999999998</v>
      </c>
      <c r="F12077">
        <v>0.84269357</v>
      </c>
    </row>
    <row r="12078" spans="1:6" x14ac:dyDescent="0.25">
      <c r="A12078" s="1" t="s">
        <v>16274</v>
      </c>
      <c r="B12078" t="s">
        <v>3440</v>
      </c>
      <c r="C12078">
        <v>1.1779999999999999</v>
      </c>
      <c r="D12078">
        <v>-0.79300000000000004</v>
      </c>
      <c r="E12078">
        <v>-0.54550003999999996</v>
      </c>
      <c r="F12078">
        <v>0.88820840000000001</v>
      </c>
    </row>
    <row r="12079" spans="1:6" x14ac:dyDescent="0.25">
      <c r="A12079" s="1" t="s">
        <v>16988</v>
      </c>
      <c r="B12079" t="s">
        <v>4827</v>
      </c>
      <c r="C12079">
        <v>0.28699999999999998</v>
      </c>
      <c r="D12079">
        <v>-1.3779999999999999</v>
      </c>
      <c r="E12079">
        <v>-0.54550003999999996</v>
      </c>
      <c r="F12079">
        <v>0.88112765999999998</v>
      </c>
    </row>
    <row r="12080" spans="1:6" x14ac:dyDescent="0.25">
      <c r="A12080" s="1" t="s">
        <v>19550</v>
      </c>
      <c r="B12080" t="s">
        <v>9838</v>
      </c>
      <c r="C12080">
        <v>1.653</v>
      </c>
      <c r="D12080">
        <v>-0.54700000000000004</v>
      </c>
      <c r="E12080">
        <v>-0.54550003999999996</v>
      </c>
      <c r="F12080">
        <v>0.82951549999999996</v>
      </c>
    </row>
    <row r="12081" spans="1:6" x14ac:dyDescent="0.25">
      <c r="A12081" s="1" t="s">
        <v>20727</v>
      </c>
      <c r="B12081" t="s">
        <v>12080</v>
      </c>
      <c r="C12081">
        <v>-0.6</v>
      </c>
      <c r="D12081">
        <v>-0.49099999999999999</v>
      </c>
      <c r="E12081">
        <v>-0.54550003999999996</v>
      </c>
      <c r="F12081">
        <v>0.82172257000000004</v>
      </c>
    </row>
    <row r="12082" spans="1:6" x14ac:dyDescent="0.25">
      <c r="A12082" s="1" t="s">
        <v>19817</v>
      </c>
      <c r="B12082" t="s">
        <v>10316</v>
      </c>
      <c r="C12082">
        <v>1.1659999999999999</v>
      </c>
      <c r="D12082">
        <v>-2.258</v>
      </c>
      <c r="E12082">
        <v>-0.54599993999999996</v>
      </c>
      <c r="F12082">
        <v>0.56312835000000006</v>
      </c>
    </row>
    <row r="12083" spans="1:6" x14ac:dyDescent="0.25">
      <c r="A12083" s="1" t="s">
        <v>19047</v>
      </c>
      <c r="B12083" t="s">
        <v>8862</v>
      </c>
      <c r="C12083">
        <v>-0.54600000000000004</v>
      </c>
      <c r="D12083" t="s">
        <v>76</v>
      </c>
      <c r="E12083">
        <v>-0.54600000000000004</v>
      </c>
      <c r="F12083">
        <v>0.92466115999999998</v>
      </c>
    </row>
    <row r="12084" spans="1:6" x14ac:dyDescent="0.25">
      <c r="A12084" s="1" t="s">
        <v>19596</v>
      </c>
      <c r="B12084" t="s">
        <v>9931</v>
      </c>
      <c r="C12084">
        <v>0.54100000000000004</v>
      </c>
      <c r="D12084">
        <v>-1.909</v>
      </c>
      <c r="E12084">
        <v>-0.54600000000000004</v>
      </c>
      <c r="F12084">
        <v>0.90056729999999996</v>
      </c>
    </row>
    <row r="12085" spans="1:6" x14ac:dyDescent="0.25">
      <c r="A12085" s="1" t="s">
        <v>20607</v>
      </c>
      <c r="B12085" t="s">
        <v>11834</v>
      </c>
      <c r="C12085">
        <v>1.2929999999999999</v>
      </c>
      <c r="D12085">
        <v>0.28799999999999998</v>
      </c>
      <c r="E12085">
        <v>-0.54600000000000004</v>
      </c>
      <c r="F12085">
        <v>0.85615253000000002</v>
      </c>
    </row>
    <row r="12086" spans="1:6" x14ac:dyDescent="0.25">
      <c r="A12086" s="1" t="s">
        <v>15133</v>
      </c>
      <c r="B12086" t="s">
        <v>1221</v>
      </c>
      <c r="C12086">
        <v>-0.36</v>
      </c>
      <c r="D12086">
        <v>0.129</v>
      </c>
      <c r="E12086">
        <v>-0.54600000000000004</v>
      </c>
      <c r="F12086">
        <v>0.68094270000000001</v>
      </c>
    </row>
    <row r="12087" spans="1:6" x14ac:dyDescent="0.25">
      <c r="A12087" s="1" t="s">
        <v>20837</v>
      </c>
      <c r="B12087" t="s">
        <v>12282</v>
      </c>
      <c r="C12087">
        <v>1.2999999999999999E-2</v>
      </c>
      <c r="D12087">
        <v>-1.105</v>
      </c>
      <c r="E12087">
        <v>-0.54600000000000004</v>
      </c>
      <c r="F12087">
        <v>0.90264595000000003</v>
      </c>
    </row>
    <row r="12088" spans="1:6" x14ac:dyDescent="0.25">
      <c r="A12088" s="1" t="s">
        <v>18171</v>
      </c>
      <c r="B12088" t="s">
        <v>7171</v>
      </c>
      <c r="C12088">
        <v>1.3340000000000001</v>
      </c>
      <c r="D12088">
        <v>-0.186</v>
      </c>
      <c r="E12088">
        <v>-0.54649996999999995</v>
      </c>
      <c r="F12088">
        <v>0.87427189999999999</v>
      </c>
    </row>
    <row r="12089" spans="1:6" x14ac:dyDescent="0.25">
      <c r="A12089" s="1" t="s">
        <v>18692</v>
      </c>
      <c r="B12089" t="s">
        <v>8178</v>
      </c>
      <c r="C12089">
        <v>1.895</v>
      </c>
      <c r="D12089">
        <v>-1.484</v>
      </c>
      <c r="E12089">
        <v>-0.54700000000000004</v>
      </c>
      <c r="F12089">
        <v>0.75379366000000003</v>
      </c>
    </row>
    <row r="12090" spans="1:6" x14ac:dyDescent="0.25">
      <c r="A12090" s="1" t="s">
        <v>19486</v>
      </c>
      <c r="B12090" t="s">
        <v>9699</v>
      </c>
      <c r="C12090">
        <v>0.78300000000000003</v>
      </c>
      <c r="D12090">
        <v>-1.877</v>
      </c>
      <c r="E12090">
        <v>-0.54700000000000004</v>
      </c>
      <c r="F12090">
        <v>0.74339264999999999</v>
      </c>
    </row>
    <row r="12091" spans="1:6" x14ac:dyDescent="0.25">
      <c r="A12091" s="1" t="s">
        <v>18359</v>
      </c>
      <c r="B12091" t="s">
        <v>7525</v>
      </c>
      <c r="C12091">
        <v>1.554</v>
      </c>
      <c r="D12091">
        <v>4.5999999999999999E-2</v>
      </c>
      <c r="E12091">
        <v>-0.54700000000000004</v>
      </c>
      <c r="F12091">
        <v>0.85660665999999996</v>
      </c>
    </row>
    <row r="12092" spans="1:6" x14ac:dyDescent="0.25">
      <c r="A12092" s="1" t="s">
        <v>20015</v>
      </c>
      <c r="B12092" t="s">
        <v>10709</v>
      </c>
      <c r="C12092">
        <v>1.1739999999999999</v>
      </c>
      <c r="D12092">
        <v>0.378</v>
      </c>
      <c r="E12092">
        <v>-0.54700004999999996</v>
      </c>
      <c r="F12092">
        <v>0.84002690000000002</v>
      </c>
    </row>
    <row r="12093" spans="1:6" x14ac:dyDescent="0.25">
      <c r="A12093" s="1" t="s">
        <v>18564</v>
      </c>
      <c r="B12093" t="s">
        <v>7917</v>
      </c>
      <c r="C12093">
        <v>0.83099999999999996</v>
      </c>
      <c r="D12093">
        <v>-0.20699999999999999</v>
      </c>
      <c r="E12093">
        <v>-0.54700004999999996</v>
      </c>
      <c r="F12093">
        <v>0.51346170000000002</v>
      </c>
    </row>
    <row r="12094" spans="1:6" x14ac:dyDescent="0.25">
      <c r="A12094" s="1" t="s">
        <v>20670</v>
      </c>
      <c r="B12094" t="s">
        <v>11973</v>
      </c>
      <c r="C12094">
        <v>0.24199999999999999</v>
      </c>
      <c r="D12094">
        <v>-0.53300000000000003</v>
      </c>
      <c r="E12094">
        <v>-0.54749999999999999</v>
      </c>
      <c r="F12094">
        <v>0.89599660000000003</v>
      </c>
    </row>
    <row r="12095" spans="1:6" x14ac:dyDescent="0.25">
      <c r="A12095" s="1" t="s">
        <v>21579</v>
      </c>
      <c r="B12095" t="s">
        <v>13692</v>
      </c>
      <c r="C12095">
        <v>0.93400000000000005</v>
      </c>
      <c r="D12095">
        <v>-0.42</v>
      </c>
      <c r="E12095">
        <v>-0.54749999999999999</v>
      </c>
      <c r="F12095">
        <v>0.77649550000000001</v>
      </c>
    </row>
    <row r="12096" spans="1:6" x14ac:dyDescent="0.25">
      <c r="A12096" s="1" t="s">
        <v>18625</v>
      </c>
      <c r="B12096" t="s">
        <v>8044</v>
      </c>
      <c r="C12096">
        <v>0.64900000000000002</v>
      </c>
      <c r="D12096">
        <v>-1.744</v>
      </c>
      <c r="E12096">
        <v>-0.54749999999999999</v>
      </c>
      <c r="F12096">
        <v>0.79268050000000001</v>
      </c>
    </row>
    <row r="12097" spans="1:6" x14ac:dyDescent="0.25">
      <c r="A12097" s="1" t="s">
        <v>14890</v>
      </c>
      <c r="B12097" t="s">
        <v>747</v>
      </c>
      <c r="C12097">
        <v>0.42099999999999999</v>
      </c>
      <c r="D12097">
        <v>-1.516</v>
      </c>
      <c r="E12097">
        <v>-0.54749999999999999</v>
      </c>
      <c r="F12097">
        <v>0.85709595999999999</v>
      </c>
    </row>
    <row r="12098" spans="1:6" x14ac:dyDescent="0.25">
      <c r="A12098" s="1" t="s">
        <v>20490</v>
      </c>
      <c r="B12098" t="s">
        <v>11603</v>
      </c>
      <c r="C12098">
        <v>-3.4000000000000002E-2</v>
      </c>
      <c r="D12098">
        <v>1.095</v>
      </c>
      <c r="E12098">
        <v>-0.54749999999999999</v>
      </c>
      <c r="F12098">
        <v>0.88436853999999998</v>
      </c>
    </row>
    <row r="12099" spans="1:6" x14ac:dyDescent="0.25">
      <c r="A12099" s="1" t="s">
        <v>15125</v>
      </c>
      <c r="B12099" t="s">
        <v>1209</v>
      </c>
      <c r="C12099">
        <v>0.55600000000000005</v>
      </c>
      <c r="D12099">
        <v>-1.6519999999999999</v>
      </c>
      <c r="E12099">
        <v>-0.54800000000000004</v>
      </c>
      <c r="F12099">
        <v>0.82264316000000004</v>
      </c>
    </row>
    <row r="12100" spans="1:6" x14ac:dyDescent="0.25">
      <c r="A12100" s="1" t="s">
        <v>14949</v>
      </c>
      <c r="B12100" t="s">
        <v>870</v>
      </c>
      <c r="C12100">
        <v>1E-3</v>
      </c>
      <c r="D12100">
        <v>-1.165</v>
      </c>
      <c r="E12100">
        <v>-0.54800000000000004</v>
      </c>
      <c r="F12100">
        <v>0.83418493999999999</v>
      </c>
    </row>
    <row r="12101" spans="1:6" x14ac:dyDescent="0.25">
      <c r="A12101" s="1" t="s">
        <v>17689</v>
      </c>
      <c r="B12101" t="s">
        <v>6192</v>
      </c>
      <c r="C12101">
        <v>-0.19400000000000001</v>
      </c>
      <c r="D12101">
        <v>-0.90300000000000002</v>
      </c>
      <c r="E12101">
        <v>-0.54849999999999999</v>
      </c>
      <c r="F12101">
        <v>0.89938784000000005</v>
      </c>
    </row>
    <row r="12102" spans="1:6" x14ac:dyDescent="0.25">
      <c r="A12102" s="1" t="s">
        <v>18859</v>
      </c>
      <c r="B12102" t="s">
        <v>8503</v>
      </c>
      <c r="C12102">
        <v>1.4490000000000001</v>
      </c>
      <c r="D12102">
        <v>-1.0760000000000001</v>
      </c>
      <c r="E12102">
        <v>-0.54849999999999999</v>
      </c>
      <c r="F12102">
        <v>0.87311804000000004</v>
      </c>
    </row>
    <row r="12103" spans="1:6" x14ac:dyDescent="0.25">
      <c r="A12103" s="1" t="s">
        <v>17478</v>
      </c>
      <c r="B12103" t="s">
        <v>5763</v>
      </c>
      <c r="C12103">
        <v>0.98199999999999998</v>
      </c>
      <c r="D12103">
        <v>-2.08</v>
      </c>
      <c r="E12103">
        <v>-0.54899997</v>
      </c>
      <c r="F12103">
        <v>0.65218014000000002</v>
      </c>
    </row>
    <row r="12104" spans="1:6" x14ac:dyDescent="0.25">
      <c r="A12104" s="1" t="s">
        <v>18270</v>
      </c>
      <c r="B12104" t="s">
        <v>7384</v>
      </c>
      <c r="C12104">
        <v>0.97699999999999998</v>
      </c>
      <c r="D12104">
        <v>0.73899999999999999</v>
      </c>
      <c r="E12104">
        <v>-0.54899997</v>
      </c>
      <c r="F12104">
        <v>0.65528363000000001</v>
      </c>
    </row>
    <row r="12105" spans="1:6" x14ac:dyDescent="0.25">
      <c r="A12105" s="1" t="s">
        <v>19584</v>
      </c>
      <c r="B12105" t="s">
        <v>9901</v>
      </c>
      <c r="C12105">
        <v>0.39</v>
      </c>
      <c r="D12105">
        <v>-2.3319999999999999</v>
      </c>
      <c r="E12105">
        <v>-0.54900000000000004</v>
      </c>
      <c r="F12105">
        <v>0.88414490000000001</v>
      </c>
    </row>
    <row r="12106" spans="1:6" x14ac:dyDescent="0.25">
      <c r="A12106" s="1" t="s">
        <v>15655</v>
      </c>
      <c r="B12106" t="s">
        <v>2245</v>
      </c>
      <c r="C12106">
        <v>-0.27</v>
      </c>
      <c r="D12106">
        <v>-1.345</v>
      </c>
      <c r="E12106">
        <v>-0.54900000000000004</v>
      </c>
      <c r="F12106">
        <v>0.88743479999999997</v>
      </c>
    </row>
    <row r="12107" spans="1:6" x14ac:dyDescent="0.25">
      <c r="A12107" s="1" t="s">
        <v>21282</v>
      </c>
      <c r="B12107" t="s">
        <v>13112</v>
      </c>
      <c r="C12107">
        <v>-0.54400000000000004</v>
      </c>
      <c r="D12107">
        <v>-0.55500000000000005</v>
      </c>
      <c r="E12107">
        <v>-0.54949999999999999</v>
      </c>
      <c r="F12107">
        <v>0.83809244999999999</v>
      </c>
    </row>
    <row r="12108" spans="1:6" x14ac:dyDescent="0.25">
      <c r="A12108" s="1" t="s">
        <v>18697</v>
      </c>
      <c r="B12108" t="s">
        <v>8187</v>
      </c>
      <c r="C12108">
        <v>0.14699999999999999</v>
      </c>
      <c r="D12108">
        <v>-1.246</v>
      </c>
      <c r="E12108">
        <v>-0.54950005000000002</v>
      </c>
      <c r="F12108">
        <v>0.89767220000000003</v>
      </c>
    </row>
    <row r="12109" spans="1:6" x14ac:dyDescent="0.25">
      <c r="A12109" s="1" t="s">
        <v>15281</v>
      </c>
      <c r="B12109" t="s">
        <v>1509</v>
      </c>
      <c r="C12109">
        <v>-0.26400000000000001</v>
      </c>
      <c r="D12109">
        <v>-0.83599999999999997</v>
      </c>
      <c r="E12109">
        <v>-0.55000000000000004</v>
      </c>
      <c r="F12109">
        <v>0.89293789999999995</v>
      </c>
    </row>
    <row r="12110" spans="1:6" x14ac:dyDescent="0.25">
      <c r="A12110" s="1" t="s">
        <v>17957</v>
      </c>
      <c r="B12110" t="s">
        <v>6716</v>
      </c>
      <c r="C12110">
        <v>1.044</v>
      </c>
      <c r="D12110">
        <v>-2.3279999999999998</v>
      </c>
      <c r="E12110">
        <v>-0.55049999999999999</v>
      </c>
      <c r="F12110">
        <v>0.87432367</v>
      </c>
    </row>
    <row r="12111" spans="1:6" x14ac:dyDescent="0.25">
      <c r="A12111" s="1" t="s">
        <v>17786</v>
      </c>
      <c r="B12111" t="s">
        <v>6389</v>
      </c>
      <c r="C12111">
        <v>-0.57499999999999996</v>
      </c>
      <c r="D12111">
        <v>-0.52600000000000002</v>
      </c>
      <c r="E12111">
        <v>-0.55050003999999997</v>
      </c>
      <c r="F12111">
        <v>0.83176196000000002</v>
      </c>
    </row>
    <row r="12112" spans="1:6" x14ac:dyDescent="0.25">
      <c r="A12112" s="1" t="s">
        <v>20609</v>
      </c>
      <c r="B12112" t="s">
        <v>11837</v>
      </c>
      <c r="C12112">
        <v>-0.16600000000000001</v>
      </c>
      <c r="D12112">
        <v>-0.23300000000000001</v>
      </c>
      <c r="E12112">
        <v>-0.55050003999999997</v>
      </c>
      <c r="F12112">
        <v>0.88471496000000005</v>
      </c>
    </row>
    <row r="12113" spans="1:6" x14ac:dyDescent="0.25">
      <c r="A12113" s="1" t="s">
        <v>19558</v>
      </c>
      <c r="B12113" t="s">
        <v>9852</v>
      </c>
      <c r="C12113">
        <v>0.109</v>
      </c>
      <c r="D12113">
        <v>-1.21</v>
      </c>
      <c r="E12113">
        <v>-0.55050003999999997</v>
      </c>
      <c r="F12113">
        <v>0.90024567</v>
      </c>
    </row>
    <row r="12114" spans="1:6" x14ac:dyDescent="0.25">
      <c r="A12114" s="1" t="s">
        <v>15626</v>
      </c>
      <c r="B12114" t="s">
        <v>2193</v>
      </c>
      <c r="C12114">
        <v>-0.218</v>
      </c>
      <c r="D12114">
        <v>-0.88400000000000001</v>
      </c>
      <c r="E12114">
        <v>-0.55100000000000005</v>
      </c>
      <c r="F12114">
        <v>0.89835750000000003</v>
      </c>
    </row>
    <row r="12115" spans="1:6" x14ac:dyDescent="0.25">
      <c r="A12115" s="1" t="s">
        <v>16360</v>
      </c>
      <c r="B12115" t="s">
        <v>3610</v>
      </c>
      <c r="C12115">
        <v>-6.6000000000000003E-2</v>
      </c>
      <c r="D12115">
        <v>-1.0369999999999999</v>
      </c>
      <c r="E12115">
        <v>-0.55149996000000001</v>
      </c>
      <c r="F12115">
        <v>0.90451550000000003</v>
      </c>
    </row>
    <row r="12116" spans="1:6" x14ac:dyDescent="0.25">
      <c r="A12116" s="1" t="s">
        <v>15156</v>
      </c>
      <c r="B12116" t="s">
        <v>1262</v>
      </c>
      <c r="C12116">
        <v>-0.19800000000000001</v>
      </c>
      <c r="D12116">
        <v>-0.90500000000000003</v>
      </c>
      <c r="E12116">
        <v>-0.55149996000000001</v>
      </c>
      <c r="F12116">
        <v>0.90027670000000004</v>
      </c>
    </row>
    <row r="12117" spans="1:6" x14ac:dyDescent="0.25">
      <c r="A12117" s="1" t="s">
        <v>19314</v>
      </c>
      <c r="B12117" t="s">
        <v>9376</v>
      </c>
      <c r="C12117">
        <v>-0.69</v>
      </c>
      <c r="D12117">
        <v>-0.41399999999999998</v>
      </c>
      <c r="E12117">
        <v>-0.55200000000000005</v>
      </c>
      <c r="F12117">
        <v>0.7981608</v>
      </c>
    </row>
    <row r="12118" spans="1:6" x14ac:dyDescent="0.25">
      <c r="A12118" s="1" t="s">
        <v>15223</v>
      </c>
      <c r="B12118" t="s">
        <v>1386</v>
      </c>
      <c r="C12118">
        <v>0.91900000000000004</v>
      </c>
      <c r="D12118">
        <v>0.29699999999999999</v>
      </c>
      <c r="E12118">
        <v>-0.55200000000000005</v>
      </c>
      <c r="F12118">
        <v>0.90071016999999998</v>
      </c>
    </row>
    <row r="12119" spans="1:6" x14ac:dyDescent="0.25">
      <c r="A12119" s="1" t="s">
        <v>14663</v>
      </c>
      <c r="B12119" t="s">
        <v>297</v>
      </c>
      <c r="C12119">
        <v>-0.71599999999999997</v>
      </c>
      <c r="D12119">
        <v>-0.78800000000000003</v>
      </c>
      <c r="E12119">
        <v>-0.55200000000000005</v>
      </c>
      <c r="F12119">
        <v>0.83896409999999999</v>
      </c>
    </row>
    <row r="12120" spans="1:6" x14ac:dyDescent="0.25">
      <c r="A12120" s="1" t="s">
        <v>21429</v>
      </c>
      <c r="B12120" t="s">
        <v>13400</v>
      </c>
      <c r="C12120">
        <v>0.17399999999999999</v>
      </c>
      <c r="D12120">
        <v>-1.278</v>
      </c>
      <c r="E12120">
        <v>-0.55200000000000005</v>
      </c>
      <c r="F12120">
        <v>0.8966556</v>
      </c>
    </row>
    <row r="12121" spans="1:6" x14ac:dyDescent="0.25">
      <c r="A12121" s="1" t="s">
        <v>15425</v>
      </c>
      <c r="B12121" t="s">
        <v>1795</v>
      </c>
      <c r="C12121">
        <v>1.0369999999999999</v>
      </c>
      <c r="D12121">
        <v>-2.141</v>
      </c>
      <c r="E12121">
        <v>-0.55200004999999996</v>
      </c>
      <c r="F12121">
        <v>0.62534785000000004</v>
      </c>
    </row>
    <row r="12122" spans="1:6" x14ac:dyDescent="0.25">
      <c r="A12122" s="1" t="s">
        <v>17397</v>
      </c>
      <c r="B12122" t="s">
        <v>5643</v>
      </c>
      <c r="C12122">
        <v>-1.4E-2</v>
      </c>
      <c r="D12122">
        <v>-1.0900000000000001</v>
      </c>
      <c r="E12122">
        <v>-0.55200004999999996</v>
      </c>
      <c r="F12122">
        <v>0.90407044000000003</v>
      </c>
    </row>
    <row r="12123" spans="1:6" x14ac:dyDescent="0.25">
      <c r="A12123" s="1" t="s">
        <v>16032</v>
      </c>
      <c r="B12123" t="s">
        <v>2994</v>
      </c>
      <c r="C12123">
        <v>1.1619999999999999</v>
      </c>
      <c r="D12123">
        <v>-1.292</v>
      </c>
      <c r="E12123">
        <v>-0.55249999999999999</v>
      </c>
      <c r="F12123">
        <v>0.85831400000000002</v>
      </c>
    </row>
    <row r="12124" spans="1:6" x14ac:dyDescent="0.25">
      <c r="A12124" s="1" t="s">
        <v>17951</v>
      </c>
      <c r="B12124" t="s">
        <v>6705</v>
      </c>
      <c r="C12124">
        <v>8.8999999999999996E-2</v>
      </c>
      <c r="D12124">
        <v>-1.194</v>
      </c>
      <c r="E12124">
        <v>-0.55249999999999999</v>
      </c>
      <c r="F12124">
        <v>0.90218149999999997</v>
      </c>
    </row>
    <row r="12125" spans="1:6" x14ac:dyDescent="0.25">
      <c r="A12125" s="1" t="s">
        <v>20970</v>
      </c>
      <c r="B12125" t="s">
        <v>12526</v>
      </c>
      <c r="C12125">
        <v>-0.104</v>
      </c>
      <c r="D12125">
        <v>-0.72</v>
      </c>
      <c r="E12125">
        <v>-0.55300000000000005</v>
      </c>
      <c r="F12125">
        <v>0.88640099999999999</v>
      </c>
    </row>
    <row r="12126" spans="1:6" x14ac:dyDescent="0.25">
      <c r="A12126" s="1" t="s">
        <v>18435</v>
      </c>
      <c r="B12126" t="s">
        <v>7654</v>
      </c>
      <c r="C12126">
        <v>9.1999999999999998E-2</v>
      </c>
      <c r="D12126">
        <v>-1.198</v>
      </c>
      <c r="E12126">
        <v>-0.55300000000000005</v>
      </c>
      <c r="F12126">
        <v>0.90168669999999995</v>
      </c>
    </row>
    <row r="12127" spans="1:6" x14ac:dyDescent="0.25">
      <c r="A12127" s="1" t="s">
        <v>20371</v>
      </c>
      <c r="B12127" t="s">
        <v>11375</v>
      </c>
      <c r="C12127">
        <v>-0.63300000000000001</v>
      </c>
      <c r="D12127">
        <v>-0.47299999999999998</v>
      </c>
      <c r="E12127">
        <v>-0.55300000000000005</v>
      </c>
      <c r="F12127">
        <v>0.81705589999999995</v>
      </c>
    </row>
    <row r="12128" spans="1:6" x14ac:dyDescent="0.25">
      <c r="A12128" s="1" t="s">
        <v>15830</v>
      </c>
      <c r="B12128" t="s">
        <v>2608</v>
      </c>
      <c r="C12128">
        <v>0.29399999999999998</v>
      </c>
      <c r="D12128">
        <v>-1.401</v>
      </c>
      <c r="E12128">
        <v>-0.55349999999999999</v>
      </c>
      <c r="F12128">
        <v>0.88195442999999996</v>
      </c>
    </row>
    <row r="12129" spans="1:6" x14ac:dyDescent="0.25">
      <c r="A12129" s="1" t="s">
        <v>20531</v>
      </c>
      <c r="B12129" t="s">
        <v>11687</v>
      </c>
      <c r="C12129">
        <v>0.30399999999999999</v>
      </c>
      <c r="D12129">
        <v>0.158</v>
      </c>
      <c r="E12129">
        <v>-0.55399995999999996</v>
      </c>
      <c r="F12129">
        <v>0.68811730000000004</v>
      </c>
    </row>
    <row r="12130" spans="1:6" x14ac:dyDescent="0.25">
      <c r="A12130" s="1" t="s">
        <v>15948</v>
      </c>
      <c r="B12130" t="s">
        <v>2835</v>
      </c>
      <c r="C12130">
        <v>1.1859999999999999</v>
      </c>
      <c r="D12130">
        <v>-1.9590000000000001</v>
      </c>
      <c r="E12130">
        <v>-0.55400000000000005</v>
      </c>
      <c r="F12130">
        <v>0.89473769999999997</v>
      </c>
    </row>
    <row r="12131" spans="1:6" x14ac:dyDescent="0.25">
      <c r="A12131" s="1" t="s">
        <v>18981</v>
      </c>
      <c r="B12131" t="s">
        <v>8744</v>
      </c>
      <c r="C12131">
        <v>0.55700000000000005</v>
      </c>
      <c r="D12131">
        <v>-1.6659999999999999</v>
      </c>
      <c r="E12131">
        <v>-0.55449999999999999</v>
      </c>
      <c r="F12131">
        <v>0.82316904999999996</v>
      </c>
    </row>
    <row r="12132" spans="1:6" x14ac:dyDescent="0.25">
      <c r="A12132" s="1" t="s">
        <v>20804</v>
      </c>
      <c r="B12132" t="s">
        <v>12217</v>
      </c>
      <c r="C12132">
        <v>0.21</v>
      </c>
      <c r="D12132">
        <v>-0.74399999999999999</v>
      </c>
      <c r="E12132">
        <v>-0.55449999999999999</v>
      </c>
      <c r="F12132">
        <v>0.77724504000000005</v>
      </c>
    </row>
    <row r="12133" spans="1:6" x14ac:dyDescent="0.25">
      <c r="A12133" s="1" t="s">
        <v>21670</v>
      </c>
      <c r="B12133" t="s">
        <v>13888</v>
      </c>
      <c r="C12133">
        <v>0.111</v>
      </c>
      <c r="D12133">
        <v>-0.34599999999999997</v>
      </c>
      <c r="E12133">
        <v>-0.55450003999999997</v>
      </c>
      <c r="F12133">
        <v>0.86671220000000004</v>
      </c>
    </row>
    <row r="12134" spans="1:6" x14ac:dyDescent="0.25">
      <c r="A12134" s="1" t="s">
        <v>21646</v>
      </c>
      <c r="B12134" t="s">
        <v>13833</v>
      </c>
      <c r="C12134">
        <v>0.68100000000000005</v>
      </c>
      <c r="D12134">
        <v>-1.7909999999999999</v>
      </c>
      <c r="E12134">
        <v>-0.55500000000000005</v>
      </c>
      <c r="F12134">
        <v>0.78282260000000004</v>
      </c>
    </row>
    <row r="12135" spans="1:6" x14ac:dyDescent="0.25">
      <c r="A12135" s="1" t="s">
        <v>17365</v>
      </c>
      <c r="B12135" t="s">
        <v>5579</v>
      </c>
      <c r="C12135">
        <v>1.6180000000000001</v>
      </c>
      <c r="D12135">
        <v>0.82099999999999995</v>
      </c>
      <c r="E12135">
        <v>-0.55550003000000003</v>
      </c>
      <c r="F12135">
        <v>0.79627950000000003</v>
      </c>
    </row>
    <row r="12136" spans="1:6" x14ac:dyDescent="0.25">
      <c r="A12136" s="1" t="s">
        <v>19875</v>
      </c>
      <c r="B12136" t="s">
        <v>10424</v>
      </c>
      <c r="C12136">
        <v>0.29299999999999998</v>
      </c>
      <c r="D12136">
        <v>-0.39700000000000002</v>
      </c>
      <c r="E12136">
        <v>-0.55550003000000003</v>
      </c>
      <c r="F12136">
        <v>0.89609592999999998</v>
      </c>
    </row>
    <row r="12137" spans="1:6" x14ac:dyDescent="0.25">
      <c r="A12137" s="1" t="s">
        <v>16891</v>
      </c>
      <c r="B12137" t="s">
        <v>4641</v>
      </c>
      <c r="C12137">
        <v>-0.379</v>
      </c>
      <c r="D12137">
        <v>-0.85</v>
      </c>
      <c r="E12137">
        <v>-0.55600000000000005</v>
      </c>
      <c r="F12137">
        <v>0.88753760000000004</v>
      </c>
    </row>
    <row r="12138" spans="1:6" x14ac:dyDescent="0.25">
      <c r="A12138" s="1" t="s">
        <v>21289</v>
      </c>
      <c r="B12138" t="s">
        <v>13123</v>
      </c>
      <c r="C12138">
        <v>-0.59799999999999998</v>
      </c>
      <c r="D12138">
        <v>-0.14899999999999999</v>
      </c>
      <c r="E12138">
        <v>-0.55600000000000005</v>
      </c>
      <c r="F12138">
        <v>0.86232500000000001</v>
      </c>
    </row>
    <row r="12139" spans="1:6" x14ac:dyDescent="0.25">
      <c r="A12139" s="1" t="s">
        <v>18106</v>
      </c>
      <c r="B12139" t="s">
        <v>7051</v>
      </c>
      <c r="C12139">
        <v>-2.9000000000000001E-2</v>
      </c>
      <c r="D12139">
        <v>-1.083</v>
      </c>
      <c r="E12139">
        <v>-0.55600000000000005</v>
      </c>
      <c r="F12139">
        <v>0.90517599999999998</v>
      </c>
    </row>
    <row r="12140" spans="1:6" x14ac:dyDescent="0.25">
      <c r="A12140" s="1" t="s">
        <v>17412</v>
      </c>
      <c r="B12140" t="s">
        <v>5664</v>
      </c>
      <c r="C12140">
        <v>0.67500000000000004</v>
      </c>
      <c r="D12140">
        <v>-2.8860000000000001</v>
      </c>
      <c r="E12140">
        <v>-0.55649996000000002</v>
      </c>
      <c r="F12140">
        <v>0.905891</v>
      </c>
    </row>
    <row r="12141" spans="1:6" x14ac:dyDescent="0.25">
      <c r="A12141" s="1" t="s">
        <v>16607</v>
      </c>
      <c r="B12141" t="s">
        <v>4097</v>
      </c>
      <c r="C12141">
        <v>1.137</v>
      </c>
      <c r="D12141">
        <v>-0.71199999999999997</v>
      </c>
      <c r="E12141">
        <v>-0.55649996000000002</v>
      </c>
      <c r="F12141">
        <v>0.80915800000000004</v>
      </c>
    </row>
    <row r="12142" spans="1:6" x14ac:dyDescent="0.25">
      <c r="A12142" s="1" t="s">
        <v>15222</v>
      </c>
      <c r="B12142" t="s">
        <v>1384</v>
      </c>
      <c r="C12142">
        <v>0.16</v>
      </c>
      <c r="D12142">
        <v>-1.2729999999999999</v>
      </c>
      <c r="E12142">
        <v>-0.55649999999999999</v>
      </c>
      <c r="F12142">
        <v>0.89835816999999996</v>
      </c>
    </row>
    <row r="12143" spans="1:6" x14ac:dyDescent="0.25">
      <c r="A12143" s="1" t="s">
        <v>14576</v>
      </c>
      <c r="B12143" t="s">
        <v>134</v>
      </c>
      <c r="C12143">
        <v>0.88400000000000001</v>
      </c>
      <c r="D12143">
        <v>-0.41</v>
      </c>
      <c r="E12143">
        <v>-0.55649999999999999</v>
      </c>
      <c r="F12143">
        <v>0.86234370000000005</v>
      </c>
    </row>
    <row r="12144" spans="1:6" x14ac:dyDescent="0.25">
      <c r="A12144" s="1" t="s">
        <v>20408</v>
      </c>
      <c r="B12144" t="s">
        <v>11447</v>
      </c>
      <c r="C12144">
        <v>0.75900000000000001</v>
      </c>
      <c r="D12144">
        <v>4.7E-2</v>
      </c>
      <c r="E12144">
        <v>-0.55649999999999999</v>
      </c>
      <c r="F12144">
        <v>0.26368117000000002</v>
      </c>
    </row>
    <row r="12145" spans="1:6" x14ac:dyDescent="0.25">
      <c r="A12145" s="1" t="s">
        <v>17745</v>
      </c>
      <c r="B12145" t="s">
        <v>6310</v>
      </c>
      <c r="C12145">
        <v>-0.40100000000000002</v>
      </c>
      <c r="D12145">
        <v>-0.67800000000000005</v>
      </c>
      <c r="E12145">
        <v>-0.55700000000000005</v>
      </c>
      <c r="F12145">
        <v>0.90438099999999999</v>
      </c>
    </row>
    <row r="12146" spans="1:6" x14ac:dyDescent="0.25">
      <c r="A12146" s="1" t="s">
        <v>19309</v>
      </c>
      <c r="B12146" t="s">
        <v>9361</v>
      </c>
      <c r="C12146">
        <v>0.98099999999999998</v>
      </c>
      <c r="D12146">
        <v>-0.34300000000000003</v>
      </c>
      <c r="E12146">
        <v>-0.5575</v>
      </c>
      <c r="F12146">
        <v>0.55000760000000004</v>
      </c>
    </row>
    <row r="12147" spans="1:6" x14ac:dyDescent="0.25">
      <c r="A12147" s="1" t="s">
        <v>19684</v>
      </c>
      <c r="B12147" t="s">
        <v>10112</v>
      </c>
      <c r="C12147">
        <v>1.4570000000000001</v>
      </c>
      <c r="D12147">
        <v>-0.16700000000000001</v>
      </c>
      <c r="E12147">
        <v>-0.5575</v>
      </c>
      <c r="F12147">
        <v>0.82460940000000005</v>
      </c>
    </row>
    <row r="12148" spans="1:6" x14ac:dyDescent="0.25">
      <c r="A12148" s="1" t="s">
        <v>17442</v>
      </c>
      <c r="B12148" t="s">
        <v>5707</v>
      </c>
      <c r="C12148">
        <v>-0.36099999999999999</v>
      </c>
      <c r="D12148">
        <v>-0.754</v>
      </c>
      <c r="E12148">
        <v>-0.5575</v>
      </c>
      <c r="F12148">
        <v>0.88374054000000002</v>
      </c>
    </row>
    <row r="12149" spans="1:6" x14ac:dyDescent="0.25">
      <c r="A12149" s="1" t="s">
        <v>21869</v>
      </c>
      <c r="B12149" t="s">
        <v>14262</v>
      </c>
      <c r="C12149">
        <v>0.99399999999999999</v>
      </c>
      <c r="D12149">
        <v>0.28999999999999998</v>
      </c>
      <c r="E12149">
        <v>-0.5575</v>
      </c>
      <c r="F12149">
        <v>0.90045136000000003</v>
      </c>
    </row>
    <row r="12150" spans="1:6" x14ac:dyDescent="0.25">
      <c r="A12150" s="1" t="s">
        <v>19971</v>
      </c>
      <c r="B12150" t="s">
        <v>10632</v>
      </c>
      <c r="C12150">
        <v>-1.1930000000000001</v>
      </c>
      <c r="D12150">
        <v>7.6999999999999999E-2</v>
      </c>
      <c r="E12150">
        <v>-0.55799997000000001</v>
      </c>
      <c r="F12150">
        <v>0.58346724999999999</v>
      </c>
    </row>
    <row r="12151" spans="1:6" x14ac:dyDescent="0.25">
      <c r="A12151" s="1" t="s">
        <v>17009</v>
      </c>
      <c r="B12151" t="s">
        <v>4871</v>
      </c>
      <c r="C12151">
        <v>-5.7000000000000002E-2</v>
      </c>
      <c r="D12151">
        <v>-8.1000000000000003E-2</v>
      </c>
      <c r="E12151">
        <v>-0.55800000000000005</v>
      </c>
      <c r="F12151">
        <v>0.89984960000000003</v>
      </c>
    </row>
    <row r="12152" spans="1:6" x14ac:dyDescent="0.25">
      <c r="A12152" s="1" t="s">
        <v>15573</v>
      </c>
      <c r="B12152" t="s">
        <v>2085</v>
      </c>
      <c r="C12152">
        <v>-2.5000000000000001E-2</v>
      </c>
      <c r="D12152">
        <v>0.314</v>
      </c>
      <c r="E12152">
        <v>-0.55800000000000005</v>
      </c>
      <c r="F12152">
        <v>0.90411180000000002</v>
      </c>
    </row>
    <row r="12153" spans="1:6" x14ac:dyDescent="0.25">
      <c r="A12153" s="1" t="s">
        <v>20260</v>
      </c>
      <c r="B12153" t="s">
        <v>11181</v>
      </c>
      <c r="C12153">
        <v>0.41799999999999998</v>
      </c>
      <c r="D12153">
        <v>-1.5349999999999999</v>
      </c>
      <c r="E12153">
        <v>-0.5585</v>
      </c>
      <c r="F12153">
        <v>0.86029469999999997</v>
      </c>
    </row>
    <row r="12154" spans="1:6" x14ac:dyDescent="0.25">
      <c r="A12154" s="1" t="s">
        <v>17230</v>
      </c>
      <c r="B12154" t="s">
        <v>5303</v>
      </c>
      <c r="C12154">
        <v>0.98699999999999999</v>
      </c>
      <c r="D12154">
        <v>-2.1040000000000001</v>
      </c>
      <c r="E12154">
        <v>-0.55850005000000003</v>
      </c>
      <c r="F12154">
        <v>0.64985579999999998</v>
      </c>
    </row>
    <row r="12155" spans="1:6" x14ac:dyDescent="0.25">
      <c r="A12155" s="1" t="s">
        <v>19365</v>
      </c>
      <c r="B12155" t="s">
        <v>9475</v>
      </c>
      <c r="C12155">
        <v>0.54700000000000004</v>
      </c>
      <c r="D12155">
        <v>-1.6639999999999999</v>
      </c>
      <c r="E12155">
        <v>-0.55850005000000003</v>
      </c>
      <c r="F12155">
        <v>0.8270518</v>
      </c>
    </row>
    <row r="12156" spans="1:6" x14ac:dyDescent="0.25">
      <c r="A12156" s="1" t="s">
        <v>15868</v>
      </c>
      <c r="B12156" t="s">
        <v>2686</v>
      </c>
      <c r="C12156">
        <v>0.441</v>
      </c>
      <c r="D12156">
        <v>0.67300000000000004</v>
      </c>
      <c r="E12156">
        <v>-0.55900000000000005</v>
      </c>
      <c r="F12156">
        <v>0.89120290000000002</v>
      </c>
    </row>
    <row r="12157" spans="1:6" x14ac:dyDescent="0.25">
      <c r="A12157" s="1" t="s">
        <v>17769</v>
      </c>
      <c r="B12157" t="s">
        <v>6361</v>
      </c>
      <c r="C12157">
        <v>0.52500000000000002</v>
      </c>
      <c r="D12157">
        <v>-1.304</v>
      </c>
      <c r="E12157">
        <v>-0.55900000000000005</v>
      </c>
      <c r="F12157">
        <v>0.56934989999999996</v>
      </c>
    </row>
    <row r="12158" spans="1:6" x14ac:dyDescent="0.25">
      <c r="A12158" s="1" t="s">
        <v>19842</v>
      </c>
      <c r="B12158" t="s">
        <v>10362</v>
      </c>
      <c r="C12158">
        <v>1.748</v>
      </c>
      <c r="D12158">
        <v>-1.3049999999999999</v>
      </c>
      <c r="E12158">
        <v>-0.55900000000000005</v>
      </c>
      <c r="F12158">
        <v>0.82562387000000004</v>
      </c>
    </row>
    <row r="12159" spans="1:6" x14ac:dyDescent="0.25">
      <c r="A12159" s="1" t="s">
        <v>20228</v>
      </c>
      <c r="B12159" t="s">
        <v>11114</v>
      </c>
      <c r="C12159">
        <v>-0.26200000000000001</v>
      </c>
      <c r="D12159">
        <v>-0.85599999999999998</v>
      </c>
      <c r="E12159">
        <v>-0.55900000000000005</v>
      </c>
      <c r="F12159">
        <v>0.89675769999999999</v>
      </c>
    </row>
    <row r="12160" spans="1:6" x14ac:dyDescent="0.25">
      <c r="A12160" s="1" t="s">
        <v>16281</v>
      </c>
      <c r="B12160" t="s">
        <v>3453</v>
      </c>
      <c r="C12160">
        <v>-0.71799999999999997</v>
      </c>
      <c r="D12160">
        <v>-0.67</v>
      </c>
      <c r="E12160">
        <v>-0.5595</v>
      </c>
      <c r="F12160">
        <v>0.90477430000000003</v>
      </c>
    </row>
    <row r="12161" spans="1:6" x14ac:dyDescent="0.25">
      <c r="A12161" s="1" t="s">
        <v>17944</v>
      </c>
      <c r="B12161" t="s">
        <v>6690</v>
      </c>
      <c r="C12161">
        <v>-0.316</v>
      </c>
      <c r="D12161">
        <v>-0.80300000000000005</v>
      </c>
      <c r="E12161">
        <v>-0.5595</v>
      </c>
      <c r="F12161">
        <v>0.89033819999999997</v>
      </c>
    </row>
    <row r="12162" spans="1:6" x14ac:dyDescent="0.25">
      <c r="A12162" s="1" t="s">
        <v>15110</v>
      </c>
      <c r="B12162" t="s">
        <v>1183</v>
      </c>
      <c r="C12162">
        <v>0.69</v>
      </c>
      <c r="D12162">
        <v>-1.81</v>
      </c>
      <c r="E12162">
        <v>-0.55999993999999997</v>
      </c>
      <c r="F12162">
        <v>0.77966522999999999</v>
      </c>
    </row>
    <row r="12163" spans="1:6" x14ac:dyDescent="0.25">
      <c r="A12163" s="1" t="s">
        <v>21648</v>
      </c>
      <c r="B12163" t="s">
        <v>13839</v>
      </c>
      <c r="C12163">
        <v>0.81299999999999994</v>
      </c>
      <c r="D12163">
        <v>-1.9330000000000001</v>
      </c>
      <c r="E12163">
        <v>-0.55999993999999997</v>
      </c>
      <c r="F12163">
        <v>0.73310969999999998</v>
      </c>
    </row>
    <row r="12164" spans="1:6" x14ac:dyDescent="0.25">
      <c r="A12164" s="1" t="s">
        <v>21100</v>
      </c>
      <c r="B12164" t="s">
        <v>12783</v>
      </c>
      <c r="C12164">
        <v>0.105</v>
      </c>
      <c r="D12164">
        <v>-1.2250000000000001</v>
      </c>
      <c r="E12164">
        <v>-0.56000000000000005</v>
      </c>
      <c r="F12164">
        <v>0.90346307000000003</v>
      </c>
    </row>
    <row r="12165" spans="1:6" x14ac:dyDescent="0.25">
      <c r="A12165" s="1" t="s">
        <v>14872</v>
      </c>
      <c r="B12165" t="s">
        <v>715</v>
      </c>
      <c r="C12165">
        <v>-0.56999999999999995</v>
      </c>
      <c r="D12165">
        <v>-2.13</v>
      </c>
      <c r="E12165">
        <v>-0.56000000000000005</v>
      </c>
      <c r="F12165">
        <v>0.90233050000000004</v>
      </c>
    </row>
    <row r="12166" spans="1:6" x14ac:dyDescent="0.25">
      <c r="A12166" s="1" t="s">
        <v>17818</v>
      </c>
      <c r="B12166" t="s">
        <v>6448</v>
      </c>
      <c r="C12166">
        <v>-0.02</v>
      </c>
      <c r="D12166">
        <v>-1.1000000000000001</v>
      </c>
      <c r="E12166">
        <v>-0.56000000000000005</v>
      </c>
      <c r="F12166">
        <v>0.90690749999999998</v>
      </c>
    </row>
    <row r="12167" spans="1:6" x14ac:dyDescent="0.25">
      <c r="A12167" s="1" t="s">
        <v>17486</v>
      </c>
      <c r="B12167" t="s">
        <v>5782</v>
      </c>
      <c r="C12167">
        <v>0.249</v>
      </c>
      <c r="D12167">
        <v>-1.369</v>
      </c>
      <c r="E12167">
        <v>-0.56000000000000005</v>
      </c>
      <c r="F12167">
        <v>0.88921119999999998</v>
      </c>
    </row>
    <row r="12168" spans="1:6" x14ac:dyDescent="0.25">
      <c r="A12168" s="1" t="s">
        <v>17372</v>
      </c>
      <c r="B12168" t="s">
        <v>5595</v>
      </c>
      <c r="C12168">
        <v>0.92600000000000005</v>
      </c>
      <c r="D12168">
        <v>-2.0470000000000002</v>
      </c>
      <c r="E12168">
        <v>-0.56049996999999996</v>
      </c>
      <c r="F12168">
        <v>0.68193923999999995</v>
      </c>
    </row>
    <row r="12169" spans="1:6" x14ac:dyDescent="0.25">
      <c r="A12169" s="1" t="s">
        <v>17699</v>
      </c>
      <c r="B12169" t="s">
        <v>6216</v>
      </c>
      <c r="C12169">
        <v>7.0999999999999994E-2</v>
      </c>
      <c r="D12169">
        <v>-1.1919999999999999</v>
      </c>
      <c r="E12169">
        <v>-0.5605</v>
      </c>
      <c r="F12169">
        <v>0.90481365000000002</v>
      </c>
    </row>
    <row r="12170" spans="1:6" x14ac:dyDescent="0.25">
      <c r="A12170" s="1" t="s">
        <v>14656</v>
      </c>
      <c r="B12170" t="s">
        <v>280</v>
      </c>
      <c r="C12170">
        <v>-2.8000000000000001E-2</v>
      </c>
      <c r="D12170">
        <v>-1.093</v>
      </c>
      <c r="E12170">
        <v>-0.5605</v>
      </c>
      <c r="F12170">
        <v>0.90660390000000002</v>
      </c>
    </row>
    <row r="12171" spans="1:6" x14ac:dyDescent="0.25">
      <c r="A12171" s="1" t="s">
        <v>18721</v>
      </c>
      <c r="B12171" t="s">
        <v>8234</v>
      </c>
      <c r="C12171">
        <v>0.39400000000000002</v>
      </c>
      <c r="D12171">
        <v>-1.5149999999999999</v>
      </c>
      <c r="E12171">
        <v>-0.5605</v>
      </c>
      <c r="F12171">
        <v>0.86512149999999999</v>
      </c>
    </row>
    <row r="12172" spans="1:6" x14ac:dyDescent="0.25">
      <c r="A12172" s="1" t="s">
        <v>15476</v>
      </c>
      <c r="B12172" t="s">
        <v>1903</v>
      </c>
      <c r="C12172">
        <v>0.432</v>
      </c>
      <c r="D12172">
        <v>-1.554</v>
      </c>
      <c r="E12172">
        <v>-0.56100000000000005</v>
      </c>
      <c r="F12172">
        <v>0.85721400000000003</v>
      </c>
    </row>
    <row r="12173" spans="1:6" x14ac:dyDescent="0.25">
      <c r="A12173" s="1" t="s">
        <v>18485</v>
      </c>
      <c r="B12173" t="s">
        <v>7766</v>
      </c>
      <c r="C12173">
        <v>9.7000000000000003E-2</v>
      </c>
      <c r="D12173">
        <v>-1.22</v>
      </c>
      <c r="E12173">
        <v>-0.5615</v>
      </c>
      <c r="F12173">
        <v>0.90362315999999998</v>
      </c>
    </row>
    <row r="12174" spans="1:6" x14ac:dyDescent="0.25">
      <c r="A12174" s="1" t="s">
        <v>18798</v>
      </c>
      <c r="B12174" t="s">
        <v>8387</v>
      </c>
      <c r="C12174">
        <v>0.318</v>
      </c>
      <c r="D12174">
        <v>-1.7170000000000001</v>
      </c>
      <c r="E12174">
        <v>-0.56200000000000006</v>
      </c>
      <c r="F12174">
        <v>0.90749276000000001</v>
      </c>
    </row>
    <row r="12175" spans="1:6" x14ac:dyDescent="0.25">
      <c r="A12175" s="1" t="s">
        <v>16479</v>
      </c>
      <c r="B12175" t="s">
        <v>3842</v>
      </c>
      <c r="C12175">
        <v>0.16</v>
      </c>
      <c r="D12175">
        <v>-0.27400000000000002</v>
      </c>
      <c r="E12175">
        <v>-0.56200004000000003</v>
      </c>
      <c r="F12175">
        <v>0.74421393999999996</v>
      </c>
    </row>
    <row r="12176" spans="1:6" x14ac:dyDescent="0.25">
      <c r="A12176" s="1" t="s">
        <v>19461</v>
      </c>
      <c r="B12176" t="s">
        <v>9656</v>
      </c>
      <c r="C12176">
        <v>-0.45800000000000002</v>
      </c>
      <c r="D12176">
        <v>-0.66600000000000004</v>
      </c>
      <c r="E12176">
        <v>-0.56200004000000003</v>
      </c>
      <c r="F12176">
        <v>0.86908346000000003</v>
      </c>
    </row>
    <row r="12177" spans="1:6" x14ac:dyDescent="0.25">
      <c r="A12177" s="1" t="s">
        <v>21361</v>
      </c>
      <c r="B12177" t="s">
        <v>13270</v>
      </c>
      <c r="C12177">
        <v>2.7E-2</v>
      </c>
      <c r="D12177">
        <v>-1.151</v>
      </c>
      <c r="E12177">
        <v>-0.56200004000000003</v>
      </c>
      <c r="F12177">
        <v>0.90691169999999999</v>
      </c>
    </row>
    <row r="12178" spans="1:6" x14ac:dyDescent="0.25">
      <c r="A12178" s="1" t="s">
        <v>17214</v>
      </c>
      <c r="B12178" t="s">
        <v>5265</v>
      </c>
      <c r="C12178">
        <v>0.13500000000000001</v>
      </c>
      <c r="D12178">
        <v>-1.631</v>
      </c>
      <c r="E12178">
        <v>-0.5625</v>
      </c>
      <c r="F12178">
        <v>0.90428644000000002</v>
      </c>
    </row>
    <row r="12179" spans="1:6" x14ac:dyDescent="0.25">
      <c r="A12179" s="1" t="s">
        <v>14546</v>
      </c>
      <c r="B12179" t="s">
        <v>80</v>
      </c>
      <c r="C12179">
        <v>-7.8E-2</v>
      </c>
      <c r="D12179">
        <v>-0.29099999999999998</v>
      </c>
      <c r="E12179">
        <v>-0.5625</v>
      </c>
      <c r="F12179">
        <v>0.72871909999999995</v>
      </c>
    </row>
    <row r="12180" spans="1:6" x14ac:dyDescent="0.25">
      <c r="A12180" s="1" t="s">
        <v>18030</v>
      </c>
      <c r="B12180" t="s">
        <v>6871</v>
      </c>
      <c r="C12180">
        <v>-0.14199999999999999</v>
      </c>
      <c r="D12180">
        <v>9.8000000000000004E-2</v>
      </c>
      <c r="E12180">
        <v>-0.56250005999999997</v>
      </c>
      <c r="F12180">
        <v>0.48983163000000002</v>
      </c>
    </row>
    <row r="12181" spans="1:6" x14ac:dyDescent="0.25">
      <c r="A12181" s="1" t="s">
        <v>18393</v>
      </c>
      <c r="B12181" t="s">
        <v>7580</v>
      </c>
      <c r="C12181">
        <v>0.53200000000000003</v>
      </c>
      <c r="D12181">
        <v>-1.6579999999999999</v>
      </c>
      <c r="E12181">
        <v>-0.56299995999999997</v>
      </c>
      <c r="F12181">
        <v>0.83105249999999997</v>
      </c>
    </row>
    <row r="12182" spans="1:6" x14ac:dyDescent="0.25">
      <c r="A12182" s="1" t="s">
        <v>20180</v>
      </c>
      <c r="B12182" t="s">
        <v>11015</v>
      </c>
      <c r="C12182">
        <v>-0.31900000000000001</v>
      </c>
      <c r="D12182">
        <v>-0.80700000000000005</v>
      </c>
      <c r="E12182">
        <v>-0.56299995999999997</v>
      </c>
      <c r="F12182">
        <v>0.89148859999999996</v>
      </c>
    </row>
    <row r="12183" spans="1:6" x14ac:dyDescent="0.25">
      <c r="A12183" s="1" t="s">
        <v>15838</v>
      </c>
      <c r="B12183" t="s">
        <v>2625</v>
      </c>
      <c r="C12183">
        <v>0.372</v>
      </c>
      <c r="D12183">
        <v>-2.3530000000000002</v>
      </c>
      <c r="E12183">
        <v>-0.56299995999999997</v>
      </c>
      <c r="F12183">
        <v>0.90435885999999999</v>
      </c>
    </row>
    <row r="12184" spans="1:6" x14ac:dyDescent="0.25">
      <c r="A12184" s="1" t="s">
        <v>17241</v>
      </c>
      <c r="B12184" t="s">
        <v>5329</v>
      </c>
      <c r="C12184">
        <v>-6.0000000000000001E-3</v>
      </c>
      <c r="D12184">
        <v>-1.1200000000000001</v>
      </c>
      <c r="E12184">
        <v>-0.56299999999999994</v>
      </c>
      <c r="F12184">
        <v>0.90748656000000005</v>
      </c>
    </row>
    <row r="12185" spans="1:6" x14ac:dyDescent="0.25">
      <c r="A12185" s="1" t="s">
        <v>21207</v>
      </c>
      <c r="B12185" t="s">
        <v>12981</v>
      </c>
      <c r="C12185">
        <v>0.41899999999999998</v>
      </c>
      <c r="D12185">
        <v>1.123</v>
      </c>
      <c r="E12185">
        <v>-0.56299999999999994</v>
      </c>
      <c r="F12185">
        <v>0.85927739999999997</v>
      </c>
    </row>
    <row r="12186" spans="1:6" x14ac:dyDescent="0.25">
      <c r="A12186" s="1" t="s">
        <v>15736</v>
      </c>
      <c r="B12186" t="s">
        <v>2448</v>
      </c>
      <c r="C12186">
        <v>0.67200000000000004</v>
      </c>
      <c r="D12186">
        <v>-1.274</v>
      </c>
      <c r="E12186">
        <v>-0.5635</v>
      </c>
      <c r="F12186">
        <v>0.40088269999999998</v>
      </c>
    </row>
    <row r="12187" spans="1:6" x14ac:dyDescent="0.25">
      <c r="A12187" s="1" t="s">
        <v>19621</v>
      </c>
      <c r="B12187" t="s">
        <v>9991</v>
      </c>
      <c r="C12187">
        <v>-0.108</v>
      </c>
      <c r="D12187">
        <v>-0.86299999999999999</v>
      </c>
      <c r="E12187">
        <v>-0.56350005000000003</v>
      </c>
      <c r="F12187">
        <v>0.81425740000000002</v>
      </c>
    </row>
    <row r="12188" spans="1:6" x14ac:dyDescent="0.25">
      <c r="A12188" s="1" t="s">
        <v>16830</v>
      </c>
      <c r="B12188" t="s">
        <v>4528</v>
      </c>
      <c r="C12188">
        <v>1.0660000000000001</v>
      </c>
      <c r="D12188">
        <v>-0.93500000000000005</v>
      </c>
      <c r="E12188">
        <v>-0.56399999999999995</v>
      </c>
      <c r="F12188">
        <v>0.83253694</v>
      </c>
    </row>
    <row r="12189" spans="1:6" x14ac:dyDescent="0.25">
      <c r="A12189" s="1" t="s">
        <v>16902</v>
      </c>
      <c r="B12189" t="s">
        <v>4663</v>
      </c>
      <c r="C12189">
        <v>-6.7000000000000004E-2</v>
      </c>
      <c r="D12189">
        <v>-1.0609999999999999</v>
      </c>
      <c r="E12189">
        <v>-0.56399999999999995</v>
      </c>
      <c r="F12189">
        <v>0.90764109999999998</v>
      </c>
    </row>
    <row r="12190" spans="1:6" x14ac:dyDescent="0.25">
      <c r="A12190" s="1" t="s">
        <v>20552</v>
      </c>
      <c r="B12190" t="s">
        <v>11721</v>
      </c>
      <c r="C12190">
        <v>-0.57999999999999996</v>
      </c>
      <c r="D12190">
        <v>-0.54800000000000004</v>
      </c>
      <c r="E12190">
        <v>-0.56399999999999995</v>
      </c>
      <c r="F12190">
        <v>0.83870120000000004</v>
      </c>
    </row>
    <row r="12191" spans="1:6" x14ac:dyDescent="0.25">
      <c r="A12191" s="1" t="s">
        <v>19281</v>
      </c>
      <c r="B12191" t="s">
        <v>9298</v>
      </c>
      <c r="C12191">
        <v>0.33200000000000002</v>
      </c>
      <c r="D12191">
        <v>-1.4610000000000001</v>
      </c>
      <c r="E12191">
        <v>-0.5645</v>
      </c>
      <c r="F12191">
        <v>0.87799170000000004</v>
      </c>
    </row>
    <row r="12192" spans="1:6" x14ac:dyDescent="0.25">
      <c r="A12192" s="1" t="s">
        <v>15924</v>
      </c>
      <c r="B12192" t="s">
        <v>2788</v>
      </c>
      <c r="C12192">
        <v>0.98199999999999998</v>
      </c>
      <c r="D12192">
        <v>0.63700000000000001</v>
      </c>
      <c r="E12192">
        <v>-0.5645</v>
      </c>
      <c r="F12192">
        <v>0.89840995999999995</v>
      </c>
    </row>
    <row r="12193" spans="1:6" x14ac:dyDescent="0.25">
      <c r="A12193" s="1" t="s">
        <v>15020</v>
      </c>
      <c r="B12193" t="s">
        <v>1007</v>
      </c>
      <c r="C12193">
        <v>9.5000000000000001E-2</v>
      </c>
      <c r="D12193">
        <v>-1.224</v>
      </c>
      <c r="E12193">
        <v>-0.5645</v>
      </c>
      <c r="F12193">
        <v>0.90462387</v>
      </c>
    </row>
    <row r="12194" spans="1:6" x14ac:dyDescent="0.25">
      <c r="A12194" s="1" t="s">
        <v>15601</v>
      </c>
      <c r="B12194" t="s">
        <v>2147</v>
      </c>
      <c r="C12194">
        <v>-0.496</v>
      </c>
      <c r="D12194">
        <v>-0.63400000000000001</v>
      </c>
      <c r="E12194">
        <v>-0.56499999999999995</v>
      </c>
      <c r="F12194">
        <v>0.86327330000000002</v>
      </c>
    </row>
    <row r="12195" spans="1:6" x14ac:dyDescent="0.25">
      <c r="A12195" s="1" t="s">
        <v>15816</v>
      </c>
      <c r="B12195" t="s">
        <v>2584</v>
      </c>
      <c r="C12195">
        <v>6.8000000000000005E-2</v>
      </c>
      <c r="D12195">
        <v>-0.25700000000000001</v>
      </c>
      <c r="E12195">
        <v>-0.56499999999999995</v>
      </c>
      <c r="F12195">
        <v>0.90786540000000004</v>
      </c>
    </row>
    <row r="12196" spans="1:6" x14ac:dyDescent="0.25">
      <c r="A12196" s="1" t="s">
        <v>14914</v>
      </c>
      <c r="B12196" t="s">
        <v>800</v>
      </c>
      <c r="C12196">
        <v>-0.93400000000000005</v>
      </c>
      <c r="D12196">
        <v>-0.19700000000000001</v>
      </c>
      <c r="E12196">
        <v>-0.5655</v>
      </c>
      <c r="F12196">
        <v>0.70600070000000004</v>
      </c>
    </row>
    <row r="12197" spans="1:6" x14ac:dyDescent="0.25">
      <c r="A12197" s="1" t="s">
        <v>16293</v>
      </c>
      <c r="B12197" t="s">
        <v>3479</v>
      </c>
      <c r="C12197">
        <v>1E-3</v>
      </c>
      <c r="D12197">
        <v>1.0999999999999999E-2</v>
      </c>
      <c r="E12197">
        <v>-0.56599999999999995</v>
      </c>
      <c r="F12197">
        <v>0.90544650000000004</v>
      </c>
    </row>
    <row r="12198" spans="1:6" x14ac:dyDescent="0.25">
      <c r="A12198" s="1" t="s">
        <v>17756</v>
      </c>
      <c r="B12198" t="s">
        <v>6334</v>
      </c>
      <c r="C12198">
        <v>0.751</v>
      </c>
      <c r="D12198">
        <v>-1.9950000000000001</v>
      </c>
      <c r="E12198">
        <v>-0.56599999999999995</v>
      </c>
      <c r="F12198">
        <v>0.90337480000000003</v>
      </c>
    </row>
    <row r="12199" spans="1:6" x14ac:dyDescent="0.25">
      <c r="A12199" s="1" t="s">
        <v>14958</v>
      </c>
      <c r="B12199" t="s">
        <v>888</v>
      </c>
      <c r="C12199">
        <v>0.22900000000000001</v>
      </c>
      <c r="D12199">
        <v>-0.20100000000000001</v>
      </c>
      <c r="E12199">
        <v>-0.56599999999999995</v>
      </c>
      <c r="F12199">
        <v>0.68900689999999998</v>
      </c>
    </row>
    <row r="12200" spans="1:6" x14ac:dyDescent="0.25">
      <c r="A12200" s="1" t="s">
        <v>20646</v>
      </c>
      <c r="B12200" t="s">
        <v>11908</v>
      </c>
      <c r="C12200">
        <v>0.23899999999999999</v>
      </c>
      <c r="D12200">
        <v>-1.371</v>
      </c>
      <c r="E12200">
        <v>-0.56600004000000004</v>
      </c>
      <c r="F12200">
        <v>0.89192336999999999</v>
      </c>
    </row>
    <row r="12201" spans="1:6" x14ac:dyDescent="0.25">
      <c r="A12201" s="1" t="s">
        <v>20948</v>
      </c>
      <c r="B12201" t="s">
        <v>12489</v>
      </c>
      <c r="C12201">
        <v>0.112</v>
      </c>
      <c r="D12201">
        <v>-1.2450000000000001</v>
      </c>
      <c r="E12201">
        <v>-0.5665</v>
      </c>
      <c r="F12201">
        <v>0.90405040000000003</v>
      </c>
    </row>
    <row r="12202" spans="1:6" x14ac:dyDescent="0.25">
      <c r="A12202" s="1" t="s">
        <v>17836</v>
      </c>
      <c r="B12202" t="s">
        <v>6485</v>
      </c>
      <c r="C12202">
        <v>-0.39800000000000002</v>
      </c>
      <c r="D12202">
        <v>-0.73499999999999999</v>
      </c>
      <c r="E12202">
        <v>-0.5665</v>
      </c>
      <c r="F12202">
        <v>0.88187855000000004</v>
      </c>
    </row>
    <row r="12203" spans="1:6" x14ac:dyDescent="0.25">
      <c r="A12203" s="1" t="s">
        <v>19912</v>
      </c>
      <c r="B12203" t="s">
        <v>10500</v>
      </c>
      <c r="C12203">
        <v>0.76300000000000001</v>
      </c>
      <c r="D12203">
        <v>-1.897</v>
      </c>
      <c r="E12203">
        <v>-0.56699999999999995</v>
      </c>
      <c r="F12203">
        <v>0.75343406000000002</v>
      </c>
    </row>
    <row r="12204" spans="1:6" x14ac:dyDescent="0.25">
      <c r="A12204" s="1" t="s">
        <v>15573</v>
      </c>
      <c r="B12204" t="s">
        <v>2086</v>
      </c>
      <c r="C12204">
        <v>-0.83099999999999996</v>
      </c>
      <c r="D12204">
        <v>-0.30299999999999999</v>
      </c>
      <c r="E12204">
        <v>-0.56699999999999995</v>
      </c>
      <c r="F12204">
        <v>0.74149759999999998</v>
      </c>
    </row>
    <row r="12205" spans="1:6" x14ac:dyDescent="0.25">
      <c r="A12205" s="1" t="s">
        <v>15813</v>
      </c>
      <c r="B12205" t="s">
        <v>2578</v>
      </c>
      <c r="C12205">
        <v>7.1999999999999995E-2</v>
      </c>
      <c r="D12205">
        <v>-1.206</v>
      </c>
      <c r="E12205">
        <v>-0.56699999999999995</v>
      </c>
      <c r="F12205">
        <v>0.90654033000000001</v>
      </c>
    </row>
    <row r="12206" spans="1:6" x14ac:dyDescent="0.25">
      <c r="A12206" s="1" t="s">
        <v>16390</v>
      </c>
      <c r="B12206" t="s">
        <v>3664</v>
      </c>
      <c r="C12206">
        <v>-0.32500000000000001</v>
      </c>
      <c r="D12206">
        <v>-0.80900000000000005</v>
      </c>
      <c r="E12206">
        <v>-0.56700002999999999</v>
      </c>
      <c r="F12206">
        <v>0.8923257</v>
      </c>
    </row>
    <row r="12207" spans="1:6" x14ac:dyDescent="0.25">
      <c r="A12207" s="1" t="s">
        <v>17468</v>
      </c>
      <c r="B12207" t="s">
        <v>5746</v>
      </c>
      <c r="C12207">
        <v>-0.09</v>
      </c>
      <c r="D12207">
        <v>-1.044</v>
      </c>
      <c r="E12207">
        <v>-0.56700002999999999</v>
      </c>
      <c r="F12207">
        <v>0.90906834999999997</v>
      </c>
    </row>
    <row r="12208" spans="1:6" x14ac:dyDescent="0.25">
      <c r="A12208" s="1" t="s">
        <v>17571</v>
      </c>
      <c r="B12208" t="s">
        <v>5947</v>
      </c>
      <c r="C12208">
        <v>0.59799999999999998</v>
      </c>
      <c r="D12208">
        <v>-1.7330000000000001</v>
      </c>
      <c r="E12208">
        <v>-0.5675</v>
      </c>
      <c r="F12208">
        <v>0.81215669999999995</v>
      </c>
    </row>
    <row r="12209" spans="1:6" x14ac:dyDescent="0.25">
      <c r="A12209" s="1" t="s">
        <v>18728</v>
      </c>
      <c r="B12209" t="s">
        <v>8249</v>
      </c>
      <c r="C12209">
        <v>0.57899999999999996</v>
      </c>
      <c r="D12209">
        <v>-6.8000000000000005E-2</v>
      </c>
      <c r="E12209">
        <v>-0.5675</v>
      </c>
      <c r="F12209">
        <v>0.82047479999999995</v>
      </c>
    </row>
    <row r="12210" spans="1:6" x14ac:dyDescent="0.25">
      <c r="A12210" s="1" t="s">
        <v>20096</v>
      </c>
      <c r="B12210" t="s">
        <v>10853</v>
      </c>
      <c r="C12210">
        <v>2.3E-2</v>
      </c>
      <c r="D12210">
        <v>-1.1579999999999999</v>
      </c>
      <c r="E12210">
        <v>-0.5675</v>
      </c>
      <c r="F12210">
        <v>0.90804213</v>
      </c>
    </row>
    <row r="12211" spans="1:6" x14ac:dyDescent="0.25">
      <c r="A12211" s="1" t="s">
        <v>20189</v>
      </c>
      <c r="B12211" t="s">
        <v>11034</v>
      </c>
      <c r="C12211">
        <v>0.245</v>
      </c>
      <c r="D12211">
        <v>-1.38</v>
      </c>
      <c r="E12211">
        <v>-0.5675</v>
      </c>
      <c r="F12211">
        <v>0.89148380000000005</v>
      </c>
    </row>
    <row r="12212" spans="1:6" x14ac:dyDescent="0.25">
      <c r="A12212" s="1" t="s">
        <v>21195</v>
      </c>
      <c r="B12212" t="s">
        <v>12960</v>
      </c>
      <c r="C12212">
        <v>1.367</v>
      </c>
      <c r="D12212">
        <v>0.187</v>
      </c>
      <c r="E12212">
        <v>-0.56750005000000003</v>
      </c>
      <c r="F12212">
        <v>0.66974120000000004</v>
      </c>
    </row>
    <row r="12213" spans="1:6" x14ac:dyDescent="0.25">
      <c r="A12213" s="1" t="s">
        <v>19600</v>
      </c>
      <c r="B12213" t="s">
        <v>9943</v>
      </c>
      <c r="C12213">
        <v>0.113</v>
      </c>
      <c r="D12213">
        <v>-1.2490000000000001</v>
      </c>
      <c r="E12213">
        <v>-0.56799995999999997</v>
      </c>
      <c r="F12213">
        <v>0.90429740000000003</v>
      </c>
    </row>
    <row r="12214" spans="1:6" x14ac:dyDescent="0.25">
      <c r="A12214" s="1" t="s">
        <v>15099</v>
      </c>
      <c r="B12214" t="s">
        <v>1163</v>
      </c>
      <c r="C12214">
        <v>-2E-3</v>
      </c>
      <c r="D12214">
        <v>-1.1339999999999999</v>
      </c>
      <c r="E12214">
        <v>-0.56799995999999997</v>
      </c>
      <c r="F12214">
        <v>0.90921735999999997</v>
      </c>
    </row>
    <row r="12215" spans="1:6" x14ac:dyDescent="0.25">
      <c r="A12215" s="1" t="s">
        <v>16261</v>
      </c>
      <c r="B12215" t="s">
        <v>3411</v>
      </c>
      <c r="C12215">
        <v>-0.159</v>
      </c>
      <c r="D12215">
        <v>-0.97699999999999998</v>
      </c>
      <c r="E12215">
        <v>-0.56799999999999995</v>
      </c>
      <c r="F12215">
        <v>0.90731470000000003</v>
      </c>
    </row>
    <row r="12216" spans="1:6" x14ac:dyDescent="0.25">
      <c r="A12216" s="1" t="s">
        <v>21880</v>
      </c>
      <c r="B12216" t="s">
        <v>14282</v>
      </c>
      <c r="C12216">
        <v>0.54800000000000004</v>
      </c>
      <c r="D12216">
        <v>-1.6839999999999999</v>
      </c>
      <c r="E12216">
        <v>-0.56799999999999995</v>
      </c>
      <c r="F12216">
        <v>0.82778739999999995</v>
      </c>
    </row>
    <row r="12217" spans="1:6" x14ac:dyDescent="0.25">
      <c r="A12217" s="1" t="s">
        <v>20390</v>
      </c>
      <c r="B12217" t="s">
        <v>11404</v>
      </c>
      <c r="C12217">
        <v>-0.88100000000000001</v>
      </c>
      <c r="D12217">
        <v>-0.25600000000000001</v>
      </c>
      <c r="E12217">
        <v>-0.56850000000000001</v>
      </c>
      <c r="F12217">
        <v>0.72952660000000003</v>
      </c>
    </row>
    <row r="12218" spans="1:6" x14ac:dyDescent="0.25">
      <c r="A12218" s="1" t="s">
        <v>18672</v>
      </c>
      <c r="B12218" t="s">
        <v>8138</v>
      </c>
      <c r="C12218">
        <v>0.751</v>
      </c>
      <c r="D12218">
        <v>-1.2629999999999999</v>
      </c>
      <c r="E12218">
        <v>-0.56850003999999998</v>
      </c>
      <c r="F12218">
        <v>0.85936440000000003</v>
      </c>
    </row>
    <row r="12219" spans="1:6" x14ac:dyDescent="0.25">
      <c r="A12219" s="1" t="s">
        <v>21591</v>
      </c>
      <c r="B12219" t="s">
        <v>13721</v>
      </c>
      <c r="C12219">
        <v>-0.24199999999999999</v>
      </c>
      <c r="D12219">
        <v>-0.89800000000000002</v>
      </c>
      <c r="E12219">
        <v>-0.56899999999999995</v>
      </c>
      <c r="F12219">
        <v>0.88247339999999996</v>
      </c>
    </row>
    <row r="12220" spans="1:6" x14ac:dyDescent="0.25">
      <c r="A12220" s="1" t="s">
        <v>16927</v>
      </c>
      <c r="B12220" t="s">
        <v>4697</v>
      </c>
      <c r="C12220">
        <v>0.65300000000000002</v>
      </c>
      <c r="D12220">
        <v>-1.7909999999999999</v>
      </c>
      <c r="E12220">
        <v>-0.56899999999999995</v>
      </c>
      <c r="F12220">
        <v>0.79421394999999995</v>
      </c>
    </row>
    <row r="12221" spans="1:6" x14ac:dyDescent="0.25">
      <c r="A12221" s="1" t="s">
        <v>18015</v>
      </c>
      <c r="B12221" t="s">
        <v>6843</v>
      </c>
      <c r="C12221">
        <v>0.16600000000000001</v>
      </c>
      <c r="D12221">
        <v>-0.91100000000000003</v>
      </c>
      <c r="E12221">
        <v>-0.56899999999999995</v>
      </c>
      <c r="F12221">
        <v>0.69923880000000005</v>
      </c>
    </row>
    <row r="12222" spans="1:6" x14ac:dyDescent="0.25">
      <c r="A12222" s="1" t="s">
        <v>17549</v>
      </c>
      <c r="B12222" t="s">
        <v>5910</v>
      </c>
      <c r="C12222">
        <v>-5.2999999999999999E-2</v>
      </c>
      <c r="D12222">
        <v>-1.085</v>
      </c>
      <c r="E12222">
        <v>-0.56899999999999995</v>
      </c>
      <c r="F12222">
        <v>0.90916079999999999</v>
      </c>
    </row>
    <row r="12223" spans="1:6" x14ac:dyDescent="0.25">
      <c r="A12223" s="1" t="s">
        <v>18052</v>
      </c>
      <c r="B12223" t="s">
        <v>6921</v>
      </c>
      <c r="C12223">
        <v>1.794</v>
      </c>
      <c r="D12223">
        <v>0.11600000000000001</v>
      </c>
      <c r="E12223">
        <v>-0.56899999999999995</v>
      </c>
      <c r="F12223">
        <v>0.88477223999999999</v>
      </c>
    </row>
    <row r="12224" spans="1:6" x14ac:dyDescent="0.25">
      <c r="A12224" s="1" t="s">
        <v>21827</v>
      </c>
      <c r="B12224" t="s">
        <v>14176</v>
      </c>
      <c r="C12224">
        <v>-5.2999999999999999E-2</v>
      </c>
      <c r="D12224">
        <v>-1.085</v>
      </c>
      <c r="E12224">
        <v>-0.56899999999999995</v>
      </c>
      <c r="F12224">
        <v>0.90941269999999996</v>
      </c>
    </row>
    <row r="12225" spans="1:6" x14ac:dyDescent="0.25">
      <c r="A12225" s="1" t="s">
        <v>15556</v>
      </c>
      <c r="B12225" t="s">
        <v>2045</v>
      </c>
      <c r="C12225">
        <v>0.32</v>
      </c>
      <c r="D12225">
        <v>-1.4590000000000001</v>
      </c>
      <c r="E12225">
        <v>-0.56949996999999997</v>
      </c>
      <c r="F12225">
        <v>0.88148789999999999</v>
      </c>
    </row>
    <row r="12226" spans="1:6" x14ac:dyDescent="0.25">
      <c r="A12226" s="1" t="s">
        <v>19238</v>
      </c>
      <c r="B12226" t="s">
        <v>9210</v>
      </c>
      <c r="C12226">
        <v>1.131</v>
      </c>
      <c r="D12226">
        <v>-2.27</v>
      </c>
      <c r="E12226">
        <v>-0.56949996999999997</v>
      </c>
      <c r="F12226">
        <v>0.57967495999999996</v>
      </c>
    </row>
    <row r="12227" spans="1:6" x14ac:dyDescent="0.25">
      <c r="A12227" s="1" t="s">
        <v>21564</v>
      </c>
      <c r="B12227" t="s">
        <v>13666</v>
      </c>
      <c r="C12227">
        <v>0.59199999999999997</v>
      </c>
      <c r="D12227">
        <v>-1.161</v>
      </c>
      <c r="E12227">
        <v>-0.56950000000000001</v>
      </c>
      <c r="F12227">
        <v>0.90766670000000005</v>
      </c>
    </row>
    <row r="12228" spans="1:6" x14ac:dyDescent="0.25">
      <c r="A12228" s="1" t="s">
        <v>21591</v>
      </c>
      <c r="B12228" t="s">
        <v>13722</v>
      </c>
      <c r="C12228">
        <v>0.96299999999999997</v>
      </c>
      <c r="D12228">
        <v>-1.417</v>
      </c>
      <c r="E12228">
        <v>-0.56999999999999995</v>
      </c>
      <c r="F12228">
        <v>0.90334504999999998</v>
      </c>
    </row>
    <row r="12229" spans="1:6" x14ac:dyDescent="0.25">
      <c r="A12229" s="1" t="s">
        <v>14899</v>
      </c>
      <c r="B12229" t="s">
        <v>772</v>
      </c>
      <c r="C12229">
        <v>-0.27200000000000002</v>
      </c>
      <c r="D12229">
        <v>0.223</v>
      </c>
      <c r="E12229">
        <v>-0.56999999999999995</v>
      </c>
      <c r="F12229">
        <v>0.87260866000000004</v>
      </c>
    </row>
    <row r="12230" spans="1:6" x14ac:dyDescent="0.25">
      <c r="A12230" s="1" t="s">
        <v>21664</v>
      </c>
      <c r="B12230" t="s">
        <v>13870</v>
      </c>
      <c r="C12230">
        <v>1.129</v>
      </c>
      <c r="D12230">
        <v>-2.2690000000000001</v>
      </c>
      <c r="E12230">
        <v>-0.57000004999999998</v>
      </c>
      <c r="F12230">
        <v>0.58013179999999998</v>
      </c>
    </row>
    <row r="12231" spans="1:6" x14ac:dyDescent="0.25">
      <c r="A12231" s="1" t="s">
        <v>20225</v>
      </c>
      <c r="B12231" t="s">
        <v>11111</v>
      </c>
      <c r="C12231">
        <v>0.219</v>
      </c>
      <c r="D12231">
        <v>-1.36</v>
      </c>
      <c r="E12231">
        <v>-0.57050000000000001</v>
      </c>
      <c r="F12231">
        <v>0.89599174000000004</v>
      </c>
    </row>
    <row r="12232" spans="1:6" x14ac:dyDescent="0.25">
      <c r="A12232" s="1" t="s">
        <v>18739</v>
      </c>
      <c r="B12232" t="s">
        <v>8277</v>
      </c>
      <c r="C12232">
        <v>-9.0999999999999998E-2</v>
      </c>
      <c r="D12232">
        <v>-1.0509999999999999</v>
      </c>
      <c r="E12232">
        <v>-0.57099999999999995</v>
      </c>
      <c r="F12232">
        <v>0.91016980000000003</v>
      </c>
    </row>
    <row r="12233" spans="1:6" x14ac:dyDescent="0.25">
      <c r="A12233" s="1" t="s">
        <v>15294</v>
      </c>
      <c r="B12233" t="s">
        <v>1533</v>
      </c>
      <c r="C12233">
        <v>0.42899999999999999</v>
      </c>
      <c r="D12233">
        <v>-1.571</v>
      </c>
      <c r="E12233">
        <v>-0.57099999999999995</v>
      </c>
      <c r="F12233">
        <v>0.85913799999999996</v>
      </c>
    </row>
    <row r="12234" spans="1:6" x14ac:dyDescent="0.25">
      <c r="A12234" s="1" t="s">
        <v>15043</v>
      </c>
      <c r="B12234" t="s">
        <v>1054</v>
      </c>
      <c r="C12234">
        <v>-1.256</v>
      </c>
      <c r="D12234">
        <v>0.114</v>
      </c>
      <c r="E12234">
        <v>-0.57100004000000004</v>
      </c>
      <c r="F12234">
        <v>0.56603795000000001</v>
      </c>
    </row>
    <row r="12235" spans="1:6" x14ac:dyDescent="0.25">
      <c r="A12235" s="1" t="s">
        <v>20679</v>
      </c>
      <c r="B12235" t="s">
        <v>11987</v>
      </c>
      <c r="C12235">
        <v>7.3999999999999996E-2</v>
      </c>
      <c r="D12235">
        <v>-1.2170000000000001</v>
      </c>
      <c r="E12235">
        <v>-0.57150000000000001</v>
      </c>
      <c r="F12235">
        <v>0.90724707000000004</v>
      </c>
    </row>
    <row r="12236" spans="1:6" x14ac:dyDescent="0.25">
      <c r="A12236" s="1" t="s">
        <v>19460</v>
      </c>
      <c r="B12236" t="s">
        <v>9653</v>
      </c>
      <c r="C12236">
        <v>0.45700000000000002</v>
      </c>
      <c r="D12236">
        <v>-1.6</v>
      </c>
      <c r="E12236">
        <v>-0.57150000000000001</v>
      </c>
      <c r="F12236">
        <v>0.85218704000000001</v>
      </c>
    </row>
    <row r="12237" spans="1:6" x14ac:dyDescent="0.25">
      <c r="A12237" s="1" t="s">
        <v>15419</v>
      </c>
      <c r="B12237" t="s">
        <v>1785</v>
      </c>
      <c r="C12237">
        <v>7.2999999999999995E-2</v>
      </c>
      <c r="D12237">
        <v>-1.216</v>
      </c>
      <c r="E12237">
        <v>-0.57150000000000001</v>
      </c>
      <c r="F12237">
        <v>0.90725255000000005</v>
      </c>
    </row>
    <row r="12238" spans="1:6" x14ac:dyDescent="0.25">
      <c r="A12238" s="1" t="s">
        <v>15089</v>
      </c>
      <c r="B12238" t="s">
        <v>1138</v>
      </c>
      <c r="C12238">
        <v>1.5449999999999999</v>
      </c>
      <c r="D12238">
        <v>-2.6880000000000002</v>
      </c>
      <c r="E12238">
        <v>-0.57150000000000001</v>
      </c>
      <c r="F12238">
        <v>0.40214354000000002</v>
      </c>
    </row>
    <row r="12239" spans="1:6" x14ac:dyDescent="0.25">
      <c r="A12239" s="1" t="s">
        <v>17050</v>
      </c>
      <c r="B12239" t="s">
        <v>4948</v>
      </c>
      <c r="C12239">
        <v>-0.13</v>
      </c>
      <c r="D12239">
        <v>-1.014</v>
      </c>
      <c r="E12239">
        <v>-0.57199999999999995</v>
      </c>
      <c r="F12239">
        <v>0.90935469999999996</v>
      </c>
    </row>
    <row r="12240" spans="1:6" x14ac:dyDescent="0.25">
      <c r="A12240" s="1" t="s">
        <v>18071</v>
      </c>
      <c r="B12240" t="s">
        <v>6964</v>
      </c>
      <c r="C12240">
        <v>-4.1000000000000002E-2</v>
      </c>
      <c r="D12240">
        <v>-1.103</v>
      </c>
      <c r="E12240">
        <v>-0.57199999999999995</v>
      </c>
      <c r="F12240">
        <v>0.91081095000000001</v>
      </c>
    </row>
    <row r="12241" spans="1:6" x14ac:dyDescent="0.25">
      <c r="A12241" s="1" t="s">
        <v>17837</v>
      </c>
      <c r="B12241" t="s">
        <v>6489</v>
      </c>
      <c r="C12241">
        <v>1.24</v>
      </c>
      <c r="D12241">
        <v>8.2000000000000003E-2</v>
      </c>
      <c r="E12241">
        <v>-0.57250000000000001</v>
      </c>
      <c r="F12241">
        <v>0.80879020000000001</v>
      </c>
    </row>
    <row r="12242" spans="1:6" x14ac:dyDescent="0.25">
      <c r="A12242" s="1" t="s">
        <v>17112</v>
      </c>
      <c r="B12242" t="s">
        <v>5059</v>
      </c>
      <c r="C12242">
        <v>0.33300000000000002</v>
      </c>
      <c r="D12242">
        <v>-1.4790000000000001</v>
      </c>
      <c r="E12242">
        <v>-0.57299995000000004</v>
      </c>
      <c r="F12242">
        <v>0.87950930000000005</v>
      </c>
    </row>
    <row r="12243" spans="1:6" x14ac:dyDescent="0.25">
      <c r="A12243" s="1" t="s">
        <v>18577</v>
      </c>
      <c r="B12243" t="s">
        <v>7944</v>
      </c>
      <c r="C12243">
        <v>1.115</v>
      </c>
      <c r="D12243">
        <v>-0.56499999999999995</v>
      </c>
      <c r="E12243">
        <v>-0.57299999999999995</v>
      </c>
      <c r="F12243">
        <v>0.83721190000000001</v>
      </c>
    </row>
    <row r="12244" spans="1:6" x14ac:dyDescent="0.25">
      <c r="A12244" s="1" t="s">
        <v>15902</v>
      </c>
      <c r="B12244" t="s">
        <v>2756</v>
      </c>
      <c r="C12244">
        <v>0.76700000000000002</v>
      </c>
      <c r="D12244">
        <v>-0.56000000000000005</v>
      </c>
      <c r="E12244">
        <v>-0.57299999999999995</v>
      </c>
      <c r="F12244">
        <v>0.89914495000000005</v>
      </c>
    </row>
    <row r="12245" spans="1:6" x14ac:dyDescent="0.25">
      <c r="A12245" s="1" t="s">
        <v>16283</v>
      </c>
      <c r="B12245" t="s">
        <v>3460</v>
      </c>
      <c r="C12245">
        <v>0.317</v>
      </c>
      <c r="D12245">
        <v>-0.37</v>
      </c>
      <c r="E12245">
        <v>-0.57350000000000001</v>
      </c>
      <c r="F12245">
        <v>0.85610830000000004</v>
      </c>
    </row>
    <row r="12246" spans="1:6" x14ac:dyDescent="0.25">
      <c r="A12246" s="1" t="s">
        <v>18378</v>
      </c>
      <c r="B12246" t="s">
        <v>7552</v>
      </c>
      <c r="C12246">
        <v>-0.308</v>
      </c>
      <c r="D12246">
        <v>-0.83899999999999997</v>
      </c>
      <c r="E12246">
        <v>-0.57350000000000001</v>
      </c>
      <c r="F12246">
        <v>0.89727396000000004</v>
      </c>
    </row>
    <row r="12247" spans="1:6" x14ac:dyDescent="0.25">
      <c r="A12247" s="1" t="s">
        <v>16155</v>
      </c>
      <c r="B12247" t="s">
        <v>3246</v>
      </c>
      <c r="C12247">
        <v>0.26100000000000001</v>
      </c>
      <c r="D12247">
        <v>-1.4079999999999999</v>
      </c>
      <c r="E12247">
        <v>-0.57350000000000001</v>
      </c>
      <c r="F12247">
        <v>0.89042443000000004</v>
      </c>
    </row>
    <row r="12248" spans="1:6" x14ac:dyDescent="0.25">
      <c r="A12248" s="1" t="s">
        <v>18402</v>
      </c>
      <c r="B12248" t="s">
        <v>7601</v>
      </c>
      <c r="C12248">
        <v>0.628</v>
      </c>
      <c r="D12248">
        <v>0.752</v>
      </c>
      <c r="E12248">
        <v>-0.57350003999999999</v>
      </c>
      <c r="F12248">
        <v>0.77934720000000002</v>
      </c>
    </row>
    <row r="12249" spans="1:6" x14ac:dyDescent="0.25">
      <c r="A12249" s="1" t="s">
        <v>18970</v>
      </c>
      <c r="B12249" t="s">
        <v>8724</v>
      </c>
      <c r="C12249">
        <v>1.5620000000000001</v>
      </c>
      <c r="D12249">
        <v>-1.2290000000000001</v>
      </c>
      <c r="E12249">
        <v>-0.57399999999999995</v>
      </c>
      <c r="F12249">
        <v>0.90543750000000001</v>
      </c>
    </row>
    <row r="12250" spans="1:6" x14ac:dyDescent="0.25">
      <c r="A12250" s="1" t="s">
        <v>16123</v>
      </c>
      <c r="B12250" t="s">
        <v>3186</v>
      </c>
      <c r="C12250">
        <v>0.03</v>
      </c>
      <c r="D12250">
        <v>-1.1779999999999999</v>
      </c>
      <c r="E12250">
        <v>-0.57399999999999995</v>
      </c>
      <c r="F12250">
        <v>0.90954869999999999</v>
      </c>
    </row>
    <row r="12251" spans="1:6" x14ac:dyDescent="0.25">
      <c r="A12251" s="1" t="s">
        <v>20874</v>
      </c>
      <c r="B12251" t="s">
        <v>12352</v>
      </c>
      <c r="C12251">
        <v>0.48799999999999999</v>
      </c>
      <c r="D12251">
        <v>-1.637</v>
      </c>
      <c r="E12251">
        <v>-0.57449996000000003</v>
      </c>
      <c r="F12251">
        <v>0.84549479999999999</v>
      </c>
    </row>
    <row r="12252" spans="1:6" x14ac:dyDescent="0.25">
      <c r="A12252" s="1" t="s">
        <v>20856</v>
      </c>
      <c r="B12252" t="s">
        <v>12320</v>
      </c>
      <c r="C12252">
        <v>-0.41399999999999998</v>
      </c>
      <c r="D12252">
        <v>-0.73499999999999999</v>
      </c>
      <c r="E12252">
        <v>-0.57450000000000001</v>
      </c>
      <c r="F12252">
        <v>0.88313459999999999</v>
      </c>
    </row>
    <row r="12253" spans="1:6" x14ac:dyDescent="0.25">
      <c r="A12253" s="1" t="s">
        <v>17794</v>
      </c>
      <c r="B12253" t="s">
        <v>6406</v>
      </c>
      <c r="C12253">
        <v>0.13</v>
      </c>
      <c r="D12253">
        <v>-1.28</v>
      </c>
      <c r="E12253">
        <v>-0.57499999999999996</v>
      </c>
      <c r="F12253">
        <v>0.90541749999999999</v>
      </c>
    </row>
    <row r="12254" spans="1:6" x14ac:dyDescent="0.25">
      <c r="A12254" s="1" t="s">
        <v>15009</v>
      </c>
      <c r="B12254" t="s">
        <v>988</v>
      </c>
      <c r="C12254">
        <v>0.17899999999999999</v>
      </c>
      <c r="D12254">
        <v>-1.329</v>
      </c>
      <c r="E12254">
        <v>-0.57499999999999996</v>
      </c>
      <c r="F12254">
        <v>0.90073499999999995</v>
      </c>
    </row>
    <row r="12255" spans="1:6" x14ac:dyDescent="0.25">
      <c r="A12255" s="1" t="s">
        <v>15825</v>
      </c>
      <c r="B12255" t="s">
        <v>2600</v>
      </c>
      <c r="C12255">
        <v>0.188</v>
      </c>
      <c r="D12255">
        <v>-1.8140000000000001</v>
      </c>
      <c r="E12255">
        <v>-0.57500004999999998</v>
      </c>
      <c r="F12255">
        <v>0.84132649999999998</v>
      </c>
    </row>
    <row r="12256" spans="1:6" x14ac:dyDescent="0.25">
      <c r="A12256" s="1" t="s">
        <v>15452</v>
      </c>
      <c r="B12256" t="s">
        <v>1848</v>
      </c>
      <c r="C12256">
        <v>0.97699999999999998</v>
      </c>
      <c r="D12256">
        <v>-2.129</v>
      </c>
      <c r="E12256">
        <v>-0.57599999999999996</v>
      </c>
      <c r="F12256">
        <v>0.65598409999999996</v>
      </c>
    </row>
    <row r="12257" spans="1:6" x14ac:dyDescent="0.25">
      <c r="A12257" s="1" t="s">
        <v>21529</v>
      </c>
      <c r="B12257" t="s">
        <v>13592</v>
      </c>
      <c r="C12257">
        <v>9.0999999999999998E-2</v>
      </c>
      <c r="D12257">
        <v>15.568</v>
      </c>
      <c r="E12257">
        <v>-0.57599999999999996</v>
      </c>
      <c r="F12257">
        <v>0.91132504000000003</v>
      </c>
    </row>
    <row r="12258" spans="1:6" x14ac:dyDescent="0.25">
      <c r="A12258" s="1" t="s">
        <v>17223</v>
      </c>
      <c r="B12258" t="s">
        <v>5284</v>
      </c>
      <c r="C12258">
        <v>-0.80100000000000005</v>
      </c>
      <c r="D12258">
        <v>0.09</v>
      </c>
      <c r="E12258">
        <v>-0.57650000000000001</v>
      </c>
      <c r="F12258">
        <v>0.85890480000000002</v>
      </c>
    </row>
    <row r="12259" spans="1:6" x14ac:dyDescent="0.25">
      <c r="A12259" s="1" t="s">
        <v>20094</v>
      </c>
      <c r="B12259" t="s">
        <v>10850</v>
      </c>
      <c r="C12259">
        <v>-0.375</v>
      </c>
      <c r="D12259">
        <v>-2.1320000000000001</v>
      </c>
      <c r="E12259">
        <v>-0.57650000000000001</v>
      </c>
      <c r="F12259">
        <v>0.87796545000000004</v>
      </c>
    </row>
    <row r="12260" spans="1:6" x14ac:dyDescent="0.25">
      <c r="A12260" s="1" t="s">
        <v>14587</v>
      </c>
      <c r="B12260" t="s">
        <v>157</v>
      </c>
      <c r="C12260">
        <v>0.54</v>
      </c>
      <c r="D12260">
        <v>0.20799999999999999</v>
      </c>
      <c r="E12260">
        <v>-0.57650005999999998</v>
      </c>
      <c r="F12260">
        <v>0.72002969999999999</v>
      </c>
    </row>
    <row r="12261" spans="1:6" x14ac:dyDescent="0.25">
      <c r="A12261" s="1" t="s">
        <v>17128</v>
      </c>
      <c r="B12261" t="s">
        <v>5084</v>
      </c>
      <c r="C12261">
        <v>2.2519999999999998</v>
      </c>
      <c r="D12261">
        <v>-0.73299999999999998</v>
      </c>
      <c r="E12261">
        <v>-0.57699995999999998</v>
      </c>
      <c r="F12261">
        <v>0.90497859999999997</v>
      </c>
    </row>
    <row r="12262" spans="1:6" x14ac:dyDescent="0.25">
      <c r="A12262" s="1" t="s">
        <v>21726</v>
      </c>
      <c r="B12262" t="s">
        <v>13991</v>
      </c>
      <c r="C12262">
        <v>0.32500000000000001</v>
      </c>
      <c r="D12262">
        <v>-1.4790000000000001</v>
      </c>
      <c r="E12262">
        <v>-0.57699999999999996</v>
      </c>
      <c r="F12262">
        <v>0.88201934000000004</v>
      </c>
    </row>
    <row r="12263" spans="1:6" x14ac:dyDescent="0.25">
      <c r="A12263" s="1" t="s">
        <v>17830</v>
      </c>
      <c r="B12263" t="s">
        <v>6470</v>
      </c>
      <c r="C12263">
        <v>0.32700000000000001</v>
      </c>
      <c r="D12263">
        <v>-1.482</v>
      </c>
      <c r="E12263">
        <v>-0.57750000000000001</v>
      </c>
      <c r="F12263">
        <v>0.88139060000000002</v>
      </c>
    </row>
    <row r="12264" spans="1:6" x14ac:dyDescent="0.25">
      <c r="A12264" s="1" t="s">
        <v>21737</v>
      </c>
      <c r="B12264" t="s">
        <v>14011</v>
      </c>
      <c r="C12264">
        <v>-0.252</v>
      </c>
      <c r="D12264">
        <v>-0.90300000000000002</v>
      </c>
      <c r="E12264">
        <v>-0.57750000000000001</v>
      </c>
      <c r="F12264">
        <v>0.90524846000000003</v>
      </c>
    </row>
    <row r="12265" spans="1:6" x14ac:dyDescent="0.25">
      <c r="A12265" s="1" t="s">
        <v>15970</v>
      </c>
      <c r="B12265" t="s">
        <v>2875</v>
      </c>
      <c r="C12265">
        <v>0.28199999999999997</v>
      </c>
      <c r="D12265">
        <v>-1.4379999999999999</v>
      </c>
      <c r="E12265">
        <v>-0.57799995000000004</v>
      </c>
      <c r="F12265">
        <v>0.88859284000000005</v>
      </c>
    </row>
    <row r="12266" spans="1:6" x14ac:dyDescent="0.25">
      <c r="A12266" s="1" t="s">
        <v>18203</v>
      </c>
      <c r="B12266" t="s">
        <v>7243</v>
      </c>
      <c r="C12266">
        <v>-8.2000000000000003E-2</v>
      </c>
      <c r="D12266">
        <v>-0.246</v>
      </c>
      <c r="E12266">
        <v>-0.57799999999999996</v>
      </c>
      <c r="F12266">
        <v>0.87717049999999996</v>
      </c>
    </row>
    <row r="12267" spans="1:6" x14ac:dyDescent="0.25">
      <c r="A12267" s="1" t="s">
        <v>19223</v>
      </c>
      <c r="B12267" t="s">
        <v>9180</v>
      </c>
      <c r="C12267">
        <v>-6.3E-2</v>
      </c>
      <c r="D12267">
        <v>-1.0940000000000001</v>
      </c>
      <c r="E12267">
        <v>-0.57850000000000001</v>
      </c>
      <c r="F12267">
        <v>0.91274739999999999</v>
      </c>
    </row>
    <row r="12268" spans="1:6" x14ac:dyDescent="0.25">
      <c r="A12268" s="1" t="s">
        <v>20669</v>
      </c>
      <c r="B12268" t="s">
        <v>11971</v>
      </c>
      <c r="C12268">
        <v>0.28000000000000003</v>
      </c>
      <c r="D12268">
        <v>-1.4370000000000001</v>
      </c>
      <c r="E12268">
        <v>-0.57850003000000005</v>
      </c>
      <c r="F12268">
        <v>0.88891023000000002</v>
      </c>
    </row>
    <row r="12269" spans="1:6" x14ac:dyDescent="0.25">
      <c r="A12269" s="1" t="s">
        <v>21057</v>
      </c>
      <c r="B12269" t="s">
        <v>12689</v>
      </c>
      <c r="C12269">
        <v>-0.57899999999999996</v>
      </c>
      <c r="D12269" t="s">
        <v>76</v>
      </c>
      <c r="E12269">
        <v>-0.57899999999999996</v>
      </c>
      <c r="F12269">
        <v>0.84836924000000002</v>
      </c>
    </row>
    <row r="12270" spans="1:6" x14ac:dyDescent="0.25">
      <c r="A12270" s="1" t="s">
        <v>20770</v>
      </c>
      <c r="B12270" t="s">
        <v>12153</v>
      </c>
      <c r="C12270">
        <v>-0.41699999999999998</v>
      </c>
      <c r="D12270">
        <v>-0.74099999999999999</v>
      </c>
      <c r="E12270">
        <v>-0.57899999999999996</v>
      </c>
      <c r="F12270">
        <v>0.88514150000000003</v>
      </c>
    </row>
    <row r="12271" spans="1:6" x14ac:dyDescent="0.25">
      <c r="A12271" s="1" t="s">
        <v>20731</v>
      </c>
      <c r="B12271" t="s">
        <v>12088</v>
      </c>
      <c r="C12271">
        <v>9.4E-2</v>
      </c>
      <c r="D12271">
        <v>0.188</v>
      </c>
      <c r="E12271">
        <v>-0.57899999999999996</v>
      </c>
      <c r="F12271">
        <v>0.67849479999999995</v>
      </c>
    </row>
    <row r="12272" spans="1:6" x14ac:dyDescent="0.25">
      <c r="A12272" s="1" t="s">
        <v>21069</v>
      </c>
      <c r="B12272" t="s">
        <v>12715</v>
      </c>
      <c r="C12272">
        <v>0.61699999999999999</v>
      </c>
      <c r="D12272">
        <v>-1.7769999999999999</v>
      </c>
      <c r="E12272">
        <v>-0.57999999999999996</v>
      </c>
      <c r="F12272">
        <v>0.80725603999999995</v>
      </c>
    </row>
    <row r="12273" spans="1:6" x14ac:dyDescent="0.25">
      <c r="A12273" s="1" t="s">
        <v>16724</v>
      </c>
      <c r="B12273" t="s">
        <v>4328</v>
      </c>
      <c r="C12273">
        <v>0.52400000000000002</v>
      </c>
      <c r="D12273">
        <v>0.88300000000000001</v>
      </c>
      <c r="E12273">
        <v>-0.57999999999999996</v>
      </c>
      <c r="F12273">
        <v>0.24618909999999999</v>
      </c>
    </row>
    <row r="12274" spans="1:6" x14ac:dyDescent="0.25">
      <c r="A12274" s="1" t="s">
        <v>18145</v>
      </c>
      <c r="B12274" t="s">
        <v>7126</v>
      </c>
      <c r="C12274">
        <v>5.8999999999999997E-2</v>
      </c>
      <c r="D12274">
        <v>-1.2190000000000001</v>
      </c>
      <c r="E12274">
        <v>-0.57999999999999996</v>
      </c>
      <c r="F12274">
        <v>0.91025739999999999</v>
      </c>
    </row>
    <row r="12275" spans="1:6" x14ac:dyDescent="0.25">
      <c r="A12275" s="1" t="s">
        <v>16004</v>
      </c>
      <c r="B12275" t="s">
        <v>2937</v>
      </c>
      <c r="C12275">
        <v>0.70499999999999996</v>
      </c>
      <c r="D12275">
        <v>-1.865</v>
      </c>
      <c r="E12275">
        <v>-0.58000004000000005</v>
      </c>
      <c r="F12275">
        <v>0.77595997000000005</v>
      </c>
    </row>
    <row r="12276" spans="1:6" x14ac:dyDescent="0.25">
      <c r="A12276" s="1" t="s">
        <v>20799</v>
      </c>
      <c r="B12276" t="s">
        <v>12211</v>
      </c>
      <c r="C12276">
        <v>0.91</v>
      </c>
      <c r="D12276">
        <v>2.4E-2</v>
      </c>
      <c r="E12276">
        <v>-0.58000004000000005</v>
      </c>
      <c r="F12276">
        <v>0.84803176000000002</v>
      </c>
    </row>
    <row r="12277" spans="1:6" x14ac:dyDescent="0.25">
      <c r="A12277" s="1" t="s">
        <v>19113</v>
      </c>
      <c r="B12277" t="s">
        <v>8998</v>
      </c>
      <c r="C12277">
        <v>0.88200000000000001</v>
      </c>
      <c r="D12277">
        <v>-0.53700000000000003</v>
      </c>
      <c r="E12277">
        <v>-0.58050000000000002</v>
      </c>
      <c r="F12277">
        <v>0.90285163999999996</v>
      </c>
    </row>
    <row r="12278" spans="1:6" x14ac:dyDescent="0.25">
      <c r="A12278" s="1" t="s">
        <v>18490</v>
      </c>
      <c r="B12278" t="s">
        <v>7776</v>
      </c>
      <c r="C12278">
        <v>-0.497</v>
      </c>
      <c r="D12278">
        <v>-0.66400000000000003</v>
      </c>
      <c r="E12278">
        <v>-0.58050000000000002</v>
      </c>
      <c r="F12278">
        <v>0.87087923</v>
      </c>
    </row>
    <row r="12279" spans="1:6" x14ac:dyDescent="0.25">
      <c r="A12279" s="1" t="s">
        <v>15523</v>
      </c>
      <c r="B12279" t="s">
        <v>1987</v>
      </c>
      <c r="C12279">
        <v>-0.39600000000000002</v>
      </c>
      <c r="D12279">
        <v>-0.50700000000000001</v>
      </c>
      <c r="E12279">
        <v>-0.58050000000000002</v>
      </c>
      <c r="F12279">
        <v>0.44106212</v>
      </c>
    </row>
    <row r="12280" spans="1:6" x14ac:dyDescent="0.25">
      <c r="A12280" s="1" t="s">
        <v>16365</v>
      </c>
      <c r="B12280" t="s">
        <v>3620</v>
      </c>
      <c r="C12280">
        <v>1.335</v>
      </c>
      <c r="D12280">
        <v>-2.4969999999999999</v>
      </c>
      <c r="E12280">
        <v>-0.58099999999999996</v>
      </c>
      <c r="F12280">
        <v>0.47575295000000001</v>
      </c>
    </row>
    <row r="12281" spans="1:6" x14ac:dyDescent="0.25">
      <c r="A12281" s="1" t="s">
        <v>16979</v>
      </c>
      <c r="B12281" t="s">
        <v>4813</v>
      </c>
      <c r="C12281">
        <v>-0.32600000000000001</v>
      </c>
      <c r="D12281">
        <v>-1.083</v>
      </c>
      <c r="E12281">
        <v>-0.58099999999999996</v>
      </c>
      <c r="F12281">
        <v>0.81575710000000001</v>
      </c>
    </row>
    <row r="12282" spans="1:6" x14ac:dyDescent="0.25">
      <c r="A12282" s="1" t="s">
        <v>21680</v>
      </c>
      <c r="B12282" t="s">
        <v>13916</v>
      </c>
      <c r="C12282">
        <v>0.622</v>
      </c>
      <c r="D12282">
        <v>0.29399999999999998</v>
      </c>
      <c r="E12282">
        <v>-0.58099999999999996</v>
      </c>
      <c r="F12282">
        <v>0.88862043999999996</v>
      </c>
    </row>
    <row r="12283" spans="1:6" x14ac:dyDescent="0.25">
      <c r="A12283" s="1" t="s">
        <v>19301</v>
      </c>
      <c r="B12283" t="s">
        <v>9343</v>
      </c>
      <c r="C12283">
        <v>-0.81200000000000006</v>
      </c>
      <c r="D12283">
        <v>-1.704</v>
      </c>
      <c r="E12283">
        <v>-0.58150000000000002</v>
      </c>
      <c r="F12283">
        <v>0.86237059999999999</v>
      </c>
    </row>
    <row r="12284" spans="1:6" x14ac:dyDescent="0.25">
      <c r="A12284" s="1" t="s">
        <v>18930</v>
      </c>
      <c r="B12284" t="s">
        <v>8642</v>
      </c>
      <c r="C12284">
        <v>0.96299999999999997</v>
      </c>
      <c r="D12284">
        <v>-0.33</v>
      </c>
      <c r="E12284">
        <v>-0.58150000000000002</v>
      </c>
      <c r="F12284">
        <v>0.91092200000000001</v>
      </c>
    </row>
    <row r="12285" spans="1:6" x14ac:dyDescent="0.25">
      <c r="A12285" s="1" t="s">
        <v>15400</v>
      </c>
      <c r="B12285" t="s">
        <v>1757</v>
      </c>
      <c r="C12285">
        <v>1.075</v>
      </c>
      <c r="D12285">
        <v>-0.55900000000000005</v>
      </c>
      <c r="E12285">
        <v>-0.58150005000000005</v>
      </c>
      <c r="F12285">
        <v>0.91247690000000004</v>
      </c>
    </row>
    <row r="12286" spans="1:6" x14ac:dyDescent="0.25">
      <c r="A12286" s="1" t="s">
        <v>15256</v>
      </c>
      <c r="B12286" t="s">
        <v>1457</v>
      </c>
      <c r="C12286">
        <v>0.24099999999999999</v>
      </c>
      <c r="D12286">
        <v>-1.4039999999999999</v>
      </c>
      <c r="E12286">
        <v>-0.58150005000000005</v>
      </c>
      <c r="F12286">
        <v>0.89478886000000002</v>
      </c>
    </row>
    <row r="12287" spans="1:6" x14ac:dyDescent="0.25">
      <c r="A12287" s="1" t="s">
        <v>14949</v>
      </c>
      <c r="B12287" t="s">
        <v>871</v>
      </c>
      <c r="C12287">
        <v>0.17499999999999999</v>
      </c>
      <c r="D12287">
        <v>-0.85899999999999999</v>
      </c>
      <c r="E12287">
        <v>-0.58199995999999998</v>
      </c>
      <c r="F12287">
        <v>0.9125721</v>
      </c>
    </row>
    <row r="12288" spans="1:6" x14ac:dyDescent="0.25">
      <c r="A12288" s="1" t="s">
        <v>18194</v>
      </c>
      <c r="B12288" t="s">
        <v>7220</v>
      </c>
      <c r="C12288">
        <v>-0.06</v>
      </c>
      <c r="D12288">
        <v>-1.1040000000000001</v>
      </c>
      <c r="E12288">
        <v>-0.58199995999999998</v>
      </c>
      <c r="F12288">
        <v>0.9136957</v>
      </c>
    </row>
    <row r="12289" spans="1:6" x14ac:dyDescent="0.25">
      <c r="A12289" s="1" t="s">
        <v>18673</v>
      </c>
      <c r="B12289" t="s">
        <v>8141</v>
      </c>
      <c r="C12289">
        <v>0.40600000000000003</v>
      </c>
      <c r="D12289">
        <v>-9.1999999999999998E-2</v>
      </c>
      <c r="E12289">
        <v>-0.58199999999999996</v>
      </c>
      <c r="F12289">
        <v>0.88540584</v>
      </c>
    </row>
    <row r="12290" spans="1:6" x14ac:dyDescent="0.25">
      <c r="A12290" s="1" t="s">
        <v>18357</v>
      </c>
      <c r="B12290" t="s">
        <v>7521</v>
      </c>
      <c r="C12290">
        <v>0.622</v>
      </c>
      <c r="D12290">
        <v>-1.786</v>
      </c>
      <c r="E12290">
        <v>-0.58199999999999996</v>
      </c>
      <c r="F12290">
        <v>0.80561559999999999</v>
      </c>
    </row>
    <row r="12291" spans="1:6" x14ac:dyDescent="0.25">
      <c r="A12291" s="1" t="s">
        <v>21343</v>
      </c>
      <c r="B12291" t="s">
        <v>13229</v>
      </c>
      <c r="C12291">
        <v>0.49</v>
      </c>
      <c r="D12291">
        <v>-0.22</v>
      </c>
      <c r="E12291">
        <v>-0.58199999999999996</v>
      </c>
      <c r="F12291">
        <v>0.37494065999999998</v>
      </c>
    </row>
    <row r="12292" spans="1:6" x14ac:dyDescent="0.25">
      <c r="A12292" s="1" t="s">
        <v>20348</v>
      </c>
      <c r="B12292" t="s">
        <v>11338</v>
      </c>
      <c r="C12292">
        <v>0.43099999999999999</v>
      </c>
      <c r="D12292">
        <v>-0.878</v>
      </c>
      <c r="E12292">
        <v>-0.58199999999999996</v>
      </c>
      <c r="F12292">
        <v>0.86409384</v>
      </c>
    </row>
    <row r="12293" spans="1:6" x14ac:dyDescent="0.25">
      <c r="A12293" s="1" t="s">
        <v>17168</v>
      </c>
      <c r="B12293" t="s">
        <v>5168</v>
      </c>
      <c r="C12293">
        <v>-0.38300000000000001</v>
      </c>
      <c r="D12293">
        <v>-0.78200000000000003</v>
      </c>
      <c r="E12293">
        <v>-0.58250000000000002</v>
      </c>
      <c r="F12293">
        <v>0.89151409999999998</v>
      </c>
    </row>
    <row r="12294" spans="1:6" x14ac:dyDescent="0.25">
      <c r="A12294" s="1" t="s">
        <v>15387</v>
      </c>
      <c r="B12294" t="s">
        <v>1729</v>
      </c>
      <c r="C12294">
        <v>1.2230000000000001</v>
      </c>
      <c r="D12294">
        <v>-2.3879999999999999</v>
      </c>
      <c r="E12294">
        <v>-0.58250000000000002</v>
      </c>
      <c r="F12294">
        <v>0.53553070000000003</v>
      </c>
    </row>
    <row r="12295" spans="1:6" x14ac:dyDescent="0.25">
      <c r="A12295" s="1" t="s">
        <v>21370</v>
      </c>
      <c r="B12295" t="s">
        <v>13293</v>
      </c>
      <c r="C12295">
        <v>-0.77</v>
      </c>
      <c r="D12295">
        <v>-0.39500000000000002</v>
      </c>
      <c r="E12295">
        <v>-0.58250000000000002</v>
      </c>
      <c r="F12295">
        <v>0.78489100000000001</v>
      </c>
    </row>
    <row r="12296" spans="1:6" x14ac:dyDescent="0.25">
      <c r="A12296" s="1" t="s">
        <v>14957</v>
      </c>
      <c r="B12296" t="s">
        <v>886</v>
      </c>
      <c r="C12296">
        <v>1.665</v>
      </c>
      <c r="D12296">
        <v>0.90600000000000003</v>
      </c>
      <c r="E12296">
        <v>-0.58299993999999999</v>
      </c>
      <c r="F12296">
        <v>0.80578329999999998</v>
      </c>
    </row>
    <row r="12297" spans="1:6" x14ac:dyDescent="0.25">
      <c r="A12297" s="1" t="s">
        <v>17492</v>
      </c>
      <c r="B12297" t="s">
        <v>5789</v>
      </c>
      <c r="C12297">
        <v>1.302</v>
      </c>
      <c r="D12297">
        <v>-2.468</v>
      </c>
      <c r="E12297">
        <v>-0.58299993999999999</v>
      </c>
      <c r="F12297">
        <v>0.49334228000000002</v>
      </c>
    </row>
    <row r="12298" spans="1:6" x14ac:dyDescent="0.25">
      <c r="A12298" s="1" t="s">
        <v>20111</v>
      </c>
      <c r="B12298" t="s">
        <v>10884</v>
      </c>
      <c r="C12298">
        <v>0.432</v>
      </c>
      <c r="D12298">
        <v>-0.90300000000000002</v>
      </c>
      <c r="E12298">
        <v>-0.58299993999999999</v>
      </c>
      <c r="F12298">
        <v>0.90089229999999998</v>
      </c>
    </row>
    <row r="12299" spans="1:6" x14ac:dyDescent="0.25">
      <c r="A12299" s="1" t="s">
        <v>15772</v>
      </c>
      <c r="B12299" t="s">
        <v>2503</v>
      </c>
      <c r="C12299">
        <v>0.75</v>
      </c>
      <c r="D12299">
        <v>-1.9159999999999999</v>
      </c>
      <c r="E12299">
        <v>-0.58299999999999996</v>
      </c>
      <c r="F12299">
        <v>0.75979090000000005</v>
      </c>
    </row>
    <row r="12300" spans="1:6" x14ac:dyDescent="0.25">
      <c r="A12300" s="1" t="s">
        <v>16212</v>
      </c>
      <c r="B12300" t="s">
        <v>3337</v>
      </c>
      <c r="C12300">
        <v>0.35299999999999998</v>
      </c>
      <c r="D12300">
        <v>-1.5189999999999999</v>
      </c>
      <c r="E12300">
        <v>-0.58300006000000004</v>
      </c>
      <c r="F12300">
        <v>0.87744999999999995</v>
      </c>
    </row>
    <row r="12301" spans="1:6" x14ac:dyDescent="0.25">
      <c r="A12301" s="1" t="s">
        <v>18091</v>
      </c>
      <c r="B12301" t="s">
        <v>7014</v>
      </c>
      <c r="C12301">
        <v>0.73299999999999998</v>
      </c>
      <c r="D12301">
        <v>-1.899</v>
      </c>
      <c r="E12301">
        <v>-0.58300006000000004</v>
      </c>
      <c r="F12301">
        <v>0.76618843999999997</v>
      </c>
    </row>
    <row r="12302" spans="1:6" x14ac:dyDescent="0.25">
      <c r="A12302" s="1" t="s">
        <v>17967</v>
      </c>
      <c r="B12302" t="s">
        <v>6745</v>
      </c>
      <c r="C12302">
        <v>0.188</v>
      </c>
      <c r="D12302">
        <v>-0.28100000000000003</v>
      </c>
      <c r="E12302">
        <v>-0.58350000000000002</v>
      </c>
      <c r="F12302">
        <v>0.86479919999999999</v>
      </c>
    </row>
    <row r="12303" spans="1:6" x14ac:dyDescent="0.25">
      <c r="A12303" s="1" t="s">
        <v>19519</v>
      </c>
      <c r="B12303" t="s">
        <v>9772</v>
      </c>
      <c r="C12303">
        <v>0.27800000000000002</v>
      </c>
      <c r="D12303">
        <v>-1.446</v>
      </c>
      <c r="E12303">
        <v>-0.58399999999999996</v>
      </c>
      <c r="F12303">
        <v>0.89056729999999995</v>
      </c>
    </row>
    <row r="12304" spans="1:6" x14ac:dyDescent="0.25">
      <c r="A12304" s="1" t="s">
        <v>15025</v>
      </c>
      <c r="B12304" t="s">
        <v>1016</v>
      </c>
      <c r="C12304">
        <v>-0.27200000000000002</v>
      </c>
      <c r="D12304">
        <v>-0.89600000000000002</v>
      </c>
      <c r="E12304">
        <v>-0.58399999999999996</v>
      </c>
      <c r="F12304">
        <v>0.90565424999999999</v>
      </c>
    </row>
    <row r="12305" spans="1:6" x14ac:dyDescent="0.25">
      <c r="A12305" s="1" t="s">
        <v>19644</v>
      </c>
      <c r="B12305" t="s">
        <v>10038</v>
      </c>
      <c r="C12305">
        <v>-0.29199999999999998</v>
      </c>
      <c r="D12305">
        <v>-0.877</v>
      </c>
      <c r="E12305">
        <v>-0.58449996000000004</v>
      </c>
      <c r="F12305">
        <v>0.90390610000000005</v>
      </c>
    </row>
    <row r="12306" spans="1:6" x14ac:dyDescent="0.25">
      <c r="A12306" s="1" t="s">
        <v>16961</v>
      </c>
      <c r="B12306" t="s">
        <v>4769</v>
      </c>
      <c r="C12306">
        <v>0.25700000000000001</v>
      </c>
      <c r="D12306">
        <v>-1.4259999999999999</v>
      </c>
      <c r="E12306">
        <v>-0.58450000000000002</v>
      </c>
      <c r="F12306">
        <v>0.89318430000000004</v>
      </c>
    </row>
    <row r="12307" spans="1:6" x14ac:dyDescent="0.25">
      <c r="A12307" s="1" t="s">
        <v>16113</v>
      </c>
      <c r="B12307" t="s">
        <v>3167</v>
      </c>
      <c r="C12307">
        <v>1.2330000000000001</v>
      </c>
      <c r="D12307">
        <v>0.39800000000000002</v>
      </c>
      <c r="E12307">
        <v>-0.58450000000000002</v>
      </c>
      <c r="F12307">
        <v>0.91279363999999996</v>
      </c>
    </row>
    <row r="12308" spans="1:6" x14ac:dyDescent="0.25">
      <c r="A12308" s="1" t="s">
        <v>19991</v>
      </c>
      <c r="B12308" t="s">
        <v>10661</v>
      </c>
      <c r="C12308">
        <v>1.1120000000000001</v>
      </c>
      <c r="D12308">
        <v>-0.104</v>
      </c>
      <c r="E12308">
        <v>-0.58499999999999996</v>
      </c>
      <c r="F12308">
        <v>0.91370046000000005</v>
      </c>
    </row>
    <row r="12309" spans="1:6" x14ac:dyDescent="0.25">
      <c r="A12309" s="1" t="s">
        <v>21122</v>
      </c>
      <c r="B12309" t="s">
        <v>12832</v>
      </c>
      <c r="C12309">
        <v>0.50600000000000001</v>
      </c>
      <c r="D12309">
        <v>-1.6759999999999999</v>
      </c>
      <c r="E12309">
        <v>-0.58500004000000005</v>
      </c>
      <c r="F12309">
        <v>0.84184473999999998</v>
      </c>
    </row>
    <row r="12310" spans="1:6" x14ac:dyDescent="0.25">
      <c r="A12310" s="1" t="s">
        <v>14669</v>
      </c>
      <c r="B12310" t="s">
        <v>316</v>
      </c>
      <c r="C12310">
        <v>0.17100000000000001</v>
      </c>
      <c r="D12310">
        <v>-0.873</v>
      </c>
      <c r="E12310">
        <v>-0.58500004000000005</v>
      </c>
      <c r="F12310">
        <v>0.90387919999999999</v>
      </c>
    </row>
    <row r="12311" spans="1:6" x14ac:dyDescent="0.25">
      <c r="A12311" s="1" t="s">
        <v>19868</v>
      </c>
      <c r="B12311" t="s">
        <v>10401</v>
      </c>
      <c r="C12311">
        <v>-8.2000000000000003E-2</v>
      </c>
      <c r="D12311">
        <v>-1.089</v>
      </c>
      <c r="E12311">
        <v>-0.58550000000000002</v>
      </c>
      <c r="F12311">
        <v>0.91431739999999995</v>
      </c>
    </row>
    <row r="12312" spans="1:6" x14ac:dyDescent="0.25">
      <c r="A12312" s="1" t="s">
        <v>15408</v>
      </c>
      <c r="B12312" t="s">
        <v>1765</v>
      </c>
      <c r="C12312">
        <v>-0.19400000000000001</v>
      </c>
      <c r="D12312">
        <v>-0.97699999999999998</v>
      </c>
      <c r="E12312">
        <v>-0.58550000000000002</v>
      </c>
      <c r="F12312">
        <v>0.91139822999999998</v>
      </c>
    </row>
    <row r="12313" spans="1:6" x14ac:dyDescent="0.25">
      <c r="A12313" s="1" t="s">
        <v>20691</v>
      </c>
      <c r="B12313" t="s">
        <v>12012</v>
      </c>
      <c r="C12313">
        <v>0.46899999999999997</v>
      </c>
      <c r="D12313">
        <v>-1.64</v>
      </c>
      <c r="E12313">
        <v>-0.58550000000000002</v>
      </c>
      <c r="F12313">
        <v>0.8510856</v>
      </c>
    </row>
    <row r="12314" spans="1:6" x14ac:dyDescent="0.25">
      <c r="A12314" s="1" t="s">
        <v>17110</v>
      </c>
      <c r="B12314" t="s">
        <v>5057</v>
      </c>
      <c r="C12314">
        <v>4.5999999999999999E-2</v>
      </c>
      <c r="D12314">
        <v>-1.1339999999999999</v>
      </c>
      <c r="E12314">
        <v>-0.58599999999999997</v>
      </c>
      <c r="F12314">
        <v>0.90609450000000002</v>
      </c>
    </row>
    <row r="12315" spans="1:6" x14ac:dyDescent="0.25">
      <c r="A12315" s="1" t="s">
        <v>15344</v>
      </c>
      <c r="B12315" t="s">
        <v>1641</v>
      </c>
      <c r="C12315">
        <v>-5.6000000000000001E-2</v>
      </c>
      <c r="D12315">
        <v>-1.117</v>
      </c>
      <c r="E12315">
        <v>-0.58650000000000002</v>
      </c>
      <c r="F12315">
        <v>0.91484949999999998</v>
      </c>
    </row>
    <row r="12316" spans="1:6" x14ac:dyDescent="0.25">
      <c r="A12316" s="1" t="s">
        <v>17591</v>
      </c>
      <c r="B12316" t="s">
        <v>5989</v>
      </c>
      <c r="C12316">
        <v>0.17100000000000001</v>
      </c>
      <c r="D12316">
        <v>-0.96499999999999997</v>
      </c>
      <c r="E12316">
        <v>-0.58650005000000005</v>
      </c>
      <c r="F12316">
        <v>0.88870249999999995</v>
      </c>
    </row>
    <row r="12317" spans="1:6" x14ac:dyDescent="0.25">
      <c r="A12317" s="1" t="s">
        <v>20993</v>
      </c>
      <c r="B12317" t="s">
        <v>12569</v>
      </c>
      <c r="C12317">
        <v>0.34399999999999997</v>
      </c>
      <c r="D12317">
        <v>-1.518</v>
      </c>
      <c r="E12317">
        <v>-0.58699999999999997</v>
      </c>
      <c r="F12317">
        <v>0.87988679999999997</v>
      </c>
    </row>
    <row r="12318" spans="1:6" x14ac:dyDescent="0.25">
      <c r="A12318" s="1" t="s">
        <v>18003</v>
      </c>
      <c r="B12318" t="s">
        <v>6817</v>
      </c>
      <c r="C12318">
        <v>-0.52</v>
      </c>
      <c r="D12318">
        <v>-0.65400000000000003</v>
      </c>
      <c r="E12318">
        <v>-0.58699999999999997</v>
      </c>
      <c r="F12318">
        <v>0.86941402999999995</v>
      </c>
    </row>
    <row r="12319" spans="1:6" x14ac:dyDescent="0.25">
      <c r="A12319" s="1" t="s">
        <v>19581</v>
      </c>
      <c r="B12319" t="s">
        <v>9895</v>
      </c>
      <c r="C12319">
        <v>0.157</v>
      </c>
      <c r="D12319">
        <v>-1.3320000000000001</v>
      </c>
      <c r="E12319">
        <v>-0.58750000000000002</v>
      </c>
      <c r="F12319">
        <v>0.90538644999999995</v>
      </c>
    </row>
    <row r="12320" spans="1:6" x14ac:dyDescent="0.25">
      <c r="A12320" s="1" t="s">
        <v>17980</v>
      </c>
      <c r="B12320" t="s">
        <v>6765</v>
      </c>
      <c r="C12320">
        <v>0.58399999999999996</v>
      </c>
      <c r="D12320">
        <v>0.158</v>
      </c>
      <c r="E12320">
        <v>-0.58750000000000002</v>
      </c>
      <c r="F12320">
        <v>0.73404899999999995</v>
      </c>
    </row>
    <row r="12321" spans="1:6" x14ac:dyDescent="0.25">
      <c r="A12321" s="1" t="s">
        <v>16130</v>
      </c>
      <c r="B12321" t="s">
        <v>3196</v>
      </c>
      <c r="C12321">
        <v>0.68100000000000005</v>
      </c>
      <c r="D12321">
        <v>-1.8560000000000001</v>
      </c>
      <c r="E12321">
        <v>-0.58750000000000002</v>
      </c>
      <c r="F12321">
        <v>0.78568183999999996</v>
      </c>
    </row>
    <row r="12322" spans="1:6" x14ac:dyDescent="0.25">
      <c r="A12322" s="1" t="s">
        <v>20254</v>
      </c>
      <c r="B12322" t="s">
        <v>11163</v>
      </c>
      <c r="C12322">
        <v>0.19</v>
      </c>
      <c r="D12322">
        <v>-1.365</v>
      </c>
      <c r="E12322">
        <v>-0.58750000000000002</v>
      </c>
      <c r="F12322">
        <v>0.90225464</v>
      </c>
    </row>
    <row r="12323" spans="1:6" x14ac:dyDescent="0.25">
      <c r="A12323" s="1" t="s">
        <v>19639</v>
      </c>
      <c r="B12323" t="s">
        <v>10031</v>
      </c>
      <c r="C12323">
        <v>-7.3999999999999996E-2</v>
      </c>
      <c r="D12323">
        <v>0.48699999999999999</v>
      </c>
      <c r="E12323">
        <v>-0.58799994</v>
      </c>
      <c r="F12323">
        <v>0.83356169999999996</v>
      </c>
    </row>
    <row r="12324" spans="1:6" x14ac:dyDescent="0.25">
      <c r="A12324" s="1" t="s">
        <v>19272</v>
      </c>
      <c r="B12324" t="s">
        <v>9286</v>
      </c>
      <c r="C12324">
        <v>1.1439999999999999</v>
      </c>
      <c r="D12324">
        <v>0.64400000000000002</v>
      </c>
      <c r="E12324">
        <v>-0.58799999999999997</v>
      </c>
      <c r="F12324">
        <v>0.86207455</v>
      </c>
    </row>
    <row r="12325" spans="1:6" x14ac:dyDescent="0.25">
      <c r="A12325" s="1" t="s">
        <v>19996</v>
      </c>
      <c r="B12325" t="s">
        <v>10670</v>
      </c>
      <c r="C12325">
        <v>0.41199999999999998</v>
      </c>
      <c r="D12325">
        <v>0.35299999999999998</v>
      </c>
      <c r="E12325">
        <v>-0.58799999999999997</v>
      </c>
      <c r="F12325">
        <v>0.91508279999999997</v>
      </c>
    </row>
    <row r="12326" spans="1:6" x14ac:dyDescent="0.25">
      <c r="A12326" s="1" t="s">
        <v>15728</v>
      </c>
      <c r="B12326" t="s">
        <v>2425</v>
      </c>
      <c r="C12326">
        <v>0.68300000000000005</v>
      </c>
      <c r="D12326">
        <v>-1.86</v>
      </c>
      <c r="E12326">
        <v>-0.58850000000000002</v>
      </c>
      <c r="F12326">
        <v>0.78512769999999998</v>
      </c>
    </row>
    <row r="12327" spans="1:6" x14ac:dyDescent="0.25">
      <c r="A12327" s="1" t="s">
        <v>17543</v>
      </c>
      <c r="B12327" t="s">
        <v>5895</v>
      </c>
      <c r="C12327">
        <v>1.0720000000000001</v>
      </c>
      <c r="D12327">
        <v>-2.2490000000000001</v>
      </c>
      <c r="E12327">
        <v>-0.58850000000000002</v>
      </c>
      <c r="F12327">
        <v>0.60968250000000002</v>
      </c>
    </row>
    <row r="12328" spans="1:6" x14ac:dyDescent="0.25">
      <c r="A12328" s="1" t="s">
        <v>16768</v>
      </c>
      <c r="B12328" t="s">
        <v>4417</v>
      </c>
      <c r="C12328">
        <v>1.706</v>
      </c>
      <c r="D12328">
        <v>-0.63600000000000001</v>
      </c>
      <c r="E12328">
        <v>-0.58899999999999997</v>
      </c>
      <c r="F12328">
        <v>0.76290199999999997</v>
      </c>
    </row>
    <row r="12329" spans="1:6" x14ac:dyDescent="0.25">
      <c r="A12329" s="1" t="s">
        <v>15699</v>
      </c>
      <c r="B12329" t="s">
        <v>2345</v>
      </c>
      <c r="C12329">
        <v>0.34</v>
      </c>
      <c r="D12329">
        <v>-1.518</v>
      </c>
      <c r="E12329">
        <v>-0.58899999999999997</v>
      </c>
      <c r="F12329">
        <v>0.88067496000000001</v>
      </c>
    </row>
    <row r="12330" spans="1:6" x14ac:dyDescent="0.25">
      <c r="A12330" s="1" t="s">
        <v>17689</v>
      </c>
      <c r="B12330" t="s">
        <v>6193</v>
      </c>
      <c r="C12330">
        <v>-2.9000000000000001E-2</v>
      </c>
      <c r="D12330">
        <v>-1.2609999999999999</v>
      </c>
      <c r="E12330">
        <v>-0.58950000000000002</v>
      </c>
      <c r="F12330">
        <v>0.90287580000000001</v>
      </c>
    </row>
    <row r="12331" spans="1:6" x14ac:dyDescent="0.25">
      <c r="A12331" s="1" t="s">
        <v>17235</v>
      </c>
      <c r="B12331" t="s">
        <v>5313</v>
      </c>
      <c r="C12331">
        <v>-0.19400000000000001</v>
      </c>
      <c r="D12331">
        <v>-0.98499999999999999</v>
      </c>
      <c r="E12331">
        <v>-0.58950000000000002</v>
      </c>
      <c r="F12331">
        <v>0.91264045000000005</v>
      </c>
    </row>
    <row r="12332" spans="1:6" x14ac:dyDescent="0.25">
      <c r="A12332" s="1" t="s">
        <v>16989</v>
      </c>
      <c r="B12332" t="s">
        <v>4828</v>
      </c>
      <c r="C12332">
        <v>0.499</v>
      </c>
      <c r="D12332">
        <v>-1.679</v>
      </c>
      <c r="E12332">
        <v>-0.59000003000000001</v>
      </c>
      <c r="F12332">
        <v>0.84411937000000004</v>
      </c>
    </row>
    <row r="12333" spans="1:6" x14ac:dyDescent="0.25">
      <c r="A12333" s="1" t="s">
        <v>20715</v>
      </c>
      <c r="B12333" t="s">
        <v>12057</v>
      </c>
      <c r="C12333">
        <v>0.65</v>
      </c>
      <c r="D12333">
        <v>-1.3180000000000001</v>
      </c>
      <c r="E12333">
        <v>-0.59000003000000001</v>
      </c>
      <c r="F12333">
        <v>0.87373009999999995</v>
      </c>
    </row>
    <row r="12334" spans="1:6" x14ac:dyDescent="0.25">
      <c r="A12334" s="1" t="s">
        <v>19405</v>
      </c>
      <c r="B12334" t="s">
        <v>9542</v>
      </c>
      <c r="C12334">
        <v>0.32500000000000001</v>
      </c>
      <c r="D12334">
        <v>-1.506</v>
      </c>
      <c r="E12334">
        <v>-0.59050000000000002</v>
      </c>
      <c r="F12334">
        <v>0.88412212999999995</v>
      </c>
    </row>
    <row r="12335" spans="1:6" x14ac:dyDescent="0.25">
      <c r="A12335" s="1" t="s">
        <v>16179</v>
      </c>
      <c r="B12335" t="s">
        <v>3284</v>
      </c>
      <c r="C12335">
        <v>1.046</v>
      </c>
      <c r="D12335">
        <v>-2.2269999999999999</v>
      </c>
      <c r="E12335">
        <v>-0.59050000000000002</v>
      </c>
      <c r="F12335">
        <v>0.62291854999999996</v>
      </c>
    </row>
    <row r="12336" spans="1:6" x14ac:dyDescent="0.25">
      <c r="A12336" s="1" t="s">
        <v>19080</v>
      </c>
      <c r="B12336" t="s">
        <v>8926</v>
      </c>
      <c r="C12336">
        <v>-0.27100000000000002</v>
      </c>
      <c r="D12336">
        <v>-0.91100000000000003</v>
      </c>
      <c r="E12336">
        <v>-0.59099999999999997</v>
      </c>
      <c r="F12336">
        <v>0.90819395000000003</v>
      </c>
    </row>
    <row r="12337" spans="1:6" x14ac:dyDescent="0.25">
      <c r="A12337" s="1" t="s">
        <v>16789</v>
      </c>
      <c r="B12337" t="s">
        <v>4451</v>
      </c>
      <c r="C12337">
        <v>0.25800000000000001</v>
      </c>
      <c r="D12337">
        <v>-1.4419999999999999</v>
      </c>
      <c r="E12337">
        <v>-0.59199999999999997</v>
      </c>
      <c r="F12337">
        <v>0.89471155000000002</v>
      </c>
    </row>
    <row r="12338" spans="1:6" x14ac:dyDescent="0.25">
      <c r="A12338" s="1" t="s">
        <v>20625</v>
      </c>
      <c r="B12338" t="s">
        <v>11873</v>
      </c>
      <c r="C12338">
        <v>-0.93100000000000005</v>
      </c>
      <c r="D12338">
        <v>-0.253</v>
      </c>
      <c r="E12338">
        <v>-0.59199999999999997</v>
      </c>
      <c r="F12338">
        <v>0.72972400000000004</v>
      </c>
    </row>
    <row r="12339" spans="1:6" x14ac:dyDescent="0.25">
      <c r="A12339" s="1" t="s">
        <v>15496</v>
      </c>
      <c r="B12339" t="s">
        <v>1938</v>
      </c>
      <c r="C12339">
        <v>0.45</v>
      </c>
      <c r="D12339">
        <v>-0.17499999999999999</v>
      </c>
      <c r="E12339">
        <v>-0.59250000000000003</v>
      </c>
      <c r="F12339">
        <v>0.88184470000000004</v>
      </c>
    </row>
    <row r="12340" spans="1:6" x14ac:dyDescent="0.25">
      <c r="A12340" s="1" t="s">
        <v>16545</v>
      </c>
      <c r="B12340" t="s">
        <v>3964</v>
      </c>
      <c r="C12340">
        <v>-0.30199999999999999</v>
      </c>
      <c r="D12340">
        <v>-0.88300000000000001</v>
      </c>
      <c r="E12340">
        <v>-0.59250000000000003</v>
      </c>
      <c r="F12340">
        <v>0.90557350000000003</v>
      </c>
    </row>
    <row r="12341" spans="1:6" x14ac:dyDescent="0.25">
      <c r="A12341" s="1" t="s">
        <v>21657</v>
      </c>
      <c r="B12341" t="s">
        <v>13860</v>
      </c>
      <c r="C12341">
        <v>0.23200000000000001</v>
      </c>
      <c r="D12341">
        <v>-1.417</v>
      </c>
      <c r="E12341">
        <v>-0.59250002999999996</v>
      </c>
      <c r="F12341">
        <v>0.89830023000000003</v>
      </c>
    </row>
    <row r="12342" spans="1:6" x14ac:dyDescent="0.25">
      <c r="A12342" s="1" t="s">
        <v>16291</v>
      </c>
      <c r="B12342" t="s">
        <v>3476</v>
      </c>
      <c r="C12342">
        <v>0.51</v>
      </c>
      <c r="D12342">
        <v>-1.696</v>
      </c>
      <c r="E12342">
        <v>-0.59299999999999997</v>
      </c>
      <c r="F12342">
        <v>0.84132850000000003</v>
      </c>
    </row>
    <row r="12343" spans="1:6" x14ac:dyDescent="0.25">
      <c r="A12343" s="1" t="s">
        <v>18554</v>
      </c>
      <c r="B12343" t="s">
        <v>7900</v>
      </c>
      <c r="C12343">
        <v>1.383</v>
      </c>
      <c r="D12343">
        <v>-0.153</v>
      </c>
      <c r="E12343">
        <v>-0.59299999999999997</v>
      </c>
      <c r="F12343">
        <v>0.82934374</v>
      </c>
    </row>
    <row r="12344" spans="1:6" x14ac:dyDescent="0.25">
      <c r="A12344" s="1" t="s">
        <v>20166</v>
      </c>
      <c r="B12344" t="s">
        <v>10992</v>
      </c>
      <c r="C12344">
        <v>1.6080000000000001</v>
      </c>
      <c r="D12344">
        <v>-0.48299999999999998</v>
      </c>
      <c r="E12344">
        <v>-0.59299999999999997</v>
      </c>
      <c r="F12344">
        <v>0.69878260000000003</v>
      </c>
    </row>
    <row r="12345" spans="1:6" x14ac:dyDescent="0.25">
      <c r="A12345" s="1" t="s">
        <v>21465</v>
      </c>
      <c r="B12345" t="s">
        <v>13453</v>
      </c>
      <c r="C12345">
        <v>0.96</v>
      </c>
      <c r="D12345">
        <v>-1.17</v>
      </c>
      <c r="E12345">
        <v>-0.59299999999999997</v>
      </c>
      <c r="F12345">
        <v>0.78588194</v>
      </c>
    </row>
    <row r="12346" spans="1:6" x14ac:dyDescent="0.25">
      <c r="A12346" s="1" t="s">
        <v>17826</v>
      </c>
      <c r="B12346" t="s">
        <v>6460</v>
      </c>
      <c r="C12346">
        <v>-0.30299999999999999</v>
      </c>
      <c r="D12346">
        <v>-0.88400000000000001</v>
      </c>
      <c r="E12346">
        <v>-0.59350000000000003</v>
      </c>
      <c r="F12346">
        <v>0.90585230000000005</v>
      </c>
    </row>
    <row r="12347" spans="1:6" x14ac:dyDescent="0.25">
      <c r="A12347" s="1" t="s">
        <v>19649</v>
      </c>
      <c r="B12347" t="s">
        <v>10048</v>
      </c>
      <c r="C12347">
        <v>1.095</v>
      </c>
      <c r="D12347">
        <v>-0.82399999999999995</v>
      </c>
      <c r="E12347">
        <v>-0.59350000000000003</v>
      </c>
      <c r="F12347">
        <v>0.85817670000000001</v>
      </c>
    </row>
    <row r="12348" spans="1:6" x14ac:dyDescent="0.25">
      <c r="A12348" s="1" t="s">
        <v>19499</v>
      </c>
      <c r="B12348" t="s">
        <v>9724</v>
      </c>
      <c r="C12348">
        <v>-0.19500000000000001</v>
      </c>
      <c r="D12348">
        <v>-5.5E-2</v>
      </c>
      <c r="E12348">
        <v>-0.59350000000000003</v>
      </c>
      <c r="F12348">
        <v>0.91208624999999999</v>
      </c>
    </row>
    <row r="12349" spans="1:6" x14ac:dyDescent="0.25">
      <c r="A12349" s="1" t="s">
        <v>19005</v>
      </c>
      <c r="B12349" t="s">
        <v>8793</v>
      </c>
      <c r="C12349">
        <v>1.71</v>
      </c>
      <c r="D12349">
        <v>0.501</v>
      </c>
      <c r="E12349">
        <v>-0.59399999999999997</v>
      </c>
      <c r="F12349">
        <v>0.90827259999999999</v>
      </c>
    </row>
    <row r="12350" spans="1:6" x14ac:dyDescent="0.25">
      <c r="A12350" s="1" t="s">
        <v>18786</v>
      </c>
      <c r="B12350" t="s">
        <v>8358</v>
      </c>
      <c r="C12350">
        <v>0.67700000000000005</v>
      </c>
      <c r="D12350">
        <v>-0.623</v>
      </c>
      <c r="E12350">
        <v>-0.59399999999999997</v>
      </c>
      <c r="F12350">
        <v>0.8835866</v>
      </c>
    </row>
    <row r="12351" spans="1:6" x14ac:dyDescent="0.25">
      <c r="A12351" s="1" t="s">
        <v>15152</v>
      </c>
      <c r="B12351" t="s">
        <v>1254</v>
      </c>
      <c r="C12351">
        <v>-0.111</v>
      </c>
      <c r="D12351">
        <v>-1.077</v>
      </c>
      <c r="E12351">
        <v>-0.59399999999999997</v>
      </c>
      <c r="F12351">
        <v>0.91574739999999999</v>
      </c>
    </row>
    <row r="12352" spans="1:6" x14ac:dyDescent="0.25">
      <c r="A12352" s="1" t="s">
        <v>17991</v>
      </c>
      <c r="B12352" t="s">
        <v>6789</v>
      </c>
      <c r="C12352">
        <v>0.38600000000000001</v>
      </c>
      <c r="D12352">
        <v>0.70199999999999996</v>
      </c>
      <c r="E12352">
        <v>-0.59499997000000004</v>
      </c>
      <c r="F12352">
        <v>0.89606140000000001</v>
      </c>
    </row>
    <row r="12353" spans="1:6" x14ac:dyDescent="0.25">
      <c r="A12353" s="1" t="s">
        <v>15171</v>
      </c>
      <c r="B12353" t="s">
        <v>1285</v>
      </c>
      <c r="C12353">
        <v>0.84299999999999997</v>
      </c>
      <c r="D12353">
        <v>0.374</v>
      </c>
      <c r="E12353">
        <v>-0.59499999999999997</v>
      </c>
      <c r="F12353">
        <v>0.72951549999999998</v>
      </c>
    </row>
    <row r="12354" spans="1:6" x14ac:dyDescent="0.25">
      <c r="A12354" s="1" t="s">
        <v>15120</v>
      </c>
      <c r="B12354" t="s">
        <v>1199</v>
      </c>
      <c r="C12354">
        <v>-0.83</v>
      </c>
      <c r="D12354">
        <v>-0.36</v>
      </c>
      <c r="E12354">
        <v>-0.59499999999999997</v>
      </c>
      <c r="F12354">
        <v>0.78044239999999998</v>
      </c>
    </row>
    <row r="12355" spans="1:6" x14ac:dyDescent="0.25">
      <c r="A12355" s="1" t="s">
        <v>15583</v>
      </c>
      <c r="B12355" t="s">
        <v>2105</v>
      </c>
      <c r="C12355">
        <v>0.23200000000000001</v>
      </c>
      <c r="D12355">
        <v>-1.4219999999999999</v>
      </c>
      <c r="E12355">
        <v>-0.59499999999999997</v>
      </c>
      <c r="F12355">
        <v>0.89889854000000002</v>
      </c>
    </row>
    <row r="12356" spans="1:6" x14ac:dyDescent="0.25">
      <c r="A12356" s="1" t="s">
        <v>19572</v>
      </c>
      <c r="B12356" t="s">
        <v>9882</v>
      </c>
      <c r="C12356">
        <v>8.7999999999999995E-2</v>
      </c>
      <c r="D12356">
        <v>-1.2789999999999999</v>
      </c>
      <c r="E12356">
        <v>-0.59550000000000003</v>
      </c>
      <c r="F12356">
        <v>0.91297656000000005</v>
      </c>
    </row>
    <row r="12357" spans="1:6" x14ac:dyDescent="0.25">
      <c r="A12357" s="1" t="s">
        <v>14651</v>
      </c>
      <c r="B12357" t="s">
        <v>274</v>
      </c>
      <c r="C12357">
        <v>-0.20300000000000001</v>
      </c>
      <c r="D12357">
        <v>2.04</v>
      </c>
      <c r="E12357">
        <v>-0.59650000000000003</v>
      </c>
      <c r="F12357">
        <v>0.91330230000000001</v>
      </c>
    </row>
    <row r="12358" spans="1:6" x14ac:dyDescent="0.25">
      <c r="A12358" s="1" t="s">
        <v>14767</v>
      </c>
      <c r="B12358" t="s">
        <v>514</v>
      </c>
      <c r="C12358">
        <v>-1.7829999999999999</v>
      </c>
      <c r="D12358">
        <v>0.71199999999999997</v>
      </c>
      <c r="E12358">
        <v>-0.59650000000000003</v>
      </c>
      <c r="F12358">
        <v>0.90779569999999998</v>
      </c>
    </row>
    <row r="12359" spans="1:6" x14ac:dyDescent="0.25">
      <c r="A12359" s="1" t="s">
        <v>19567</v>
      </c>
      <c r="B12359" t="s">
        <v>9871</v>
      </c>
      <c r="C12359">
        <v>0.72599999999999998</v>
      </c>
      <c r="D12359">
        <v>-0.55600000000000005</v>
      </c>
      <c r="E12359">
        <v>-0.59650004000000001</v>
      </c>
      <c r="F12359">
        <v>0.90776330000000005</v>
      </c>
    </row>
    <row r="12360" spans="1:6" x14ac:dyDescent="0.25">
      <c r="A12360" s="1" t="s">
        <v>15727</v>
      </c>
      <c r="B12360" t="s">
        <v>2421</v>
      </c>
      <c r="C12360">
        <v>-0.121</v>
      </c>
      <c r="D12360">
        <v>-1.0720000000000001</v>
      </c>
      <c r="E12360">
        <v>-0.59650004000000001</v>
      </c>
      <c r="F12360">
        <v>0.91652999999999996</v>
      </c>
    </row>
    <row r="12361" spans="1:6" x14ac:dyDescent="0.25">
      <c r="A12361" s="1" t="s">
        <v>16043</v>
      </c>
      <c r="B12361" t="s">
        <v>3020</v>
      </c>
      <c r="C12361">
        <v>2.3090000000000002</v>
      </c>
      <c r="D12361">
        <v>-1.712</v>
      </c>
      <c r="E12361">
        <v>-0.59699994000000001</v>
      </c>
      <c r="F12361">
        <v>0.49143546999999999</v>
      </c>
    </row>
    <row r="12362" spans="1:6" x14ac:dyDescent="0.25">
      <c r="A12362" s="1" t="s">
        <v>15101</v>
      </c>
      <c r="B12362" t="s">
        <v>1169</v>
      </c>
      <c r="C12362" t="s">
        <v>76</v>
      </c>
      <c r="D12362">
        <v>3.28</v>
      </c>
      <c r="E12362">
        <v>-0.59699999999999998</v>
      </c>
      <c r="F12362">
        <v>0.91212839999999995</v>
      </c>
    </row>
    <row r="12363" spans="1:6" x14ac:dyDescent="0.25">
      <c r="A12363" s="1" t="s">
        <v>17031</v>
      </c>
      <c r="B12363" t="s">
        <v>4910</v>
      </c>
      <c r="C12363">
        <v>0.71299999999999997</v>
      </c>
      <c r="D12363">
        <v>-0.22600000000000001</v>
      </c>
      <c r="E12363">
        <v>-0.59749996999999999</v>
      </c>
      <c r="F12363">
        <v>0.89369430000000005</v>
      </c>
    </row>
    <row r="12364" spans="1:6" x14ac:dyDescent="0.25">
      <c r="A12364" s="1" t="s">
        <v>18394</v>
      </c>
      <c r="B12364" t="s">
        <v>7582</v>
      </c>
      <c r="C12364">
        <v>-0.28100000000000003</v>
      </c>
      <c r="D12364">
        <v>-0.57199999999999995</v>
      </c>
      <c r="E12364">
        <v>-0.59749996999999999</v>
      </c>
      <c r="F12364">
        <v>0.84789579999999998</v>
      </c>
    </row>
    <row r="12365" spans="1:6" x14ac:dyDescent="0.25">
      <c r="A12365" s="1" t="s">
        <v>19245</v>
      </c>
      <c r="B12365" t="s">
        <v>9230</v>
      </c>
      <c r="C12365">
        <v>-1.925</v>
      </c>
      <c r="D12365">
        <v>-1.502</v>
      </c>
      <c r="E12365">
        <v>-0.59749996999999999</v>
      </c>
      <c r="F12365">
        <v>0.83111729999999995</v>
      </c>
    </row>
    <row r="12366" spans="1:6" x14ac:dyDescent="0.25">
      <c r="A12366" s="1" t="s">
        <v>20591</v>
      </c>
      <c r="B12366" t="s">
        <v>11804</v>
      </c>
      <c r="C12366">
        <v>1.02</v>
      </c>
      <c r="D12366">
        <v>-2.2149999999999999</v>
      </c>
      <c r="E12366">
        <v>-0.59749996999999999</v>
      </c>
      <c r="F12366">
        <v>0.63739955000000004</v>
      </c>
    </row>
    <row r="12367" spans="1:6" x14ac:dyDescent="0.25">
      <c r="A12367" s="1" t="s">
        <v>21807</v>
      </c>
      <c r="B12367" t="s">
        <v>14133</v>
      </c>
      <c r="C12367">
        <v>-0.20399999999999999</v>
      </c>
      <c r="D12367">
        <v>-0.99099999999999999</v>
      </c>
      <c r="E12367">
        <v>-0.59749996999999999</v>
      </c>
      <c r="F12367">
        <v>0.91469425000000004</v>
      </c>
    </row>
    <row r="12368" spans="1:6" x14ac:dyDescent="0.25">
      <c r="A12368" s="1" t="s">
        <v>19923</v>
      </c>
      <c r="B12368" t="s">
        <v>10522</v>
      </c>
      <c r="C12368">
        <v>1.514</v>
      </c>
      <c r="D12368">
        <v>0.63200000000000001</v>
      </c>
      <c r="E12368">
        <v>-0.59799999999999998</v>
      </c>
      <c r="F12368">
        <v>0.9138889</v>
      </c>
    </row>
    <row r="12369" spans="1:6" x14ac:dyDescent="0.25">
      <c r="A12369" s="1" t="s">
        <v>14777</v>
      </c>
      <c r="B12369" t="s">
        <v>533</v>
      </c>
      <c r="C12369">
        <v>-0.151</v>
      </c>
      <c r="D12369">
        <v>15.568</v>
      </c>
      <c r="E12369">
        <v>-0.59800005000000001</v>
      </c>
      <c r="F12369">
        <v>0.90131335999999995</v>
      </c>
    </row>
    <row r="12370" spans="1:6" x14ac:dyDescent="0.25">
      <c r="A12370" s="1" t="s">
        <v>20665</v>
      </c>
      <c r="B12370" t="s">
        <v>11959</v>
      </c>
      <c r="C12370">
        <v>0.439</v>
      </c>
      <c r="D12370">
        <v>-0.32100000000000001</v>
      </c>
      <c r="E12370">
        <v>-0.59800005000000001</v>
      </c>
      <c r="F12370">
        <v>0.77602004999999996</v>
      </c>
    </row>
    <row r="12371" spans="1:6" x14ac:dyDescent="0.25">
      <c r="A12371" s="1" t="s">
        <v>20411</v>
      </c>
      <c r="B12371" t="s">
        <v>11457</v>
      </c>
      <c r="C12371">
        <v>0.84</v>
      </c>
      <c r="D12371">
        <v>-1.4390000000000001</v>
      </c>
      <c r="E12371">
        <v>-0.59800005000000001</v>
      </c>
      <c r="F12371">
        <v>0.82271015999999997</v>
      </c>
    </row>
    <row r="12372" spans="1:6" x14ac:dyDescent="0.25">
      <c r="A12372" s="1" t="s">
        <v>19942</v>
      </c>
      <c r="B12372" t="s">
        <v>10562</v>
      </c>
      <c r="C12372">
        <v>1.6759999999999999</v>
      </c>
      <c r="D12372">
        <v>-1.1040000000000001</v>
      </c>
      <c r="E12372">
        <v>-0.59849995</v>
      </c>
      <c r="F12372">
        <v>0.91823600000000005</v>
      </c>
    </row>
    <row r="12373" spans="1:6" x14ac:dyDescent="0.25">
      <c r="A12373" s="1" t="s">
        <v>18341</v>
      </c>
      <c r="B12373" t="s">
        <v>7499</v>
      </c>
      <c r="C12373">
        <v>4.1000000000000002E-2</v>
      </c>
      <c r="D12373">
        <v>0.33400000000000002</v>
      </c>
      <c r="E12373">
        <v>-0.59849995</v>
      </c>
      <c r="F12373">
        <v>0.50786200000000004</v>
      </c>
    </row>
    <row r="12374" spans="1:6" x14ac:dyDescent="0.25">
      <c r="A12374" s="1" t="s">
        <v>16873</v>
      </c>
      <c r="B12374" t="s">
        <v>4609</v>
      </c>
      <c r="C12374">
        <v>1.1559999999999999</v>
      </c>
      <c r="D12374">
        <v>-1.641</v>
      </c>
      <c r="E12374">
        <v>-0.59850000000000003</v>
      </c>
      <c r="F12374">
        <v>0.91171013999999995</v>
      </c>
    </row>
    <row r="12375" spans="1:6" x14ac:dyDescent="0.25">
      <c r="A12375" s="1" t="s">
        <v>19650</v>
      </c>
      <c r="B12375" t="s">
        <v>10050</v>
      </c>
      <c r="C12375">
        <v>0.17199999999999999</v>
      </c>
      <c r="D12375">
        <v>-0.77100000000000002</v>
      </c>
      <c r="E12375">
        <v>-0.59899999999999998</v>
      </c>
      <c r="F12375">
        <v>0.81280607000000005</v>
      </c>
    </row>
    <row r="12376" spans="1:6" x14ac:dyDescent="0.25">
      <c r="A12376" s="1" t="s">
        <v>15709</v>
      </c>
      <c r="B12376" t="s">
        <v>2373</v>
      </c>
      <c r="C12376">
        <v>0.72399999999999998</v>
      </c>
      <c r="D12376">
        <v>-8.2000000000000003E-2</v>
      </c>
      <c r="E12376">
        <v>-0.59899999999999998</v>
      </c>
      <c r="F12376">
        <v>0.85891234999999999</v>
      </c>
    </row>
    <row r="12377" spans="1:6" x14ac:dyDescent="0.25">
      <c r="A12377" s="1" t="s">
        <v>20120</v>
      </c>
      <c r="B12377" t="s">
        <v>10896</v>
      </c>
      <c r="C12377">
        <v>0.20899999999999999</v>
      </c>
      <c r="D12377">
        <v>-1.407</v>
      </c>
      <c r="E12377">
        <v>-0.59899999999999998</v>
      </c>
      <c r="F12377">
        <v>0.90257560000000003</v>
      </c>
    </row>
    <row r="12378" spans="1:6" x14ac:dyDescent="0.25">
      <c r="A12378" s="1" t="s">
        <v>19182</v>
      </c>
      <c r="B12378" t="s">
        <v>9104</v>
      </c>
      <c r="C12378">
        <v>2.9529999999999998</v>
      </c>
      <c r="D12378">
        <v>-1.7270000000000001</v>
      </c>
      <c r="E12378">
        <v>-0.59899999999999998</v>
      </c>
      <c r="F12378">
        <v>0.91429609999999994</v>
      </c>
    </row>
    <row r="12379" spans="1:6" x14ac:dyDescent="0.25">
      <c r="A12379" s="1" t="s">
        <v>20127</v>
      </c>
      <c r="B12379" t="s">
        <v>10909</v>
      </c>
      <c r="C12379">
        <v>0.30499999999999999</v>
      </c>
      <c r="D12379">
        <v>-1.504</v>
      </c>
      <c r="E12379">
        <v>-0.59949993999999995</v>
      </c>
      <c r="F12379">
        <v>0.88911045</v>
      </c>
    </row>
    <row r="12380" spans="1:6" x14ac:dyDescent="0.25">
      <c r="A12380" s="1" t="s">
        <v>14980</v>
      </c>
      <c r="B12380" t="s">
        <v>929</v>
      </c>
      <c r="C12380">
        <v>0.02</v>
      </c>
      <c r="D12380">
        <v>-1.2190000000000001</v>
      </c>
      <c r="E12380">
        <v>-0.59950000000000003</v>
      </c>
      <c r="F12380">
        <v>0.91627603999999996</v>
      </c>
    </row>
    <row r="12381" spans="1:6" x14ac:dyDescent="0.25">
      <c r="A12381" s="1" t="s">
        <v>15010</v>
      </c>
      <c r="B12381" t="s">
        <v>990</v>
      </c>
      <c r="C12381">
        <v>-0.50700000000000001</v>
      </c>
      <c r="D12381">
        <v>-0.69199999999999995</v>
      </c>
      <c r="E12381">
        <v>-0.59950000000000003</v>
      </c>
      <c r="F12381">
        <v>0.87881980000000004</v>
      </c>
    </row>
    <row r="12382" spans="1:6" x14ac:dyDescent="0.25">
      <c r="A12382" s="1" t="s">
        <v>21011</v>
      </c>
      <c r="B12382" t="s">
        <v>12596</v>
      </c>
      <c r="C12382">
        <v>0.34499999999999997</v>
      </c>
      <c r="D12382">
        <v>-0.64100000000000001</v>
      </c>
      <c r="E12382">
        <v>-0.6</v>
      </c>
      <c r="F12382">
        <v>0.82409520000000003</v>
      </c>
    </row>
    <row r="12383" spans="1:6" x14ac:dyDescent="0.25">
      <c r="A12383" s="1" t="s">
        <v>20164</v>
      </c>
      <c r="B12383" t="s">
        <v>10987</v>
      </c>
      <c r="C12383">
        <v>-0.33800000000000002</v>
      </c>
      <c r="D12383">
        <v>-0.86199999999999999</v>
      </c>
      <c r="E12383">
        <v>-0.6</v>
      </c>
      <c r="F12383">
        <v>0.90499306000000002</v>
      </c>
    </row>
    <row r="12384" spans="1:6" x14ac:dyDescent="0.25">
      <c r="A12384" s="1" t="s">
        <v>18447</v>
      </c>
      <c r="B12384" t="s">
        <v>7677</v>
      </c>
      <c r="C12384">
        <v>1.405</v>
      </c>
      <c r="D12384">
        <v>0.26</v>
      </c>
      <c r="E12384">
        <v>-0.60050000000000003</v>
      </c>
      <c r="F12384">
        <v>0.84484404000000002</v>
      </c>
    </row>
    <row r="12385" spans="1:6" x14ac:dyDescent="0.25">
      <c r="A12385" s="1" t="s">
        <v>21533</v>
      </c>
      <c r="B12385" t="s">
        <v>13603</v>
      </c>
      <c r="C12385">
        <v>0.126</v>
      </c>
      <c r="D12385">
        <v>-1.327</v>
      </c>
      <c r="E12385">
        <v>-0.60050000000000003</v>
      </c>
      <c r="F12385">
        <v>0.91105040000000004</v>
      </c>
    </row>
    <row r="12386" spans="1:6" x14ac:dyDescent="0.25">
      <c r="A12386" s="1" t="s">
        <v>15912</v>
      </c>
      <c r="B12386" t="s">
        <v>2773</v>
      </c>
      <c r="C12386">
        <v>0.14199999999999999</v>
      </c>
      <c r="D12386">
        <v>-1.343</v>
      </c>
      <c r="E12386">
        <v>-0.60050004999999995</v>
      </c>
      <c r="F12386">
        <v>0.90937889999999999</v>
      </c>
    </row>
    <row r="12387" spans="1:6" x14ac:dyDescent="0.25">
      <c r="A12387" s="1" t="s">
        <v>14878</v>
      </c>
      <c r="B12387" t="s">
        <v>725</v>
      </c>
      <c r="C12387">
        <v>0.27700000000000002</v>
      </c>
      <c r="D12387">
        <v>-1.4790000000000001</v>
      </c>
      <c r="E12387">
        <v>-0.60099994999999995</v>
      </c>
      <c r="F12387">
        <v>0.89358455000000003</v>
      </c>
    </row>
    <row r="12388" spans="1:6" x14ac:dyDescent="0.25">
      <c r="A12388" s="1" t="s">
        <v>18367</v>
      </c>
      <c r="B12388" t="s">
        <v>7537</v>
      </c>
      <c r="C12388">
        <v>0.85499999999999998</v>
      </c>
      <c r="D12388">
        <v>-2.0569999999999999</v>
      </c>
      <c r="E12388">
        <v>-0.60099994999999995</v>
      </c>
      <c r="F12388">
        <v>0.71543270000000003</v>
      </c>
    </row>
    <row r="12389" spans="1:6" x14ac:dyDescent="0.25">
      <c r="A12389" s="1" t="s">
        <v>18482</v>
      </c>
      <c r="B12389" t="s">
        <v>7758</v>
      </c>
      <c r="C12389">
        <v>-4.4999999999999998E-2</v>
      </c>
      <c r="D12389">
        <v>-1.1579999999999999</v>
      </c>
      <c r="E12389">
        <v>-0.60150000000000003</v>
      </c>
      <c r="F12389">
        <v>0.91836510000000005</v>
      </c>
    </row>
    <row r="12390" spans="1:6" x14ac:dyDescent="0.25">
      <c r="A12390" s="1" t="s">
        <v>20181</v>
      </c>
      <c r="B12390" t="s">
        <v>11017</v>
      </c>
      <c r="C12390">
        <v>-0.70399999999999996</v>
      </c>
      <c r="D12390">
        <v>-0.499</v>
      </c>
      <c r="E12390">
        <v>-0.60150002999999996</v>
      </c>
      <c r="F12390">
        <v>0.82921325999999995</v>
      </c>
    </row>
    <row r="12391" spans="1:6" x14ac:dyDescent="0.25">
      <c r="A12391" s="1" t="s">
        <v>17553</v>
      </c>
      <c r="B12391" t="s">
        <v>5918</v>
      </c>
      <c r="C12391">
        <v>0.14099999999999999</v>
      </c>
      <c r="D12391">
        <v>-1.345</v>
      </c>
      <c r="E12391">
        <v>-0.60199999999999998</v>
      </c>
      <c r="F12391">
        <v>0.9099351</v>
      </c>
    </row>
    <row r="12392" spans="1:6" x14ac:dyDescent="0.25">
      <c r="A12392" s="1" t="s">
        <v>21622</v>
      </c>
      <c r="B12392" t="s">
        <v>13776</v>
      </c>
      <c r="C12392">
        <v>1.758</v>
      </c>
      <c r="D12392">
        <v>-2.4E-2</v>
      </c>
      <c r="E12392">
        <v>-0.60199999999999998</v>
      </c>
      <c r="F12392">
        <v>0.91805035000000001</v>
      </c>
    </row>
    <row r="12393" spans="1:6" x14ac:dyDescent="0.25">
      <c r="A12393" s="1" t="s">
        <v>20391</v>
      </c>
      <c r="B12393" t="s">
        <v>11407</v>
      </c>
      <c r="C12393">
        <v>-0.14099999999999999</v>
      </c>
      <c r="D12393">
        <v>-1.0629999999999999</v>
      </c>
      <c r="E12393">
        <v>-0.60199999999999998</v>
      </c>
      <c r="F12393">
        <v>0.91798204000000005</v>
      </c>
    </row>
    <row r="12394" spans="1:6" x14ac:dyDescent="0.25">
      <c r="A12394" s="1" t="s">
        <v>21114</v>
      </c>
      <c r="B12394" t="s">
        <v>12818</v>
      </c>
      <c r="C12394">
        <v>0.65500000000000003</v>
      </c>
      <c r="D12394">
        <v>-0.69899999999999995</v>
      </c>
      <c r="E12394">
        <v>-0.60250000000000004</v>
      </c>
      <c r="F12394">
        <v>0.90797514000000001</v>
      </c>
    </row>
    <row r="12395" spans="1:6" x14ac:dyDescent="0.25">
      <c r="A12395" s="1" t="s">
        <v>20113</v>
      </c>
      <c r="B12395" t="s">
        <v>10886</v>
      </c>
      <c r="C12395">
        <v>1.0349999999999999</v>
      </c>
      <c r="D12395">
        <v>-2.2400000000000002</v>
      </c>
      <c r="E12395">
        <v>-0.60250000000000004</v>
      </c>
      <c r="F12395">
        <v>0.62885575999999999</v>
      </c>
    </row>
    <row r="12396" spans="1:6" x14ac:dyDescent="0.25">
      <c r="A12396" s="1" t="s">
        <v>18885</v>
      </c>
      <c r="B12396" t="s">
        <v>8556</v>
      </c>
      <c r="C12396">
        <v>1.3680000000000001</v>
      </c>
      <c r="D12396">
        <v>-0.55100000000000005</v>
      </c>
      <c r="E12396">
        <v>-0.60349995000000001</v>
      </c>
      <c r="F12396">
        <v>0.91493446</v>
      </c>
    </row>
    <row r="12397" spans="1:6" x14ac:dyDescent="0.25">
      <c r="A12397" s="1" t="s">
        <v>16332</v>
      </c>
      <c r="B12397" t="s">
        <v>3551</v>
      </c>
      <c r="C12397">
        <v>0.186</v>
      </c>
      <c r="D12397">
        <v>-1.393</v>
      </c>
      <c r="E12397">
        <v>-0.60350000000000004</v>
      </c>
      <c r="F12397">
        <v>0.90546309999999997</v>
      </c>
    </row>
    <row r="12398" spans="1:6" x14ac:dyDescent="0.25">
      <c r="A12398" s="1" t="s">
        <v>20648</v>
      </c>
      <c r="B12398" t="s">
        <v>11916</v>
      </c>
      <c r="C12398">
        <v>2.234</v>
      </c>
      <c r="D12398">
        <v>-1.4710000000000001</v>
      </c>
      <c r="E12398">
        <v>-0.60350000000000004</v>
      </c>
      <c r="F12398">
        <v>0.89677364000000004</v>
      </c>
    </row>
    <row r="12399" spans="1:6" x14ac:dyDescent="0.25">
      <c r="A12399" s="1" t="s">
        <v>15945</v>
      </c>
      <c r="B12399" t="s">
        <v>2828</v>
      </c>
      <c r="C12399">
        <v>0.11700000000000001</v>
      </c>
      <c r="D12399">
        <v>-1.3240000000000001</v>
      </c>
      <c r="E12399">
        <v>-0.60350000000000004</v>
      </c>
      <c r="F12399">
        <v>0.91225259999999997</v>
      </c>
    </row>
    <row r="12400" spans="1:6" x14ac:dyDescent="0.25">
      <c r="A12400" s="1" t="s">
        <v>14602</v>
      </c>
      <c r="B12400" t="s">
        <v>189</v>
      </c>
      <c r="C12400">
        <v>0.98299999999999998</v>
      </c>
      <c r="D12400">
        <v>3.9E-2</v>
      </c>
      <c r="E12400">
        <v>-0.60350000000000004</v>
      </c>
      <c r="F12400">
        <v>0.61685579999999995</v>
      </c>
    </row>
    <row r="12401" spans="1:6" x14ac:dyDescent="0.25">
      <c r="A12401" s="1" t="s">
        <v>17354</v>
      </c>
      <c r="B12401" t="s">
        <v>5554</v>
      </c>
      <c r="C12401">
        <v>-0.66400000000000003</v>
      </c>
      <c r="D12401">
        <v>-0.54400000000000004</v>
      </c>
      <c r="E12401">
        <v>-0.60399999999999998</v>
      </c>
      <c r="F12401">
        <v>0.84147554999999996</v>
      </c>
    </row>
    <row r="12402" spans="1:6" x14ac:dyDescent="0.25">
      <c r="A12402" s="1" t="s">
        <v>20084</v>
      </c>
      <c r="B12402" t="s">
        <v>10828</v>
      </c>
      <c r="C12402">
        <v>7.5999999999999998E-2</v>
      </c>
      <c r="D12402">
        <v>2.5000000000000001E-2</v>
      </c>
      <c r="E12402">
        <v>-0.60399999999999998</v>
      </c>
      <c r="F12402">
        <v>0.87501720000000005</v>
      </c>
    </row>
    <row r="12403" spans="1:6" x14ac:dyDescent="0.25">
      <c r="A12403" s="1" t="s">
        <v>15738</v>
      </c>
      <c r="B12403" t="s">
        <v>2452</v>
      </c>
      <c r="C12403">
        <v>0.20100000000000001</v>
      </c>
      <c r="D12403">
        <v>-1.41</v>
      </c>
      <c r="E12403">
        <v>-0.60450000000000004</v>
      </c>
      <c r="F12403">
        <v>0.90444237000000005</v>
      </c>
    </row>
    <row r="12404" spans="1:6" x14ac:dyDescent="0.25">
      <c r="A12404" s="1" t="s">
        <v>21533</v>
      </c>
      <c r="B12404" t="s">
        <v>13604</v>
      </c>
      <c r="C12404">
        <v>1.6E-2</v>
      </c>
      <c r="D12404">
        <v>-1.2250000000000001</v>
      </c>
      <c r="E12404">
        <v>-0.60450000000000004</v>
      </c>
      <c r="F12404">
        <v>0.91777706000000003</v>
      </c>
    </row>
    <row r="12405" spans="1:6" x14ac:dyDescent="0.25">
      <c r="A12405" s="1" t="s">
        <v>16998</v>
      </c>
      <c r="B12405" t="s">
        <v>4845</v>
      </c>
      <c r="C12405">
        <v>-0.28999999999999998</v>
      </c>
      <c r="D12405">
        <v>-0.92</v>
      </c>
      <c r="E12405">
        <v>-0.60499999999999998</v>
      </c>
      <c r="F12405">
        <v>0.91178053999999997</v>
      </c>
    </row>
    <row r="12406" spans="1:6" x14ac:dyDescent="0.25">
      <c r="A12406" s="1" t="s">
        <v>15093</v>
      </c>
      <c r="B12406" t="s">
        <v>1148</v>
      </c>
      <c r="C12406">
        <v>-0.66700000000000004</v>
      </c>
      <c r="D12406">
        <v>-0.54300000000000004</v>
      </c>
      <c r="E12406">
        <v>-0.60499999999999998</v>
      </c>
      <c r="F12406">
        <v>0.84128296000000002</v>
      </c>
    </row>
    <row r="12407" spans="1:6" x14ac:dyDescent="0.25">
      <c r="A12407" s="1" t="s">
        <v>19523</v>
      </c>
      <c r="B12407" t="s">
        <v>9782</v>
      </c>
      <c r="C12407">
        <v>-0.19600000000000001</v>
      </c>
      <c r="D12407">
        <v>-1.0149999999999999</v>
      </c>
      <c r="E12407">
        <v>-0.60550000000000004</v>
      </c>
      <c r="F12407">
        <v>0.91764389999999996</v>
      </c>
    </row>
    <row r="12408" spans="1:6" x14ac:dyDescent="0.25">
      <c r="A12408" s="1" t="s">
        <v>21318</v>
      </c>
      <c r="B12408" t="s">
        <v>13175</v>
      </c>
      <c r="C12408">
        <v>1E-3</v>
      </c>
      <c r="D12408">
        <v>-1.212</v>
      </c>
      <c r="E12408">
        <v>-0.60550000000000004</v>
      </c>
      <c r="F12408">
        <v>0.91822079999999995</v>
      </c>
    </row>
    <row r="12409" spans="1:6" x14ac:dyDescent="0.25">
      <c r="A12409" s="1" t="s">
        <v>21933</v>
      </c>
      <c r="B12409" t="s">
        <v>14384</v>
      </c>
      <c r="C12409">
        <v>-0.10100000000000001</v>
      </c>
      <c r="D12409">
        <v>-1.1100000000000001</v>
      </c>
      <c r="E12409">
        <v>-0.60550000000000004</v>
      </c>
      <c r="F12409">
        <v>0.92026573</v>
      </c>
    </row>
    <row r="12410" spans="1:6" x14ac:dyDescent="0.25">
      <c r="A12410" s="1" t="s">
        <v>20857</v>
      </c>
      <c r="B12410" t="s">
        <v>12323</v>
      </c>
      <c r="C12410">
        <v>0.184</v>
      </c>
      <c r="D12410">
        <v>-0.63800000000000001</v>
      </c>
      <c r="E12410">
        <v>-0.60599999999999998</v>
      </c>
      <c r="F12410">
        <v>0.90729605999999996</v>
      </c>
    </row>
    <row r="12411" spans="1:6" x14ac:dyDescent="0.25">
      <c r="A12411" s="1" t="s">
        <v>21782</v>
      </c>
      <c r="B12411" t="s">
        <v>14081</v>
      </c>
      <c r="C12411">
        <v>0.93300000000000005</v>
      </c>
      <c r="D12411">
        <v>0.40600000000000003</v>
      </c>
      <c r="E12411">
        <v>-0.60649997</v>
      </c>
      <c r="F12411">
        <v>0.52744305000000002</v>
      </c>
    </row>
    <row r="12412" spans="1:6" x14ac:dyDescent="0.25">
      <c r="A12412" s="1" t="s">
        <v>15078</v>
      </c>
      <c r="B12412" t="s">
        <v>1118</v>
      </c>
      <c r="C12412">
        <v>-0.67300000000000004</v>
      </c>
      <c r="D12412">
        <v>-0.54</v>
      </c>
      <c r="E12412">
        <v>-0.60650000000000004</v>
      </c>
      <c r="F12412">
        <v>0.84043889999999999</v>
      </c>
    </row>
    <row r="12413" spans="1:6" x14ac:dyDescent="0.25">
      <c r="A12413" s="1" t="s">
        <v>18429</v>
      </c>
      <c r="B12413" t="s">
        <v>7646</v>
      </c>
      <c r="C12413">
        <v>1.3220000000000001</v>
      </c>
      <c r="D12413">
        <v>-0.747</v>
      </c>
      <c r="E12413">
        <v>-0.60699999999999998</v>
      </c>
      <c r="F12413">
        <v>0.91929810000000001</v>
      </c>
    </row>
    <row r="12414" spans="1:6" x14ac:dyDescent="0.25">
      <c r="A12414" s="1" t="s">
        <v>15585</v>
      </c>
      <c r="B12414" t="s">
        <v>2110</v>
      </c>
      <c r="C12414">
        <v>0.435</v>
      </c>
      <c r="D12414">
        <v>-0.2</v>
      </c>
      <c r="E12414">
        <v>-0.60699999999999998</v>
      </c>
      <c r="F12414">
        <v>0.91915729999999995</v>
      </c>
    </row>
    <row r="12415" spans="1:6" x14ac:dyDescent="0.25">
      <c r="A12415" s="1" t="s">
        <v>16052</v>
      </c>
      <c r="B12415" t="s">
        <v>3039</v>
      </c>
      <c r="C12415" t="s">
        <v>76</v>
      </c>
      <c r="D12415" t="s">
        <v>76</v>
      </c>
      <c r="E12415">
        <v>-0.60750000000000004</v>
      </c>
      <c r="F12415">
        <v>0.81295649999999997</v>
      </c>
    </row>
    <row r="12416" spans="1:6" x14ac:dyDescent="0.25">
      <c r="A12416" s="1" t="s">
        <v>19937</v>
      </c>
      <c r="B12416" t="s">
        <v>10549</v>
      </c>
      <c r="C12416">
        <v>0.35799999999999998</v>
      </c>
      <c r="D12416">
        <v>-0.86899999999999999</v>
      </c>
      <c r="E12416">
        <v>-0.60799999999999998</v>
      </c>
      <c r="F12416">
        <v>0.59467979999999998</v>
      </c>
    </row>
    <row r="12417" spans="1:6" x14ac:dyDescent="0.25">
      <c r="A12417" s="1" t="s">
        <v>14653</v>
      </c>
      <c r="B12417" t="s">
        <v>277</v>
      </c>
      <c r="C12417">
        <v>-0.44700000000000001</v>
      </c>
      <c r="D12417">
        <v>-0.77</v>
      </c>
      <c r="E12417">
        <v>-0.60850000000000004</v>
      </c>
      <c r="F12417">
        <v>0.89361763000000005</v>
      </c>
    </row>
    <row r="12418" spans="1:6" x14ac:dyDescent="0.25">
      <c r="A12418" s="1" t="s">
        <v>14740</v>
      </c>
      <c r="B12418" t="s">
        <v>460</v>
      </c>
      <c r="C12418">
        <v>-0.59499999999999997</v>
      </c>
      <c r="D12418">
        <v>-0.622</v>
      </c>
      <c r="E12418">
        <v>-0.60850000000000004</v>
      </c>
      <c r="F12418">
        <v>0.86534849999999996</v>
      </c>
    </row>
    <row r="12419" spans="1:6" x14ac:dyDescent="0.25">
      <c r="A12419" s="1" t="s">
        <v>17960</v>
      </c>
      <c r="B12419" t="s">
        <v>6724</v>
      </c>
      <c r="C12419">
        <v>0.22800000000000001</v>
      </c>
      <c r="D12419">
        <v>-1.4450000000000001</v>
      </c>
      <c r="E12419">
        <v>-0.60850000000000004</v>
      </c>
      <c r="F12419">
        <v>0.90247893000000001</v>
      </c>
    </row>
    <row r="12420" spans="1:6" x14ac:dyDescent="0.25">
      <c r="A12420" s="1" t="s">
        <v>21939</v>
      </c>
      <c r="B12420" t="s">
        <v>14399</v>
      </c>
      <c r="C12420">
        <v>1.1240000000000001</v>
      </c>
      <c r="D12420">
        <v>-2.3410000000000002</v>
      </c>
      <c r="E12420">
        <v>-0.60850006000000001</v>
      </c>
      <c r="F12420">
        <v>0.58477913999999998</v>
      </c>
    </row>
    <row r="12421" spans="1:6" x14ac:dyDescent="0.25">
      <c r="A12421" s="1" t="s">
        <v>15588</v>
      </c>
      <c r="B12421" t="s">
        <v>2118</v>
      </c>
      <c r="C12421">
        <v>-9.4E-2</v>
      </c>
      <c r="D12421">
        <v>-1.1240000000000001</v>
      </c>
      <c r="E12421">
        <v>-0.60899996999999995</v>
      </c>
      <c r="F12421">
        <v>0.92130095000000001</v>
      </c>
    </row>
    <row r="12422" spans="1:6" x14ac:dyDescent="0.25">
      <c r="A12422" s="1" t="s">
        <v>18020</v>
      </c>
      <c r="B12422" t="s">
        <v>6850</v>
      </c>
      <c r="C12422">
        <v>5.8999999999999997E-2</v>
      </c>
      <c r="D12422">
        <v>-1.2769999999999999</v>
      </c>
      <c r="E12422">
        <v>-0.60899996999999995</v>
      </c>
      <c r="F12422">
        <v>0.91721255000000002</v>
      </c>
    </row>
    <row r="12423" spans="1:6" x14ac:dyDescent="0.25">
      <c r="A12423" s="1" t="s">
        <v>19103</v>
      </c>
      <c r="B12423" t="s">
        <v>8980</v>
      </c>
      <c r="C12423">
        <v>-0.85799999999999998</v>
      </c>
      <c r="D12423">
        <v>0.91700000000000004</v>
      </c>
      <c r="E12423">
        <v>-0.60899999999999999</v>
      </c>
      <c r="F12423">
        <v>0.89266734999999997</v>
      </c>
    </row>
    <row r="12424" spans="1:6" x14ac:dyDescent="0.25">
      <c r="A12424" s="1" t="s">
        <v>20104</v>
      </c>
      <c r="B12424" t="s">
        <v>10868</v>
      </c>
      <c r="C12424">
        <v>1.2949999999999999</v>
      </c>
      <c r="D12424">
        <v>-0.504</v>
      </c>
      <c r="E12424">
        <v>-0.60899999999999999</v>
      </c>
      <c r="F12424">
        <v>0.89175090000000001</v>
      </c>
    </row>
    <row r="12425" spans="1:6" x14ac:dyDescent="0.25">
      <c r="A12425" s="1" t="s">
        <v>18651</v>
      </c>
      <c r="B12425" t="s">
        <v>8098</v>
      </c>
      <c r="C12425">
        <v>0.94699999999999995</v>
      </c>
      <c r="D12425">
        <v>8.4000000000000005E-2</v>
      </c>
      <c r="E12425">
        <v>-0.60950000000000004</v>
      </c>
      <c r="F12425">
        <v>0.91956389999999999</v>
      </c>
    </row>
    <row r="12426" spans="1:6" x14ac:dyDescent="0.25">
      <c r="A12426" s="1" t="s">
        <v>18349</v>
      </c>
      <c r="B12426" t="s">
        <v>7510</v>
      </c>
      <c r="C12426">
        <v>1.171</v>
      </c>
      <c r="D12426">
        <v>-1.232</v>
      </c>
      <c r="E12426">
        <v>-0.60950000000000004</v>
      </c>
      <c r="F12426">
        <v>0.86808974000000005</v>
      </c>
    </row>
    <row r="12427" spans="1:6" x14ac:dyDescent="0.25">
      <c r="A12427" s="1" t="s">
        <v>19713</v>
      </c>
      <c r="B12427" t="s">
        <v>10163</v>
      </c>
      <c r="C12427">
        <v>0.39100000000000001</v>
      </c>
      <c r="D12427">
        <v>-1.611</v>
      </c>
      <c r="E12427">
        <v>-0.60999994999999996</v>
      </c>
      <c r="F12427">
        <v>0.87311804000000004</v>
      </c>
    </row>
    <row r="12428" spans="1:6" x14ac:dyDescent="0.25">
      <c r="A12428" s="1" t="s">
        <v>15575</v>
      </c>
      <c r="B12428" t="s">
        <v>2091</v>
      </c>
      <c r="C12428">
        <v>0.82899999999999996</v>
      </c>
      <c r="D12428">
        <v>-0.98399999999999999</v>
      </c>
      <c r="E12428">
        <v>-0.61</v>
      </c>
      <c r="F12428">
        <v>0.73880816000000005</v>
      </c>
    </row>
    <row r="12429" spans="1:6" x14ac:dyDescent="0.25">
      <c r="A12429" s="1" t="s">
        <v>14916</v>
      </c>
      <c r="B12429" t="s">
        <v>803</v>
      </c>
      <c r="C12429">
        <v>-0.72799999999999998</v>
      </c>
      <c r="D12429">
        <v>-0.49299999999999999</v>
      </c>
      <c r="E12429">
        <v>-0.61050000000000004</v>
      </c>
      <c r="F12429">
        <v>0.82805793999999999</v>
      </c>
    </row>
    <row r="12430" spans="1:6" x14ac:dyDescent="0.25">
      <c r="A12430" s="1" t="s">
        <v>15049</v>
      </c>
      <c r="B12430" t="s">
        <v>1065</v>
      </c>
      <c r="C12430">
        <v>-0.57399999999999995</v>
      </c>
      <c r="D12430">
        <v>-0.64700000000000002</v>
      </c>
      <c r="E12430">
        <v>-0.61050000000000004</v>
      </c>
      <c r="F12430">
        <v>0.87080539999999995</v>
      </c>
    </row>
    <row r="12431" spans="1:6" x14ac:dyDescent="0.25">
      <c r="A12431" s="1" t="s">
        <v>21638</v>
      </c>
      <c r="B12431" t="s">
        <v>13809</v>
      </c>
      <c r="C12431">
        <v>1.903</v>
      </c>
      <c r="D12431">
        <v>-0.14399999999999999</v>
      </c>
      <c r="E12431">
        <v>-0.61149997</v>
      </c>
      <c r="F12431">
        <v>0.63139820000000002</v>
      </c>
    </row>
    <row r="12432" spans="1:6" x14ac:dyDescent="0.25">
      <c r="A12432" s="1" t="s">
        <v>15090</v>
      </c>
      <c r="B12432" t="s">
        <v>1140</v>
      </c>
      <c r="C12432">
        <v>-3.2000000000000001E-2</v>
      </c>
      <c r="D12432">
        <v>0.28799999999999998</v>
      </c>
      <c r="E12432">
        <v>-0.61150000000000004</v>
      </c>
      <c r="F12432">
        <v>0.91163355000000001</v>
      </c>
    </row>
    <row r="12433" spans="1:6" x14ac:dyDescent="0.25">
      <c r="A12433" s="1" t="s">
        <v>17953</v>
      </c>
      <c r="B12433" t="s">
        <v>6708</v>
      </c>
      <c r="C12433">
        <v>-0.88200000000000001</v>
      </c>
      <c r="D12433">
        <v>-0.34100000000000003</v>
      </c>
      <c r="E12433">
        <v>-0.61150000000000004</v>
      </c>
      <c r="F12433">
        <v>0.77389646000000001</v>
      </c>
    </row>
    <row r="12434" spans="1:6" x14ac:dyDescent="0.25">
      <c r="A12434" s="1" t="s">
        <v>20761</v>
      </c>
      <c r="B12434" t="s">
        <v>12138</v>
      </c>
      <c r="C12434">
        <v>1.349</v>
      </c>
      <c r="D12434">
        <v>-0.81799999999999995</v>
      </c>
      <c r="E12434">
        <v>-0.61150000000000004</v>
      </c>
      <c r="F12434">
        <v>0.90851269999999995</v>
      </c>
    </row>
    <row r="12435" spans="1:6" x14ac:dyDescent="0.25">
      <c r="A12435" s="1" t="s">
        <v>18185</v>
      </c>
      <c r="B12435" t="s">
        <v>7198</v>
      </c>
      <c r="C12435">
        <v>-3.2240000000000002</v>
      </c>
      <c r="D12435">
        <v>0.85199999999999998</v>
      </c>
      <c r="E12435">
        <v>-0.61199999999999999</v>
      </c>
      <c r="F12435">
        <v>0.88190749999999996</v>
      </c>
    </row>
    <row r="12436" spans="1:6" x14ac:dyDescent="0.25">
      <c r="A12436" s="1" t="s">
        <v>16640</v>
      </c>
      <c r="B12436" t="s">
        <v>4169</v>
      </c>
      <c r="C12436">
        <v>-0.128</v>
      </c>
      <c r="D12436">
        <v>-1.0960000000000001</v>
      </c>
      <c r="E12436">
        <v>-0.61199999999999999</v>
      </c>
      <c r="F12436">
        <v>0.92152655000000006</v>
      </c>
    </row>
    <row r="12437" spans="1:6" x14ac:dyDescent="0.25">
      <c r="A12437" s="1" t="s">
        <v>17608</v>
      </c>
      <c r="B12437" t="s">
        <v>6030</v>
      </c>
      <c r="C12437">
        <v>2.7269999999999999</v>
      </c>
      <c r="D12437">
        <v>-0.68899999999999995</v>
      </c>
      <c r="E12437">
        <v>-0.61250000000000004</v>
      </c>
      <c r="F12437">
        <v>0.91324985000000003</v>
      </c>
    </row>
    <row r="12438" spans="1:6" x14ac:dyDescent="0.25">
      <c r="A12438" s="1" t="s">
        <v>19505</v>
      </c>
      <c r="B12438" t="s">
        <v>9738</v>
      </c>
      <c r="C12438">
        <v>-0.128</v>
      </c>
      <c r="D12438">
        <v>-1.097</v>
      </c>
      <c r="E12438">
        <v>-0.61250000000000004</v>
      </c>
      <c r="F12438">
        <v>0.92180680000000004</v>
      </c>
    </row>
    <row r="12439" spans="1:6" x14ac:dyDescent="0.25">
      <c r="A12439" s="1" t="s">
        <v>15425</v>
      </c>
      <c r="B12439" t="s">
        <v>1796</v>
      </c>
      <c r="C12439">
        <v>1.716</v>
      </c>
      <c r="D12439">
        <v>0.249</v>
      </c>
      <c r="E12439">
        <v>-0.61250000000000004</v>
      </c>
      <c r="F12439">
        <v>0.86302140000000005</v>
      </c>
    </row>
    <row r="12440" spans="1:6" x14ac:dyDescent="0.25">
      <c r="A12440" s="1" t="s">
        <v>15159</v>
      </c>
      <c r="B12440" t="s">
        <v>1265</v>
      </c>
      <c r="C12440">
        <v>-0.63800000000000001</v>
      </c>
      <c r="D12440">
        <v>-0.58799999999999997</v>
      </c>
      <c r="E12440">
        <v>-0.61300003999999997</v>
      </c>
      <c r="F12440">
        <v>0.85506623999999998</v>
      </c>
    </row>
    <row r="12441" spans="1:6" x14ac:dyDescent="0.25">
      <c r="A12441" s="1" t="s">
        <v>19237</v>
      </c>
      <c r="B12441" t="s">
        <v>9208</v>
      </c>
      <c r="C12441">
        <v>-0.19</v>
      </c>
      <c r="D12441">
        <v>-1.036</v>
      </c>
      <c r="E12441">
        <v>-0.61300003999999997</v>
      </c>
      <c r="F12441">
        <v>0.92028779999999999</v>
      </c>
    </row>
    <row r="12442" spans="1:6" x14ac:dyDescent="0.25">
      <c r="A12442" s="1" t="s">
        <v>17156</v>
      </c>
      <c r="B12442" t="s">
        <v>5140</v>
      </c>
      <c r="C12442">
        <v>0.13200000000000001</v>
      </c>
      <c r="D12442">
        <v>3.5000000000000003E-2</v>
      </c>
      <c r="E12442">
        <v>-0.61350000000000005</v>
      </c>
      <c r="F12442">
        <v>0.82343613999999998</v>
      </c>
    </row>
    <row r="12443" spans="1:6" x14ac:dyDescent="0.25">
      <c r="A12443" s="1" t="s">
        <v>16959</v>
      </c>
      <c r="B12443" t="s">
        <v>4762</v>
      </c>
      <c r="C12443">
        <v>0.36199999999999999</v>
      </c>
      <c r="D12443">
        <v>-0.621</v>
      </c>
      <c r="E12443">
        <v>-0.61399996000000001</v>
      </c>
      <c r="F12443">
        <v>0.36930436</v>
      </c>
    </row>
    <row r="12444" spans="1:6" x14ac:dyDescent="0.25">
      <c r="A12444" s="1" t="s">
        <v>20317</v>
      </c>
      <c r="B12444" t="s">
        <v>11281</v>
      </c>
      <c r="C12444">
        <v>0.44700000000000001</v>
      </c>
      <c r="D12444">
        <v>-1.6759999999999999</v>
      </c>
      <c r="E12444">
        <v>-0.61450000000000005</v>
      </c>
      <c r="F12444">
        <v>0.86063210000000001</v>
      </c>
    </row>
    <row r="12445" spans="1:6" x14ac:dyDescent="0.25">
      <c r="A12445" s="1" t="s">
        <v>16891</v>
      </c>
      <c r="B12445" t="s">
        <v>4642</v>
      </c>
      <c r="C12445">
        <v>0.25600000000000001</v>
      </c>
      <c r="D12445">
        <v>-1.3680000000000001</v>
      </c>
      <c r="E12445">
        <v>-0.61450004999999996</v>
      </c>
      <c r="F12445">
        <v>0.90547140000000004</v>
      </c>
    </row>
    <row r="12446" spans="1:6" x14ac:dyDescent="0.25">
      <c r="A12446" s="1" t="s">
        <v>15212</v>
      </c>
      <c r="B12446" t="s">
        <v>1365</v>
      </c>
      <c r="C12446">
        <v>-0.66800000000000004</v>
      </c>
      <c r="D12446">
        <v>-0.56200000000000006</v>
      </c>
      <c r="E12446">
        <v>-0.61499999999999999</v>
      </c>
      <c r="F12446">
        <v>0.84718906999999999</v>
      </c>
    </row>
    <row r="12447" spans="1:6" x14ac:dyDescent="0.25">
      <c r="A12447" s="1" t="s">
        <v>15406</v>
      </c>
      <c r="B12447" t="s">
        <v>1763</v>
      </c>
      <c r="C12447">
        <v>-0.24</v>
      </c>
      <c r="D12447">
        <v>-0.99</v>
      </c>
      <c r="E12447">
        <v>-0.61499999999999999</v>
      </c>
      <c r="F12447">
        <v>0.91811805999999996</v>
      </c>
    </row>
    <row r="12448" spans="1:6" x14ac:dyDescent="0.25">
      <c r="A12448" s="1" t="s">
        <v>20101</v>
      </c>
      <c r="B12448" t="s">
        <v>10861</v>
      </c>
      <c r="C12448">
        <v>0.377</v>
      </c>
      <c r="D12448">
        <v>-1.607</v>
      </c>
      <c r="E12448">
        <v>-0.61499999999999999</v>
      </c>
      <c r="F12448">
        <v>0.87728430000000002</v>
      </c>
    </row>
    <row r="12449" spans="1:6" x14ac:dyDescent="0.25">
      <c r="A12449" s="1" t="s">
        <v>19900</v>
      </c>
      <c r="B12449" t="s">
        <v>10476</v>
      </c>
      <c r="C12449">
        <v>1.0309999999999999</v>
      </c>
      <c r="D12449">
        <v>-1.946</v>
      </c>
      <c r="E12449">
        <v>-0.61550000000000005</v>
      </c>
      <c r="F12449">
        <v>0.79910970000000003</v>
      </c>
    </row>
    <row r="12450" spans="1:6" x14ac:dyDescent="0.25">
      <c r="A12450" s="1" t="s">
        <v>21565</v>
      </c>
      <c r="B12450" t="s">
        <v>13668</v>
      </c>
      <c r="C12450">
        <v>0.40100000000000002</v>
      </c>
      <c r="D12450">
        <v>-0.42</v>
      </c>
      <c r="E12450">
        <v>-0.61550000000000005</v>
      </c>
      <c r="F12450">
        <v>0.88490959999999996</v>
      </c>
    </row>
    <row r="12451" spans="1:6" x14ac:dyDescent="0.25">
      <c r="A12451" s="1" t="s">
        <v>17669</v>
      </c>
      <c r="B12451" t="s">
        <v>6164</v>
      </c>
      <c r="C12451">
        <v>0.45500000000000002</v>
      </c>
      <c r="D12451">
        <v>-0.307</v>
      </c>
      <c r="E12451">
        <v>-0.61599999999999999</v>
      </c>
      <c r="F12451">
        <v>0.85803940000000001</v>
      </c>
    </row>
    <row r="12452" spans="1:6" x14ac:dyDescent="0.25">
      <c r="A12452" s="1" t="s">
        <v>16831</v>
      </c>
      <c r="B12452" t="s">
        <v>4530</v>
      </c>
      <c r="C12452">
        <v>-0.42399999999999999</v>
      </c>
      <c r="D12452">
        <v>-0.80800000000000005</v>
      </c>
      <c r="E12452">
        <v>-0.61599999999999999</v>
      </c>
      <c r="F12452">
        <v>0.89988475999999995</v>
      </c>
    </row>
    <row r="12453" spans="1:6" x14ac:dyDescent="0.25">
      <c r="A12453" s="1" t="s">
        <v>14741</v>
      </c>
      <c r="B12453" t="s">
        <v>461</v>
      </c>
      <c r="C12453">
        <v>0.11899999999999999</v>
      </c>
      <c r="D12453">
        <v>-1.351</v>
      </c>
      <c r="E12453">
        <v>-0.61599999999999999</v>
      </c>
      <c r="F12453">
        <v>0.91475289999999998</v>
      </c>
    </row>
    <row r="12454" spans="1:6" x14ac:dyDescent="0.25">
      <c r="A12454" s="1" t="s">
        <v>20672</v>
      </c>
      <c r="B12454" t="s">
        <v>11977</v>
      </c>
      <c r="C12454">
        <v>0.24199999999999999</v>
      </c>
      <c r="D12454">
        <v>-1.4750000000000001</v>
      </c>
      <c r="E12454">
        <v>-0.61650000000000005</v>
      </c>
      <c r="F12454">
        <v>0.9014141</v>
      </c>
    </row>
    <row r="12455" spans="1:6" x14ac:dyDescent="0.25">
      <c r="A12455" s="1" t="s">
        <v>17163</v>
      </c>
      <c r="B12455" t="s">
        <v>5158</v>
      </c>
      <c r="C12455">
        <v>2.84</v>
      </c>
      <c r="D12455">
        <v>-2.2799999999999998</v>
      </c>
      <c r="E12455">
        <v>-0.61650000000000005</v>
      </c>
      <c r="F12455">
        <v>0.87401930000000005</v>
      </c>
    </row>
    <row r="12456" spans="1:6" x14ac:dyDescent="0.25">
      <c r="A12456" s="1" t="s">
        <v>16996</v>
      </c>
      <c r="B12456" t="s">
        <v>4842</v>
      </c>
      <c r="C12456">
        <v>9.0999999999999998E-2</v>
      </c>
      <c r="D12456">
        <v>-1.3240000000000001</v>
      </c>
      <c r="E12456">
        <v>-0.61650000000000005</v>
      </c>
      <c r="F12456">
        <v>0.91635610000000001</v>
      </c>
    </row>
    <row r="12457" spans="1:6" x14ac:dyDescent="0.25">
      <c r="A12457" s="1" t="s">
        <v>20973</v>
      </c>
      <c r="B12457" t="s">
        <v>12534</v>
      </c>
      <c r="C12457">
        <v>-0.63100000000000001</v>
      </c>
      <c r="D12457">
        <v>-0.107</v>
      </c>
      <c r="E12457">
        <v>-0.61650000000000005</v>
      </c>
      <c r="F12457">
        <v>0.9041498</v>
      </c>
    </row>
    <row r="12458" spans="1:6" x14ac:dyDescent="0.25">
      <c r="A12458" s="1" t="s">
        <v>18652</v>
      </c>
      <c r="B12458" t="s">
        <v>8100</v>
      </c>
      <c r="C12458">
        <v>-1.3129999999999999</v>
      </c>
      <c r="D12458" t="s">
        <v>76</v>
      </c>
      <c r="E12458">
        <v>-0.61650000000000005</v>
      </c>
      <c r="F12458">
        <v>0.91141205999999997</v>
      </c>
    </row>
    <row r="12459" spans="1:6" x14ac:dyDescent="0.25">
      <c r="A12459" s="1" t="s">
        <v>19095</v>
      </c>
      <c r="B12459" t="s">
        <v>8959</v>
      </c>
      <c r="C12459">
        <v>0.158</v>
      </c>
      <c r="D12459">
        <v>-1.391</v>
      </c>
      <c r="E12459">
        <v>-0.61650000000000005</v>
      </c>
      <c r="F12459">
        <v>0.91051139999999997</v>
      </c>
    </row>
    <row r="12460" spans="1:6" x14ac:dyDescent="0.25">
      <c r="A12460" s="1" t="s">
        <v>15250</v>
      </c>
      <c r="B12460" t="s">
        <v>1449</v>
      </c>
      <c r="C12460">
        <v>-0.222</v>
      </c>
      <c r="D12460">
        <v>-1.012</v>
      </c>
      <c r="E12460">
        <v>-0.61699999999999999</v>
      </c>
      <c r="F12460">
        <v>0.91960109999999995</v>
      </c>
    </row>
    <row r="12461" spans="1:6" x14ac:dyDescent="0.25">
      <c r="A12461" s="1" t="s">
        <v>16732</v>
      </c>
      <c r="B12461" t="s">
        <v>4346</v>
      </c>
      <c r="C12461">
        <v>0.80200000000000005</v>
      </c>
      <c r="D12461">
        <v>-2.0369999999999999</v>
      </c>
      <c r="E12461">
        <v>-0.61749995000000002</v>
      </c>
      <c r="F12461">
        <v>0.74202067000000005</v>
      </c>
    </row>
    <row r="12462" spans="1:6" x14ac:dyDescent="0.25">
      <c r="A12462" s="1" t="s">
        <v>17062</v>
      </c>
      <c r="B12462" t="s">
        <v>4973</v>
      </c>
      <c r="C12462">
        <v>0.247</v>
      </c>
      <c r="D12462">
        <v>-1.482</v>
      </c>
      <c r="E12462">
        <v>-0.61750000000000005</v>
      </c>
      <c r="F12462">
        <v>0.90065150000000005</v>
      </c>
    </row>
    <row r="12463" spans="1:6" x14ac:dyDescent="0.25">
      <c r="A12463" s="1" t="s">
        <v>16559</v>
      </c>
      <c r="B12463" t="s">
        <v>3995</v>
      </c>
      <c r="C12463">
        <v>9.4E-2</v>
      </c>
      <c r="D12463">
        <v>-1.33</v>
      </c>
      <c r="E12463">
        <v>-0.61800003000000003</v>
      </c>
      <c r="F12463">
        <v>0.91666113999999999</v>
      </c>
    </row>
    <row r="12464" spans="1:6" x14ac:dyDescent="0.25">
      <c r="A12464" s="1" t="s">
        <v>16940</v>
      </c>
      <c r="B12464" t="s">
        <v>4725</v>
      </c>
      <c r="C12464">
        <v>-0.12</v>
      </c>
      <c r="D12464">
        <v>-1.1160000000000001</v>
      </c>
      <c r="E12464">
        <v>-0.61800003000000003</v>
      </c>
      <c r="F12464">
        <v>0.9233382</v>
      </c>
    </row>
    <row r="12465" spans="1:6" x14ac:dyDescent="0.25">
      <c r="A12465" s="1" t="s">
        <v>21816</v>
      </c>
      <c r="B12465" t="s">
        <v>14155</v>
      </c>
      <c r="C12465">
        <v>0.29799999999999999</v>
      </c>
      <c r="D12465">
        <v>-1.5349999999999999</v>
      </c>
      <c r="E12465">
        <v>-0.61850000000000005</v>
      </c>
      <c r="F12465">
        <v>0.89392614000000004</v>
      </c>
    </row>
    <row r="12466" spans="1:6" x14ac:dyDescent="0.25">
      <c r="A12466" s="1" t="s">
        <v>16661</v>
      </c>
      <c r="B12466" t="s">
        <v>4208</v>
      </c>
      <c r="C12466">
        <v>0.47599999999999998</v>
      </c>
      <c r="D12466">
        <v>-1.7130000000000001</v>
      </c>
      <c r="E12466">
        <v>-0.61850000000000005</v>
      </c>
      <c r="F12466">
        <v>0.85373986000000002</v>
      </c>
    </row>
    <row r="12467" spans="1:6" x14ac:dyDescent="0.25">
      <c r="A12467" s="1" t="s">
        <v>15350</v>
      </c>
      <c r="B12467" t="s">
        <v>1655</v>
      </c>
      <c r="C12467">
        <v>-0.40200000000000002</v>
      </c>
      <c r="D12467">
        <v>-0.83599999999999997</v>
      </c>
      <c r="E12467">
        <v>-0.61899999999999999</v>
      </c>
      <c r="F12467">
        <v>0.90459836000000005</v>
      </c>
    </row>
    <row r="12468" spans="1:6" x14ac:dyDescent="0.25">
      <c r="A12468" s="1" t="s">
        <v>21547</v>
      </c>
      <c r="B12468" t="s">
        <v>13632</v>
      </c>
      <c r="C12468">
        <v>0.56100000000000005</v>
      </c>
      <c r="D12468">
        <v>-0.27500000000000002</v>
      </c>
      <c r="E12468">
        <v>-0.61950000000000005</v>
      </c>
      <c r="F12468">
        <v>0.92344510000000002</v>
      </c>
    </row>
    <row r="12469" spans="1:6" x14ac:dyDescent="0.25">
      <c r="A12469" s="1" t="s">
        <v>15163</v>
      </c>
      <c r="B12469" t="s">
        <v>1270</v>
      </c>
      <c r="C12469">
        <v>0.313</v>
      </c>
      <c r="D12469">
        <v>-1.552</v>
      </c>
      <c r="E12469">
        <v>-0.61950004000000003</v>
      </c>
      <c r="F12469">
        <v>0.89068259999999999</v>
      </c>
    </row>
    <row r="12470" spans="1:6" x14ac:dyDescent="0.25">
      <c r="A12470" s="1" t="s">
        <v>14524</v>
      </c>
      <c r="B12470" t="s">
        <v>43</v>
      </c>
      <c r="C12470">
        <v>1.113</v>
      </c>
      <c r="D12470">
        <v>-0.17799999999999999</v>
      </c>
      <c r="E12470">
        <v>-0.61950004000000003</v>
      </c>
      <c r="F12470">
        <v>0.80671020000000004</v>
      </c>
    </row>
    <row r="12471" spans="1:6" x14ac:dyDescent="0.25">
      <c r="A12471" s="1" t="s">
        <v>18789</v>
      </c>
      <c r="B12471" t="s">
        <v>8367</v>
      </c>
      <c r="C12471">
        <v>0.251</v>
      </c>
      <c r="D12471">
        <v>0.61199999999999999</v>
      </c>
      <c r="E12471">
        <v>-0.61950004000000003</v>
      </c>
      <c r="F12471">
        <v>0.91550580000000004</v>
      </c>
    </row>
    <row r="12472" spans="1:6" x14ac:dyDescent="0.25">
      <c r="A12472" s="1" t="s">
        <v>18884</v>
      </c>
      <c r="B12472" t="s">
        <v>8553</v>
      </c>
      <c r="C12472">
        <v>0.154</v>
      </c>
      <c r="D12472">
        <v>0.01</v>
      </c>
      <c r="E12472">
        <v>-0.61999994999999997</v>
      </c>
      <c r="F12472">
        <v>0.71379709999999996</v>
      </c>
    </row>
    <row r="12473" spans="1:6" x14ac:dyDescent="0.25">
      <c r="A12473" s="1" t="s">
        <v>16746</v>
      </c>
      <c r="B12473" t="s">
        <v>4376</v>
      </c>
      <c r="C12473">
        <v>-0.3</v>
      </c>
      <c r="D12473">
        <v>-0.94</v>
      </c>
      <c r="E12473">
        <v>-0.62</v>
      </c>
      <c r="F12473">
        <v>0.91572182999999996</v>
      </c>
    </row>
    <row r="12474" spans="1:6" x14ac:dyDescent="0.25">
      <c r="A12474" s="1" t="s">
        <v>15772</v>
      </c>
      <c r="B12474" t="s">
        <v>2504</v>
      </c>
      <c r="C12474">
        <v>-0.42499999999999999</v>
      </c>
      <c r="D12474">
        <v>-0.81499999999999995</v>
      </c>
      <c r="E12474">
        <v>-0.62</v>
      </c>
      <c r="F12474">
        <v>0.90142239999999996</v>
      </c>
    </row>
    <row r="12475" spans="1:6" x14ac:dyDescent="0.25">
      <c r="A12475" s="1" t="s">
        <v>18598</v>
      </c>
      <c r="B12475" t="s">
        <v>7983</v>
      </c>
      <c r="C12475">
        <v>0.157</v>
      </c>
      <c r="D12475">
        <v>-1.397</v>
      </c>
      <c r="E12475">
        <v>-0.62</v>
      </c>
      <c r="F12475">
        <v>0.91170114000000002</v>
      </c>
    </row>
    <row r="12476" spans="1:6" x14ac:dyDescent="0.25">
      <c r="A12476" s="1" t="s">
        <v>15699</v>
      </c>
      <c r="B12476" t="s">
        <v>2346</v>
      </c>
      <c r="C12476">
        <v>0.40300000000000002</v>
      </c>
      <c r="D12476">
        <v>-1.643</v>
      </c>
      <c r="E12476">
        <v>-0.62</v>
      </c>
      <c r="F12476">
        <v>0.87246376000000003</v>
      </c>
    </row>
    <row r="12477" spans="1:6" x14ac:dyDescent="0.25">
      <c r="A12477" s="1" t="s">
        <v>19445</v>
      </c>
      <c r="B12477" t="s">
        <v>9618</v>
      </c>
      <c r="C12477">
        <v>1.044</v>
      </c>
      <c r="D12477">
        <v>0.44900000000000001</v>
      </c>
      <c r="E12477">
        <v>-0.62049997000000001</v>
      </c>
      <c r="F12477">
        <v>0.50147960000000003</v>
      </c>
    </row>
    <row r="12478" spans="1:6" x14ac:dyDescent="0.25">
      <c r="A12478" s="1" t="s">
        <v>18514</v>
      </c>
      <c r="B12478" t="s">
        <v>7827</v>
      </c>
      <c r="C12478">
        <v>0.26400000000000001</v>
      </c>
      <c r="D12478">
        <v>-1.5049999999999999</v>
      </c>
      <c r="E12478">
        <v>-0.62049997000000001</v>
      </c>
      <c r="F12478">
        <v>0.8987309</v>
      </c>
    </row>
    <row r="12479" spans="1:6" x14ac:dyDescent="0.25">
      <c r="A12479" s="1" t="s">
        <v>15464</v>
      </c>
      <c r="B12479" t="s">
        <v>1876</v>
      </c>
      <c r="C12479">
        <v>3.3000000000000002E-2</v>
      </c>
      <c r="D12479">
        <v>-1.08</v>
      </c>
      <c r="E12479">
        <v>-0.62049997000000001</v>
      </c>
      <c r="F12479">
        <v>0.89438856</v>
      </c>
    </row>
    <row r="12480" spans="1:6" x14ac:dyDescent="0.25">
      <c r="A12480" s="1" t="s">
        <v>20781</v>
      </c>
      <c r="B12480" t="s">
        <v>12174</v>
      </c>
      <c r="C12480">
        <v>0.39400000000000002</v>
      </c>
      <c r="D12480">
        <v>-1.635</v>
      </c>
      <c r="E12480">
        <v>-0.62049997000000001</v>
      </c>
      <c r="F12480">
        <v>0.87406070000000002</v>
      </c>
    </row>
    <row r="12481" spans="1:6" x14ac:dyDescent="0.25">
      <c r="A12481" s="1" t="s">
        <v>18969</v>
      </c>
      <c r="B12481" t="s">
        <v>8721</v>
      </c>
      <c r="C12481">
        <v>2.0099999999999998</v>
      </c>
      <c r="D12481">
        <v>-0.26700000000000002</v>
      </c>
      <c r="E12481">
        <v>-0.62050000000000005</v>
      </c>
      <c r="F12481">
        <v>0.70967424000000001</v>
      </c>
    </row>
    <row r="12482" spans="1:6" x14ac:dyDescent="0.25">
      <c r="A12482" s="1" t="s">
        <v>19355</v>
      </c>
      <c r="B12482" t="s">
        <v>9451</v>
      </c>
      <c r="C12482">
        <v>-0.28299999999999997</v>
      </c>
      <c r="D12482">
        <v>-0.67300000000000004</v>
      </c>
      <c r="E12482">
        <v>-0.62050000000000005</v>
      </c>
      <c r="F12482">
        <v>0.87046104999999996</v>
      </c>
    </row>
    <row r="12483" spans="1:6" x14ac:dyDescent="0.25">
      <c r="A12483" s="1" t="s">
        <v>18718</v>
      </c>
      <c r="B12483" t="s">
        <v>8227</v>
      </c>
      <c r="C12483">
        <v>-0.25600000000000001</v>
      </c>
      <c r="D12483">
        <v>-0.98599999999999999</v>
      </c>
      <c r="E12483">
        <v>-0.621</v>
      </c>
      <c r="F12483">
        <v>0.91876119999999994</v>
      </c>
    </row>
    <row r="12484" spans="1:6" x14ac:dyDescent="0.25">
      <c r="A12484" s="1" t="s">
        <v>14984</v>
      </c>
      <c r="B12484" t="s">
        <v>935</v>
      </c>
      <c r="C12484">
        <v>0.47299999999999998</v>
      </c>
      <c r="D12484">
        <v>-1.716</v>
      </c>
      <c r="E12484">
        <v>-0.62150000000000005</v>
      </c>
      <c r="F12484">
        <v>0.85461350000000003</v>
      </c>
    </row>
    <row r="12485" spans="1:6" x14ac:dyDescent="0.25">
      <c r="A12485" s="1" t="s">
        <v>14871</v>
      </c>
      <c r="B12485" t="s">
        <v>713</v>
      </c>
      <c r="C12485">
        <v>8.4000000000000005E-2</v>
      </c>
      <c r="D12485">
        <v>-1.327</v>
      </c>
      <c r="E12485">
        <v>-0.62150000000000005</v>
      </c>
      <c r="F12485">
        <v>0.91842305999999996</v>
      </c>
    </row>
    <row r="12486" spans="1:6" x14ac:dyDescent="0.25">
      <c r="A12486" s="1" t="s">
        <v>17756</v>
      </c>
      <c r="B12486" t="s">
        <v>6335</v>
      </c>
      <c r="C12486">
        <v>0.127</v>
      </c>
      <c r="D12486">
        <v>-1.2589999999999999</v>
      </c>
      <c r="E12486">
        <v>-0.622</v>
      </c>
      <c r="F12486">
        <v>0.76221260000000002</v>
      </c>
    </row>
    <row r="12487" spans="1:6" x14ac:dyDescent="0.25">
      <c r="A12487" s="1" t="s">
        <v>18217</v>
      </c>
      <c r="B12487" t="s">
        <v>7273</v>
      </c>
      <c r="C12487">
        <v>-0.16400000000000001</v>
      </c>
      <c r="D12487">
        <v>1.375</v>
      </c>
      <c r="E12487">
        <v>-0.622</v>
      </c>
      <c r="F12487">
        <v>0.92435955999999997</v>
      </c>
    </row>
    <row r="12488" spans="1:6" x14ac:dyDescent="0.25">
      <c r="A12488" s="1" t="s">
        <v>20830</v>
      </c>
      <c r="B12488" t="s">
        <v>12269</v>
      </c>
      <c r="C12488">
        <v>9.7000000000000003E-2</v>
      </c>
      <c r="D12488">
        <v>-1.341</v>
      </c>
      <c r="E12488">
        <v>-0.622</v>
      </c>
      <c r="F12488">
        <v>0.91732159999999996</v>
      </c>
    </row>
    <row r="12489" spans="1:6" x14ac:dyDescent="0.25">
      <c r="A12489" s="1" t="s">
        <v>19215</v>
      </c>
      <c r="B12489" t="s">
        <v>9160</v>
      </c>
      <c r="C12489">
        <v>1.792</v>
      </c>
      <c r="D12489">
        <v>-0.32700000000000001</v>
      </c>
      <c r="E12489">
        <v>-0.622</v>
      </c>
      <c r="F12489">
        <v>0.9135238</v>
      </c>
    </row>
    <row r="12490" spans="1:6" x14ac:dyDescent="0.25">
      <c r="A12490" s="1" t="s">
        <v>17630</v>
      </c>
      <c r="B12490" t="s">
        <v>6080</v>
      </c>
      <c r="C12490">
        <v>-0.42599999999999999</v>
      </c>
      <c r="D12490">
        <v>-0.81899999999999995</v>
      </c>
      <c r="E12490">
        <v>-0.62250000000000005</v>
      </c>
      <c r="F12490">
        <v>0.90268389999999998</v>
      </c>
    </row>
    <row r="12491" spans="1:6" x14ac:dyDescent="0.25">
      <c r="A12491" s="1" t="s">
        <v>19863</v>
      </c>
      <c r="B12491" t="s">
        <v>10395</v>
      </c>
      <c r="C12491">
        <v>1.1359999999999999</v>
      </c>
      <c r="D12491">
        <v>-2.3809999999999998</v>
      </c>
      <c r="E12491">
        <v>-0.62250000000000005</v>
      </c>
      <c r="F12491">
        <v>0.57978879999999999</v>
      </c>
    </row>
    <row r="12492" spans="1:6" x14ac:dyDescent="0.25">
      <c r="A12492" s="1" t="s">
        <v>16731</v>
      </c>
      <c r="B12492" t="s">
        <v>4343</v>
      </c>
      <c r="C12492">
        <v>1.1220000000000001</v>
      </c>
      <c r="D12492">
        <v>-0.51600000000000001</v>
      </c>
      <c r="E12492">
        <v>-0.62250000000000005</v>
      </c>
      <c r="F12492">
        <v>0.57773839999999999</v>
      </c>
    </row>
    <row r="12493" spans="1:6" x14ac:dyDescent="0.25">
      <c r="A12493" s="1" t="s">
        <v>16923</v>
      </c>
      <c r="B12493" t="s">
        <v>4693</v>
      </c>
      <c r="C12493">
        <v>-0.316</v>
      </c>
      <c r="D12493">
        <v>-0.92900000000000005</v>
      </c>
      <c r="E12493">
        <v>-0.62250000000000005</v>
      </c>
      <c r="F12493">
        <v>0.91563559999999999</v>
      </c>
    </row>
    <row r="12494" spans="1:6" x14ac:dyDescent="0.25">
      <c r="A12494" s="1" t="s">
        <v>20716</v>
      </c>
      <c r="B12494" t="s">
        <v>12060</v>
      </c>
      <c r="C12494">
        <v>7.6999999999999999E-2</v>
      </c>
      <c r="D12494">
        <v>-1.3220000000000001</v>
      </c>
      <c r="E12494">
        <v>-0.62250000000000005</v>
      </c>
      <c r="F12494">
        <v>0.91856176</v>
      </c>
    </row>
    <row r="12495" spans="1:6" x14ac:dyDescent="0.25">
      <c r="A12495" s="1" t="s">
        <v>20409</v>
      </c>
      <c r="B12495" t="s">
        <v>11450</v>
      </c>
      <c r="C12495">
        <v>-0.90700000000000003</v>
      </c>
      <c r="D12495">
        <v>-0.33900000000000002</v>
      </c>
      <c r="E12495">
        <v>-0.623</v>
      </c>
      <c r="F12495">
        <v>0.77527535000000003</v>
      </c>
    </row>
    <row r="12496" spans="1:6" x14ac:dyDescent="0.25">
      <c r="A12496" s="1" t="s">
        <v>14535</v>
      </c>
      <c r="B12496" t="s">
        <v>60</v>
      </c>
      <c r="C12496">
        <v>-0.874</v>
      </c>
      <c r="D12496">
        <v>-0.373</v>
      </c>
      <c r="E12496">
        <v>-0.62350000000000005</v>
      </c>
      <c r="F12496">
        <v>0.79579294</v>
      </c>
    </row>
    <row r="12497" spans="1:6" x14ac:dyDescent="0.25">
      <c r="A12497" s="1" t="s">
        <v>17278</v>
      </c>
      <c r="B12497" t="s">
        <v>5403</v>
      </c>
      <c r="C12497">
        <v>1.0309999999999999</v>
      </c>
      <c r="D12497">
        <v>0.82699999999999996</v>
      </c>
      <c r="E12497">
        <v>-0.62350004999999997</v>
      </c>
      <c r="F12497">
        <v>0.91965699999999995</v>
      </c>
    </row>
    <row r="12498" spans="1:6" x14ac:dyDescent="0.25">
      <c r="A12498" s="1" t="s">
        <v>19524</v>
      </c>
      <c r="B12498" t="s">
        <v>9785</v>
      </c>
      <c r="C12498">
        <v>-0.55400000000000005</v>
      </c>
      <c r="D12498">
        <v>-0.69399999999999995</v>
      </c>
      <c r="E12498">
        <v>-0.624</v>
      </c>
      <c r="F12498">
        <v>0.88185919999999995</v>
      </c>
    </row>
    <row r="12499" spans="1:6" x14ac:dyDescent="0.25">
      <c r="A12499" s="1" t="s">
        <v>18797</v>
      </c>
      <c r="B12499" t="s">
        <v>8386</v>
      </c>
      <c r="C12499">
        <v>-0.34</v>
      </c>
      <c r="D12499">
        <v>0.11</v>
      </c>
      <c r="E12499">
        <v>-0.624</v>
      </c>
      <c r="F12499">
        <v>0.84815799999999997</v>
      </c>
    </row>
    <row r="12500" spans="1:6" x14ac:dyDescent="0.25">
      <c r="A12500" s="1" t="s">
        <v>17998</v>
      </c>
      <c r="B12500" t="s">
        <v>6807</v>
      </c>
      <c r="C12500">
        <v>1.0109999999999999</v>
      </c>
      <c r="D12500">
        <v>1.155</v>
      </c>
      <c r="E12500">
        <v>-0.62450004000000003</v>
      </c>
      <c r="F12500">
        <v>0.83619049999999995</v>
      </c>
    </row>
    <row r="12501" spans="1:6" x14ac:dyDescent="0.25">
      <c r="A12501" s="1" t="s">
        <v>18839</v>
      </c>
      <c r="B12501" t="s">
        <v>8464</v>
      </c>
      <c r="C12501">
        <v>4.5999999999999999E-2</v>
      </c>
      <c r="D12501">
        <v>-0.29699999999999999</v>
      </c>
      <c r="E12501">
        <v>-0.625</v>
      </c>
      <c r="F12501">
        <v>0.8732278</v>
      </c>
    </row>
    <row r="12502" spans="1:6" x14ac:dyDescent="0.25">
      <c r="A12502" s="1" t="s">
        <v>17639</v>
      </c>
      <c r="B12502" t="s">
        <v>6098</v>
      </c>
      <c r="C12502">
        <v>-0.60899999999999999</v>
      </c>
      <c r="D12502">
        <v>-1.4E-2</v>
      </c>
      <c r="E12502">
        <v>-0.625</v>
      </c>
      <c r="F12502">
        <v>0.92270463999999996</v>
      </c>
    </row>
    <row r="12503" spans="1:6" x14ac:dyDescent="0.25">
      <c r="A12503" s="1" t="s">
        <v>15704</v>
      </c>
      <c r="B12503" t="s">
        <v>2361</v>
      </c>
      <c r="C12503">
        <v>-0.155</v>
      </c>
      <c r="D12503">
        <v>-0.19</v>
      </c>
      <c r="E12503">
        <v>-0.625</v>
      </c>
      <c r="F12503">
        <v>0.91957560000000005</v>
      </c>
    </row>
    <row r="12504" spans="1:6" x14ac:dyDescent="0.25">
      <c r="A12504" s="1" t="s">
        <v>20574</v>
      </c>
      <c r="B12504" t="s">
        <v>11773</v>
      </c>
      <c r="C12504">
        <v>2.0169999999999999</v>
      </c>
      <c r="D12504">
        <v>-0.39700000000000002</v>
      </c>
      <c r="E12504">
        <v>-0.625</v>
      </c>
      <c r="F12504">
        <v>0.9251104</v>
      </c>
    </row>
    <row r="12505" spans="1:6" x14ac:dyDescent="0.25">
      <c r="A12505" s="1" t="s">
        <v>19117</v>
      </c>
      <c r="B12505" t="s">
        <v>9002</v>
      </c>
      <c r="C12505">
        <v>-0.14199999999999999</v>
      </c>
      <c r="D12505">
        <v>-1.109</v>
      </c>
      <c r="E12505">
        <v>-0.62549995999999997</v>
      </c>
      <c r="F12505">
        <v>0.925265</v>
      </c>
    </row>
    <row r="12506" spans="1:6" x14ac:dyDescent="0.25">
      <c r="A12506" s="1" t="s">
        <v>21490</v>
      </c>
      <c r="B12506" t="s">
        <v>13512</v>
      </c>
      <c r="C12506">
        <v>-0.27600000000000002</v>
      </c>
      <c r="D12506">
        <v>-0.97499999999999998</v>
      </c>
      <c r="E12506">
        <v>-0.62549999999999994</v>
      </c>
      <c r="F12506">
        <v>0.91859349999999995</v>
      </c>
    </row>
    <row r="12507" spans="1:6" x14ac:dyDescent="0.25">
      <c r="A12507" s="1" t="s">
        <v>18380</v>
      </c>
      <c r="B12507" t="s">
        <v>7555</v>
      </c>
      <c r="C12507">
        <v>0.86399999999999999</v>
      </c>
      <c r="D12507">
        <v>-2.1160000000000001</v>
      </c>
      <c r="E12507">
        <v>-0.62599990000000005</v>
      </c>
      <c r="F12507">
        <v>0.71272606000000005</v>
      </c>
    </row>
    <row r="12508" spans="1:6" x14ac:dyDescent="0.25">
      <c r="A12508" s="1" t="s">
        <v>16453</v>
      </c>
      <c r="B12508" t="s">
        <v>3785</v>
      </c>
      <c r="C12508">
        <v>1.0249999999999999</v>
      </c>
      <c r="D12508">
        <v>0.20599999999999999</v>
      </c>
      <c r="E12508">
        <v>-0.626</v>
      </c>
      <c r="F12508">
        <v>0.46326157000000001</v>
      </c>
    </row>
    <row r="12509" spans="1:6" x14ac:dyDescent="0.25">
      <c r="A12509" s="1" t="s">
        <v>16706</v>
      </c>
      <c r="B12509" t="s">
        <v>4286</v>
      </c>
      <c r="C12509">
        <v>-0.17</v>
      </c>
      <c r="D12509">
        <v>-1.0820000000000001</v>
      </c>
      <c r="E12509">
        <v>-0.626</v>
      </c>
      <c r="F12509">
        <v>0.92382264000000003</v>
      </c>
    </row>
    <row r="12510" spans="1:6" x14ac:dyDescent="0.25">
      <c r="A12510" s="1" t="s">
        <v>15071</v>
      </c>
      <c r="B12510" t="s">
        <v>1100</v>
      </c>
      <c r="C12510">
        <v>0.18099999999999999</v>
      </c>
      <c r="D12510">
        <v>-1.4330000000000001</v>
      </c>
      <c r="E12510">
        <v>-0.626</v>
      </c>
      <c r="F12510">
        <v>0.91069423999999999</v>
      </c>
    </row>
    <row r="12511" spans="1:6" x14ac:dyDescent="0.25">
      <c r="A12511" s="1" t="s">
        <v>18640</v>
      </c>
      <c r="B12511" t="s">
        <v>8078</v>
      </c>
      <c r="C12511">
        <v>0.29199999999999998</v>
      </c>
      <c r="D12511">
        <v>-0.72</v>
      </c>
      <c r="E12511">
        <v>-0.62649999999999995</v>
      </c>
      <c r="F12511">
        <v>0.82521809999999995</v>
      </c>
    </row>
    <row r="12512" spans="1:6" x14ac:dyDescent="0.25">
      <c r="A12512" s="1" t="s">
        <v>17692</v>
      </c>
      <c r="B12512" t="s">
        <v>6202</v>
      </c>
      <c r="C12512">
        <v>-1.2789999999999999</v>
      </c>
      <c r="D12512">
        <v>0.52900000000000003</v>
      </c>
      <c r="E12512">
        <v>-0.62700003000000004</v>
      </c>
      <c r="F12512">
        <v>0.9241587</v>
      </c>
    </row>
    <row r="12513" spans="1:6" x14ac:dyDescent="0.25">
      <c r="A12513" s="1" t="s">
        <v>20054</v>
      </c>
      <c r="B12513" t="s">
        <v>10778</v>
      </c>
      <c r="C12513">
        <v>0.14499999999999999</v>
      </c>
      <c r="D12513">
        <v>-1.4</v>
      </c>
      <c r="E12513">
        <v>-0.62749999999999995</v>
      </c>
      <c r="F12513">
        <v>0.91433469999999994</v>
      </c>
    </row>
    <row r="12514" spans="1:6" x14ac:dyDescent="0.25">
      <c r="A12514" s="1" t="s">
        <v>17982</v>
      </c>
      <c r="B12514" t="s">
        <v>6769</v>
      </c>
      <c r="C12514">
        <v>0.01</v>
      </c>
      <c r="D12514">
        <v>-1.2649999999999999</v>
      </c>
      <c r="E12514">
        <v>-0.62749999999999995</v>
      </c>
      <c r="F12514">
        <v>0.92334090000000002</v>
      </c>
    </row>
    <row r="12515" spans="1:6" x14ac:dyDescent="0.25">
      <c r="A12515" s="1" t="s">
        <v>17220</v>
      </c>
      <c r="B12515" t="s">
        <v>5277</v>
      </c>
      <c r="C12515">
        <v>-0.65200000000000002</v>
      </c>
      <c r="D12515">
        <v>-0.60399999999999998</v>
      </c>
      <c r="E12515">
        <v>-0.628</v>
      </c>
      <c r="F12515">
        <v>0.86204139999999996</v>
      </c>
    </row>
    <row r="12516" spans="1:6" x14ac:dyDescent="0.25">
      <c r="A12516" s="1" t="s">
        <v>19714</v>
      </c>
      <c r="B12516" t="s">
        <v>10164</v>
      </c>
      <c r="C12516">
        <v>-0.70199999999999996</v>
      </c>
      <c r="D12516">
        <v>-0.55400000000000005</v>
      </c>
      <c r="E12516">
        <v>-0.628</v>
      </c>
      <c r="F12516">
        <v>0.84606760000000003</v>
      </c>
    </row>
    <row r="12517" spans="1:6" x14ac:dyDescent="0.25">
      <c r="A12517" s="1" t="s">
        <v>20895</v>
      </c>
      <c r="B12517" t="s">
        <v>12390</v>
      </c>
      <c r="C12517">
        <v>0.35</v>
      </c>
      <c r="D12517">
        <v>-1.607</v>
      </c>
      <c r="E12517">
        <v>-0.62849999999999995</v>
      </c>
      <c r="F12517">
        <v>0.88480674999999998</v>
      </c>
    </row>
    <row r="12518" spans="1:6" x14ac:dyDescent="0.25">
      <c r="A12518" s="1" t="s">
        <v>14634</v>
      </c>
      <c r="B12518" t="s">
        <v>239</v>
      </c>
      <c r="C12518">
        <v>-7.9000000000000001E-2</v>
      </c>
      <c r="D12518">
        <v>-1.1779999999999999</v>
      </c>
      <c r="E12518">
        <v>-0.62849999999999995</v>
      </c>
      <c r="F12518">
        <v>0.92548585000000005</v>
      </c>
    </row>
    <row r="12519" spans="1:6" x14ac:dyDescent="0.25">
      <c r="A12519" s="1" t="s">
        <v>20654</v>
      </c>
      <c r="B12519" t="s">
        <v>11929</v>
      </c>
      <c r="C12519">
        <v>0.623</v>
      </c>
      <c r="D12519">
        <v>-0.628</v>
      </c>
      <c r="E12519">
        <v>-0.62849999999999995</v>
      </c>
      <c r="F12519">
        <v>0.91809730000000001</v>
      </c>
    </row>
    <row r="12520" spans="1:6" x14ac:dyDescent="0.25">
      <c r="A12520" s="1" t="s">
        <v>18294</v>
      </c>
      <c r="B12520" t="s">
        <v>7429</v>
      </c>
      <c r="C12520">
        <v>1.9330000000000001</v>
      </c>
      <c r="D12520">
        <v>-0.02</v>
      </c>
      <c r="E12520">
        <v>-0.62849999999999995</v>
      </c>
      <c r="F12520">
        <v>0.86021804999999996</v>
      </c>
    </row>
    <row r="12521" spans="1:6" x14ac:dyDescent="0.25">
      <c r="A12521" s="1" t="s">
        <v>17861</v>
      </c>
      <c r="B12521" t="s">
        <v>6534</v>
      </c>
      <c r="C12521">
        <v>0.57799999999999996</v>
      </c>
      <c r="D12521">
        <v>-0.96599999999999997</v>
      </c>
      <c r="E12521">
        <v>-0.62849999999999995</v>
      </c>
      <c r="F12521">
        <v>0.90468185999999995</v>
      </c>
    </row>
    <row r="12522" spans="1:6" x14ac:dyDescent="0.25">
      <c r="A12522" s="1" t="s">
        <v>18130</v>
      </c>
      <c r="B12522" t="s">
        <v>7102</v>
      </c>
      <c r="C12522">
        <v>1.35</v>
      </c>
      <c r="D12522">
        <v>1.1240000000000001</v>
      </c>
      <c r="E12522">
        <v>-0.62899994999999997</v>
      </c>
      <c r="F12522">
        <v>0.85692749999999995</v>
      </c>
    </row>
    <row r="12523" spans="1:6" x14ac:dyDescent="0.25">
      <c r="A12523" s="1" t="s">
        <v>21307</v>
      </c>
      <c r="B12523" t="s">
        <v>13158</v>
      </c>
      <c r="C12523">
        <v>0.68600000000000005</v>
      </c>
      <c r="D12523">
        <v>-1.944</v>
      </c>
      <c r="E12523">
        <v>-0.629</v>
      </c>
      <c r="F12523">
        <v>0.78709452999999996</v>
      </c>
    </row>
    <row r="12524" spans="1:6" x14ac:dyDescent="0.25">
      <c r="A12524" s="1" t="s">
        <v>20478</v>
      </c>
      <c r="B12524" t="s">
        <v>11578</v>
      </c>
      <c r="C12524">
        <v>0.45500000000000002</v>
      </c>
      <c r="D12524">
        <v>4.1829999999999998</v>
      </c>
      <c r="E12524">
        <v>-0.629</v>
      </c>
      <c r="F12524">
        <v>0.92557829999999996</v>
      </c>
    </row>
    <row r="12525" spans="1:6" x14ac:dyDescent="0.25">
      <c r="A12525" s="1" t="s">
        <v>18271</v>
      </c>
      <c r="B12525" t="s">
        <v>7386</v>
      </c>
      <c r="C12525">
        <v>0.81799999999999995</v>
      </c>
      <c r="D12525">
        <v>-0.33800000000000002</v>
      </c>
      <c r="E12525">
        <v>-0.629</v>
      </c>
      <c r="F12525">
        <v>0.85542583000000005</v>
      </c>
    </row>
    <row r="12526" spans="1:6" x14ac:dyDescent="0.25">
      <c r="A12526" s="1" t="s">
        <v>16983</v>
      </c>
      <c r="B12526" t="s">
        <v>4818</v>
      </c>
      <c r="C12526">
        <v>9.7000000000000003E-2</v>
      </c>
      <c r="D12526">
        <v>-1.3560000000000001</v>
      </c>
      <c r="E12526">
        <v>-0.62949999999999995</v>
      </c>
      <c r="F12526">
        <v>0.91873570000000004</v>
      </c>
    </row>
    <row r="12527" spans="1:6" x14ac:dyDescent="0.25">
      <c r="A12527" s="1" t="s">
        <v>19357</v>
      </c>
      <c r="B12527" t="s">
        <v>9453</v>
      </c>
      <c r="C12527">
        <v>-0.63100000000000001</v>
      </c>
      <c r="D12527">
        <v>-0.628</v>
      </c>
      <c r="E12527">
        <v>-0.62950002999999999</v>
      </c>
      <c r="F12527">
        <v>0.86914563</v>
      </c>
    </row>
    <row r="12528" spans="1:6" x14ac:dyDescent="0.25">
      <c r="A12528" s="1" t="s">
        <v>20132</v>
      </c>
      <c r="B12528" t="s">
        <v>10925</v>
      </c>
      <c r="C12528">
        <v>-0.43099999999999999</v>
      </c>
      <c r="D12528">
        <v>-0.82799999999999996</v>
      </c>
      <c r="E12528">
        <v>-0.62950002999999999</v>
      </c>
      <c r="F12528">
        <v>0.90453552999999998</v>
      </c>
    </row>
    <row r="12529" spans="1:6" x14ac:dyDescent="0.25">
      <c r="A12529" s="1" t="s">
        <v>19641</v>
      </c>
      <c r="B12529" t="s">
        <v>10035</v>
      </c>
      <c r="C12529">
        <v>1.024</v>
      </c>
      <c r="D12529">
        <v>-0.69699999999999995</v>
      </c>
      <c r="E12529">
        <v>-0.63</v>
      </c>
      <c r="F12529">
        <v>0.81158459999999999</v>
      </c>
    </row>
    <row r="12530" spans="1:6" x14ac:dyDescent="0.25">
      <c r="A12530" s="1" t="s">
        <v>15300</v>
      </c>
      <c r="B12530" t="s">
        <v>1549</v>
      </c>
      <c r="C12530">
        <v>1.0999999999999999E-2</v>
      </c>
      <c r="D12530">
        <v>-1.2709999999999999</v>
      </c>
      <c r="E12530">
        <v>-0.63</v>
      </c>
      <c r="F12530">
        <v>0.92393860000000005</v>
      </c>
    </row>
    <row r="12531" spans="1:6" x14ac:dyDescent="0.25">
      <c r="A12531" s="1" t="s">
        <v>15995</v>
      </c>
      <c r="B12531" t="s">
        <v>2916</v>
      </c>
      <c r="C12531">
        <v>2.6379999999999999</v>
      </c>
      <c r="D12531">
        <v>-0.47299999999999998</v>
      </c>
      <c r="E12531">
        <v>-0.63049995999999997</v>
      </c>
      <c r="F12531">
        <v>0.87157770000000001</v>
      </c>
    </row>
    <row r="12532" spans="1:6" x14ac:dyDescent="0.25">
      <c r="A12532" s="1" t="s">
        <v>17592</v>
      </c>
      <c r="B12532" t="s">
        <v>5993</v>
      </c>
      <c r="C12532">
        <v>0.94099999999999995</v>
      </c>
      <c r="D12532">
        <v>-0.30099999999999999</v>
      </c>
      <c r="E12532">
        <v>-0.63100000000000001</v>
      </c>
      <c r="F12532">
        <v>0.92355967000000005</v>
      </c>
    </row>
    <row r="12533" spans="1:6" x14ac:dyDescent="0.25">
      <c r="A12533" s="1" t="s">
        <v>15935</v>
      </c>
      <c r="B12533" t="s">
        <v>2814</v>
      </c>
      <c r="C12533">
        <v>0.376</v>
      </c>
      <c r="D12533">
        <v>-1.032</v>
      </c>
      <c r="E12533">
        <v>-0.63100000000000001</v>
      </c>
      <c r="F12533">
        <v>0.92425950000000001</v>
      </c>
    </row>
    <row r="12534" spans="1:6" x14ac:dyDescent="0.25">
      <c r="A12534" s="1" t="s">
        <v>17063</v>
      </c>
      <c r="B12534" t="s">
        <v>4976</v>
      </c>
      <c r="C12534">
        <v>-0.216</v>
      </c>
      <c r="D12534">
        <v>-1.0469999999999999</v>
      </c>
      <c r="E12534">
        <v>-0.63149999999999995</v>
      </c>
      <c r="F12534">
        <v>0.92424773999999998</v>
      </c>
    </row>
    <row r="12535" spans="1:6" x14ac:dyDescent="0.25">
      <c r="A12535" s="1" t="s">
        <v>21155</v>
      </c>
      <c r="B12535" t="s">
        <v>12894</v>
      </c>
      <c r="C12535">
        <v>-0.60199999999999998</v>
      </c>
      <c r="D12535">
        <v>-0.66100000000000003</v>
      </c>
      <c r="E12535">
        <v>-0.63149999999999995</v>
      </c>
      <c r="F12535">
        <v>0.87542370000000003</v>
      </c>
    </row>
    <row r="12536" spans="1:6" x14ac:dyDescent="0.25">
      <c r="A12536" s="1" t="s">
        <v>19040</v>
      </c>
      <c r="B12536" t="s">
        <v>8852</v>
      </c>
      <c r="C12536">
        <v>-0.28799999999999998</v>
      </c>
      <c r="D12536">
        <v>-0.97499999999999998</v>
      </c>
      <c r="E12536">
        <v>-0.63149999999999995</v>
      </c>
      <c r="F12536">
        <v>0.91982810000000004</v>
      </c>
    </row>
    <row r="12537" spans="1:6" x14ac:dyDescent="0.25">
      <c r="A12537" s="1" t="s">
        <v>15168</v>
      </c>
      <c r="B12537" t="s">
        <v>1279</v>
      </c>
      <c r="C12537">
        <v>-0.875</v>
      </c>
      <c r="D12537">
        <v>9.8000000000000004E-2</v>
      </c>
      <c r="E12537">
        <v>-0.63149999999999995</v>
      </c>
      <c r="F12537">
        <v>0.65570669999999998</v>
      </c>
    </row>
    <row r="12538" spans="1:6" x14ac:dyDescent="0.25">
      <c r="A12538" s="1" t="s">
        <v>19975</v>
      </c>
      <c r="B12538" t="s">
        <v>10639</v>
      </c>
      <c r="C12538">
        <v>-0.41699999999999998</v>
      </c>
      <c r="D12538">
        <v>-0.84699999999999998</v>
      </c>
      <c r="E12538">
        <v>-0.63199996999999997</v>
      </c>
      <c r="F12538">
        <v>0.90801513</v>
      </c>
    </row>
    <row r="12539" spans="1:6" x14ac:dyDescent="0.25">
      <c r="A12539" s="1" t="s">
        <v>15244</v>
      </c>
      <c r="B12539" t="s">
        <v>1433</v>
      </c>
      <c r="C12539">
        <v>5.8000000000000003E-2</v>
      </c>
      <c r="D12539">
        <v>-1.323</v>
      </c>
      <c r="E12539">
        <v>-0.63249999999999995</v>
      </c>
      <c r="F12539">
        <v>0.92184469999999996</v>
      </c>
    </row>
    <row r="12540" spans="1:6" x14ac:dyDescent="0.25">
      <c r="A12540" s="1" t="s">
        <v>17628</v>
      </c>
      <c r="B12540" t="s">
        <v>6076</v>
      </c>
      <c r="C12540">
        <v>1.046</v>
      </c>
      <c r="D12540">
        <v>7.0000000000000001E-3</v>
      </c>
      <c r="E12540">
        <v>-0.63299996000000003</v>
      </c>
      <c r="F12540">
        <v>0.91337060000000003</v>
      </c>
    </row>
    <row r="12541" spans="1:6" x14ac:dyDescent="0.25">
      <c r="A12541" s="1" t="s">
        <v>19373</v>
      </c>
      <c r="B12541" t="s">
        <v>9485</v>
      </c>
      <c r="C12541">
        <v>-0.20699999999999999</v>
      </c>
      <c r="D12541">
        <v>-1.0589999999999999</v>
      </c>
      <c r="E12541">
        <v>-0.63300000000000001</v>
      </c>
      <c r="F12541">
        <v>0.9246839</v>
      </c>
    </row>
    <row r="12542" spans="1:6" x14ac:dyDescent="0.25">
      <c r="A12542" s="1" t="s">
        <v>16639</v>
      </c>
      <c r="B12542" t="s">
        <v>4168</v>
      </c>
      <c r="C12542">
        <v>-0.42399999999999999</v>
      </c>
      <c r="D12542">
        <v>-0.84199999999999997</v>
      </c>
      <c r="E12542">
        <v>-0.63300000000000001</v>
      </c>
      <c r="F12542">
        <v>0.90764109999999998</v>
      </c>
    </row>
    <row r="12543" spans="1:6" x14ac:dyDescent="0.25">
      <c r="A12543" s="1" t="s">
        <v>21129</v>
      </c>
      <c r="B12543" t="s">
        <v>12845</v>
      </c>
      <c r="C12543">
        <v>1.274</v>
      </c>
      <c r="D12543">
        <v>-0.436</v>
      </c>
      <c r="E12543">
        <v>-0.63349999999999995</v>
      </c>
      <c r="F12543">
        <v>0.84487575000000004</v>
      </c>
    </row>
    <row r="12544" spans="1:6" x14ac:dyDescent="0.25">
      <c r="A12544" s="1" t="s">
        <v>19675</v>
      </c>
      <c r="B12544" t="s">
        <v>10095</v>
      </c>
      <c r="C12544">
        <v>-0.17100000000000001</v>
      </c>
      <c r="D12544">
        <v>-1.0960000000000001</v>
      </c>
      <c r="E12544">
        <v>-0.63349999999999995</v>
      </c>
      <c r="F12544">
        <v>0.92654175000000005</v>
      </c>
    </row>
    <row r="12545" spans="1:6" x14ac:dyDescent="0.25">
      <c r="A12545" s="1" t="s">
        <v>14702</v>
      </c>
      <c r="B12545" t="s">
        <v>377</v>
      </c>
      <c r="C12545">
        <v>0.26200000000000001</v>
      </c>
      <c r="D12545">
        <v>-0.84299999999999997</v>
      </c>
      <c r="E12545">
        <v>-0.63349999999999995</v>
      </c>
      <c r="F12545">
        <v>0.91234093999999999</v>
      </c>
    </row>
    <row r="12546" spans="1:6" x14ac:dyDescent="0.25">
      <c r="A12546" s="1" t="s">
        <v>16802</v>
      </c>
      <c r="B12546" t="s">
        <v>4472</v>
      </c>
      <c r="C12546">
        <v>-0.159</v>
      </c>
      <c r="D12546">
        <v>-1.1080000000000001</v>
      </c>
      <c r="E12546">
        <v>-0.63350004000000004</v>
      </c>
      <c r="F12546">
        <v>0.9270697</v>
      </c>
    </row>
    <row r="12547" spans="1:6" x14ac:dyDescent="0.25">
      <c r="A12547" s="1" t="s">
        <v>16370</v>
      </c>
      <c r="B12547" t="s">
        <v>3628</v>
      </c>
      <c r="C12547">
        <v>-0.187</v>
      </c>
      <c r="D12547">
        <v>-0.13400000000000001</v>
      </c>
      <c r="E12547">
        <v>-0.63399994000000004</v>
      </c>
      <c r="F12547">
        <v>0.91857624000000004</v>
      </c>
    </row>
    <row r="12548" spans="1:6" x14ac:dyDescent="0.25">
      <c r="A12548" s="1" t="s">
        <v>19638</v>
      </c>
      <c r="B12548" t="s">
        <v>10028</v>
      </c>
      <c r="C12548">
        <v>-0.19700000000000001</v>
      </c>
      <c r="D12548">
        <v>-0.56299999999999994</v>
      </c>
      <c r="E12548">
        <v>-0.63399994000000004</v>
      </c>
      <c r="F12548">
        <v>0.87676330000000002</v>
      </c>
    </row>
    <row r="12549" spans="1:6" x14ac:dyDescent="0.25">
      <c r="A12549" s="1" t="s">
        <v>18077</v>
      </c>
      <c r="B12549" t="s">
        <v>6979</v>
      </c>
      <c r="C12549">
        <v>-0.35299999999999998</v>
      </c>
      <c r="D12549">
        <v>-7.0000000000000001E-3</v>
      </c>
      <c r="E12549">
        <v>-0.63399994000000004</v>
      </c>
      <c r="F12549">
        <v>0.91658799999999996</v>
      </c>
    </row>
    <row r="12550" spans="1:6" x14ac:dyDescent="0.25">
      <c r="A12550" s="1" t="s">
        <v>15421</v>
      </c>
      <c r="B12550" t="s">
        <v>1790</v>
      </c>
      <c r="C12550">
        <v>0.42199999999999999</v>
      </c>
      <c r="D12550">
        <v>0.55500000000000005</v>
      </c>
      <c r="E12550">
        <v>-0.63399994000000004</v>
      </c>
      <c r="F12550">
        <v>0.77943753999999998</v>
      </c>
    </row>
    <row r="12551" spans="1:6" x14ac:dyDescent="0.25">
      <c r="A12551" s="1" t="s">
        <v>16439</v>
      </c>
      <c r="B12551" t="s">
        <v>3759</v>
      </c>
      <c r="C12551">
        <v>0.309</v>
      </c>
      <c r="D12551">
        <v>-1.577</v>
      </c>
      <c r="E12551">
        <v>-0.63400000000000001</v>
      </c>
      <c r="F12551">
        <v>0.89371979999999995</v>
      </c>
    </row>
    <row r="12552" spans="1:6" x14ac:dyDescent="0.25">
      <c r="A12552" s="1" t="s">
        <v>17180</v>
      </c>
      <c r="B12552" t="s">
        <v>5195</v>
      </c>
      <c r="C12552">
        <v>0.45700000000000002</v>
      </c>
      <c r="D12552">
        <v>-1.7250000000000001</v>
      </c>
      <c r="E12552">
        <v>-0.63400000000000001</v>
      </c>
      <c r="F12552">
        <v>0.86036235000000005</v>
      </c>
    </row>
    <row r="12553" spans="1:6" x14ac:dyDescent="0.25">
      <c r="A12553" s="1" t="s">
        <v>16387</v>
      </c>
      <c r="B12553" t="s">
        <v>3655</v>
      </c>
      <c r="C12553">
        <v>-0.72799999999999998</v>
      </c>
      <c r="D12553">
        <v>-0.93899999999999995</v>
      </c>
      <c r="E12553">
        <v>-0.63449999999999995</v>
      </c>
      <c r="F12553">
        <v>0.83246726000000004</v>
      </c>
    </row>
    <row r="12554" spans="1:6" x14ac:dyDescent="0.25">
      <c r="A12554" s="1" t="s">
        <v>16262</v>
      </c>
      <c r="B12554" t="s">
        <v>3412</v>
      </c>
      <c r="C12554">
        <v>0.58599999999999997</v>
      </c>
      <c r="D12554">
        <v>-1.855</v>
      </c>
      <c r="E12554">
        <v>-0.63449999999999995</v>
      </c>
      <c r="F12554">
        <v>0.82293373000000003</v>
      </c>
    </row>
    <row r="12555" spans="1:6" x14ac:dyDescent="0.25">
      <c r="A12555" s="1" t="s">
        <v>16950</v>
      </c>
      <c r="B12555" t="s">
        <v>4745</v>
      </c>
      <c r="C12555">
        <v>-0.70899999999999996</v>
      </c>
      <c r="D12555">
        <v>-0.78900000000000003</v>
      </c>
      <c r="E12555">
        <v>-0.63449999999999995</v>
      </c>
      <c r="F12555">
        <v>0.69766044999999999</v>
      </c>
    </row>
    <row r="12556" spans="1:6" x14ac:dyDescent="0.25">
      <c r="A12556" s="1" t="s">
        <v>16927</v>
      </c>
      <c r="B12556" t="s">
        <v>4698</v>
      </c>
      <c r="C12556">
        <v>-0.19</v>
      </c>
      <c r="D12556">
        <v>-1.079</v>
      </c>
      <c r="E12556">
        <v>-0.63449999999999995</v>
      </c>
      <c r="F12556">
        <v>0.9256915</v>
      </c>
    </row>
    <row r="12557" spans="1:6" x14ac:dyDescent="0.25">
      <c r="A12557" s="1" t="s">
        <v>14522</v>
      </c>
      <c r="B12557" t="s">
        <v>38</v>
      </c>
      <c r="C12557">
        <v>-2.5999999999999999E-2</v>
      </c>
      <c r="D12557">
        <v>-1.244</v>
      </c>
      <c r="E12557">
        <v>-0.63500000000000001</v>
      </c>
      <c r="F12557">
        <v>0.92581849999999999</v>
      </c>
    </row>
    <row r="12558" spans="1:6" x14ac:dyDescent="0.25">
      <c r="A12558" s="1" t="s">
        <v>18629</v>
      </c>
      <c r="B12558" t="s">
        <v>8054</v>
      </c>
      <c r="C12558">
        <v>-3.5000000000000003E-2</v>
      </c>
      <c r="D12558">
        <v>0.72799999999999998</v>
      </c>
      <c r="E12558">
        <v>-0.63549999999999995</v>
      </c>
      <c r="F12558">
        <v>0.65059215000000004</v>
      </c>
    </row>
    <row r="12559" spans="1:6" x14ac:dyDescent="0.25">
      <c r="A12559" s="1" t="s">
        <v>21603</v>
      </c>
      <c r="B12559" t="s">
        <v>13740</v>
      </c>
      <c r="C12559">
        <v>0.77600000000000002</v>
      </c>
      <c r="D12559">
        <v>-2.4910000000000001</v>
      </c>
      <c r="E12559">
        <v>-0.63549999999999995</v>
      </c>
      <c r="F12559">
        <v>0.91019534999999996</v>
      </c>
    </row>
    <row r="12560" spans="1:6" x14ac:dyDescent="0.25">
      <c r="A12560" s="1" t="s">
        <v>18492</v>
      </c>
      <c r="B12560" t="s">
        <v>7779</v>
      </c>
      <c r="C12560">
        <v>-0.17199999999999999</v>
      </c>
      <c r="D12560">
        <v>-1.1000000000000001</v>
      </c>
      <c r="E12560">
        <v>-0.63600003999999999</v>
      </c>
      <c r="F12560">
        <v>0.92718630000000002</v>
      </c>
    </row>
    <row r="12561" spans="1:6" x14ac:dyDescent="0.25">
      <c r="A12561" s="1" t="s">
        <v>19704</v>
      </c>
      <c r="B12561" t="s">
        <v>10143</v>
      </c>
      <c r="C12561">
        <v>1.018</v>
      </c>
      <c r="D12561">
        <v>-0.67800000000000005</v>
      </c>
      <c r="E12561">
        <v>-0.63649999999999995</v>
      </c>
      <c r="F12561">
        <v>0.92564875000000002</v>
      </c>
    </row>
    <row r="12562" spans="1:6" x14ac:dyDescent="0.25">
      <c r="A12562" s="1" t="s">
        <v>19705</v>
      </c>
      <c r="B12562" t="s">
        <v>10147</v>
      </c>
      <c r="C12562">
        <v>0.91</v>
      </c>
      <c r="D12562">
        <v>-0.59599999999999997</v>
      </c>
      <c r="E12562">
        <v>-0.63649999999999995</v>
      </c>
      <c r="F12562">
        <v>0.90417530000000002</v>
      </c>
    </row>
    <row r="12563" spans="1:6" x14ac:dyDescent="0.25">
      <c r="A12563" s="1" t="s">
        <v>15258</v>
      </c>
      <c r="B12563" t="s">
        <v>1461</v>
      </c>
      <c r="C12563">
        <v>1.9019999999999999</v>
      </c>
      <c r="D12563" t="s">
        <v>76</v>
      </c>
      <c r="E12563">
        <v>-0.63699996000000003</v>
      </c>
      <c r="F12563">
        <v>0.89451002999999996</v>
      </c>
    </row>
    <row r="12564" spans="1:6" x14ac:dyDescent="0.25">
      <c r="A12564" s="1" t="s">
        <v>16736</v>
      </c>
      <c r="B12564" t="s">
        <v>4355</v>
      </c>
      <c r="C12564" t="s">
        <v>76</v>
      </c>
      <c r="D12564">
        <v>-0.63800000000000001</v>
      </c>
      <c r="E12564">
        <v>-0.63800000000000001</v>
      </c>
      <c r="F12564">
        <v>0.18788820000000001</v>
      </c>
    </row>
    <row r="12565" spans="1:6" x14ac:dyDescent="0.25">
      <c r="A12565" s="1" t="s">
        <v>16697</v>
      </c>
      <c r="B12565" t="s">
        <v>4270</v>
      </c>
      <c r="C12565">
        <v>-0.17699999999999999</v>
      </c>
      <c r="D12565">
        <v>1.091</v>
      </c>
      <c r="E12565">
        <v>-0.63800000000000001</v>
      </c>
      <c r="F12565">
        <v>0.90044855999999995</v>
      </c>
    </row>
    <row r="12566" spans="1:6" x14ac:dyDescent="0.25">
      <c r="A12566" s="1" t="s">
        <v>14744</v>
      </c>
      <c r="B12566" t="s">
        <v>470</v>
      </c>
      <c r="C12566">
        <v>0.28000000000000003</v>
      </c>
      <c r="D12566">
        <v>-1.556</v>
      </c>
      <c r="E12566">
        <v>-0.63800000000000001</v>
      </c>
      <c r="F12566">
        <v>0.8989897</v>
      </c>
    </row>
    <row r="12567" spans="1:6" x14ac:dyDescent="0.25">
      <c r="A12567" s="1" t="s">
        <v>15696</v>
      </c>
      <c r="B12567" t="s">
        <v>2339</v>
      </c>
      <c r="C12567">
        <v>0.46</v>
      </c>
      <c r="D12567">
        <v>-1.7370000000000001</v>
      </c>
      <c r="E12567">
        <v>-0.63849999999999996</v>
      </c>
      <c r="F12567">
        <v>0.8600738</v>
      </c>
    </row>
    <row r="12568" spans="1:6" x14ac:dyDescent="0.25">
      <c r="A12568" s="1" t="s">
        <v>17791</v>
      </c>
      <c r="B12568" t="s">
        <v>6398</v>
      </c>
      <c r="C12568">
        <v>1.7789999999999999</v>
      </c>
      <c r="D12568">
        <v>-0.98299999999999998</v>
      </c>
      <c r="E12568">
        <v>-0.63900000000000001</v>
      </c>
      <c r="F12568">
        <v>0.90918840000000001</v>
      </c>
    </row>
    <row r="12569" spans="1:6" x14ac:dyDescent="0.25">
      <c r="A12569" s="1" t="s">
        <v>18775</v>
      </c>
      <c r="B12569" t="s">
        <v>8339</v>
      </c>
      <c r="C12569">
        <v>-0.14299999999999999</v>
      </c>
      <c r="D12569">
        <v>-1.135</v>
      </c>
      <c r="E12569">
        <v>-0.63900000000000001</v>
      </c>
      <c r="F12569">
        <v>0.928755</v>
      </c>
    </row>
    <row r="12570" spans="1:6" x14ac:dyDescent="0.25">
      <c r="A12570" s="1" t="s">
        <v>21261</v>
      </c>
      <c r="B12570" t="s">
        <v>13077</v>
      </c>
      <c r="C12570">
        <v>5.5E-2</v>
      </c>
      <c r="D12570">
        <v>-1.7130000000000001</v>
      </c>
      <c r="E12570">
        <v>-0.63900005999999998</v>
      </c>
      <c r="F12570">
        <v>0.84976609999999997</v>
      </c>
    </row>
    <row r="12571" spans="1:6" x14ac:dyDescent="0.25">
      <c r="A12571" s="1" t="s">
        <v>15328</v>
      </c>
      <c r="B12571" t="s">
        <v>1606</v>
      </c>
      <c r="C12571">
        <v>3.7999999999999999E-2</v>
      </c>
      <c r="D12571">
        <v>-1.103</v>
      </c>
      <c r="E12571">
        <v>-0.63949995999999998</v>
      </c>
      <c r="F12571">
        <v>0.88994200000000001</v>
      </c>
    </row>
    <row r="12572" spans="1:6" x14ac:dyDescent="0.25">
      <c r="A12572" s="1" t="s">
        <v>18549</v>
      </c>
      <c r="B12572" t="s">
        <v>7889</v>
      </c>
      <c r="C12572">
        <v>-0.51600000000000001</v>
      </c>
      <c r="D12572">
        <v>-0.76300000000000001</v>
      </c>
      <c r="E12572">
        <v>-0.63949999999999996</v>
      </c>
      <c r="F12572">
        <v>0.89568939999999997</v>
      </c>
    </row>
    <row r="12573" spans="1:6" x14ac:dyDescent="0.25">
      <c r="A12573" s="1" t="s">
        <v>20434</v>
      </c>
      <c r="B12573" t="s">
        <v>11504</v>
      </c>
      <c r="C12573">
        <v>0.83199999999999996</v>
      </c>
      <c r="D12573">
        <v>-0.80600000000000005</v>
      </c>
      <c r="E12573">
        <v>-0.63949999999999996</v>
      </c>
      <c r="F12573">
        <v>0.92868459999999997</v>
      </c>
    </row>
    <row r="12574" spans="1:6" x14ac:dyDescent="0.25">
      <c r="A12574" s="1" t="s">
        <v>17161</v>
      </c>
      <c r="B12574" t="s">
        <v>5150</v>
      </c>
      <c r="C12574">
        <v>0.91600000000000004</v>
      </c>
      <c r="D12574">
        <v>-3.2290000000000001</v>
      </c>
      <c r="E12574">
        <v>-0.64</v>
      </c>
      <c r="F12574">
        <v>0.92272259999999995</v>
      </c>
    </row>
    <row r="12575" spans="1:6" x14ac:dyDescent="0.25">
      <c r="A12575" s="1" t="s">
        <v>16338</v>
      </c>
      <c r="B12575" t="s">
        <v>3559</v>
      </c>
      <c r="C12575">
        <v>0.91100000000000003</v>
      </c>
      <c r="D12575">
        <v>-2.1909999999999998</v>
      </c>
      <c r="E12575">
        <v>-0.64</v>
      </c>
      <c r="F12575">
        <v>0.69411796000000003</v>
      </c>
    </row>
    <row r="12576" spans="1:6" x14ac:dyDescent="0.25">
      <c r="A12576" s="1" t="s">
        <v>21590</v>
      </c>
      <c r="B12576" t="s">
        <v>13719</v>
      </c>
      <c r="C12576">
        <v>1.0249999999999999</v>
      </c>
      <c r="D12576">
        <v>-2.3050000000000002</v>
      </c>
      <c r="E12576">
        <v>-0.64000005000000004</v>
      </c>
      <c r="F12576">
        <v>0.63683920000000005</v>
      </c>
    </row>
    <row r="12577" spans="1:6" x14ac:dyDescent="0.25">
      <c r="A12577" s="1" t="s">
        <v>18654</v>
      </c>
      <c r="B12577" t="s">
        <v>8107</v>
      </c>
      <c r="C12577">
        <v>-0.42299999999999999</v>
      </c>
      <c r="D12577">
        <v>-0.63</v>
      </c>
      <c r="E12577">
        <v>-0.64049995000000004</v>
      </c>
      <c r="F12577">
        <v>0.92435400000000001</v>
      </c>
    </row>
    <row r="12578" spans="1:6" x14ac:dyDescent="0.25">
      <c r="A12578" s="1" t="s">
        <v>18813</v>
      </c>
      <c r="B12578" t="s">
        <v>8422</v>
      </c>
      <c r="C12578">
        <v>1.387</v>
      </c>
      <c r="D12578">
        <v>-2.3340000000000001</v>
      </c>
      <c r="E12578">
        <v>-0.64049999999999996</v>
      </c>
      <c r="F12578">
        <v>0.87495445999999999</v>
      </c>
    </row>
    <row r="12579" spans="1:6" x14ac:dyDescent="0.25">
      <c r="A12579" s="1" t="s">
        <v>14574</v>
      </c>
      <c r="B12579" t="s">
        <v>128</v>
      </c>
      <c r="C12579">
        <v>-0.27300000000000002</v>
      </c>
      <c r="D12579">
        <v>-1.643</v>
      </c>
      <c r="E12579">
        <v>-0.64049999999999996</v>
      </c>
      <c r="F12579">
        <v>0.89929539999999997</v>
      </c>
    </row>
    <row r="12580" spans="1:6" x14ac:dyDescent="0.25">
      <c r="A12580" s="1" t="s">
        <v>18898</v>
      </c>
      <c r="B12580" t="s">
        <v>8581</v>
      </c>
      <c r="C12580">
        <v>-0.48899999999999999</v>
      </c>
      <c r="D12580">
        <v>-0.79300000000000004</v>
      </c>
      <c r="E12580">
        <v>-0.64100000000000001</v>
      </c>
      <c r="F12580">
        <v>0.90058870000000002</v>
      </c>
    </row>
    <row r="12581" spans="1:6" x14ac:dyDescent="0.25">
      <c r="A12581" s="1" t="s">
        <v>17234</v>
      </c>
      <c r="B12581" t="s">
        <v>5310</v>
      </c>
      <c r="C12581">
        <v>1.306</v>
      </c>
      <c r="D12581">
        <v>1.2909999999999999</v>
      </c>
      <c r="E12581">
        <v>-0.64100003000000005</v>
      </c>
      <c r="F12581">
        <v>0.85154039999999998</v>
      </c>
    </row>
    <row r="12582" spans="1:6" x14ac:dyDescent="0.25">
      <c r="A12582" s="1" t="s">
        <v>17828</v>
      </c>
      <c r="B12582" t="s">
        <v>6464</v>
      </c>
      <c r="C12582">
        <v>1.024</v>
      </c>
      <c r="D12582">
        <v>-0.63600000000000001</v>
      </c>
      <c r="E12582">
        <v>-0.64100003000000005</v>
      </c>
      <c r="F12582">
        <v>0.90652173999999996</v>
      </c>
    </row>
    <row r="12583" spans="1:6" x14ac:dyDescent="0.25">
      <c r="A12583" s="1" t="s">
        <v>15703</v>
      </c>
      <c r="B12583" t="s">
        <v>2358</v>
      </c>
      <c r="C12583">
        <v>1.2190000000000001</v>
      </c>
      <c r="D12583">
        <v>0.434</v>
      </c>
      <c r="E12583">
        <v>-0.64100003000000005</v>
      </c>
      <c r="F12583">
        <v>0.90728222999999997</v>
      </c>
    </row>
    <row r="12584" spans="1:6" x14ac:dyDescent="0.25">
      <c r="A12584" s="1" t="s">
        <v>18133</v>
      </c>
      <c r="B12584" t="s">
        <v>7109</v>
      </c>
      <c r="C12584">
        <v>-0.26400000000000001</v>
      </c>
      <c r="D12584">
        <v>-1.018</v>
      </c>
      <c r="E12584">
        <v>-0.64100003000000005</v>
      </c>
      <c r="F12584">
        <v>0.9244907</v>
      </c>
    </row>
    <row r="12585" spans="1:6" x14ac:dyDescent="0.25">
      <c r="A12585" s="1" t="s">
        <v>21917</v>
      </c>
      <c r="B12585" t="s">
        <v>14361</v>
      </c>
      <c r="C12585">
        <v>-0.73899999999999999</v>
      </c>
      <c r="D12585">
        <v>-0.54300000000000004</v>
      </c>
      <c r="E12585">
        <v>-0.64100003000000005</v>
      </c>
      <c r="F12585">
        <v>0.84418009999999999</v>
      </c>
    </row>
    <row r="12586" spans="1:6" x14ac:dyDescent="0.25">
      <c r="A12586" s="1" t="s">
        <v>15209</v>
      </c>
      <c r="B12586" t="s">
        <v>1359</v>
      </c>
      <c r="C12586">
        <v>-0.251</v>
      </c>
      <c r="D12586">
        <v>-1.032</v>
      </c>
      <c r="E12586">
        <v>-0.64149999999999996</v>
      </c>
      <c r="F12586">
        <v>0.92550860000000001</v>
      </c>
    </row>
    <row r="12587" spans="1:6" x14ac:dyDescent="0.25">
      <c r="A12587" s="1" t="s">
        <v>20352</v>
      </c>
      <c r="B12587" t="s">
        <v>11347</v>
      </c>
      <c r="C12587">
        <v>0.26400000000000001</v>
      </c>
      <c r="D12587">
        <v>-0.54800000000000004</v>
      </c>
      <c r="E12587">
        <v>-0.64149999999999996</v>
      </c>
      <c r="F12587">
        <v>0.88524013999999995</v>
      </c>
    </row>
    <row r="12588" spans="1:6" x14ac:dyDescent="0.25">
      <c r="A12588" s="1" t="s">
        <v>19471</v>
      </c>
      <c r="B12588" t="s">
        <v>9672</v>
      </c>
      <c r="C12588">
        <v>-0.20499999999999999</v>
      </c>
      <c r="D12588">
        <v>-1.079</v>
      </c>
      <c r="E12588">
        <v>-0.64200000000000002</v>
      </c>
      <c r="F12588">
        <v>0.92698970000000003</v>
      </c>
    </row>
    <row r="12589" spans="1:6" x14ac:dyDescent="0.25">
      <c r="A12589" s="1" t="s">
        <v>17957</v>
      </c>
      <c r="B12589" t="s">
        <v>6717</v>
      </c>
      <c r="C12589">
        <v>-0.40100000000000002</v>
      </c>
      <c r="D12589">
        <v>-0.7</v>
      </c>
      <c r="E12589">
        <v>-0.64200000000000002</v>
      </c>
      <c r="F12589">
        <v>0.62692959999999998</v>
      </c>
    </row>
    <row r="12590" spans="1:6" x14ac:dyDescent="0.25">
      <c r="A12590" s="1" t="s">
        <v>19757</v>
      </c>
      <c r="B12590" t="s">
        <v>10230</v>
      </c>
      <c r="C12590">
        <v>-0.45200000000000001</v>
      </c>
      <c r="D12590">
        <v>-0.83299999999999996</v>
      </c>
      <c r="E12590">
        <v>-0.64249999999999996</v>
      </c>
      <c r="F12590">
        <v>0.90742100000000003</v>
      </c>
    </row>
    <row r="12591" spans="1:6" x14ac:dyDescent="0.25">
      <c r="A12591" s="1" t="s">
        <v>19498</v>
      </c>
      <c r="B12591" t="s">
        <v>9718</v>
      </c>
      <c r="C12591">
        <v>0.84899999999999998</v>
      </c>
      <c r="D12591">
        <v>-2.1339999999999999</v>
      </c>
      <c r="E12591">
        <v>-0.64250004000000005</v>
      </c>
      <c r="F12591">
        <v>0.72170394999999998</v>
      </c>
    </row>
    <row r="12592" spans="1:6" x14ac:dyDescent="0.25">
      <c r="A12592" s="1" t="s">
        <v>17877</v>
      </c>
      <c r="B12592" t="s">
        <v>6567</v>
      </c>
      <c r="C12592">
        <v>9.0999999999999998E-2</v>
      </c>
      <c r="D12592">
        <v>-1.3759999999999999</v>
      </c>
      <c r="E12592">
        <v>-0.64250004000000005</v>
      </c>
      <c r="F12592">
        <v>0.92192613999999995</v>
      </c>
    </row>
    <row r="12593" spans="1:6" x14ac:dyDescent="0.25">
      <c r="A12593" s="1" t="s">
        <v>14769</v>
      </c>
      <c r="B12593" t="s">
        <v>517</v>
      </c>
      <c r="C12593">
        <v>0.437</v>
      </c>
      <c r="D12593">
        <v>-1.284</v>
      </c>
      <c r="E12593">
        <v>-0.64250004000000005</v>
      </c>
      <c r="F12593">
        <v>0.92134165999999995</v>
      </c>
    </row>
    <row r="12594" spans="1:6" x14ac:dyDescent="0.25">
      <c r="A12594" s="1" t="s">
        <v>14670</v>
      </c>
      <c r="B12594" t="s">
        <v>318</v>
      </c>
      <c r="C12594">
        <v>1.4999999999999999E-2</v>
      </c>
      <c r="D12594">
        <v>-1.3009999999999999</v>
      </c>
      <c r="E12594">
        <v>-0.64300000000000002</v>
      </c>
      <c r="F12594">
        <v>0.92633889999999997</v>
      </c>
    </row>
    <row r="12595" spans="1:6" x14ac:dyDescent="0.25">
      <c r="A12595" s="1" t="s">
        <v>20090</v>
      </c>
      <c r="B12595" t="s">
        <v>10845</v>
      </c>
      <c r="C12595">
        <v>1.109</v>
      </c>
      <c r="D12595">
        <v>-0.98099999999999998</v>
      </c>
      <c r="E12595">
        <v>-0.64300000000000002</v>
      </c>
      <c r="F12595">
        <v>0.88386405000000001</v>
      </c>
    </row>
    <row r="12596" spans="1:6" x14ac:dyDescent="0.25">
      <c r="A12596" s="1" t="s">
        <v>14562</v>
      </c>
      <c r="B12596" t="s">
        <v>109</v>
      </c>
      <c r="C12596">
        <v>0.17899999999999999</v>
      </c>
      <c r="D12596">
        <v>-2.2010000000000001</v>
      </c>
      <c r="E12596">
        <v>-0.64300000000000002</v>
      </c>
      <c r="F12596">
        <v>0.78792960000000001</v>
      </c>
    </row>
    <row r="12597" spans="1:6" x14ac:dyDescent="0.25">
      <c r="A12597" s="1" t="s">
        <v>21007</v>
      </c>
      <c r="B12597" t="s">
        <v>12587</v>
      </c>
      <c r="C12597">
        <v>-0.18099999999999999</v>
      </c>
      <c r="D12597">
        <v>-0.44800000000000001</v>
      </c>
      <c r="E12597">
        <v>-0.64349999999999996</v>
      </c>
      <c r="F12597">
        <v>0.91408</v>
      </c>
    </row>
    <row r="12598" spans="1:6" x14ac:dyDescent="0.25">
      <c r="A12598" s="1" t="s">
        <v>19510</v>
      </c>
      <c r="B12598" t="s">
        <v>9748</v>
      </c>
      <c r="C12598">
        <v>0.54800000000000004</v>
      </c>
      <c r="D12598">
        <v>-1.835</v>
      </c>
      <c r="E12598">
        <v>-0.64350003</v>
      </c>
      <c r="F12598">
        <v>0.83612770000000003</v>
      </c>
    </row>
    <row r="12599" spans="1:6" x14ac:dyDescent="0.25">
      <c r="A12599" s="1" t="s">
        <v>16400</v>
      </c>
      <c r="B12599" t="s">
        <v>3683</v>
      </c>
      <c r="C12599">
        <v>0.4</v>
      </c>
      <c r="D12599">
        <v>-1.6879999999999999</v>
      </c>
      <c r="E12599">
        <v>-0.64400000000000002</v>
      </c>
      <c r="F12599">
        <v>0.87542370000000003</v>
      </c>
    </row>
    <row r="12600" spans="1:6" x14ac:dyDescent="0.25">
      <c r="A12600" s="1" t="s">
        <v>21736</v>
      </c>
      <c r="B12600" t="s">
        <v>14010</v>
      </c>
      <c r="C12600">
        <v>0.51900000000000002</v>
      </c>
      <c r="D12600">
        <v>-1.0569999999999999</v>
      </c>
      <c r="E12600">
        <v>-0.64400000000000002</v>
      </c>
      <c r="F12600">
        <v>0.89952034000000003</v>
      </c>
    </row>
    <row r="12601" spans="1:6" x14ac:dyDescent="0.25">
      <c r="A12601" s="1" t="s">
        <v>21801</v>
      </c>
      <c r="B12601" t="s">
        <v>14118</v>
      </c>
      <c r="C12601">
        <v>0.76800000000000002</v>
      </c>
      <c r="D12601">
        <v>1.0089999999999999</v>
      </c>
      <c r="E12601">
        <v>-0.64400000000000002</v>
      </c>
      <c r="F12601">
        <v>0.84683229999999998</v>
      </c>
    </row>
    <row r="12602" spans="1:6" x14ac:dyDescent="0.25">
      <c r="A12602" s="1" t="s">
        <v>16475</v>
      </c>
      <c r="B12602" t="s">
        <v>3834</v>
      </c>
      <c r="C12602">
        <v>0.84699999999999998</v>
      </c>
      <c r="D12602">
        <v>-2.1360000000000001</v>
      </c>
      <c r="E12602">
        <v>-0.64449995999999998</v>
      </c>
      <c r="F12602">
        <v>0.72310770000000002</v>
      </c>
    </row>
    <row r="12603" spans="1:6" x14ac:dyDescent="0.25">
      <c r="A12603" s="1" t="s">
        <v>18965</v>
      </c>
      <c r="B12603" t="s">
        <v>8713</v>
      </c>
      <c r="C12603">
        <v>0.35499999999999998</v>
      </c>
      <c r="D12603">
        <v>-1.19</v>
      </c>
      <c r="E12603">
        <v>-0.64449999999999996</v>
      </c>
      <c r="F12603">
        <v>0.92959559999999997</v>
      </c>
    </row>
    <row r="12604" spans="1:6" x14ac:dyDescent="0.25">
      <c r="A12604" s="1" t="s">
        <v>16933</v>
      </c>
      <c r="B12604" t="s">
        <v>4711</v>
      </c>
      <c r="C12604">
        <v>0.57099999999999995</v>
      </c>
      <c r="D12604">
        <v>-1.387</v>
      </c>
      <c r="E12604">
        <v>-0.64449999999999996</v>
      </c>
      <c r="F12604">
        <v>0.90508420000000001</v>
      </c>
    </row>
    <row r="12605" spans="1:6" x14ac:dyDescent="0.25">
      <c r="A12605" s="1" t="s">
        <v>20032</v>
      </c>
      <c r="B12605" t="s">
        <v>10739</v>
      </c>
      <c r="C12605">
        <v>-0.23899999999999999</v>
      </c>
      <c r="D12605">
        <v>-1.0509999999999999</v>
      </c>
      <c r="E12605">
        <v>-0.64500000000000002</v>
      </c>
      <c r="F12605">
        <v>0.9266025</v>
      </c>
    </row>
    <row r="12606" spans="1:6" x14ac:dyDescent="0.25">
      <c r="A12606" s="1" t="s">
        <v>15091</v>
      </c>
      <c r="B12606" t="s">
        <v>1145</v>
      </c>
      <c r="C12606">
        <v>0.10100000000000001</v>
      </c>
      <c r="D12606">
        <v>-0.7</v>
      </c>
      <c r="E12606">
        <v>-0.64500000000000002</v>
      </c>
      <c r="F12606">
        <v>0.88967149999999995</v>
      </c>
    </row>
    <row r="12607" spans="1:6" x14ac:dyDescent="0.25">
      <c r="A12607" s="1" t="s">
        <v>20480</v>
      </c>
      <c r="B12607" t="s">
        <v>11585</v>
      </c>
      <c r="C12607">
        <v>8.5000000000000006E-2</v>
      </c>
      <c r="D12607">
        <v>-1.1180000000000001</v>
      </c>
      <c r="E12607">
        <v>-0.64500000000000002</v>
      </c>
      <c r="F12607">
        <v>0.92988199999999999</v>
      </c>
    </row>
    <row r="12608" spans="1:6" x14ac:dyDescent="0.25">
      <c r="A12608" s="1" t="s">
        <v>17689</v>
      </c>
      <c r="B12608" t="s">
        <v>6194</v>
      </c>
      <c r="C12608">
        <v>0.189</v>
      </c>
      <c r="D12608">
        <v>-1.3680000000000001</v>
      </c>
      <c r="E12608">
        <v>-0.64500004</v>
      </c>
      <c r="F12608">
        <v>0.92805040000000005</v>
      </c>
    </row>
    <row r="12609" spans="1:6" x14ac:dyDescent="0.25">
      <c r="A12609" s="1" t="s">
        <v>17275</v>
      </c>
      <c r="B12609" t="s">
        <v>5396</v>
      </c>
      <c r="C12609">
        <v>-0.18</v>
      </c>
      <c r="D12609">
        <v>-1.111</v>
      </c>
      <c r="E12609">
        <v>-0.64549993999999999</v>
      </c>
      <c r="F12609">
        <v>0.92958384999999999</v>
      </c>
    </row>
    <row r="12610" spans="1:6" x14ac:dyDescent="0.25">
      <c r="A12610" s="1" t="s">
        <v>14992</v>
      </c>
      <c r="B12610" t="s">
        <v>952</v>
      </c>
      <c r="C12610">
        <v>1.395</v>
      </c>
      <c r="D12610">
        <v>-0.17199999999999999</v>
      </c>
      <c r="E12610">
        <v>-0.64549999999999996</v>
      </c>
      <c r="F12610">
        <v>0.91924702999999996</v>
      </c>
    </row>
    <row r="12611" spans="1:6" x14ac:dyDescent="0.25">
      <c r="A12611" s="1" t="s">
        <v>17097</v>
      </c>
      <c r="B12611" t="s">
        <v>5033</v>
      </c>
      <c r="C12611">
        <v>0.84099999999999997</v>
      </c>
      <c r="D12611">
        <v>-0.13200000000000001</v>
      </c>
      <c r="E12611">
        <v>-0.64549999999999996</v>
      </c>
      <c r="F12611">
        <v>0.92168945000000002</v>
      </c>
    </row>
    <row r="12612" spans="1:6" x14ac:dyDescent="0.25">
      <c r="A12612" s="1" t="s">
        <v>20965</v>
      </c>
      <c r="B12612" t="s">
        <v>12513</v>
      </c>
      <c r="C12612">
        <v>1.8520000000000001</v>
      </c>
      <c r="D12612">
        <v>-0.53800000000000003</v>
      </c>
      <c r="E12612">
        <v>-0.64549999999999996</v>
      </c>
      <c r="F12612">
        <v>0.85920083999999997</v>
      </c>
    </row>
    <row r="12613" spans="1:6" x14ac:dyDescent="0.25">
      <c r="A12613" s="1" t="s">
        <v>18646</v>
      </c>
      <c r="B12613" t="s">
        <v>8090</v>
      </c>
      <c r="C12613">
        <v>2.5000000000000001E-2</v>
      </c>
      <c r="D12613">
        <v>-1.3169999999999999</v>
      </c>
      <c r="E12613">
        <v>-0.64600000000000002</v>
      </c>
      <c r="F12613">
        <v>0.92630296999999995</v>
      </c>
    </row>
    <row r="12614" spans="1:6" x14ac:dyDescent="0.25">
      <c r="A12614" s="1" t="s">
        <v>17069</v>
      </c>
      <c r="B12614" t="s">
        <v>4984</v>
      </c>
      <c r="C12614">
        <v>0.129</v>
      </c>
      <c r="D12614">
        <v>0.98599999999999999</v>
      </c>
      <c r="E12614">
        <v>-0.64649999999999996</v>
      </c>
      <c r="F12614">
        <v>0.6434976</v>
      </c>
    </row>
    <row r="12615" spans="1:6" x14ac:dyDescent="0.25">
      <c r="A12615" s="1" t="s">
        <v>16270</v>
      </c>
      <c r="B12615" t="s">
        <v>3432</v>
      </c>
      <c r="C12615">
        <v>8.5000000000000006E-2</v>
      </c>
      <c r="D12615">
        <v>-1.379</v>
      </c>
      <c r="E12615">
        <v>-0.64699996000000004</v>
      </c>
      <c r="F12615">
        <v>0.9230159</v>
      </c>
    </row>
    <row r="12616" spans="1:6" x14ac:dyDescent="0.25">
      <c r="A12616" s="1" t="s">
        <v>19297</v>
      </c>
      <c r="B12616" t="s">
        <v>9332</v>
      </c>
      <c r="C12616">
        <v>-0.153</v>
      </c>
      <c r="D12616">
        <v>-1.141</v>
      </c>
      <c r="E12616">
        <v>-0.64700000000000002</v>
      </c>
      <c r="F12616">
        <v>0.93064183</v>
      </c>
    </row>
    <row r="12617" spans="1:6" x14ac:dyDescent="0.25">
      <c r="A12617" s="1" t="s">
        <v>15054</v>
      </c>
      <c r="B12617" t="s">
        <v>1075</v>
      </c>
      <c r="C12617">
        <v>-0.89700000000000002</v>
      </c>
      <c r="D12617">
        <v>-1.135</v>
      </c>
      <c r="E12617">
        <v>-0.64700000000000002</v>
      </c>
      <c r="F12617">
        <v>0.93019324999999997</v>
      </c>
    </row>
    <row r="12618" spans="1:6" x14ac:dyDescent="0.25">
      <c r="A12618" s="1" t="s">
        <v>16406</v>
      </c>
      <c r="B12618" t="s">
        <v>3694</v>
      </c>
      <c r="C12618">
        <v>1.6E-2</v>
      </c>
      <c r="D12618">
        <v>-1.3109999999999999</v>
      </c>
      <c r="E12618">
        <v>-0.64749999999999996</v>
      </c>
      <c r="F12618">
        <v>0.92695236000000003</v>
      </c>
    </row>
    <row r="12619" spans="1:6" x14ac:dyDescent="0.25">
      <c r="A12619" s="1" t="s">
        <v>16135</v>
      </c>
      <c r="B12619" t="s">
        <v>3205</v>
      </c>
      <c r="C12619">
        <v>0.72499999999999998</v>
      </c>
      <c r="D12619">
        <v>-2.02</v>
      </c>
      <c r="E12619">
        <v>-0.64749999999999996</v>
      </c>
      <c r="F12619">
        <v>0.77393160000000005</v>
      </c>
    </row>
    <row r="12620" spans="1:6" x14ac:dyDescent="0.25">
      <c r="A12620" s="1" t="s">
        <v>21696</v>
      </c>
      <c r="B12620" t="s">
        <v>13938</v>
      </c>
      <c r="C12620">
        <v>9.0999999999999998E-2</v>
      </c>
      <c r="D12620">
        <v>-1.3859999999999999</v>
      </c>
      <c r="E12620">
        <v>-0.64750004000000005</v>
      </c>
      <c r="F12620">
        <v>0.92225880000000005</v>
      </c>
    </row>
    <row r="12621" spans="1:6" x14ac:dyDescent="0.25">
      <c r="A12621" s="1" t="s">
        <v>19524</v>
      </c>
      <c r="B12621" t="s">
        <v>9786</v>
      </c>
      <c r="C12621">
        <v>0.183</v>
      </c>
      <c r="D12621">
        <v>-1.4790000000000001</v>
      </c>
      <c r="E12621">
        <v>-0.64800000000000002</v>
      </c>
      <c r="F12621">
        <v>0.91446583999999997</v>
      </c>
    </row>
    <row r="12622" spans="1:6" x14ac:dyDescent="0.25">
      <c r="A12622" s="1" t="s">
        <v>17862</v>
      </c>
      <c r="B12622" t="s">
        <v>6537</v>
      </c>
      <c r="C12622">
        <v>1.044</v>
      </c>
      <c r="D12622">
        <v>-0.79</v>
      </c>
      <c r="E12622">
        <v>-0.64800000000000002</v>
      </c>
      <c r="F12622">
        <v>0.91752243</v>
      </c>
    </row>
    <row r="12623" spans="1:6" x14ac:dyDescent="0.25">
      <c r="A12623" s="1" t="s">
        <v>18546</v>
      </c>
      <c r="B12623" t="s">
        <v>7883</v>
      </c>
      <c r="C12623">
        <v>-0.61799999999999999</v>
      </c>
      <c r="D12623">
        <v>-0.67900000000000005</v>
      </c>
      <c r="E12623">
        <v>-0.64849997000000004</v>
      </c>
      <c r="F12623">
        <v>0.88173840000000003</v>
      </c>
    </row>
    <row r="12624" spans="1:6" x14ac:dyDescent="0.25">
      <c r="A12624" s="1" t="s">
        <v>17530</v>
      </c>
      <c r="B12624" t="s">
        <v>5866</v>
      </c>
      <c r="C12624">
        <v>-0.18099999999999999</v>
      </c>
      <c r="D12624">
        <v>-0.623</v>
      </c>
      <c r="E12624">
        <v>-0.64849997000000004</v>
      </c>
      <c r="F12624">
        <v>0.92998755</v>
      </c>
    </row>
    <row r="12625" spans="1:6" x14ac:dyDescent="0.25">
      <c r="A12625" s="1" t="s">
        <v>21123</v>
      </c>
      <c r="B12625" t="s">
        <v>12835</v>
      </c>
      <c r="C12625">
        <v>-0.34899999999999998</v>
      </c>
      <c r="D12625">
        <v>-0.94799999999999995</v>
      </c>
      <c r="E12625">
        <v>-0.64849999999999997</v>
      </c>
      <c r="F12625">
        <v>0.92068046000000003</v>
      </c>
    </row>
    <row r="12626" spans="1:6" x14ac:dyDescent="0.25">
      <c r="A12626" s="1" t="s">
        <v>14921</v>
      </c>
      <c r="B12626" t="s">
        <v>810</v>
      </c>
      <c r="C12626">
        <v>0.60199999999999998</v>
      </c>
      <c r="D12626">
        <v>-2.3039999999999998</v>
      </c>
      <c r="E12626">
        <v>-0.64849999999999997</v>
      </c>
      <c r="F12626">
        <v>0.40496480000000001</v>
      </c>
    </row>
    <row r="12627" spans="1:6" x14ac:dyDescent="0.25">
      <c r="A12627" s="1" t="s">
        <v>19738</v>
      </c>
      <c r="B12627" t="s">
        <v>10203</v>
      </c>
      <c r="C12627">
        <v>-0.59499999999999997</v>
      </c>
      <c r="D12627">
        <v>-0.70199999999999996</v>
      </c>
      <c r="E12627">
        <v>-0.64849999999999997</v>
      </c>
      <c r="F12627">
        <v>0.88587576000000001</v>
      </c>
    </row>
    <row r="12628" spans="1:6" x14ac:dyDescent="0.25">
      <c r="A12628" s="1" t="s">
        <v>21769</v>
      </c>
      <c r="B12628" t="s">
        <v>14053</v>
      </c>
      <c r="C12628">
        <v>-3.2000000000000001E-2</v>
      </c>
      <c r="D12628">
        <v>-1.266</v>
      </c>
      <c r="E12628">
        <v>-0.64900000000000002</v>
      </c>
      <c r="F12628">
        <v>0.92913734999999997</v>
      </c>
    </row>
    <row r="12629" spans="1:6" x14ac:dyDescent="0.25">
      <c r="A12629" s="1" t="s">
        <v>20916</v>
      </c>
      <c r="B12629" t="s">
        <v>12427</v>
      </c>
      <c r="C12629">
        <v>2.629</v>
      </c>
      <c r="D12629">
        <v>1.4850000000000001</v>
      </c>
      <c r="E12629">
        <v>-0.64900005000000005</v>
      </c>
      <c r="F12629">
        <v>0.93008210000000002</v>
      </c>
    </row>
    <row r="12630" spans="1:6" x14ac:dyDescent="0.25">
      <c r="A12630" s="1" t="s">
        <v>21247</v>
      </c>
      <c r="B12630" t="s">
        <v>13056</v>
      </c>
      <c r="C12630">
        <v>-8.4000000000000005E-2</v>
      </c>
      <c r="D12630">
        <v>-1.2150000000000001</v>
      </c>
      <c r="E12630">
        <v>-0.64949999999999997</v>
      </c>
      <c r="F12630">
        <v>0.93050659999999996</v>
      </c>
    </row>
    <row r="12631" spans="1:6" x14ac:dyDescent="0.25">
      <c r="A12631" s="1" t="s">
        <v>21390</v>
      </c>
      <c r="B12631" t="s">
        <v>13332</v>
      </c>
      <c r="C12631">
        <v>-0.40600000000000003</v>
      </c>
      <c r="D12631">
        <v>0.23200000000000001</v>
      </c>
      <c r="E12631">
        <v>-0.65</v>
      </c>
      <c r="F12631">
        <v>0.84789510000000001</v>
      </c>
    </row>
    <row r="12632" spans="1:6" x14ac:dyDescent="0.25">
      <c r="A12632" s="1" t="s">
        <v>19755</v>
      </c>
      <c r="B12632" t="s">
        <v>10228</v>
      </c>
      <c r="C12632">
        <v>-0.20699999999999999</v>
      </c>
      <c r="D12632">
        <v>-1.093</v>
      </c>
      <c r="E12632">
        <v>-0.65000004</v>
      </c>
      <c r="F12632">
        <v>0.92931949999999997</v>
      </c>
    </row>
    <row r="12633" spans="1:6" x14ac:dyDescent="0.25">
      <c r="A12633" s="1" t="s">
        <v>15337</v>
      </c>
      <c r="B12633" t="s">
        <v>1628</v>
      </c>
      <c r="C12633">
        <v>3.2000000000000001E-2</v>
      </c>
      <c r="D12633">
        <v>-1.3320000000000001</v>
      </c>
      <c r="E12633">
        <v>-0.65000004</v>
      </c>
      <c r="F12633">
        <v>0.92681230000000003</v>
      </c>
    </row>
    <row r="12634" spans="1:6" x14ac:dyDescent="0.25">
      <c r="A12634" s="1" t="s">
        <v>20532</v>
      </c>
      <c r="B12634" t="s">
        <v>11689</v>
      </c>
      <c r="C12634">
        <v>-0.215</v>
      </c>
      <c r="D12634">
        <v>-1.129</v>
      </c>
      <c r="E12634">
        <v>-0.65000004</v>
      </c>
      <c r="F12634">
        <v>0.92936439999999998</v>
      </c>
    </row>
    <row r="12635" spans="1:6" x14ac:dyDescent="0.25">
      <c r="A12635" s="1" t="s">
        <v>21681</v>
      </c>
      <c r="B12635" t="s">
        <v>13917</v>
      </c>
      <c r="C12635">
        <v>-0.16</v>
      </c>
      <c r="D12635">
        <v>-1.1419999999999999</v>
      </c>
      <c r="E12635">
        <v>-0.65099996000000004</v>
      </c>
      <c r="F12635">
        <v>0.93154939999999997</v>
      </c>
    </row>
    <row r="12636" spans="1:6" x14ac:dyDescent="0.25">
      <c r="A12636" s="1" t="s">
        <v>15230</v>
      </c>
      <c r="B12636" t="s">
        <v>1403</v>
      </c>
      <c r="C12636">
        <v>-1.7999999999999999E-2</v>
      </c>
      <c r="D12636">
        <v>-0.40500000000000003</v>
      </c>
      <c r="E12636">
        <v>-0.65100000000000002</v>
      </c>
      <c r="F12636">
        <v>0.89762114999999998</v>
      </c>
    </row>
    <row r="12637" spans="1:6" x14ac:dyDescent="0.25">
      <c r="A12637" s="1" t="s">
        <v>21113</v>
      </c>
      <c r="B12637" t="s">
        <v>12815</v>
      </c>
      <c r="C12637">
        <v>0.56000000000000005</v>
      </c>
      <c r="D12637">
        <v>-1.4410000000000001</v>
      </c>
      <c r="E12637">
        <v>-0.65100000000000002</v>
      </c>
      <c r="F12637">
        <v>0.80306553999999997</v>
      </c>
    </row>
    <row r="12638" spans="1:6" x14ac:dyDescent="0.25">
      <c r="A12638" s="1" t="s">
        <v>15098</v>
      </c>
      <c r="B12638" t="s">
        <v>1160</v>
      </c>
      <c r="C12638">
        <v>0.38900000000000001</v>
      </c>
      <c r="D12638">
        <v>0.28000000000000003</v>
      </c>
      <c r="E12638">
        <v>-0.65100000000000002</v>
      </c>
      <c r="F12638">
        <v>0.74976533999999995</v>
      </c>
    </row>
    <row r="12639" spans="1:6" x14ac:dyDescent="0.25">
      <c r="A12639" s="1" t="s">
        <v>19273</v>
      </c>
      <c r="B12639" t="s">
        <v>9288</v>
      </c>
      <c r="C12639">
        <v>0.23100000000000001</v>
      </c>
      <c r="D12639">
        <v>-1.5329999999999999</v>
      </c>
      <c r="E12639">
        <v>-0.65100000000000002</v>
      </c>
      <c r="F12639">
        <v>0.90880329999999998</v>
      </c>
    </row>
    <row r="12640" spans="1:6" x14ac:dyDescent="0.25">
      <c r="A12640" s="1" t="s">
        <v>17051</v>
      </c>
      <c r="B12640" t="s">
        <v>4951</v>
      </c>
      <c r="C12640">
        <v>3.6999999999999998E-2</v>
      </c>
      <c r="D12640">
        <v>1.44</v>
      </c>
      <c r="E12640">
        <v>-0.65149999999999997</v>
      </c>
      <c r="F12640">
        <v>0.92589849999999996</v>
      </c>
    </row>
    <row r="12641" spans="1:6" x14ac:dyDescent="0.25">
      <c r="A12641" s="1" t="s">
        <v>20871</v>
      </c>
      <c r="B12641" t="s">
        <v>12346</v>
      </c>
      <c r="C12641">
        <v>-0.14000000000000001</v>
      </c>
      <c r="D12641">
        <v>-5.1539999999999999</v>
      </c>
      <c r="E12641">
        <v>-0.65149999999999997</v>
      </c>
      <c r="F12641">
        <v>0.54435884999999995</v>
      </c>
    </row>
    <row r="12642" spans="1:6" x14ac:dyDescent="0.25">
      <c r="A12642" s="1" t="s">
        <v>15323</v>
      </c>
      <c r="B12642" t="s">
        <v>1597</v>
      </c>
      <c r="C12642">
        <v>-0.23699999999999999</v>
      </c>
      <c r="D12642">
        <v>-1.0660000000000001</v>
      </c>
      <c r="E12642">
        <v>-0.65149999999999997</v>
      </c>
      <c r="F12642">
        <v>0.92839609999999995</v>
      </c>
    </row>
    <row r="12643" spans="1:6" x14ac:dyDescent="0.25">
      <c r="A12643" s="1" t="s">
        <v>18065</v>
      </c>
      <c r="B12643" t="s">
        <v>6952</v>
      </c>
      <c r="C12643">
        <v>1.1950000000000001</v>
      </c>
      <c r="D12643">
        <v>1.7769999999999999</v>
      </c>
      <c r="E12643">
        <v>-0.65149999999999997</v>
      </c>
      <c r="F12643">
        <v>0.67102070000000003</v>
      </c>
    </row>
    <row r="12644" spans="1:6" x14ac:dyDescent="0.25">
      <c r="A12644" s="1" t="s">
        <v>21211</v>
      </c>
      <c r="B12644" t="s">
        <v>12989</v>
      </c>
      <c r="C12644">
        <v>-0.50900000000000001</v>
      </c>
      <c r="D12644">
        <v>-2.0659999999999998</v>
      </c>
      <c r="E12644">
        <v>-0.65199994999999999</v>
      </c>
      <c r="F12644">
        <v>0.52024775999999995</v>
      </c>
    </row>
    <row r="12645" spans="1:6" x14ac:dyDescent="0.25">
      <c r="A12645" s="1" t="s">
        <v>16449</v>
      </c>
      <c r="B12645" t="s">
        <v>3778</v>
      </c>
      <c r="C12645">
        <v>-0.65200000000000002</v>
      </c>
      <c r="D12645" t="s">
        <v>76</v>
      </c>
      <c r="E12645">
        <v>-0.65200000000000002</v>
      </c>
      <c r="F12645">
        <v>0.76756793000000001</v>
      </c>
    </row>
    <row r="12646" spans="1:6" x14ac:dyDescent="0.25">
      <c r="A12646" s="1" t="s">
        <v>20056</v>
      </c>
      <c r="B12646" t="s">
        <v>10783</v>
      </c>
      <c r="C12646">
        <v>0.47399999999999998</v>
      </c>
      <c r="D12646">
        <v>-2.3180000000000001</v>
      </c>
      <c r="E12646">
        <v>-0.65200007000000004</v>
      </c>
      <c r="F12646">
        <v>0.74141270000000004</v>
      </c>
    </row>
    <row r="12647" spans="1:6" x14ac:dyDescent="0.25">
      <c r="A12647" s="1" t="s">
        <v>21203</v>
      </c>
      <c r="B12647" t="s">
        <v>12972</v>
      </c>
      <c r="C12647">
        <v>9.1999999999999998E-2</v>
      </c>
      <c r="D12647">
        <v>-1.397</v>
      </c>
      <c r="E12647">
        <v>-0.65249999999999997</v>
      </c>
      <c r="F12647">
        <v>0.92300760000000004</v>
      </c>
    </row>
    <row r="12648" spans="1:6" x14ac:dyDescent="0.25">
      <c r="A12648" s="1" t="s">
        <v>15293</v>
      </c>
      <c r="B12648" t="s">
        <v>1530</v>
      </c>
      <c r="C12648">
        <v>0.79800000000000004</v>
      </c>
      <c r="D12648">
        <v>-0.14000000000000001</v>
      </c>
      <c r="E12648">
        <v>-0.65249999999999997</v>
      </c>
      <c r="F12648">
        <v>0.46888750000000001</v>
      </c>
    </row>
    <row r="12649" spans="1:6" x14ac:dyDescent="0.25">
      <c r="A12649" s="1" t="s">
        <v>19315</v>
      </c>
      <c r="B12649" t="s">
        <v>9379</v>
      </c>
      <c r="C12649" t="s">
        <v>76</v>
      </c>
      <c r="D12649">
        <v>2.6240000000000001</v>
      </c>
      <c r="E12649">
        <v>-0.65300000000000002</v>
      </c>
      <c r="F12649">
        <v>0.88014079999999995</v>
      </c>
    </row>
    <row r="12650" spans="1:6" x14ac:dyDescent="0.25">
      <c r="A12650" s="1" t="s">
        <v>15276</v>
      </c>
      <c r="B12650" t="s">
        <v>1498</v>
      </c>
      <c r="C12650">
        <v>0.47599999999999998</v>
      </c>
      <c r="D12650">
        <v>-1.083</v>
      </c>
      <c r="E12650">
        <v>-0.65300000000000002</v>
      </c>
      <c r="F12650">
        <v>0.69466660000000002</v>
      </c>
    </row>
    <row r="12651" spans="1:6" x14ac:dyDescent="0.25">
      <c r="A12651" s="1" t="s">
        <v>19069</v>
      </c>
      <c r="B12651" t="s">
        <v>8905</v>
      </c>
      <c r="C12651">
        <v>1E-3</v>
      </c>
      <c r="D12651">
        <v>-1.3080000000000001</v>
      </c>
      <c r="E12651">
        <v>-0.65349995999999999</v>
      </c>
      <c r="F12651">
        <v>0.92879780000000001</v>
      </c>
    </row>
    <row r="12652" spans="1:6" x14ac:dyDescent="0.25">
      <c r="A12652" s="1" t="s">
        <v>20816</v>
      </c>
      <c r="B12652" t="s">
        <v>12246</v>
      </c>
      <c r="C12652">
        <v>-0.41199999999999998</v>
      </c>
      <c r="D12652">
        <v>-0.89500000000000002</v>
      </c>
      <c r="E12652">
        <v>-0.65349995999999999</v>
      </c>
      <c r="F12652">
        <v>0.91686409999999996</v>
      </c>
    </row>
    <row r="12653" spans="1:6" x14ac:dyDescent="0.25">
      <c r="A12653" s="1" t="s">
        <v>15781</v>
      </c>
      <c r="B12653" t="s">
        <v>2523</v>
      </c>
      <c r="C12653">
        <v>1.0609999999999999</v>
      </c>
      <c r="D12653">
        <v>-0.245</v>
      </c>
      <c r="E12653">
        <v>-0.65400000000000003</v>
      </c>
      <c r="F12653">
        <v>0.90108630000000001</v>
      </c>
    </row>
    <row r="12654" spans="1:6" x14ac:dyDescent="0.25">
      <c r="A12654" s="1" t="s">
        <v>18484</v>
      </c>
      <c r="B12654" t="s">
        <v>7763</v>
      </c>
      <c r="C12654">
        <v>0.82099999999999995</v>
      </c>
      <c r="D12654">
        <v>-1.022</v>
      </c>
      <c r="E12654">
        <v>-0.65400000000000003</v>
      </c>
      <c r="F12654">
        <v>0.93205450000000001</v>
      </c>
    </row>
    <row r="12655" spans="1:6" x14ac:dyDescent="0.25">
      <c r="A12655" s="1" t="s">
        <v>20273</v>
      </c>
      <c r="B12655" t="s">
        <v>11209</v>
      </c>
      <c r="C12655">
        <v>0.85399999999999998</v>
      </c>
      <c r="D12655">
        <v>0.1</v>
      </c>
      <c r="E12655">
        <v>-0.65400004</v>
      </c>
      <c r="F12655">
        <v>0.88215049999999995</v>
      </c>
    </row>
    <row r="12656" spans="1:6" x14ac:dyDescent="0.25">
      <c r="A12656" s="1" t="s">
        <v>21583</v>
      </c>
      <c r="B12656" t="s">
        <v>13698</v>
      </c>
      <c r="C12656">
        <v>0.94599999999999995</v>
      </c>
      <c r="D12656">
        <v>-0.109</v>
      </c>
      <c r="E12656">
        <v>-0.65449999999999997</v>
      </c>
      <c r="F12656">
        <v>0.8859496</v>
      </c>
    </row>
    <row r="12657" spans="1:6" x14ac:dyDescent="0.25">
      <c r="A12657" s="1" t="s">
        <v>17747</v>
      </c>
      <c r="B12657" t="s">
        <v>6315</v>
      </c>
      <c r="C12657">
        <v>0.191</v>
      </c>
      <c r="D12657">
        <v>-1.5</v>
      </c>
      <c r="E12657">
        <v>-0.65449999999999997</v>
      </c>
      <c r="F12657">
        <v>0.9141939</v>
      </c>
    </row>
    <row r="12658" spans="1:6" x14ac:dyDescent="0.25">
      <c r="A12658" s="1" t="s">
        <v>19190</v>
      </c>
      <c r="B12658" t="s">
        <v>9119</v>
      </c>
      <c r="C12658">
        <v>-0.56599999999999995</v>
      </c>
      <c r="D12658">
        <v>-0.74299999999999999</v>
      </c>
      <c r="E12658">
        <v>-0.65449999999999997</v>
      </c>
      <c r="F12658">
        <v>0.89391509999999996</v>
      </c>
    </row>
    <row r="12659" spans="1:6" x14ac:dyDescent="0.25">
      <c r="A12659" s="1" t="s">
        <v>16966</v>
      </c>
      <c r="B12659" t="s">
        <v>4781</v>
      </c>
      <c r="C12659">
        <v>1.456</v>
      </c>
      <c r="D12659">
        <v>-0.83399999999999996</v>
      </c>
      <c r="E12659">
        <v>-0.65500000000000003</v>
      </c>
      <c r="F12659">
        <v>0.88271356000000001</v>
      </c>
    </row>
    <row r="12660" spans="1:6" x14ac:dyDescent="0.25">
      <c r="A12660" s="1" t="s">
        <v>15516</v>
      </c>
      <c r="B12660" t="s">
        <v>1972</v>
      </c>
      <c r="C12660">
        <v>-0.80500000000000005</v>
      </c>
      <c r="D12660">
        <v>-0.505</v>
      </c>
      <c r="E12660">
        <v>-0.65500000000000003</v>
      </c>
      <c r="F12660">
        <v>0.83381780000000005</v>
      </c>
    </row>
    <row r="12661" spans="1:6" x14ac:dyDescent="0.25">
      <c r="A12661" s="1" t="s">
        <v>20756</v>
      </c>
      <c r="B12661" t="s">
        <v>12131</v>
      </c>
      <c r="C12661">
        <v>0.04</v>
      </c>
      <c r="D12661">
        <v>-8.6999999999999994E-2</v>
      </c>
      <c r="E12661">
        <v>-0.65549994</v>
      </c>
      <c r="F12661">
        <v>0.76810354000000003</v>
      </c>
    </row>
    <row r="12662" spans="1:6" x14ac:dyDescent="0.25">
      <c r="A12662" s="1" t="s">
        <v>19607</v>
      </c>
      <c r="B12662" t="s">
        <v>9960</v>
      </c>
      <c r="C12662">
        <v>0.49399999999999999</v>
      </c>
      <c r="D12662">
        <v>-1.1479999999999999</v>
      </c>
      <c r="E12662">
        <v>-0.65549999999999997</v>
      </c>
      <c r="F12662">
        <v>0.71682197000000003</v>
      </c>
    </row>
    <row r="12663" spans="1:6" x14ac:dyDescent="0.25">
      <c r="A12663" s="1" t="s">
        <v>18852</v>
      </c>
      <c r="B12663" t="s">
        <v>8491</v>
      </c>
      <c r="C12663">
        <v>-0.54200000000000004</v>
      </c>
      <c r="D12663">
        <v>-0.76900000000000002</v>
      </c>
      <c r="E12663">
        <v>-0.65549999999999997</v>
      </c>
      <c r="F12663">
        <v>0.89835540000000003</v>
      </c>
    </row>
    <row r="12664" spans="1:6" x14ac:dyDescent="0.25">
      <c r="A12664" s="1" t="s">
        <v>21140</v>
      </c>
      <c r="B12664" t="s">
        <v>12862</v>
      </c>
      <c r="C12664">
        <v>0.877</v>
      </c>
      <c r="D12664">
        <v>-2.1890000000000001</v>
      </c>
      <c r="E12664">
        <v>-0.65599996000000005</v>
      </c>
      <c r="F12664">
        <v>0.70941480000000001</v>
      </c>
    </row>
    <row r="12665" spans="1:6" x14ac:dyDescent="0.25">
      <c r="A12665" s="1" t="s">
        <v>18590</v>
      </c>
      <c r="B12665" t="s">
        <v>7967</v>
      </c>
      <c r="C12665">
        <v>-0.4</v>
      </c>
      <c r="D12665">
        <v>-0.91200000000000003</v>
      </c>
      <c r="E12665">
        <v>-0.65600000000000003</v>
      </c>
      <c r="F12665">
        <v>0.91894129999999996</v>
      </c>
    </row>
    <row r="12666" spans="1:6" x14ac:dyDescent="0.25">
      <c r="A12666" s="1" t="s">
        <v>15015</v>
      </c>
      <c r="B12666" t="s">
        <v>995</v>
      </c>
      <c r="C12666">
        <v>0.44500000000000001</v>
      </c>
      <c r="D12666">
        <v>-1.7569999999999999</v>
      </c>
      <c r="E12666">
        <v>-0.65600000000000003</v>
      </c>
      <c r="F12666">
        <v>0.86615735000000005</v>
      </c>
    </row>
    <row r="12667" spans="1:6" x14ac:dyDescent="0.25">
      <c r="A12667" s="1" t="s">
        <v>18353</v>
      </c>
      <c r="B12667" t="s">
        <v>7516</v>
      </c>
      <c r="C12667">
        <v>1.857</v>
      </c>
      <c r="D12667">
        <v>-3.17</v>
      </c>
      <c r="E12667">
        <v>-0.65650003999999995</v>
      </c>
      <c r="F12667">
        <v>0.14299932000000001</v>
      </c>
    </row>
    <row r="12668" spans="1:6" x14ac:dyDescent="0.25">
      <c r="A12668" s="1" t="s">
        <v>19023</v>
      </c>
      <c r="B12668" t="s">
        <v>8824</v>
      </c>
      <c r="C12668">
        <v>0.66400000000000003</v>
      </c>
      <c r="D12668">
        <v>-1.978</v>
      </c>
      <c r="E12668">
        <v>-0.65700006</v>
      </c>
      <c r="F12668">
        <v>0.79726909999999995</v>
      </c>
    </row>
    <row r="12669" spans="1:6" x14ac:dyDescent="0.25">
      <c r="A12669" s="1" t="s">
        <v>16581</v>
      </c>
      <c r="B12669" t="s">
        <v>4046</v>
      </c>
      <c r="C12669">
        <v>0.96399999999999997</v>
      </c>
      <c r="D12669">
        <v>-2.278</v>
      </c>
      <c r="E12669">
        <v>-0.65700006</v>
      </c>
      <c r="F12669">
        <v>0.6670876</v>
      </c>
    </row>
    <row r="12670" spans="1:6" x14ac:dyDescent="0.25">
      <c r="A12670" s="1" t="s">
        <v>19363</v>
      </c>
      <c r="B12670" t="s">
        <v>9472</v>
      </c>
      <c r="C12670">
        <v>0.16900000000000001</v>
      </c>
      <c r="D12670">
        <v>-0.57499999999999996</v>
      </c>
      <c r="E12670">
        <v>-0.65749999999999997</v>
      </c>
      <c r="F12670">
        <v>0.92551830000000002</v>
      </c>
    </row>
    <row r="12671" spans="1:6" x14ac:dyDescent="0.25">
      <c r="A12671" s="1" t="s">
        <v>20567</v>
      </c>
      <c r="B12671" t="s">
        <v>11758</v>
      </c>
      <c r="C12671">
        <v>1.9690000000000001</v>
      </c>
      <c r="D12671">
        <v>0.51900000000000002</v>
      </c>
      <c r="E12671">
        <v>-0.65749999999999997</v>
      </c>
      <c r="F12671">
        <v>0.85273359999999998</v>
      </c>
    </row>
    <row r="12672" spans="1:6" x14ac:dyDescent="0.25">
      <c r="A12672" s="1" t="s">
        <v>17282</v>
      </c>
      <c r="B12672" t="s">
        <v>5413</v>
      </c>
      <c r="C12672">
        <v>0.214</v>
      </c>
      <c r="D12672">
        <v>-1.53</v>
      </c>
      <c r="E12672">
        <v>-0.65800000000000003</v>
      </c>
      <c r="F12672">
        <v>0.91284129999999997</v>
      </c>
    </row>
    <row r="12673" spans="1:6" x14ac:dyDescent="0.25">
      <c r="A12673" s="1" t="s">
        <v>17587</v>
      </c>
      <c r="B12673" t="s">
        <v>5977</v>
      </c>
      <c r="C12673">
        <v>-0.3</v>
      </c>
      <c r="D12673">
        <v>-1.016</v>
      </c>
      <c r="E12673">
        <v>-0.65800000000000003</v>
      </c>
      <c r="F12673">
        <v>0.92708694999999997</v>
      </c>
    </row>
    <row r="12674" spans="1:6" x14ac:dyDescent="0.25">
      <c r="A12674" s="1" t="s">
        <v>19441</v>
      </c>
      <c r="B12674" t="s">
        <v>9610</v>
      </c>
      <c r="C12674">
        <v>2.2000000000000002</v>
      </c>
      <c r="D12674">
        <v>-1.6080000000000001</v>
      </c>
      <c r="E12674">
        <v>-0.65849999999999997</v>
      </c>
      <c r="F12674">
        <v>0.92071223000000002</v>
      </c>
    </row>
    <row r="12675" spans="1:6" x14ac:dyDescent="0.25">
      <c r="A12675" s="1" t="s">
        <v>21774</v>
      </c>
      <c r="B12675" t="s">
        <v>14066</v>
      </c>
      <c r="C12675">
        <v>0.20599999999999999</v>
      </c>
      <c r="D12675">
        <v>-1.5229999999999999</v>
      </c>
      <c r="E12675">
        <v>-0.65849999999999997</v>
      </c>
      <c r="F12675">
        <v>0.9135259</v>
      </c>
    </row>
    <row r="12676" spans="1:6" x14ac:dyDescent="0.25">
      <c r="A12676" s="1" t="s">
        <v>20721</v>
      </c>
      <c r="B12676" t="s">
        <v>12069</v>
      </c>
      <c r="C12676">
        <v>0.56100000000000005</v>
      </c>
      <c r="D12676">
        <v>-1.25</v>
      </c>
      <c r="E12676">
        <v>-0.65900000000000003</v>
      </c>
      <c r="F12676">
        <v>0.93262040000000002</v>
      </c>
    </row>
    <row r="12677" spans="1:6" x14ac:dyDescent="0.25">
      <c r="A12677" s="1" t="s">
        <v>16610</v>
      </c>
      <c r="B12677" t="s">
        <v>4106</v>
      </c>
      <c r="C12677">
        <v>7.6999999999999999E-2</v>
      </c>
      <c r="D12677">
        <v>-0.96299999999999997</v>
      </c>
      <c r="E12677">
        <v>-0.65900000000000003</v>
      </c>
      <c r="F12677">
        <v>0.93314220000000003</v>
      </c>
    </row>
    <row r="12678" spans="1:6" x14ac:dyDescent="0.25">
      <c r="A12678" s="1" t="s">
        <v>17700</v>
      </c>
      <c r="B12678" t="s">
        <v>6219</v>
      </c>
      <c r="C12678">
        <v>1.012</v>
      </c>
      <c r="D12678">
        <v>-0.79300000000000004</v>
      </c>
      <c r="E12678">
        <v>-0.65949999999999998</v>
      </c>
      <c r="F12678">
        <v>0.89874390000000004</v>
      </c>
    </row>
    <row r="12679" spans="1:6" x14ac:dyDescent="0.25">
      <c r="A12679" s="1" t="s">
        <v>20222</v>
      </c>
      <c r="B12679" t="s">
        <v>11108</v>
      </c>
      <c r="C12679">
        <v>0.76100000000000001</v>
      </c>
      <c r="D12679">
        <v>-2.08</v>
      </c>
      <c r="E12679">
        <v>-0.65949999999999998</v>
      </c>
      <c r="F12679">
        <v>0.76095650000000004</v>
      </c>
    </row>
    <row r="12680" spans="1:6" x14ac:dyDescent="0.25">
      <c r="A12680" s="1" t="s">
        <v>21802</v>
      </c>
      <c r="B12680" t="s">
        <v>14122</v>
      </c>
      <c r="C12680">
        <v>1.38</v>
      </c>
      <c r="D12680">
        <v>-0.39100000000000001</v>
      </c>
      <c r="E12680">
        <v>-0.65999996999999999</v>
      </c>
      <c r="F12680">
        <v>0.85237609999999997</v>
      </c>
    </row>
    <row r="12681" spans="1:6" x14ac:dyDescent="0.25">
      <c r="A12681" s="1" t="s">
        <v>16010</v>
      </c>
      <c r="B12681" t="s">
        <v>2950</v>
      </c>
      <c r="C12681">
        <v>0.874</v>
      </c>
      <c r="D12681">
        <v>-1.0209999999999999</v>
      </c>
      <c r="E12681">
        <v>-0.66</v>
      </c>
      <c r="F12681">
        <v>0.92852520000000005</v>
      </c>
    </row>
    <row r="12682" spans="1:6" x14ac:dyDescent="0.25">
      <c r="A12682" s="1" t="s">
        <v>18050</v>
      </c>
      <c r="B12682" t="s">
        <v>6917</v>
      </c>
      <c r="C12682">
        <v>-0.28899999999999998</v>
      </c>
      <c r="D12682">
        <v>-1.032</v>
      </c>
      <c r="E12682">
        <v>-0.66049999999999998</v>
      </c>
      <c r="F12682">
        <v>0.92836300000000005</v>
      </c>
    </row>
    <row r="12683" spans="1:6" x14ac:dyDescent="0.25">
      <c r="A12683" s="1" t="s">
        <v>16062</v>
      </c>
      <c r="B12683" t="s">
        <v>3062</v>
      </c>
      <c r="C12683">
        <v>-0.48499999999999999</v>
      </c>
      <c r="D12683">
        <v>-0.83599999999999997</v>
      </c>
      <c r="E12683">
        <v>-0.66050005000000001</v>
      </c>
      <c r="F12683">
        <v>0.90900899999999996</v>
      </c>
    </row>
    <row r="12684" spans="1:6" x14ac:dyDescent="0.25">
      <c r="A12684" s="1" t="s">
        <v>19936</v>
      </c>
      <c r="B12684" t="s">
        <v>10546</v>
      </c>
      <c r="C12684">
        <v>0.113</v>
      </c>
      <c r="D12684">
        <v>-1.4350000000000001</v>
      </c>
      <c r="E12684">
        <v>-0.66099995</v>
      </c>
      <c r="F12684">
        <v>0.92350860000000001</v>
      </c>
    </row>
    <row r="12685" spans="1:6" x14ac:dyDescent="0.25">
      <c r="A12685" s="1" t="s">
        <v>21437</v>
      </c>
      <c r="B12685" t="s">
        <v>13410</v>
      </c>
      <c r="C12685">
        <v>1.2999999999999999E-2</v>
      </c>
      <c r="D12685">
        <v>-1.335</v>
      </c>
      <c r="E12685">
        <v>-0.66100000000000003</v>
      </c>
      <c r="F12685">
        <v>0.9298786</v>
      </c>
    </row>
    <row r="12686" spans="1:6" x14ac:dyDescent="0.25">
      <c r="A12686" s="1" t="s">
        <v>18829</v>
      </c>
      <c r="B12686" t="s">
        <v>8445</v>
      </c>
      <c r="C12686">
        <v>0.19500000000000001</v>
      </c>
      <c r="D12686">
        <v>-1.518</v>
      </c>
      <c r="E12686">
        <v>-0.66149999999999998</v>
      </c>
      <c r="F12686">
        <v>0.91506969999999999</v>
      </c>
    </row>
    <row r="12687" spans="1:6" x14ac:dyDescent="0.25">
      <c r="A12687" s="1" t="s">
        <v>16267</v>
      </c>
      <c r="B12687" t="s">
        <v>3427</v>
      </c>
      <c r="C12687">
        <v>0.64400000000000002</v>
      </c>
      <c r="D12687">
        <v>-0.25900000000000001</v>
      </c>
      <c r="E12687">
        <v>-0.66149999999999998</v>
      </c>
      <c r="F12687">
        <v>0.84019949999999999</v>
      </c>
    </row>
    <row r="12688" spans="1:6" x14ac:dyDescent="0.25">
      <c r="A12688" s="1" t="s">
        <v>14852</v>
      </c>
      <c r="B12688" t="s">
        <v>677</v>
      </c>
      <c r="C12688">
        <v>0.52400000000000002</v>
      </c>
      <c r="D12688">
        <v>-0.56799999999999995</v>
      </c>
      <c r="E12688">
        <v>-0.66149999999999998</v>
      </c>
      <c r="F12688">
        <v>0.87031745999999999</v>
      </c>
    </row>
    <row r="12689" spans="1:6" x14ac:dyDescent="0.25">
      <c r="A12689" s="1" t="s">
        <v>20004</v>
      </c>
      <c r="B12689" t="s">
        <v>10684</v>
      </c>
      <c r="C12689">
        <v>-0.21199999999999999</v>
      </c>
      <c r="D12689">
        <v>-1.111</v>
      </c>
      <c r="E12689">
        <v>-0.66149999999999998</v>
      </c>
      <c r="F12689">
        <v>0.93263214999999999</v>
      </c>
    </row>
    <row r="12690" spans="1:6" x14ac:dyDescent="0.25">
      <c r="A12690" s="1" t="s">
        <v>16410</v>
      </c>
      <c r="B12690" t="s">
        <v>3704</v>
      </c>
      <c r="C12690">
        <v>0.17</v>
      </c>
      <c r="D12690">
        <v>-1.4930000000000001</v>
      </c>
      <c r="E12690">
        <v>-0.66150003999999996</v>
      </c>
      <c r="F12690">
        <v>0.91820840000000004</v>
      </c>
    </row>
    <row r="12691" spans="1:6" x14ac:dyDescent="0.25">
      <c r="A12691" s="1" t="s">
        <v>15327</v>
      </c>
      <c r="B12691" t="s">
        <v>1604</v>
      </c>
      <c r="C12691">
        <v>1.1160000000000001</v>
      </c>
      <c r="D12691">
        <v>0.53600000000000003</v>
      </c>
      <c r="E12691">
        <v>-0.66249996</v>
      </c>
      <c r="F12691">
        <v>0.93052654999999995</v>
      </c>
    </row>
    <row r="12692" spans="1:6" x14ac:dyDescent="0.25">
      <c r="A12692" s="1" t="s">
        <v>14551</v>
      </c>
      <c r="B12692" t="s">
        <v>94</v>
      </c>
      <c r="C12692">
        <v>-0.105</v>
      </c>
      <c r="D12692">
        <v>-1.22</v>
      </c>
      <c r="E12692">
        <v>-0.66249999999999998</v>
      </c>
      <c r="F12692">
        <v>0.93373019999999995</v>
      </c>
    </row>
    <row r="12693" spans="1:6" x14ac:dyDescent="0.25">
      <c r="A12693" s="1" t="s">
        <v>15296</v>
      </c>
      <c r="B12693" t="s">
        <v>1538</v>
      </c>
      <c r="C12693">
        <v>0.58099999999999996</v>
      </c>
      <c r="D12693">
        <v>-0.89800000000000002</v>
      </c>
      <c r="E12693">
        <v>-0.66249999999999998</v>
      </c>
      <c r="F12693">
        <v>0.79887443999999996</v>
      </c>
    </row>
    <row r="12694" spans="1:6" x14ac:dyDescent="0.25">
      <c r="A12694" s="1" t="s">
        <v>18155</v>
      </c>
      <c r="B12694" t="s">
        <v>7139</v>
      </c>
      <c r="C12694">
        <v>0.35099999999999998</v>
      </c>
      <c r="D12694">
        <v>-1.6759999999999999</v>
      </c>
      <c r="E12694">
        <v>-0.66249999999999998</v>
      </c>
      <c r="F12694">
        <v>0.88859147000000005</v>
      </c>
    </row>
    <row r="12695" spans="1:6" x14ac:dyDescent="0.25">
      <c r="A12695" s="1" t="s">
        <v>16585</v>
      </c>
      <c r="B12695" t="s">
        <v>4054</v>
      </c>
      <c r="C12695">
        <v>-7.2999999999999995E-2</v>
      </c>
      <c r="D12695">
        <v>-1.2529999999999999</v>
      </c>
      <c r="E12695">
        <v>-0.66300000000000003</v>
      </c>
      <c r="F12695">
        <v>0.9331332</v>
      </c>
    </row>
    <row r="12696" spans="1:6" x14ac:dyDescent="0.25">
      <c r="A12696" s="1" t="s">
        <v>16788</v>
      </c>
      <c r="B12696" t="s">
        <v>4450</v>
      </c>
      <c r="C12696">
        <v>-0.67800000000000005</v>
      </c>
      <c r="D12696">
        <v>-0.65</v>
      </c>
      <c r="E12696">
        <v>-0.66400000000000003</v>
      </c>
      <c r="F12696">
        <v>0.87595856000000005</v>
      </c>
    </row>
    <row r="12697" spans="1:6" x14ac:dyDescent="0.25">
      <c r="A12697" s="1" t="s">
        <v>16574</v>
      </c>
      <c r="B12697" t="s">
        <v>4027</v>
      </c>
      <c r="C12697">
        <v>-0.36799999999999999</v>
      </c>
      <c r="D12697">
        <v>3.4000000000000002E-2</v>
      </c>
      <c r="E12697">
        <v>-0.66400002999999996</v>
      </c>
      <c r="F12697">
        <v>0.91322565</v>
      </c>
    </row>
    <row r="12698" spans="1:6" x14ac:dyDescent="0.25">
      <c r="A12698" s="1" t="s">
        <v>14643</v>
      </c>
      <c r="B12698" t="s">
        <v>259</v>
      </c>
      <c r="C12698">
        <v>0.52300000000000002</v>
      </c>
      <c r="D12698">
        <v>-1.8520000000000001</v>
      </c>
      <c r="E12698">
        <v>-0.66449999999999998</v>
      </c>
      <c r="F12698">
        <v>0.84488403999999995</v>
      </c>
    </row>
    <row r="12699" spans="1:6" x14ac:dyDescent="0.25">
      <c r="A12699" s="1" t="s">
        <v>20012</v>
      </c>
      <c r="B12699" t="s">
        <v>10700</v>
      </c>
      <c r="C12699">
        <v>0.02</v>
      </c>
      <c r="D12699">
        <v>0.56699999999999995</v>
      </c>
      <c r="E12699">
        <v>-0.66499995999999995</v>
      </c>
      <c r="F12699">
        <v>0.932423</v>
      </c>
    </row>
    <row r="12700" spans="1:6" x14ac:dyDescent="0.25">
      <c r="A12700" s="1" t="s">
        <v>17470</v>
      </c>
      <c r="B12700" t="s">
        <v>5750</v>
      </c>
      <c r="C12700">
        <v>0.85199999999999998</v>
      </c>
      <c r="D12700">
        <v>-2.1819999999999999</v>
      </c>
      <c r="E12700">
        <v>-0.66499995999999995</v>
      </c>
      <c r="F12700">
        <v>0.7209103</v>
      </c>
    </row>
    <row r="12701" spans="1:6" x14ac:dyDescent="0.25">
      <c r="A12701" s="1" t="s">
        <v>18675</v>
      </c>
      <c r="B12701" t="s">
        <v>8145</v>
      </c>
      <c r="C12701">
        <v>-3.9E-2</v>
      </c>
      <c r="D12701">
        <v>-1.2909999999999999</v>
      </c>
      <c r="E12701">
        <v>-0.66500000000000004</v>
      </c>
      <c r="F12701">
        <v>0.93280059999999998</v>
      </c>
    </row>
    <row r="12702" spans="1:6" x14ac:dyDescent="0.25">
      <c r="A12702" s="1" t="s">
        <v>15724</v>
      </c>
      <c r="B12702" t="s">
        <v>2414</v>
      </c>
      <c r="C12702">
        <v>0.68500000000000005</v>
      </c>
      <c r="D12702">
        <v>0.17100000000000001</v>
      </c>
      <c r="E12702">
        <v>-0.66550003999999996</v>
      </c>
      <c r="F12702">
        <v>0.91337263999999996</v>
      </c>
    </row>
    <row r="12703" spans="1:6" x14ac:dyDescent="0.25">
      <c r="A12703" s="1" t="s">
        <v>20890</v>
      </c>
      <c r="B12703" t="s">
        <v>12375</v>
      </c>
      <c r="C12703">
        <v>0.85299999999999998</v>
      </c>
      <c r="D12703">
        <v>-7.0000000000000007E-2</v>
      </c>
      <c r="E12703">
        <v>-0.66600000000000004</v>
      </c>
      <c r="F12703">
        <v>0.89178747000000003</v>
      </c>
    </row>
    <row r="12704" spans="1:6" x14ac:dyDescent="0.25">
      <c r="A12704" s="1" t="s">
        <v>19849</v>
      </c>
      <c r="B12704" t="s">
        <v>10379</v>
      </c>
      <c r="C12704">
        <v>0.57799999999999996</v>
      </c>
      <c r="D12704">
        <v>-1.2709999999999999</v>
      </c>
      <c r="E12704">
        <v>-0.66600000000000004</v>
      </c>
      <c r="F12704">
        <v>0.87096209999999996</v>
      </c>
    </row>
    <row r="12705" spans="1:6" x14ac:dyDescent="0.25">
      <c r="A12705" s="1" t="s">
        <v>15694</v>
      </c>
      <c r="B12705" t="s">
        <v>2336</v>
      </c>
      <c r="C12705">
        <v>-0.23200000000000001</v>
      </c>
      <c r="D12705">
        <v>-1.1000000000000001</v>
      </c>
      <c r="E12705">
        <v>-0.66600000000000004</v>
      </c>
      <c r="F12705">
        <v>0.93306900000000004</v>
      </c>
    </row>
    <row r="12706" spans="1:6" x14ac:dyDescent="0.25">
      <c r="A12706" s="1" t="s">
        <v>15465</v>
      </c>
      <c r="B12706" t="s">
        <v>1879</v>
      </c>
      <c r="C12706">
        <v>0.47099999999999997</v>
      </c>
      <c r="D12706">
        <v>-0.46</v>
      </c>
      <c r="E12706">
        <v>-0.66600000000000004</v>
      </c>
      <c r="F12706">
        <v>0.92514909999999995</v>
      </c>
    </row>
    <row r="12707" spans="1:6" x14ac:dyDescent="0.25">
      <c r="A12707" s="1" t="s">
        <v>20655</v>
      </c>
      <c r="B12707" t="s">
        <v>11932</v>
      </c>
      <c r="C12707">
        <v>1.746</v>
      </c>
      <c r="D12707">
        <v>-5.0000000000000001E-3</v>
      </c>
      <c r="E12707">
        <v>-0.66600000000000004</v>
      </c>
      <c r="F12707">
        <v>0.89060110000000003</v>
      </c>
    </row>
    <row r="12708" spans="1:6" x14ac:dyDescent="0.25">
      <c r="A12708" s="1" t="s">
        <v>17990</v>
      </c>
      <c r="B12708" t="s">
        <v>6786</v>
      </c>
      <c r="C12708">
        <v>0.49299999999999999</v>
      </c>
      <c r="D12708">
        <v>-0.86499999999999999</v>
      </c>
      <c r="E12708">
        <v>-0.66600000000000004</v>
      </c>
      <c r="F12708">
        <v>0.91554796999999999</v>
      </c>
    </row>
    <row r="12709" spans="1:6" x14ac:dyDescent="0.25">
      <c r="A12709" s="1" t="s">
        <v>19578</v>
      </c>
      <c r="B12709" t="s">
        <v>9892</v>
      </c>
      <c r="C12709">
        <v>0.39100000000000001</v>
      </c>
      <c r="D12709">
        <v>-1.724</v>
      </c>
      <c r="E12709">
        <v>-0.66649999999999998</v>
      </c>
      <c r="F12709">
        <v>0.88030297000000002</v>
      </c>
    </row>
    <row r="12710" spans="1:6" x14ac:dyDescent="0.25">
      <c r="A12710" s="1" t="s">
        <v>16889</v>
      </c>
      <c r="B12710" t="s">
        <v>4637</v>
      </c>
      <c r="C12710">
        <v>0.64200000000000002</v>
      </c>
      <c r="D12710">
        <v>0.69299999999999995</v>
      </c>
      <c r="E12710">
        <v>-0.66649999999999998</v>
      </c>
      <c r="F12710">
        <v>0.91888610000000004</v>
      </c>
    </row>
    <row r="12711" spans="1:6" x14ac:dyDescent="0.25">
      <c r="A12711" s="1" t="s">
        <v>20123</v>
      </c>
      <c r="B12711" t="s">
        <v>10903</v>
      </c>
      <c r="C12711">
        <v>0.72199999999999998</v>
      </c>
      <c r="D12711">
        <v>-0.38800000000000001</v>
      </c>
      <c r="E12711">
        <v>-0.66649999999999998</v>
      </c>
      <c r="F12711">
        <v>0.88192890000000002</v>
      </c>
    </row>
    <row r="12712" spans="1:6" x14ac:dyDescent="0.25">
      <c r="A12712" s="1" t="s">
        <v>16922</v>
      </c>
      <c r="B12712" t="s">
        <v>4691</v>
      </c>
      <c r="C12712">
        <v>-0.70299999999999996</v>
      </c>
      <c r="D12712">
        <v>-0.63100000000000001</v>
      </c>
      <c r="E12712">
        <v>-0.66700000000000004</v>
      </c>
      <c r="F12712">
        <v>0.87269569999999996</v>
      </c>
    </row>
    <row r="12713" spans="1:6" x14ac:dyDescent="0.25">
      <c r="A12713" s="1" t="s">
        <v>20125</v>
      </c>
      <c r="B12713" t="s">
        <v>10907</v>
      </c>
      <c r="C12713">
        <v>-0.25600000000000001</v>
      </c>
      <c r="D12713">
        <v>-1.0780000000000001</v>
      </c>
      <c r="E12713">
        <v>-0.66700000000000004</v>
      </c>
      <c r="F12713">
        <v>0.93131600000000003</v>
      </c>
    </row>
    <row r="12714" spans="1:6" x14ac:dyDescent="0.25">
      <c r="A12714" s="1" t="s">
        <v>21643</v>
      </c>
      <c r="B12714" t="s">
        <v>13825</v>
      </c>
      <c r="C12714">
        <v>-0.54500000000000004</v>
      </c>
      <c r="D12714">
        <v>0.252</v>
      </c>
      <c r="E12714">
        <v>-0.66749999999999998</v>
      </c>
      <c r="F12714">
        <v>0.92748790000000003</v>
      </c>
    </row>
    <row r="12715" spans="1:6" x14ac:dyDescent="0.25">
      <c r="A12715" s="1" t="s">
        <v>16592</v>
      </c>
      <c r="B12715" t="s">
        <v>4066</v>
      </c>
      <c r="C12715">
        <v>0.81499999999999995</v>
      </c>
      <c r="D12715">
        <v>-0.28499999999999998</v>
      </c>
      <c r="E12715">
        <v>-0.66849994999999995</v>
      </c>
      <c r="F12715">
        <v>0.71928983999999996</v>
      </c>
    </row>
    <row r="12716" spans="1:6" x14ac:dyDescent="0.25">
      <c r="A12716" s="1" t="s">
        <v>16517</v>
      </c>
      <c r="B12716" t="s">
        <v>3904</v>
      </c>
      <c r="C12716">
        <v>9.9000000000000005E-2</v>
      </c>
      <c r="D12716">
        <v>-1.4359999999999999</v>
      </c>
      <c r="E12716">
        <v>-0.66849999999999998</v>
      </c>
      <c r="F12716">
        <v>0.92595446000000003</v>
      </c>
    </row>
    <row r="12717" spans="1:6" x14ac:dyDescent="0.25">
      <c r="A12717" s="1" t="s">
        <v>20773</v>
      </c>
      <c r="B12717" t="s">
        <v>12162</v>
      </c>
      <c r="C12717">
        <v>-0.40300000000000002</v>
      </c>
      <c r="D12717">
        <v>-0.93400000000000005</v>
      </c>
      <c r="E12717">
        <v>-0.66849999999999998</v>
      </c>
      <c r="F12717">
        <v>0.92293303999999998</v>
      </c>
    </row>
    <row r="12718" spans="1:6" x14ac:dyDescent="0.25">
      <c r="A12718" s="1" t="s">
        <v>17555</v>
      </c>
      <c r="B12718" t="s">
        <v>5920</v>
      </c>
      <c r="C12718">
        <v>-0.249</v>
      </c>
      <c r="D12718">
        <v>-1.0880000000000001</v>
      </c>
      <c r="E12718">
        <v>-0.66849999999999998</v>
      </c>
      <c r="F12718">
        <v>0.9324983</v>
      </c>
    </row>
    <row r="12719" spans="1:6" x14ac:dyDescent="0.25">
      <c r="A12719" s="1" t="s">
        <v>19359</v>
      </c>
      <c r="B12719" t="s">
        <v>9458</v>
      </c>
      <c r="C12719">
        <v>1.038</v>
      </c>
      <c r="D12719">
        <v>-2.3759999999999999</v>
      </c>
      <c r="E12719">
        <v>-0.66899997</v>
      </c>
      <c r="F12719">
        <v>0.63084817000000004</v>
      </c>
    </row>
    <row r="12720" spans="1:6" x14ac:dyDescent="0.25">
      <c r="A12720" s="1" t="s">
        <v>18779</v>
      </c>
      <c r="B12720" t="s">
        <v>8344</v>
      </c>
      <c r="C12720">
        <v>-0.80500000000000005</v>
      </c>
      <c r="D12720">
        <v>-0.53300000000000003</v>
      </c>
      <c r="E12720">
        <v>-0.66900000000000004</v>
      </c>
      <c r="F12720">
        <v>0.84290200000000004</v>
      </c>
    </row>
    <row r="12721" spans="1:6" x14ac:dyDescent="0.25">
      <c r="A12721" s="1" t="s">
        <v>18840</v>
      </c>
      <c r="B12721" t="s">
        <v>8466</v>
      </c>
      <c r="C12721">
        <v>-1.2030000000000001</v>
      </c>
      <c r="D12721">
        <v>-0.13600000000000001</v>
      </c>
      <c r="E12721">
        <v>-0.66949999999999998</v>
      </c>
      <c r="F12721">
        <v>0.68394480000000002</v>
      </c>
    </row>
    <row r="12722" spans="1:6" x14ac:dyDescent="0.25">
      <c r="A12722" s="1" t="s">
        <v>19958</v>
      </c>
      <c r="B12722" t="s">
        <v>10606</v>
      </c>
      <c r="C12722">
        <v>1.03</v>
      </c>
      <c r="D12722">
        <v>0.35799999999999998</v>
      </c>
      <c r="E12722">
        <v>-0.66949999999999998</v>
      </c>
      <c r="F12722">
        <v>0.91393029999999997</v>
      </c>
    </row>
    <row r="12723" spans="1:6" x14ac:dyDescent="0.25">
      <c r="A12723" s="1" t="s">
        <v>19466</v>
      </c>
      <c r="B12723" t="s">
        <v>9662</v>
      </c>
      <c r="C12723">
        <v>-0.16400000000000001</v>
      </c>
      <c r="D12723">
        <v>-1.175</v>
      </c>
      <c r="E12723">
        <v>-0.66949999999999998</v>
      </c>
      <c r="F12723">
        <v>0.93529329999999999</v>
      </c>
    </row>
    <row r="12724" spans="1:6" x14ac:dyDescent="0.25">
      <c r="A12724" s="1" t="s">
        <v>14543</v>
      </c>
      <c r="B12724" t="s">
        <v>72</v>
      </c>
      <c r="C12724">
        <v>-0.15</v>
      </c>
      <c r="D12724">
        <v>-1.19</v>
      </c>
      <c r="E12724">
        <v>-0.67</v>
      </c>
      <c r="F12724">
        <v>0.93565290000000001</v>
      </c>
    </row>
    <row r="12725" spans="1:6" x14ac:dyDescent="0.25">
      <c r="A12725" s="1" t="s">
        <v>21641</v>
      </c>
      <c r="B12725" t="s">
        <v>13816</v>
      </c>
      <c r="C12725">
        <v>0.38700000000000001</v>
      </c>
      <c r="D12725">
        <v>-0.80600000000000005</v>
      </c>
      <c r="E12725">
        <v>-0.67049999999999998</v>
      </c>
      <c r="F12725">
        <v>0.93555284000000005</v>
      </c>
    </row>
    <row r="12726" spans="1:6" x14ac:dyDescent="0.25">
      <c r="A12726" s="1" t="s">
        <v>18101</v>
      </c>
      <c r="B12726" t="s">
        <v>7039</v>
      </c>
      <c r="C12726">
        <v>8.609</v>
      </c>
      <c r="D12726">
        <v>2.3039999999999998</v>
      </c>
      <c r="E12726">
        <v>-0.67049999999999998</v>
      </c>
      <c r="F12726">
        <v>0.48375570000000001</v>
      </c>
    </row>
    <row r="12727" spans="1:6" x14ac:dyDescent="0.25">
      <c r="A12727" s="1" t="s">
        <v>21575</v>
      </c>
      <c r="B12727" t="s">
        <v>13685</v>
      </c>
      <c r="C12727">
        <v>2.0249999999999999</v>
      </c>
      <c r="D12727">
        <v>-0.438</v>
      </c>
      <c r="E12727">
        <v>-0.67149996999999995</v>
      </c>
      <c r="F12727">
        <v>0.73217120000000002</v>
      </c>
    </row>
    <row r="12728" spans="1:6" x14ac:dyDescent="0.25">
      <c r="A12728" s="1" t="s">
        <v>15925</v>
      </c>
      <c r="B12728" t="s">
        <v>2789</v>
      </c>
      <c r="C12728">
        <v>-0.47099999999999997</v>
      </c>
      <c r="D12728">
        <v>-0.872</v>
      </c>
      <c r="E12728">
        <v>-0.67149996999999995</v>
      </c>
      <c r="F12728">
        <v>0.91612139999999997</v>
      </c>
    </row>
    <row r="12729" spans="1:6" x14ac:dyDescent="0.25">
      <c r="A12729" s="1" t="s">
        <v>21601</v>
      </c>
      <c r="B12729" t="s">
        <v>13736</v>
      </c>
      <c r="C12729">
        <v>-0.28699999999999998</v>
      </c>
      <c r="D12729">
        <v>-1.056</v>
      </c>
      <c r="E12729">
        <v>-0.67149996999999995</v>
      </c>
      <c r="F12729">
        <v>0.93092686000000002</v>
      </c>
    </row>
    <row r="12730" spans="1:6" x14ac:dyDescent="0.25">
      <c r="A12730" s="1" t="s">
        <v>15977</v>
      </c>
      <c r="B12730" t="s">
        <v>2885</v>
      </c>
      <c r="C12730">
        <v>-0.443</v>
      </c>
      <c r="D12730">
        <v>-0.90100000000000002</v>
      </c>
      <c r="E12730">
        <v>-0.67200000000000004</v>
      </c>
      <c r="F12730">
        <v>0.91984750000000004</v>
      </c>
    </row>
    <row r="12731" spans="1:6" x14ac:dyDescent="0.25">
      <c r="A12731" s="1" t="s">
        <v>20532</v>
      </c>
      <c r="B12731" t="s">
        <v>11690</v>
      </c>
      <c r="C12731">
        <v>-3.1E-2</v>
      </c>
      <c r="D12731">
        <v>-1.2689999999999999</v>
      </c>
      <c r="E12731">
        <v>-0.67200000000000004</v>
      </c>
      <c r="F12731">
        <v>0.93514489999999995</v>
      </c>
    </row>
    <row r="12732" spans="1:6" x14ac:dyDescent="0.25">
      <c r="A12732" s="1" t="s">
        <v>14856</v>
      </c>
      <c r="B12732" t="s">
        <v>686</v>
      </c>
      <c r="C12732">
        <v>-0.155</v>
      </c>
      <c r="D12732">
        <v>-1.19</v>
      </c>
      <c r="E12732">
        <v>-0.67249999999999999</v>
      </c>
      <c r="F12732">
        <v>0.93635195000000004</v>
      </c>
    </row>
    <row r="12733" spans="1:6" x14ac:dyDescent="0.25">
      <c r="A12733" s="1" t="s">
        <v>16947</v>
      </c>
      <c r="B12733" t="s">
        <v>4738</v>
      </c>
      <c r="C12733">
        <v>-0.89300000000000002</v>
      </c>
      <c r="D12733">
        <v>-0.45300000000000001</v>
      </c>
      <c r="E12733">
        <v>-0.67300000000000004</v>
      </c>
      <c r="F12733">
        <v>0.81779020000000002</v>
      </c>
    </row>
    <row r="12734" spans="1:6" x14ac:dyDescent="0.25">
      <c r="A12734" s="1" t="s">
        <v>19855</v>
      </c>
      <c r="B12734" t="s">
        <v>10385</v>
      </c>
      <c r="C12734">
        <v>0.33300000000000002</v>
      </c>
      <c r="D12734">
        <v>-1.679</v>
      </c>
      <c r="E12734">
        <v>-0.67300000000000004</v>
      </c>
      <c r="F12734">
        <v>0.89358455000000003</v>
      </c>
    </row>
    <row r="12735" spans="1:6" x14ac:dyDescent="0.25">
      <c r="A12735" s="1" t="s">
        <v>21612</v>
      </c>
      <c r="B12735" t="s">
        <v>13762</v>
      </c>
      <c r="C12735">
        <v>0.503</v>
      </c>
      <c r="D12735">
        <v>-1.849</v>
      </c>
      <c r="E12735">
        <v>-0.67300000000000004</v>
      </c>
      <c r="F12735">
        <v>0.85239613000000003</v>
      </c>
    </row>
    <row r="12736" spans="1:6" x14ac:dyDescent="0.25">
      <c r="A12736" s="1" t="s">
        <v>17972</v>
      </c>
      <c r="B12736" t="s">
        <v>6750</v>
      </c>
      <c r="C12736">
        <v>-0.47199999999999998</v>
      </c>
      <c r="D12736">
        <v>-0.875</v>
      </c>
      <c r="E12736">
        <v>-0.67349999999999999</v>
      </c>
      <c r="F12736">
        <v>0.91687370000000001</v>
      </c>
    </row>
    <row r="12737" spans="1:6" x14ac:dyDescent="0.25">
      <c r="A12737" s="1" t="s">
        <v>16620</v>
      </c>
      <c r="B12737" t="s">
        <v>4123</v>
      </c>
      <c r="C12737">
        <v>0.09</v>
      </c>
      <c r="D12737">
        <v>-1.4370000000000001</v>
      </c>
      <c r="E12737">
        <v>-0.67349999999999999</v>
      </c>
      <c r="F12737">
        <v>0.92751209999999995</v>
      </c>
    </row>
    <row r="12738" spans="1:6" x14ac:dyDescent="0.25">
      <c r="A12738" s="1" t="s">
        <v>15565</v>
      </c>
      <c r="B12738" t="s">
        <v>2065</v>
      </c>
      <c r="C12738">
        <v>7.0000000000000007E-2</v>
      </c>
      <c r="D12738">
        <v>-1.4179999999999999</v>
      </c>
      <c r="E12738">
        <v>-0.67399997</v>
      </c>
      <c r="F12738">
        <v>0.92896480000000003</v>
      </c>
    </row>
    <row r="12739" spans="1:6" x14ac:dyDescent="0.25">
      <c r="A12739" s="1" t="s">
        <v>20923</v>
      </c>
      <c r="B12739" t="s">
        <v>12443</v>
      </c>
      <c r="C12739">
        <v>0.76200000000000001</v>
      </c>
      <c r="D12739">
        <v>-2.1110000000000002</v>
      </c>
      <c r="E12739">
        <v>-0.67449999999999999</v>
      </c>
      <c r="F12739">
        <v>0.76160660000000002</v>
      </c>
    </row>
    <row r="12740" spans="1:6" x14ac:dyDescent="0.25">
      <c r="A12740" s="1" t="s">
        <v>16766</v>
      </c>
      <c r="B12740" t="s">
        <v>4412</v>
      </c>
      <c r="C12740">
        <v>0.14699999999999999</v>
      </c>
      <c r="D12740">
        <v>-1.496</v>
      </c>
      <c r="E12740">
        <v>-0.67450005000000002</v>
      </c>
      <c r="F12740">
        <v>0.92268669999999997</v>
      </c>
    </row>
    <row r="12741" spans="1:6" x14ac:dyDescent="0.25">
      <c r="A12741" s="1" t="s">
        <v>14944</v>
      </c>
      <c r="B12741" t="s">
        <v>858</v>
      </c>
      <c r="C12741">
        <v>-0.29799999999999999</v>
      </c>
      <c r="D12741">
        <v>-1.052</v>
      </c>
      <c r="E12741">
        <v>-0.67500000000000004</v>
      </c>
      <c r="F12741">
        <v>0.93165699999999996</v>
      </c>
    </row>
    <row r="12742" spans="1:6" x14ac:dyDescent="0.25">
      <c r="A12742" s="1" t="s">
        <v>17783</v>
      </c>
      <c r="B12742" t="s">
        <v>6382</v>
      </c>
      <c r="C12742" t="s">
        <v>76</v>
      </c>
      <c r="D12742">
        <v>-0.67500000000000004</v>
      </c>
      <c r="E12742">
        <v>-0.67500000000000004</v>
      </c>
      <c r="F12742">
        <v>6.1111800000000001E-2</v>
      </c>
    </row>
    <row r="12743" spans="1:6" x14ac:dyDescent="0.25">
      <c r="A12743" s="1" t="s">
        <v>17405</v>
      </c>
      <c r="B12743" t="s">
        <v>5652</v>
      </c>
      <c r="C12743">
        <v>0.27500000000000002</v>
      </c>
      <c r="D12743">
        <v>-1.625</v>
      </c>
      <c r="E12743">
        <v>-0.67500000000000004</v>
      </c>
      <c r="F12743">
        <v>0.90496270000000001</v>
      </c>
    </row>
    <row r="12744" spans="1:6" x14ac:dyDescent="0.25">
      <c r="A12744" s="1" t="s">
        <v>14716</v>
      </c>
      <c r="B12744" t="s">
        <v>408</v>
      </c>
      <c r="C12744">
        <v>-0.70299999999999996</v>
      </c>
      <c r="D12744">
        <v>-1.036</v>
      </c>
      <c r="E12744">
        <v>-0.67550003999999997</v>
      </c>
      <c r="F12744">
        <v>0.75993924999999996</v>
      </c>
    </row>
    <row r="12745" spans="1:6" x14ac:dyDescent="0.25">
      <c r="A12745" s="1" t="s">
        <v>16053</v>
      </c>
      <c r="B12745" t="s">
        <v>3043</v>
      </c>
      <c r="C12745">
        <v>2.44</v>
      </c>
      <c r="D12745">
        <v>-0.79800000000000004</v>
      </c>
      <c r="E12745">
        <v>-0.67649999999999999</v>
      </c>
      <c r="F12745">
        <v>0.84509456000000005</v>
      </c>
    </row>
    <row r="12746" spans="1:6" x14ac:dyDescent="0.25">
      <c r="A12746" s="1" t="s">
        <v>21383</v>
      </c>
      <c r="B12746" t="s">
        <v>13316</v>
      </c>
      <c r="C12746">
        <v>1.1259999999999999</v>
      </c>
      <c r="D12746">
        <v>-0.35399999999999998</v>
      </c>
      <c r="E12746">
        <v>-0.67649999999999999</v>
      </c>
      <c r="F12746">
        <v>0.92597580000000002</v>
      </c>
    </row>
    <row r="12747" spans="1:6" x14ac:dyDescent="0.25">
      <c r="A12747" s="1" t="s">
        <v>18314</v>
      </c>
      <c r="B12747" t="s">
        <v>7461</v>
      </c>
      <c r="C12747">
        <v>0.2</v>
      </c>
      <c r="D12747">
        <v>-0.84</v>
      </c>
      <c r="E12747">
        <v>-0.67699989999999999</v>
      </c>
      <c r="F12747">
        <v>0.78906626000000002</v>
      </c>
    </row>
    <row r="12748" spans="1:6" x14ac:dyDescent="0.25">
      <c r="A12748" s="1" t="s">
        <v>14859</v>
      </c>
      <c r="B12748" t="s">
        <v>691</v>
      </c>
      <c r="C12748">
        <v>1.268</v>
      </c>
      <c r="D12748">
        <v>-0.92</v>
      </c>
      <c r="E12748">
        <v>-0.67700000000000005</v>
      </c>
      <c r="F12748">
        <v>0.93578260000000002</v>
      </c>
    </row>
    <row r="12749" spans="1:6" x14ac:dyDescent="0.25">
      <c r="A12749" s="1" t="s">
        <v>17246</v>
      </c>
      <c r="B12749" t="s">
        <v>5343</v>
      </c>
      <c r="C12749">
        <v>-3.5000000000000003E-2</v>
      </c>
      <c r="D12749">
        <v>-1.319</v>
      </c>
      <c r="E12749">
        <v>-0.67700000000000005</v>
      </c>
      <c r="F12749">
        <v>0.93456243999999999</v>
      </c>
    </row>
    <row r="12750" spans="1:6" x14ac:dyDescent="0.25">
      <c r="A12750" s="1" t="s">
        <v>21257</v>
      </c>
      <c r="B12750" t="s">
        <v>13073</v>
      </c>
      <c r="C12750">
        <v>8.4000000000000005E-2</v>
      </c>
      <c r="D12750">
        <v>-1.0329999999999999</v>
      </c>
      <c r="E12750">
        <v>-0.67700000000000005</v>
      </c>
      <c r="F12750">
        <v>0.93648856999999996</v>
      </c>
    </row>
    <row r="12751" spans="1:6" x14ac:dyDescent="0.25">
      <c r="A12751" s="1" t="s">
        <v>16576</v>
      </c>
      <c r="B12751" t="s">
        <v>4031</v>
      </c>
      <c r="C12751">
        <v>-0.50700000000000001</v>
      </c>
      <c r="D12751">
        <v>-0.04</v>
      </c>
      <c r="E12751">
        <v>-0.67749999999999999</v>
      </c>
      <c r="F12751">
        <v>0.93136715999999997</v>
      </c>
    </row>
    <row r="12752" spans="1:6" x14ac:dyDescent="0.25">
      <c r="A12752" s="1" t="s">
        <v>21173</v>
      </c>
      <c r="B12752" t="s">
        <v>12914</v>
      </c>
      <c r="C12752">
        <v>-0.53100000000000003</v>
      </c>
      <c r="D12752">
        <v>-0.82499999999999996</v>
      </c>
      <c r="E12752">
        <v>-0.67800000000000005</v>
      </c>
      <c r="F12752">
        <v>0.90897304000000001</v>
      </c>
    </row>
    <row r="12753" spans="1:6" x14ac:dyDescent="0.25">
      <c r="A12753" s="1" t="s">
        <v>16798</v>
      </c>
      <c r="B12753" t="s">
        <v>4466</v>
      </c>
      <c r="C12753">
        <v>0.56399999999999995</v>
      </c>
      <c r="D12753">
        <v>-2.7040000000000002</v>
      </c>
      <c r="E12753">
        <v>-0.67850005999999996</v>
      </c>
      <c r="F12753">
        <v>0.92164179999999996</v>
      </c>
    </row>
    <row r="12754" spans="1:6" x14ac:dyDescent="0.25">
      <c r="A12754" s="1" t="s">
        <v>21640</v>
      </c>
      <c r="B12754" t="s">
        <v>13813</v>
      </c>
      <c r="C12754">
        <v>-2.7E-2</v>
      </c>
      <c r="D12754">
        <v>-1.728</v>
      </c>
      <c r="E12754">
        <v>-0.67899995999999996</v>
      </c>
      <c r="F12754">
        <v>0.90624636000000003</v>
      </c>
    </row>
    <row r="12755" spans="1:6" x14ac:dyDescent="0.25">
      <c r="A12755" s="1" t="s">
        <v>17892</v>
      </c>
      <c r="B12755" t="s">
        <v>6591</v>
      </c>
      <c r="C12755">
        <v>0.97199999999999998</v>
      </c>
      <c r="D12755">
        <v>0.84799999999999998</v>
      </c>
      <c r="E12755">
        <v>-0.67900000000000005</v>
      </c>
      <c r="F12755">
        <v>0.9355059</v>
      </c>
    </row>
    <row r="12756" spans="1:6" x14ac:dyDescent="0.25">
      <c r="A12756" s="1" t="s">
        <v>14633</v>
      </c>
      <c r="B12756" t="s">
        <v>237</v>
      </c>
      <c r="C12756">
        <v>-0.08</v>
      </c>
      <c r="D12756">
        <v>-1.278</v>
      </c>
      <c r="E12756">
        <v>-0.67900000000000005</v>
      </c>
      <c r="F12756">
        <v>0.93707794</v>
      </c>
    </row>
    <row r="12757" spans="1:6" x14ac:dyDescent="0.25">
      <c r="A12757" s="1" t="s">
        <v>16337</v>
      </c>
      <c r="B12757" t="s">
        <v>3557</v>
      </c>
      <c r="C12757">
        <v>-0.81699999999999995</v>
      </c>
      <c r="D12757">
        <v>-0.54200000000000004</v>
      </c>
      <c r="E12757">
        <v>-0.67949999999999999</v>
      </c>
      <c r="F12757">
        <v>0.8462961</v>
      </c>
    </row>
    <row r="12758" spans="1:6" x14ac:dyDescent="0.25">
      <c r="A12758" s="1" t="s">
        <v>14559</v>
      </c>
      <c r="B12758" t="s">
        <v>106</v>
      </c>
      <c r="C12758">
        <v>0.13900000000000001</v>
      </c>
      <c r="D12758">
        <v>-1.4990000000000001</v>
      </c>
      <c r="E12758">
        <v>-0.67999995000000002</v>
      </c>
      <c r="F12758">
        <v>0.92409589999999997</v>
      </c>
    </row>
    <row r="12759" spans="1:6" x14ac:dyDescent="0.25">
      <c r="A12759" s="1" t="s">
        <v>18929</v>
      </c>
      <c r="B12759" t="s">
        <v>8640</v>
      </c>
      <c r="C12759">
        <v>-0.20899999999999999</v>
      </c>
      <c r="D12759" t="s">
        <v>76</v>
      </c>
      <c r="E12759">
        <v>-0.68</v>
      </c>
      <c r="F12759">
        <v>0.78843070000000004</v>
      </c>
    </row>
    <row r="12760" spans="1:6" x14ac:dyDescent="0.25">
      <c r="A12760" s="1" t="s">
        <v>21475</v>
      </c>
      <c r="B12760" t="s">
        <v>13469</v>
      </c>
      <c r="C12760">
        <v>1.3959999999999999</v>
      </c>
      <c r="D12760">
        <v>8.0000000000000002E-3</v>
      </c>
      <c r="E12760">
        <v>-0.68050003000000003</v>
      </c>
      <c r="F12760">
        <v>0.93754999999999999</v>
      </c>
    </row>
    <row r="12761" spans="1:6" x14ac:dyDescent="0.25">
      <c r="A12761" s="1" t="s">
        <v>19484</v>
      </c>
      <c r="B12761" t="s">
        <v>9695</v>
      </c>
      <c r="C12761">
        <v>-0.55300000000000005</v>
      </c>
      <c r="D12761">
        <v>-0.80900000000000005</v>
      </c>
      <c r="E12761">
        <v>-0.68100000000000005</v>
      </c>
      <c r="F12761">
        <v>0.90717740000000002</v>
      </c>
    </row>
    <row r="12762" spans="1:6" x14ac:dyDescent="0.25">
      <c r="A12762" s="1" t="s">
        <v>17456</v>
      </c>
      <c r="B12762" t="s">
        <v>5726</v>
      </c>
      <c r="C12762">
        <v>0.96399999999999997</v>
      </c>
      <c r="D12762">
        <v>-2.3260000000000001</v>
      </c>
      <c r="E12762">
        <v>-0.68100000000000005</v>
      </c>
      <c r="F12762">
        <v>0.66868530000000004</v>
      </c>
    </row>
    <row r="12763" spans="1:6" x14ac:dyDescent="0.25">
      <c r="A12763" s="1" t="s">
        <v>14997</v>
      </c>
      <c r="B12763" t="s">
        <v>964</v>
      </c>
      <c r="C12763">
        <v>1.381</v>
      </c>
      <c r="D12763">
        <v>-0.45100000000000001</v>
      </c>
      <c r="E12763">
        <v>-0.68149999999999999</v>
      </c>
      <c r="F12763">
        <v>0.93356174000000003</v>
      </c>
    </row>
    <row r="12764" spans="1:6" x14ac:dyDescent="0.25">
      <c r="A12764" s="1" t="s">
        <v>15355</v>
      </c>
      <c r="B12764" t="s">
        <v>1668</v>
      </c>
      <c r="C12764">
        <v>1.016</v>
      </c>
      <c r="D12764">
        <v>-0.34799999999999998</v>
      </c>
      <c r="E12764">
        <v>-0.68149999999999999</v>
      </c>
      <c r="F12764">
        <v>0.92520636000000001</v>
      </c>
    </row>
    <row r="12765" spans="1:6" x14ac:dyDescent="0.25">
      <c r="A12765" s="1" t="s">
        <v>14780</v>
      </c>
      <c r="B12765" t="s">
        <v>542</v>
      </c>
      <c r="C12765">
        <v>-0.33800000000000002</v>
      </c>
      <c r="D12765">
        <v>0.64600000000000002</v>
      </c>
      <c r="E12765">
        <v>-0.68200000000000005</v>
      </c>
      <c r="F12765">
        <v>0.84796550000000004</v>
      </c>
    </row>
    <row r="12766" spans="1:6" x14ac:dyDescent="0.25">
      <c r="A12766" s="1" t="s">
        <v>15202</v>
      </c>
      <c r="B12766" t="s">
        <v>1350</v>
      </c>
      <c r="C12766">
        <v>0.35199999999999998</v>
      </c>
      <c r="D12766">
        <v>2.4E-2</v>
      </c>
      <c r="E12766">
        <v>-0.6825</v>
      </c>
      <c r="F12766">
        <v>0.91934024999999997</v>
      </c>
    </row>
    <row r="12767" spans="1:6" x14ac:dyDescent="0.25">
      <c r="A12767" s="1" t="s">
        <v>14688</v>
      </c>
      <c r="B12767" t="s">
        <v>348</v>
      </c>
      <c r="C12767">
        <v>-1.925</v>
      </c>
      <c r="D12767">
        <v>0.13600000000000001</v>
      </c>
      <c r="E12767">
        <v>-0.6825</v>
      </c>
      <c r="F12767">
        <v>0.91621940000000002</v>
      </c>
    </row>
    <row r="12768" spans="1:6" x14ac:dyDescent="0.25">
      <c r="A12768" s="1" t="s">
        <v>16884</v>
      </c>
      <c r="B12768" t="s">
        <v>4628</v>
      </c>
      <c r="C12768">
        <v>-0.34</v>
      </c>
      <c r="D12768">
        <v>-1.0249999999999999</v>
      </c>
      <c r="E12768">
        <v>-0.6825</v>
      </c>
      <c r="F12768">
        <v>0.93170940000000002</v>
      </c>
    </row>
    <row r="12769" spans="1:6" x14ac:dyDescent="0.25">
      <c r="A12769" s="1" t="s">
        <v>14724</v>
      </c>
      <c r="B12769" t="s">
        <v>424</v>
      </c>
      <c r="C12769">
        <v>0.108</v>
      </c>
      <c r="D12769">
        <v>-1.474</v>
      </c>
      <c r="E12769">
        <v>-0.68299997000000001</v>
      </c>
      <c r="F12769">
        <v>0.92768740000000005</v>
      </c>
    </row>
    <row r="12770" spans="1:6" x14ac:dyDescent="0.25">
      <c r="A12770" s="1" t="s">
        <v>15884</v>
      </c>
      <c r="B12770" t="s">
        <v>2723</v>
      </c>
      <c r="C12770">
        <v>-0.39500000000000002</v>
      </c>
      <c r="D12770">
        <v>-0.97099999999999997</v>
      </c>
      <c r="E12770">
        <v>-0.68300000000000005</v>
      </c>
      <c r="F12770">
        <v>0.92726505000000004</v>
      </c>
    </row>
    <row r="12771" spans="1:6" x14ac:dyDescent="0.25">
      <c r="A12771" s="1" t="s">
        <v>21643</v>
      </c>
      <c r="B12771" t="s">
        <v>13826</v>
      </c>
      <c r="C12771">
        <v>7.2999999999999995E-2</v>
      </c>
      <c r="D12771">
        <v>-1.4079999999999999</v>
      </c>
      <c r="E12771">
        <v>-0.68300000000000005</v>
      </c>
      <c r="F12771">
        <v>0.93754243999999998</v>
      </c>
    </row>
    <row r="12772" spans="1:6" x14ac:dyDescent="0.25">
      <c r="A12772" s="1" t="s">
        <v>19100</v>
      </c>
      <c r="B12772" t="s">
        <v>8970</v>
      </c>
      <c r="C12772">
        <v>8.5000000000000006E-2</v>
      </c>
      <c r="D12772">
        <v>-1.145</v>
      </c>
      <c r="E12772">
        <v>-0.6835</v>
      </c>
      <c r="F12772">
        <v>0.91888404000000001</v>
      </c>
    </row>
    <row r="12773" spans="1:6" x14ac:dyDescent="0.25">
      <c r="A12773" s="1" t="s">
        <v>16719</v>
      </c>
      <c r="B12773" t="s">
        <v>4320</v>
      </c>
      <c r="C12773">
        <v>-0.03</v>
      </c>
      <c r="D12773">
        <v>-1.337</v>
      </c>
      <c r="E12773">
        <v>-0.6835</v>
      </c>
      <c r="F12773">
        <v>0.93597719999999995</v>
      </c>
    </row>
    <row r="12774" spans="1:6" x14ac:dyDescent="0.25">
      <c r="A12774" s="1" t="s">
        <v>18399</v>
      </c>
      <c r="B12774" t="s">
        <v>7594</v>
      </c>
      <c r="C12774">
        <v>0.45700000000000002</v>
      </c>
      <c r="D12774">
        <v>-1.8240000000000001</v>
      </c>
      <c r="E12774">
        <v>-0.6835</v>
      </c>
      <c r="F12774">
        <v>0.86560804000000002</v>
      </c>
    </row>
    <row r="12775" spans="1:6" x14ac:dyDescent="0.25">
      <c r="A12775" s="1" t="s">
        <v>19596</v>
      </c>
      <c r="B12775" t="s">
        <v>9932</v>
      </c>
      <c r="C12775">
        <v>8.3000000000000004E-2</v>
      </c>
      <c r="D12775">
        <v>-1.175</v>
      </c>
      <c r="E12775">
        <v>-0.68400000000000005</v>
      </c>
      <c r="F12775">
        <v>0.84164386999999996</v>
      </c>
    </row>
    <row r="12776" spans="1:6" x14ac:dyDescent="0.25">
      <c r="A12776" s="1" t="s">
        <v>20149</v>
      </c>
      <c r="B12776" t="s">
        <v>10959</v>
      </c>
      <c r="C12776">
        <v>-0.495</v>
      </c>
      <c r="D12776">
        <v>-0.873</v>
      </c>
      <c r="E12776">
        <v>-0.68400000000000005</v>
      </c>
      <c r="F12776">
        <v>0.91789096999999997</v>
      </c>
    </row>
    <row r="12777" spans="1:6" x14ac:dyDescent="0.25">
      <c r="A12777" s="1" t="s">
        <v>21433</v>
      </c>
      <c r="B12777" t="s">
        <v>13404</v>
      </c>
      <c r="C12777">
        <v>-0.21299999999999999</v>
      </c>
      <c r="D12777">
        <v>-1.155</v>
      </c>
      <c r="E12777">
        <v>-0.68400000000000005</v>
      </c>
      <c r="F12777">
        <v>0.93778119999999998</v>
      </c>
    </row>
    <row r="12778" spans="1:6" x14ac:dyDescent="0.25">
      <c r="A12778" s="1" t="s">
        <v>18556</v>
      </c>
      <c r="B12778" t="s">
        <v>7902</v>
      </c>
      <c r="C12778">
        <v>-0.34300000000000003</v>
      </c>
      <c r="D12778">
        <v>-1.026</v>
      </c>
      <c r="E12778">
        <v>-0.6845</v>
      </c>
      <c r="F12778">
        <v>0.93211180000000005</v>
      </c>
    </row>
    <row r="12779" spans="1:6" x14ac:dyDescent="0.25">
      <c r="A12779" s="1" t="s">
        <v>16219</v>
      </c>
      <c r="B12779" t="s">
        <v>3352</v>
      </c>
      <c r="C12779">
        <v>-8.5999999999999993E-2</v>
      </c>
      <c r="D12779">
        <v>-1.284</v>
      </c>
      <c r="E12779">
        <v>-0.68500000000000005</v>
      </c>
      <c r="F12779">
        <v>0.93852173999999999</v>
      </c>
    </row>
    <row r="12780" spans="1:6" x14ac:dyDescent="0.25">
      <c r="A12780" s="1" t="s">
        <v>19440</v>
      </c>
      <c r="B12780" t="s">
        <v>9608</v>
      </c>
      <c r="C12780">
        <v>1.9490000000000001</v>
      </c>
      <c r="D12780">
        <v>1.0069999999999999</v>
      </c>
      <c r="E12780">
        <v>-0.68500000000000005</v>
      </c>
      <c r="F12780">
        <v>0.88312285999999995</v>
      </c>
    </row>
    <row r="12781" spans="1:6" x14ac:dyDescent="0.25">
      <c r="A12781" s="1" t="s">
        <v>17968</v>
      </c>
      <c r="B12781" t="s">
        <v>6746</v>
      </c>
      <c r="C12781">
        <v>0.16500000000000001</v>
      </c>
      <c r="D12781">
        <v>-1.5349999999999999</v>
      </c>
      <c r="E12781">
        <v>-0.68500000000000005</v>
      </c>
      <c r="F12781">
        <v>0.92241687000000006</v>
      </c>
    </row>
    <row r="12782" spans="1:6" x14ac:dyDescent="0.25">
      <c r="A12782" s="1" t="s">
        <v>19549</v>
      </c>
      <c r="B12782" t="s">
        <v>9835</v>
      </c>
      <c r="C12782">
        <v>0.623</v>
      </c>
      <c r="D12782">
        <v>-1.994</v>
      </c>
      <c r="E12782">
        <v>-0.68549996999999996</v>
      </c>
      <c r="F12782">
        <v>0.81407523000000004</v>
      </c>
    </row>
    <row r="12783" spans="1:6" x14ac:dyDescent="0.25">
      <c r="A12783" s="1" t="s">
        <v>21934</v>
      </c>
      <c r="B12783" t="s">
        <v>14385</v>
      </c>
      <c r="C12783">
        <v>-0.13200000000000001</v>
      </c>
      <c r="D12783">
        <v>-1.2390000000000001</v>
      </c>
      <c r="E12783">
        <v>-0.68549996999999996</v>
      </c>
      <c r="F12783">
        <v>0.93878470000000003</v>
      </c>
    </row>
    <row r="12784" spans="1:6" x14ac:dyDescent="0.25">
      <c r="A12784" s="1" t="s">
        <v>16712</v>
      </c>
      <c r="B12784" t="s">
        <v>4302</v>
      </c>
      <c r="C12784">
        <v>0.46500000000000002</v>
      </c>
      <c r="D12784">
        <v>0.69199999999999995</v>
      </c>
      <c r="E12784">
        <v>-0.6855</v>
      </c>
      <c r="F12784">
        <v>0.87267839999999997</v>
      </c>
    </row>
    <row r="12785" spans="1:6" x14ac:dyDescent="0.25">
      <c r="A12785" s="1" t="s">
        <v>14728</v>
      </c>
      <c r="B12785" t="s">
        <v>436</v>
      </c>
      <c r="C12785">
        <v>0.29299999999999998</v>
      </c>
      <c r="D12785">
        <v>-0.99299999999999999</v>
      </c>
      <c r="E12785">
        <v>-0.68600000000000005</v>
      </c>
      <c r="F12785">
        <v>0.9369324</v>
      </c>
    </row>
    <row r="12786" spans="1:6" x14ac:dyDescent="0.25">
      <c r="A12786" s="1" t="s">
        <v>17239</v>
      </c>
      <c r="B12786" t="s">
        <v>5324</v>
      </c>
      <c r="C12786">
        <v>0.158</v>
      </c>
      <c r="D12786">
        <v>-1.5309999999999999</v>
      </c>
      <c r="E12786">
        <v>-0.6865</v>
      </c>
      <c r="F12786">
        <v>0.92333405999999996</v>
      </c>
    </row>
    <row r="12787" spans="1:6" x14ac:dyDescent="0.25">
      <c r="A12787" s="1" t="s">
        <v>17231</v>
      </c>
      <c r="B12787" t="s">
        <v>5304</v>
      </c>
      <c r="C12787">
        <v>0.26200000000000001</v>
      </c>
      <c r="D12787">
        <v>-1.635</v>
      </c>
      <c r="E12787">
        <v>-0.6865</v>
      </c>
      <c r="F12787">
        <v>0.90844789999999997</v>
      </c>
    </row>
    <row r="12788" spans="1:6" x14ac:dyDescent="0.25">
      <c r="A12788" s="1" t="s">
        <v>17979</v>
      </c>
      <c r="B12788" t="s">
        <v>6763</v>
      </c>
      <c r="C12788">
        <v>-0.84199999999999997</v>
      </c>
      <c r="D12788">
        <v>-0.53100000000000003</v>
      </c>
      <c r="E12788">
        <v>-0.6865</v>
      </c>
      <c r="F12788">
        <v>0.84336233000000005</v>
      </c>
    </row>
    <row r="12789" spans="1:6" x14ac:dyDescent="0.25">
      <c r="A12789" s="1" t="s">
        <v>17704</v>
      </c>
      <c r="B12789" t="s">
        <v>6228</v>
      </c>
      <c r="C12789">
        <v>0.82</v>
      </c>
      <c r="D12789">
        <v>-2.1930000000000001</v>
      </c>
      <c r="E12789">
        <v>-0.68650009999999995</v>
      </c>
      <c r="F12789">
        <v>0.73834573999999997</v>
      </c>
    </row>
    <row r="12790" spans="1:6" x14ac:dyDescent="0.25">
      <c r="A12790" s="1" t="s">
        <v>18903</v>
      </c>
      <c r="B12790" t="s">
        <v>8588</v>
      </c>
      <c r="C12790">
        <v>0.47</v>
      </c>
      <c r="D12790">
        <v>-1.845</v>
      </c>
      <c r="E12790">
        <v>-0.6875</v>
      </c>
      <c r="F12790">
        <v>0.86205315999999998</v>
      </c>
    </row>
    <row r="12791" spans="1:6" x14ac:dyDescent="0.25">
      <c r="A12791" s="1" t="s">
        <v>18035</v>
      </c>
      <c r="B12791" t="s">
        <v>6885</v>
      </c>
      <c r="C12791">
        <v>0.92300000000000004</v>
      </c>
      <c r="D12791">
        <v>-3.3050000000000002</v>
      </c>
      <c r="E12791">
        <v>-0.6875</v>
      </c>
      <c r="F12791">
        <v>0.93013524999999997</v>
      </c>
    </row>
    <row r="12792" spans="1:6" x14ac:dyDescent="0.25">
      <c r="A12792" s="1" t="s">
        <v>17315</v>
      </c>
      <c r="B12792" t="s">
        <v>5474</v>
      </c>
      <c r="C12792">
        <v>-0.50600000000000001</v>
      </c>
      <c r="D12792">
        <v>-0.87</v>
      </c>
      <c r="E12792">
        <v>-0.68799995999999997</v>
      </c>
      <c r="F12792">
        <v>0.91773769999999999</v>
      </c>
    </row>
    <row r="12793" spans="1:6" x14ac:dyDescent="0.25">
      <c r="A12793" s="1" t="s">
        <v>15314</v>
      </c>
      <c r="B12793" t="s">
        <v>1573</v>
      </c>
      <c r="C12793">
        <v>-8.1000000000000003E-2</v>
      </c>
      <c r="D12793">
        <v>-1.2949999999999999</v>
      </c>
      <c r="E12793">
        <v>-0.68799995999999997</v>
      </c>
      <c r="F12793">
        <v>0.93867356000000002</v>
      </c>
    </row>
    <row r="12794" spans="1:6" x14ac:dyDescent="0.25">
      <c r="A12794" s="1" t="s">
        <v>20823</v>
      </c>
      <c r="B12794" t="s">
        <v>12260</v>
      </c>
      <c r="C12794" t="s">
        <v>76</v>
      </c>
      <c r="D12794">
        <v>-0.68799999999999994</v>
      </c>
      <c r="E12794">
        <v>-0.68799999999999994</v>
      </c>
      <c r="F12794">
        <v>0.1435873</v>
      </c>
    </row>
    <row r="12795" spans="1:6" x14ac:dyDescent="0.25">
      <c r="A12795" s="1" t="s">
        <v>17695</v>
      </c>
      <c r="B12795" t="s">
        <v>6210</v>
      </c>
      <c r="C12795">
        <v>0.874</v>
      </c>
      <c r="D12795">
        <v>-1.5660000000000001</v>
      </c>
      <c r="E12795">
        <v>-0.68899999999999995</v>
      </c>
      <c r="F12795">
        <v>0.93265980000000004</v>
      </c>
    </row>
    <row r="12796" spans="1:6" x14ac:dyDescent="0.25">
      <c r="A12796" s="1" t="s">
        <v>15145</v>
      </c>
      <c r="B12796" t="s">
        <v>1246</v>
      </c>
      <c r="C12796">
        <v>0.53200000000000003</v>
      </c>
      <c r="D12796">
        <v>-1.3169999999999999</v>
      </c>
      <c r="E12796">
        <v>-0.68899999999999995</v>
      </c>
      <c r="F12796">
        <v>0.92431540000000001</v>
      </c>
    </row>
    <row r="12797" spans="1:6" x14ac:dyDescent="0.25">
      <c r="A12797" s="1" t="s">
        <v>18379</v>
      </c>
      <c r="B12797" t="s">
        <v>7554</v>
      </c>
      <c r="C12797">
        <v>1.1379999999999999</v>
      </c>
      <c r="D12797">
        <v>-0.91100000000000003</v>
      </c>
      <c r="E12797">
        <v>-0.68899999999999995</v>
      </c>
      <c r="F12797">
        <v>0.93994546000000001</v>
      </c>
    </row>
    <row r="12798" spans="1:6" x14ac:dyDescent="0.25">
      <c r="A12798" s="1" t="s">
        <v>16804</v>
      </c>
      <c r="B12798" t="s">
        <v>4475</v>
      </c>
      <c r="C12798">
        <v>-0.51300000000000001</v>
      </c>
      <c r="D12798">
        <v>-0.86499999999999999</v>
      </c>
      <c r="E12798">
        <v>-0.68899999999999995</v>
      </c>
      <c r="F12798">
        <v>0.91718834999999999</v>
      </c>
    </row>
    <row r="12799" spans="1:6" x14ac:dyDescent="0.25">
      <c r="A12799" s="1" t="s">
        <v>19851</v>
      </c>
      <c r="B12799" t="s">
        <v>10381</v>
      </c>
      <c r="C12799">
        <v>-0.32400000000000001</v>
      </c>
      <c r="D12799">
        <v>-1.0549999999999999</v>
      </c>
      <c r="E12799">
        <v>-0.6895</v>
      </c>
      <c r="F12799">
        <v>0.93396690000000004</v>
      </c>
    </row>
    <row r="12800" spans="1:6" x14ac:dyDescent="0.25">
      <c r="A12800" s="1" t="s">
        <v>18099</v>
      </c>
      <c r="B12800" t="s">
        <v>7034</v>
      </c>
      <c r="C12800">
        <v>0.78500000000000003</v>
      </c>
      <c r="D12800">
        <v>-1.3080000000000001</v>
      </c>
      <c r="E12800">
        <v>-0.6895</v>
      </c>
      <c r="F12800">
        <v>0.81794619999999996</v>
      </c>
    </row>
    <row r="12801" spans="1:6" x14ac:dyDescent="0.25">
      <c r="A12801" s="1" t="s">
        <v>19606</v>
      </c>
      <c r="B12801" t="s">
        <v>9957</v>
      </c>
      <c r="C12801">
        <v>-9.2999999999999999E-2</v>
      </c>
      <c r="D12801">
        <v>-1.286</v>
      </c>
      <c r="E12801">
        <v>-0.68950003000000004</v>
      </c>
      <c r="F12801">
        <v>0.93960460000000001</v>
      </c>
    </row>
    <row r="12802" spans="1:6" x14ac:dyDescent="0.25">
      <c r="A12802" s="1" t="s">
        <v>18482</v>
      </c>
      <c r="B12802" t="s">
        <v>7759</v>
      </c>
      <c r="C12802">
        <v>1.196</v>
      </c>
      <c r="D12802">
        <v>-2.5750000000000002</v>
      </c>
      <c r="E12802">
        <v>-0.68950003000000004</v>
      </c>
      <c r="F12802">
        <v>0.55162734000000002</v>
      </c>
    </row>
    <row r="12803" spans="1:6" x14ac:dyDescent="0.25">
      <c r="A12803" s="1" t="s">
        <v>18056</v>
      </c>
      <c r="B12803" t="s">
        <v>6934</v>
      </c>
      <c r="C12803">
        <v>0.81599999999999995</v>
      </c>
      <c r="D12803">
        <v>0.36099999999999999</v>
      </c>
      <c r="E12803">
        <v>-0.68950003000000004</v>
      </c>
      <c r="F12803">
        <v>0.75022429999999996</v>
      </c>
    </row>
    <row r="12804" spans="1:6" x14ac:dyDescent="0.25">
      <c r="A12804" s="1" t="s">
        <v>16577</v>
      </c>
      <c r="B12804" t="s">
        <v>4035</v>
      </c>
      <c r="C12804">
        <v>0.501</v>
      </c>
      <c r="D12804">
        <v>-0.70899999999999996</v>
      </c>
      <c r="E12804">
        <v>-0.69</v>
      </c>
      <c r="F12804">
        <v>0.82382889999999998</v>
      </c>
    </row>
    <row r="12805" spans="1:6" x14ac:dyDescent="0.25">
      <c r="A12805" s="1" t="s">
        <v>15669</v>
      </c>
      <c r="B12805" t="s">
        <v>2273</v>
      </c>
      <c r="C12805">
        <v>-0.36599999999999999</v>
      </c>
      <c r="D12805">
        <v>-1.014</v>
      </c>
      <c r="E12805">
        <v>-0.69000006000000003</v>
      </c>
      <c r="F12805">
        <v>0.93151134000000002</v>
      </c>
    </row>
    <row r="12806" spans="1:6" x14ac:dyDescent="0.25">
      <c r="A12806" s="1" t="s">
        <v>16215</v>
      </c>
      <c r="B12806" t="s">
        <v>3342</v>
      </c>
      <c r="C12806">
        <v>0.46800000000000003</v>
      </c>
      <c r="D12806">
        <v>0.42299999999999999</v>
      </c>
      <c r="E12806">
        <v>-0.6905</v>
      </c>
      <c r="F12806">
        <v>0.90376467000000005</v>
      </c>
    </row>
    <row r="12807" spans="1:6" x14ac:dyDescent="0.25">
      <c r="A12807" s="1" t="s">
        <v>20775</v>
      </c>
      <c r="B12807" t="s">
        <v>12167</v>
      </c>
      <c r="C12807">
        <v>0.60499999999999998</v>
      </c>
      <c r="D12807">
        <v>-1.9870000000000001</v>
      </c>
      <c r="E12807">
        <v>-0.69099999999999995</v>
      </c>
      <c r="F12807">
        <v>0.82032024999999997</v>
      </c>
    </row>
    <row r="12808" spans="1:6" x14ac:dyDescent="0.25">
      <c r="A12808" s="1" t="s">
        <v>18803</v>
      </c>
      <c r="B12808" t="s">
        <v>8401</v>
      </c>
      <c r="C12808">
        <v>-0.312</v>
      </c>
      <c r="D12808">
        <v>-1.07</v>
      </c>
      <c r="E12808">
        <v>-0.69100004000000004</v>
      </c>
      <c r="F12808">
        <v>0.93488400000000005</v>
      </c>
    </row>
    <row r="12809" spans="1:6" x14ac:dyDescent="0.25">
      <c r="A12809" s="1" t="s">
        <v>21568</v>
      </c>
      <c r="B12809" t="s">
        <v>13675</v>
      </c>
      <c r="C12809">
        <v>-0.14099999999999999</v>
      </c>
      <c r="D12809">
        <v>-0.25</v>
      </c>
      <c r="E12809">
        <v>-0.6915</v>
      </c>
      <c r="F12809">
        <v>0.94011252999999995</v>
      </c>
    </row>
    <row r="12810" spans="1:6" x14ac:dyDescent="0.25">
      <c r="A12810" s="1" t="s">
        <v>21029</v>
      </c>
      <c r="B12810" t="s">
        <v>12623</v>
      </c>
      <c r="C12810">
        <v>0.14599999999999999</v>
      </c>
      <c r="D12810">
        <v>-1.5289999999999999</v>
      </c>
      <c r="E12810">
        <v>-0.6915</v>
      </c>
      <c r="F12810">
        <v>0.92537610000000003</v>
      </c>
    </row>
    <row r="12811" spans="1:6" x14ac:dyDescent="0.25">
      <c r="A12811" s="1" t="s">
        <v>20562</v>
      </c>
      <c r="B12811" t="s">
        <v>11746</v>
      </c>
      <c r="C12811">
        <v>7.1999999999999995E-2</v>
      </c>
      <c r="D12811">
        <v>-1.456</v>
      </c>
      <c r="E12811">
        <v>-0.69199999999999995</v>
      </c>
      <c r="F12811">
        <v>0.93202209999999996</v>
      </c>
    </row>
    <row r="12812" spans="1:6" x14ac:dyDescent="0.25">
      <c r="A12812" s="1" t="s">
        <v>20504</v>
      </c>
      <c r="B12812" t="s">
        <v>11631</v>
      </c>
      <c r="C12812">
        <v>9.1999999999999998E-2</v>
      </c>
      <c r="D12812">
        <v>1.2549999999999999</v>
      </c>
      <c r="E12812">
        <v>-0.69199999999999995</v>
      </c>
      <c r="F12812">
        <v>0.93166530000000003</v>
      </c>
    </row>
    <row r="12813" spans="1:6" x14ac:dyDescent="0.25">
      <c r="A12813" s="1" t="s">
        <v>17683</v>
      </c>
      <c r="B12813" t="s">
        <v>6182</v>
      </c>
      <c r="C12813">
        <v>-0.45700000000000002</v>
      </c>
      <c r="D12813">
        <v>-1.0509999999999999</v>
      </c>
      <c r="E12813">
        <v>-0.6925</v>
      </c>
      <c r="F12813">
        <v>0.93871499999999997</v>
      </c>
    </row>
    <row r="12814" spans="1:6" x14ac:dyDescent="0.25">
      <c r="A12814" s="1" t="s">
        <v>16260</v>
      </c>
      <c r="B12814" t="s">
        <v>3409</v>
      </c>
      <c r="C12814">
        <v>0.69099999999999995</v>
      </c>
      <c r="D12814">
        <v>-2.0760000000000001</v>
      </c>
      <c r="E12814">
        <v>-0.6925</v>
      </c>
      <c r="F12814">
        <v>0.78918840000000001</v>
      </c>
    </row>
    <row r="12815" spans="1:6" x14ac:dyDescent="0.25">
      <c r="A12815" s="1" t="s">
        <v>16914</v>
      </c>
      <c r="B12815" t="s">
        <v>4679</v>
      </c>
      <c r="C12815">
        <v>0.496</v>
      </c>
      <c r="D12815">
        <v>0.53600000000000003</v>
      </c>
      <c r="E12815">
        <v>-0.6925</v>
      </c>
      <c r="F12815">
        <v>0.87557490000000004</v>
      </c>
    </row>
    <row r="12816" spans="1:6" x14ac:dyDescent="0.25">
      <c r="A12816" s="1" t="s">
        <v>17965</v>
      </c>
      <c r="B12816" t="s">
        <v>6740</v>
      </c>
      <c r="C12816">
        <v>-0.17399999999999999</v>
      </c>
      <c r="D12816">
        <v>1.34</v>
      </c>
      <c r="E12816">
        <v>-0.6925</v>
      </c>
      <c r="F12816">
        <v>0.83168255999999996</v>
      </c>
    </row>
    <row r="12817" spans="1:6" x14ac:dyDescent="0.25">
      <c r="A12817" s="1" t="s">
        <v>17805</v>
      </c>
      <c r="B12817" t="s">
        <v>6424</v>
      </c>
      <c r="C12817">
        <v>-7.0000000000000007E-2</v>
      </c>
      <c r="D12817">
        <v>-1.3149999999999999</v>
      </c>
      <c r="E12817">
        <v>-0.69250005000000003</v>
      </c>
      <c r="F12817">
        <v>0.93878746000000002</v>
      </c>
    </row>
    <row r="12818" spans="1:6" x14ac:dyDescent="0.25">
      <c r="A12818" s="1" t="s">
        <v>20815</v>
      </c>
      <c r="B12818" t="s">
        <v>12244</v>
      </c>
      <c r="C12818">
        <v>1.0999999999999999E-2</v>
      </c>
      <c r="D12818">
        <v>-1.397</v>
      </c>
      <c r="E12818">
        <v>-0.69299995999999997</v>
      </c>
      <c r="F12818">
        <v>0.93522839999999996</v>
      </c>
    </row>
    <row r="12819" spans="1:6" x14ac:dyDescent="0.25">
      <c r="A12819" s="1" t="s">
        <v>19283</v>
      </c>
      <c r="B12819" t="s">
        <v>9302</v>
      </c>
      <c r="C12819">
        <v>-0.69299999999999995</v>
      </c>
      <c r="D12819" t="s">
        <v>76</v>
      </c>
      <c r="E12819">
        <v>-0.69299999999999995</v>
      </c>
      <c r="F12819">
        <v>0.98453486000000001</v>
      </c>
    </row>
    <row r="12820" spans="1:6" x14ac:dyDescent="0.25">
      <c r="A12820" s="1" t="s">
        <v>21664</v>
      </c>
      <c r="B12820" t="s">
        <v>13871</v>
      </c>
      <c r="C12820">
        <v>-0.11600000000000001</v>
      </c>
      <c r="D12820">
        <v>-1.2709999999999999</v>
      </c>
      <c r="E12820">
        <v>-0.69350003999999998</v>
      </c>
      <c r="F12820">
        <v>0.94035475999999996</v>
      </c>
    </row>
    <row r="12821" spans="1:6" x14ac:dyDescent="0.25">
      <c r="A12821" s="1" t="s">
        <v>16281</v>
      </c>
      <c r="B12821" t="s">
        <v>3454</v>
      </c>
      <c r="C12821">
        <v>-3.9E-2</v>
      </c>
      <c r="D12821">
        <v>0.25600000000000001</v>
      </c>
      <c r="E12821">
        <v>-0.69399999999999995</v>
      </c>
      <c r="F12821">
        <v>0.88304967000000001</v>
      </c>
    </row>
    <row r="12822" spans="1:6" x14ac:dyDescent="0.25">
      <c r="A12822" s="1" t="s">
        <v>17207</v>
      </c>
      <c r="B12822" t="s">
        <v>5252</v>
      </c>
      <c r="C12822">
        <v>1.337</v>
      </c>
      <c r="D12822">
        <v>-0.23</v>
      </c>
      <c r="E12822">
        <v>-0.69399999999999995</v>
      </c>
      <c r="F12822">
        <v>0.19209799</v>
      </c>
    </row>
    <row r="12823" spans="1:6" x14ac:dyDescent="0.25">
      <c r="A12823" s="1" t="s">
        <v>20088</v>
      </c>
      <c r="B12823" t="s">
        <v>10840</v>
      </c>
      <c r="C12823">
        <v>-4.9000000000000002E-2</v>
      </c>
      <c r="D12823">
        <v>-1.339</v>
      </c>
      <c r="E12823">
        <v>-0.69399999999999995</v>
      </c>
      <c r="F12823">
        <v>0.93838849999999996</v>
      </c>
    </row>
    <row r="12824" spans="1:6" x14ac:dyDescent="0.25">
      <c r="A12824" s="1" t="s">
        <v>19302</v>
      </c>
      <c r="B12824" t="s">
        <v>9347</v>
      </c>
      <c r="C12824">
        <v>-1.236</v>
      </c>
      <c r="D12824">
        <v>-0.153</v>
      </c>
      <c r="E12824">
        <v>-0.69449996999999997</v>
      </c>
      <c r="F12824">
        <v>0.6913009</v>
      </c>
    </row>
    <row r="12825" spans="1:6" x14ac:dyDescent="0.25">
      <c r="A12825" s="1" t="s">
        <v>20934</v>
      </c>
      <c r="B12825" t="s">
        <v>12467</v>
      </c>
      <c r="C12825">
        <v>-0.127</v>
      </c>
      <c r="D12825">
        <v>-0.85899999999999999</v>
      </c>
      <c r="E12825">
        <v>-0.69449996999999997</v>
      </c>
      <c r="F12825">
        <v>0.88836026000000001</v>
      </c>
    </row>
    <row r="12826" spans="1:6" x14ac:dyDescent="0.25">
      <c r="A12826" s="1" t="s">
        <v>20943</v>
      </c>
      <c r="B12826" t="s">
        <v>12481</v>
      </c>
      <c r="C12826">
        <v>1.2490000000000001</v>
      </c>
      <c r="D12826">
        <v>0.90700000000000003</v>
      </c>
      <c r="E12826">
        <v>-0.69450000000000001</v>
      </c>
      <c r="F12826">
        <v>0.9294907</v>
      </c>
    </row>
    <row r="12827" spans="1:6" x14ac:dyDescent="0.25">
      <c r="A12827" s="1" t="s">
        <v>17939</v>
      </c>
      <c r="B12827" t="s">
        <v>6682</v>
      </c>
      <c r="C12827">
        <v>0.67400000000000004</v>
      </c>
      <c r="D12827">
        <v>-2.0640000000000001</v>
      </c>
      <c r="E12827">
        <v>-0.69499993000000004</v>
      </c>
      <c r="F12827">
        <v>0.79654247</v>
      </c>
    </row>
    <row r="12828" spans="1:6" x14ac:dyDescent="0.25">
      <c r="A12828" s="1" t="s">
        <v>18418</v>
      </c>
      <c r="B12828" t="s">
        <v>7628</v>
      </c>
      <c r="C12828">
        <v>-0.72699999999999998</v>
      </c>
      <c r="D12828">
        <v>-0.66300000000000003</v>
      </c>
      <c r="E12828">
        <v>-0.69499999999999995</v>
      </c>
      <c r="F12828">
        <v>0.88135059999999998</v>
      </c>
    </row>
    <row r="12829" spans="1:6" x14ac:dyDescent="0.25">
      <c r="A12829" s="1" t="s">
        <v>15594</v>
      </c>
      <c r="B12829" t="s">
        <v>2129</v>
      </c>
      <c r="C12829">
        <v>-0.29199999999999998</v>
      </c>
      <c r="D12829">
        <v>-1.3160000000000001</v>
      </c>
      <c r="E12829">
        <v>-0.69499999999999995</v>
      </c>
      <c r="F12829">
        <v>0.90623253999999998</v>
      </c>
    </row>
    <row r="12830" spans="1:6" x14ac:dyDescent="0.25">
      <c r="A12830" s="1" t="s">
        <v>18274</v>
      </c>
      <c r="B12830" t="s">
        <v>7394</v>
      </c>
      <c r="C12830">
        <v>-0.33600000000000002</v>
      </c>
      <c r="D12830">
        <v>-1.0549999999999999</v>
      </c>
      <c r="E12830">
        <v>-0.69549996000000003</v>
      </c>
      <c r="F12830">
        <v>0.93480814000000001</v>
      </c>
    </row>
    <row r="12831" spans="1:6" x14ac:dyDescent="0.25">
      <c r="A12831" s="1" t="s">
        <v>17789</v>
      </c>
      <c r="B12831" t="s">
        <v>6393</v>
      </c>
      <c r="C12831">
        <v>0.57999999999999996</v>
      </c>
      <c r="D12831">
        <v>-1.972</v>
      </c>
      <c r="E12831">
        <v>-0.69599999999999995</v>
      </c>
      <c r="F12831">
        <v>0.82917183999999999</v>
      </c>
    </row>
    <row r="12832" spans="1:6" x14ac:dyDescent="0.25">
      <c r="A12832" s="1" t="s">
        <v>19747</v>
      </c>
      <c r="B12832" t="s">
        <v>10216</v>
      </c>
      <c r="C12832">
        <v>0.38500000000000001</v>
      </c>
      <c r="D12832">
        <v>-0.70299999999999996</v>
      </c>
      <c r="E12832">
        <v>-0.69599999999999995</v>
      </c>
      <c r="F12832">
        <v>0.94111180000000005</v>
      </c>
    </row>
    <row r="12833" spans="1:6" x14ac:dyDescent="0.25">
      <c r="A12833" s="1" t="s">
        <v>16628</v>
      </c>
      <c r="B12833" t="s">
        <v>4147</v>
      </c>
      <c r="C12833">
        <v>0.36099999999999999</v>
      </c>
      <c r="D12833">
        <v>-1.7529999999999999</v>
      </c>
      <c r="E12833">
        <v>-0.69599999999999995</v>
      </c>
      <c r="F12833">
        <v>0.89035606</v>
      </c>
    </row>
    <row r="12834" spans="1:6" x14ac:dyDescent="0.25">
      <c r="A12834" s="1" t="s">
        <v>21437</v>
      </c>
      <c r="B12834" t="s">
        <v>13411</v>
      </c>
      <c r="C12834">
        <v>0.44800000000000001</v>
      </c>
      <c r="D12834">
        <v>-1.841</v>
      </c>
      <c r="E12834">
        <v>-0.69649994000000004</v>
      </c>
      <c r="F12834">
        <v>0.86912350000000005</v>
      </c>
    </row>
    <row r="12835" spans="1:6" x14ac:dyDescent="0.25">
      <c r="A12835" s="1" t="s">
        <v>17016</v>
      </c>
      <c r="B12835" t="s">
        <v>4881</v>
      </c>
      <c r="C12835">
        <v>-0.1</v>
      </c>
      <c r="D12835">
        <v>-1.2929999999999999</v>
      </c>
      <c r="E12835">
        <v>-0.69650000000000001</v>
      </c>
      <c r="F12835">
        <v>0.94081990000000004</v>
      </c>
    </row>
    <row r="12836" spans="1:6" x14ac:dyDescent="0.25">
      <c r="A12836" s="1" t="s">
        <v>19464</v>
      </c>
      <c r="B12836" t="s">
        <v>9660</v>
      </c>
      <c r="C12836">
        <v>-0.434</v>
      </c>
      <c r="D12836">
        <v>-0.95899999999999996</v>
      </c>
      <c r="E12836">
        <v>-0.69650000000000001</v>
      </c>
      <c r="F12836">
        <v>0.92825809999999997</v>
      </c>
    </row>
    <row r="12837" spans="1:6" x14ac:dyDescent="0.25">
      <c r="A12837" s="1" t="s">
        <v>18596</v>
      </c>
      <c r="B12837" t="s">
        <v>7978</v>
      </c>
      <c r="C12837">
        <v>-0.58699999999999997</v>
      </c>
      <c r="D12837">
        <v>-0.80600000000000005</v>
      </c>
      <c r="E12837">
        <v>-0.69650000000000001</v>
      </c>
      <c r="F12837">
        <v>0.90828920000000002</v>
      </c>
    </row>
    <row r="12838" spans="1:6" x14ac:dyDescent="0.25">
      <c r="A12838" s="1" t="s">
        <v>21438</v>
      </c>
      <c r="B12838" t="s">
        <v>13412</v>
      </c>
      <c r="C12838">
        <v>-0.121</v>
      </c>
      <c r="D12838">
        <v>-1.2729999999999999</v>
      </c>
      <c r="E12838">
        <v>-0.69699999999999995</v>
      </c>
      <c r="F12838">
        <v>0.94113389999999997</v>
      </c>
    </row>
    <row r="12839" spans="1:6" x14ac:dyDescent="0.25">
      <c r="A12839" s="1" t="s">
        <v>17239</v>
      </c>
      <c r="B12839" t="s">
        <v>5325</v>
      </c>
      <c r="C12839">
        <v>0.69499999999999995</v>
      </c>
      <c r="D12839">
        <v>-2.09</v>
      </c>
      <c r="E12839">
        <v>-0.69750000000000001</v>
      </c>
      <c r="F12839">
        <v>0.78766049999999999</v>
      </c>
    </row>
    <row r="12840" spans="1:6" x14ac:dyDescent="0.25">
      <c r="A12840" s="1" t="s">
        <v>15770</v>
      </c>
      <c r="B12840" t="s">
        <v>2501</v>
      </c>
      <c r="C12840">
        <v>-0.32100000000000001</v>
      </c>
      <c r="D12840">
        <v>-1.0740000000000001</v>
      </c>
      <c r="E12840">
        <v>-0.69750000000000001</v>
      </c>
      <c r="F12840">
        <v>0.93619739999999996</v>
      </c>
    </row>
    <row r="12841" spans="1:6" x14ac:dyDescent="0.25">
      <c r="A12841" s="1" t="s">
        <v>19736</v>
      </c>
      <c r="B12841" t="s">
        <v>10199</v>
      </c>
      <c r="C12841">
        <v>0.27400000000000002</v>
      </c>
      <c r="D12841">
        <v>-0.36399999999999999</v>
      </c>
      <c r="E12841">
        <v>-0.69750000000000001</v>
      </c>
      <c r="F12841">
        <v>0.93848169999999997</v>
      </c>
    </row>
    <row r="12842" spans="1:6" x14ac:dyDescent="0.25">
      <c r="A12842" s="1" t="s">
        <v>15784</v>
      </c>
      <c r="B12842" t="s">
        <v>2530</v>
      </c>
      <c r="C12842">
        <v>0.56000000000000005</v>
      </c>
      <c r="D12842">
        <v>0.154</v>
      </c>
      <c r="E12842">
        <v>-0.69750005000000004</v>
      </c>
      <c r="F12842">
        <v>0.72072183999999995</v>
      </c>
    </row>
    <row r="12843" spans="1:6" x14ac:dyDescent="0.25">
      <c r="A12843" s="1" t="s">
        <v>21509</v>
      </c>
      <c r="B12843" t="s">
        <v>13545</v>
      </c>
      <c r="C12843">
        <v>0.59099999999999997</v>
      </c>
      <c r="D12843">
        <v>-2.371</v>
      </c>
      <c r="E12843">
        <v>-0.69750005000000004</v>
      </c>
      <c r="F12843">
        <v>0.93977089999999996</v>
      </c>
    </row>
    <row r="12844" spans="1:6" x14ac:dyDescent="0.25">
      <c r="A12844" s="1" t="s">
        <v>21243</v>
      </c>
      <c r="B12844" t="s">
        <v>13051</v>
      </c>
      <c r="C12844">
        <v>1.194</v>
      </c>
      <c r="D12844">
        <v>0.42199999999999999</v>
      </c>
      <c r="E12844">
        <v>-0.69850003999999999</v>
      </c>
      <c r="F12844">
        <v>0.87778467000000004</v>
      </c>
    </row>
    <row r="12845" spans="1:6" x14ac:dyDescent="0.25">
      <c r="A12845" s="1" t="s">
        <v>18234</v>
      </c>
      <c r="B12845" t="s">
        <v>7310</v>
      </c>
      <c r="C12845">
        <v>0.44800000000000001</v>
      </c>
      <c r="D12845">
        <v>-1.8460000000000001</v>
      </c>
      <c r="E12845">
        <v>-0.69899999999999995</v>
      </c>
      <c r="F12845">
        <v>0.86930025</v>
      </c>
    </row>
    <row r="12846" spans="1:6" x14ac:dyDescent="0.25">
      <c r="A12846" s="1" t="s">
        <v>20340</v>
      </c>
      <c r="B12846" t="s">
        <v>11320</v>
      </c>
      <c r="C12846">
        <v>0.61</v>
      </c>
      <c r="D12846">
        <v>-2.0259999999999998</v>
      </c>
      <c r="E12846">
        <v>-0.69899999999999995</v>
      </c>
      <c r="F12846">
        <v>0.83798486000000005</v>
      </c>
    </row>
    <row r="12847" spans="1:6" x14ac:dyDescent="0.25">
      <c r="A12847" s="1" t="s">
        <v>18798</v>
      </c>
      <c r="B12847" t="s">
        <v>8388</v>
      </c>
      <c r="C12847">
        <v>-2.8000000000000001E-2</v>
      </c>
      <c r="D12847">
        <v>-1.0960000000000001</v>
      </c>
      <c r="E12847">
        <v>-0.69950000000000001</v>
      </c>
      <c r="F12847">
        <v>0.9000283</v>
      </c>
    </row>
    <row r="12848" spans="1:6" x14ac:dyDescent="0.25">
      <c r="A12848" s="1" t="s">
        <v>15487</v>
      </c>
      <c r="B12848" t="s">
        <v>1924</v>
      </c>
      <c r="C12848">
        <v>0.35099999999999998</v>
      </c>
      <c r="D12848">
        <v>-7.0000000000000001E-3</v>
      </c>
      <c r="E12848">
        <v>-0.70050000000000001</v>
      </c>
      <c r="F12848">
        <v>0.55529879999999998</v>
      </c>
    </row>
    <row r="12849" spans="1:6" x14ac:dyDescent="0.25">
      <c r="A12849" s="1" t="s">
        <v>19759</v>
      </c>
      <c r="B12849" t="s">
        <v>10234</v>
      </c>
      <c r="C12849">
        <v>0.32800000000000001</v>
      </c>
      <c r="D12849">
        <v>-1.7310000000000001</v>
      </c>
      <c r="E12849">
        <v>-0.70149994000000004</v>
      </c>
      <c r="F12849">
        <v>0.89797925999999995</v>
      </c>
    </row>
    <row r="12850" spans="1:6" x14ac:dyDescent="0.25">
      <c r="A12850" s="1" t="s">
        <v>18013</v>
      </c>
      <c r="B12850" t="s">
        <v>6838</v>
      </c>
      <c r="C12850">
        <v>1.474</v>
      </c>
      <c r="D12850">
        <v>-0.56200000000000006</v>
      </c>
      <c r="E12850">
        <v>-0.70149994000000004</v>
      </c>
      <c r="F12850">
        <v>0.48836647999999999</v>
      </c>
    </row>
    <row r="12851" spans="1:6" x14ac:dyDescent="0.25">
      <c r="A12851" s="1" t="s">
        <v>17875</v>
      </c>
      <c r="B12851" t="s">
        <v>6565</v>
      </c>
      <c r="C12851">
        <v>0.3</v>
      </c>
      <c r="D12851">
        <v>-1.7030000000000001</v>
      </c>
      <c r="E12851">
        <v>-0.70149994000000004</v>
      </c>
      <c r="F12851">
        <v>0.90385510000000002</v>
      </c>
    </row>
    <row r="12852" spans="1:6" x14ac:dyDescent="0.25">
      <c r="A12852" s="1" t="s">
        <v>20442</v>
      </c>
      <c r="B12852" t="s">
        <v>11516</v>
      </c>
      <c r="C12852">
        <v>-0.33200000000000002</v>
      </c>
      <c r="D12852">
        <v>-1.071</v>
      </c>
      <c r="E12852">
        <v>-0.70150000000000001</v>
      </c>
      <c r="F12852">
        <v>0.93642926000000004</v>
      </c>
    </row>
    <row r="12853" spans="1:6" x14ac:dyDescent="0.25">
      <c r="A12853" s="1" t="s">
        <v>17669</v>
      </c>
      <c r="B12853" t="s">
        <v>6165</v>
      </c>
      <c r="C12853">
        <v>0.45700000000000002</v>
      </c>
      <c r="D12853">
        <v>-1.6890000000000001</v>
      </c>
      <c r="E12853">
        <v>-0.70250000000000001</v>
      </c>
      <c r="F12853">
        <v>0.89277640000000003</v>
      </c>
    </row>
    <row r="12854" spans="1:6" x14ac:dyDescent="0.25">
      <c r="A12854" s="1" t="s">
        <v>16987</v>
      </c>
      <c r="B12854" t="s">
        <v>4824</v>
      </c>
      <c r="C12854">
        <v>-0.80800000000000005</v>
      </c>
      <c r="D12854">
        <v>-0.59699999999999998</v>
      </c>
      <c r="E12854">
        <v>-0.70250000000000001</v>
      </c>
      <c r="F12854">
        <v>0.86631469999999999</v>
      </c>
    </row>
    <row r="12855" spans="1:6" x14ac:dyDescent="0.25">
      <c r="A12855" s="1" t="s">
        <v>15023</v>
      </c>
      <c r="B12855" t="s">
        <v>1013</v>
      </c>
      <c r="C12855">
        <v>3.0000000000000001E-3</v>
      </c>
      <c r="D12855">
        <v>-0.86199999999999999</v>
      </c>
      <c r="E12855">
        <v>-0.70250000000000001</v>
      </c>
      <c r="F12855">
        <v>0.92825049999999998</v>
      </c>
    </row>
    <row r="12856" spans="1:6" x14ac:dyDescent="0.25">
      <c r="A12856" s="1" t="s">
        <v>18655</v>
      </c>
      <c r="B12856" t="s">
        <v>8108</v>
      </c>
      <c r="C12856">
        <v>-0.33500000000000002</v>
      </c>
      <c r="D12856">
        <v>-1.071</v>
      </c>
      <c r="E12856">
        <v>-0.70299999999999996</v>
      </c>
      <c r="F12856">
        <v>0.93664526999999997</v>
      </c>
    </row>
    <row r="12857" spans="1:6" x14ac:dyDescent="0.25">
      <c r="A12857" s="1" t="s">
        <v>21054</v>
      </c>
      <c r="B12857" t="s">
        <v>12682</v>
      </c>
      <c r="C12857">
        <v>-0.51800000000000002</v>
      </c>
      <c r="D12857">
        <v>0.17</v>
      </c>
      <c r="E12857">
        <v>-0.70299999999999996</v>
      </c>
      <c r="F12857">
        <v>0.93721396000000001</v>
      </c>
    </row>
    <row r="12858" spans="1:6" x14ac:dyDescent="0.25">
      <c r="A12858" s="1" t="s">
        <v>18431</v>
      </c>
      <c r="B12858" t="s">
        <v>7650</v>
      </c>
      <c r="C12858">
        <v>0.04</v>
      </c>
      <c r="D12858">
        <v>-0.14299999999999999</v>
      </c>
      <c r="E12858">
        <v>-0.70299999999999996</v>
      </c>
      <c r="F12858">
        <v>0.94187030000000005</v>
      </c>
    </row>
    <row r="12859" spans="1:6" x14ac:dyDescent="0.25">
      <c r="A12859" s="1" t="s">
        <v>19395</v>
      </c>
      <c r="B12859" t="s">
        <v>9527</v>
      </c>
      <c r="C12859">
        <v>0.56899999999999995</v>
      </c>
      <c r="D12859">
        <v>-0.72799999999999998</v>
      </c>
      <c r="E12859">
        <v>-0.70299999999999996</v>
      </c>
      <c r="F12859">
        <v>0.88959900000000003</v>
      </c>
    </row>
    <row r="12860" spans="1:6" x14ac:dyDescent="0.25">
      <c r="A12860" s="1" t="s">
        <v>19443</v>
      </c>
      <c r="B12860" t="s">
        <v>9614</v>
      </c>
      <c r="C12860">
        <v>-0.28499999999999998</v>
      </c>
      <c r="D12860">
        <v>-1.1220000000000001</v>
      </c>
      <c r="E12860">
        <v>-0.70350000000000001</v>
      </c>
      <c r="F12860">
        <v>0.93982743999999996</v>
      </c>
    </row>
    <row r="12861" spans="1:6" x14ac:dyDescent="0.25">
      <c r="A12861" s="1" t="s">
        <v>19053</v>
      </c>
      <c r="B12861" t="s">
        <v>8871</v>
      </c>
      <c r="C12861">
        <v>-0.1</v>
      </c>
      <c r="D12861">
        <v>-0.73599999999999999</v>
      </c>
      <c r="E12861">
        <v>-0.70399999999999996</v>
      </c>
      <c r="F12861">
        <v>0.85355139999999996</v>
      </c>
    </row>
    <row r="12862" spans="1:6" x14ac:dyDescent="0.25">
      <c r="A12862" s="1" t="s">
        <v>15410</v>
      </c>
      <c r="B12862" t="s">
        <v>1767</v>
      </c>
      <c r="C12862">
        <v>-0.20200000000000001</v>
      </c>
      <c r="D12862">
        <v>-1.206</v>
      </c>
      <c r="E12862">
        <v>-0.70399999999999996</v>
      </c>
      <c r="F12862">
        <v>0.94262456999999999</v>
      </c>
    </row>
    <row r="12863" spans="1:6" x14ac:dyDescent="0.25">
      <c r="A12863" s="1" t="s">
        <v>16979</v>
      </c>
      <c r="B12863" t="s">
        <v>4814</v>
      </c>
      <c r="C12863">
        <v>0.59199999999999997</v>
      </c>
      <c r="D12863">
        <v>-1.754</v>
      </c>
      <c r="E12863">
        <v>-0.70449996000000004</v>
      </c>
      <c r="F12863">
        <v>0.93767564999999997</v>
      </c>
    </row>
    <row r="12864" spans="1:6" x14ac:dyDescent="0.25">
      <c r="A12864" s="1" t="s">
        <v>15590</v>
      </c>
      <c r="B12864" t="s">
        <v>2122</v>
      </c>
      <c r="C12864">
        <v>-0.33600000000000002</v>
      </c>
      <c r="D12864">
        <v>-1.073</v>
      </c>
      <c r="E12864">
        <v>-0.70449996000000004</v>
      </c>
      <c r="F12864">
        <v>0.93688130000000003</v>
      </c>
    </row>
    <row r="12865" spans="1:6" x14ac:dyDescent="0.25">
      <c r="A12865" s="1" t="s">
        <v>21771</v>
      </c>
      <c r="B12865" t="s">
        <v>14058</v>
      </c>
      <c r="C12865">
        <v>1.266</v>
      </c>
      <c r="D12865">
        <v>-1.2</v>
      </c>
      <c r="E12865">
        <v>-0.70450000000000002</v>
      </c>
      <c r="F12865">
        <v>0.92699796000000001</v>
      </c>
    </row>
    <row r="12866" spans="1:6" x14ac:dyDescent="0.25">
      <c r="A12866" s="1" t="s">
        <v>19901</v>
      </c>
      <c r="B12866" t="s">
        <v>10479</v>
      </c>
      <c r="C12866">
        <v>1.379</v>
      </c>
      <c r="D12866">
        <v>-0.59699999999999998</v>
      </c>
      <c r="E12866">
        <v>-0.70499999999999996</v>
      </c>
      <c r="F12866">
        <v>0.47653415999999998</v>
      </c>
    </row>
    <row r="12867" spans="1:6" x14ac:dyDescent="0.25">
      <c r="A12867" s="1" t="s">
        <v>17975</v>
      </c>
      <c r="B12867" t="s">
        <v>6755</v>
      </c>
      <c r="C12867">
        <v>-0.42599999999999999</v>
      </c>
      <c r="D12867" t="s">
        <v>76</v>
      </c>
      <c r="E12867">
        <v>-0.70499999999999996</v>
      </c>
      <c r="F12867">
        <v>0.85305726999999998</v>
      </c>
    </row>
    <row r="12868" spans="1:6" x14ac:dyDescent="0.25">
      <c r="A12868" s="1" t="s">
        <v>15027</v>
      </c>
      <c r="B12868" t="s">
        <v>1019</v>
      </c>
      <c r="C12868">
        <v>-0.31900000000000001</v>
      </c>
      <c r="D12868">
        <v>-1.091</v>
      </c>
      <c r="E12868">
        <v>-0.70499999999999996</v>
      </c>
      <c r="F12868">
        <v>0.93855624999999998</v>
      </c>
    </row>
    <row r="12869" spans="1:6" x14ac:dyDescent="0.25">
      <c r="A12869" s="1" t="s">
        <v>16770</v>
      </c>
      <c r="B12869" t="s">
        <v>4422</v>
      </c>
      <c r="C12869">
        <v>-1.2529999999999999</v>
      </c>
      <c r="D12869">
        <v>-0.157</v>
      </c>
      <c r="E12869">
        <v>-0.70500004000000005</v>
      </c>
      <c r="F12869">
        <v>0.69341819999999998</v>
      </c>
    </row>
    <row r="12870" spans="1:6" x14ac:dyDescent="0.25">
      <c r="A12870" s="1" t="s">
        <v>19029</v>
      </c>
      <c r="B12870" t="s">
        <v>8831</v>
      </c>
      <c r="C12870">
        <v>0.16500000000000001</v>
      </c>
      <c r="D12870">
        <v>-3.9750000000000001</v>
      </c>
      <c r="E12870">
        <v>-0.70500004000000005</v>
      </c>
      <c r="F12870">
        <v>0.45302829999999999</v>
      </c>
    </row>
    <row r="12871" spans="1:6" x14ac:dyDescent="0.25">
      <c r="A12871" s="1" t="s">
        <v>18846</v>
      </c>
      <c r="B12871" t="s">
        <v>8479</v>
      </c>
      <c r="C12871">
        <v>1.649</v>
      </c>
      <c r="D12871">
        <v>-1.8520000000000001</v>
      </c>
      <c r="E12871">
        <v>-0.70550000000000002</v>
      </c>
      <c r="F12871">
        <v>0.92457210000000001</v>
      </c>
    </row>
    <row r="12872" spans="1:6" x14ac:dyDescent="0.25">
      <c r="A12872" s="1" t="s">
        <v>15816</v>
      </c>
      <c r="B12872" t="s">
        <v>2585</v>
      </c>
      <c r="C12872">
        <v>-0.25800000000000001</v>
      </c>
      <c r="D12872">
        <v>-1.153</v>
      </c>
      <c r="E12872">
        <v>-0.70550000000000002</v>
      </c>
      <c r="F12872">
        <v>0.94136850000000005</v>
      </c>
    </row>
    <row r="12873" spans="1:6" x14ac:dyDescent="0.25">
      <c r="A12873" s="1" t="s">
        <v>15155</v>
      </c>
      <c r="B12873" t="s">
        <v>1261</v>
      </c>
      <c r="C12873">
        <v>0.54</v>
      </c>
      <c r="D12873">
        <v>0.126</v>
      </c>
      <c r="E12873">
        <v>-0.70600003</v>
      </c>
      <c r="F12873">
        <v>0.94342930000000003</v>
      </c>
    </row>
    <row r="12874" spans="1:6" x14ac:dyDescent="0.25">
      <c r="A12874" s="1" t="s">
        <v>21028</v>
      </c>
      <c r="B12874" t="s">
        <v>12622</v>
      </c>
      <c r="C12874">
        <v>0.26</v>
      </c>
      <c r="D12874">
        <v>-1.673</v>
      </c>
      <c r="E12874">
        <v>-0.70650000000000002</v>
      </c>
      <c r="F12874">
        <v>0.91076606999999998</v>
      </c>
    </row>
    <row r="12875" spans="1:6" x14ac:dyDescent="0.25">
      <c r="A12875" s="1" t="s">
        <v>19655</v>
      </c>
      <c r="B12875" t="s">
        <v>10059</v>
      </c>
      <c r="C12875">
        <v>-0.41</v>
      </c>
      <c r="D12875">
        <v>-1.0029999999999999</v>
      </c>
      <c r="E12875">
        <v>-0.70650000000000002</v>
      </c>
      <c r="F12875">
        <v>0.93309869999999995</v>
      </c>
    </row>
    <row r="12876" spans="1:6" x14ac:dyDescent="0.25">
      <c r="A12876" s="1" t="s">
        <v>15642</v>
      </c>
      <c r="B12876" t="s">
        <v>2219</v>
      </c>
      <c r="C12876">
        <v>-0.59499999999999997</v>
      </c>
      <c r="D12876">
        <v>0.80500000000000005</v>
      </c>
      <c r="E12876">
        <v>-0.70650000000000002</v>
      </c>
      <c r="F12876">
        <v>0.94147959999999997</v>
      </c>
    </row>
    <row r="12877" spans="1:6" x14ac:dyDescent="0.25">
      <c r="A12877" s="1" t="s">
        <v>15681</v>
      </c>
      <c r="B12877" t="s">
        <v>2302</v>
      </c>
      <c r="C12877">
        <v>0.17</v>
      </c>
      <c r="D12877">
        <v>-1.583</v>
      </c>
      <c r="E12877">
        <v>-0.70650000000000002</v>
      </c>
      <c r="F12877">
        <v>0.92452794000000005</v>
      </c>
    </row>
    <row r="12878" spans="1:6" x14ac:dyDescent="0.25">
      <c r="A12878" s="1" t="s">
        <v>21440</v>
      </c>
      <c r="B12878" t="s">
        <v>13415</v>
      </c>
      <c r="C12878">
        <v>0.20300000000000001</v>
      </c>
      <c r="D12878">
        <v>-1.6160000000000001</v>
      </c>
      <c r="E12878">
        <v>-0.70650005000000005</v>
      </c>
      <c r="F12878">
        <v>0.92001999999999995</v>
      </c>
    </row>
    <row r="12879" spans="1:6" x14ac:dyDescent="0.25">
      <c r="A12879" s="1" t="s">
        <v>20951</v>
      </c>
      <c r="B12879" t="s">
        <v>12493</v>
      </c>
      <c r="C12879" t="s">
        <v>76</v>
      </c>
      <c r="D12879">
        <v>-0.70699999999999996</v>
      </c>
      <c r="E12879">
        <v>-0.70699999999999996</v>
      </c>
      <c r="F12879">
        <v>0.58466050000000003</v>
      </c>
    </row>
    <row r="12880" spans="1:6" x14ac:dyDescent="0.25">
      <c r="A12880" s="1" t="s">
        <v>15473</v>
      </c>
      <c r="B12880" t="s">
        <v>1900</v>
      </c>
      <c r="C12880">
        <v>0.48899999999999999</v>
      </c>
      <c r="D12880">
        <v>0.28000000000000003</v>
      </c>
      <c r="E12880">
        <v>-0.70699999999999996</v>
      </c>
      <c r="F12880">
        <v>0.90876259999999998</v>
      </c>
    </row>
    <row r="12881" spans="1:6" x14ac:dyDescent="0.25">
      <c r="A12881" s="1" t="s">
        <v>17045</v>
      </c>
      <c r="B12881" t="s">
        <v>4936</v>
      </c>
      <c r="C12881">
        <v>0.53900000000000003</v>
      </c>
      <c r="D12881">
        <v>-0.629</v>
      </c>
      <c r="E12881">
        <v>-0.70750000000000002</v>
      </c>
      <c r="F12881">
        <v>0.85471699999999995</v>
      </c>
    </row>
    <row r="12882" spans="1:6" x14ac:dyDescent="0.25">
      <c r="A12882" s="1" t="s">
        <v>21542</v>
      </c>
      <c r="B12882" t="s">
        <v>13625</v>
      </c>
      <c r="C12882">
        <v>1.4159999999999999</v>
      </c>
      <c r="D12882">
        <v>-0.72199999999999998</v>
      </c>
      <c r="E12882">
        <v>-0.70750000000000002</v>
      </c>
      <c r="F12882">
        <v>0.93098479999999995</v>
      </c>
    </row>
    <row r="12883" spans="1:6" x14ac:dyDescent="0.25">
      <c r="A12883" s="1" t="s">
        <v>18738</v>
      </c>
      <c r="B12883" t="s">
        <v>8276</v>
      </c>
      <c r="C12883">
        <v>-0.69199999999999995</v>
      </c>
      <c r="D12883">
        <v>-0.72399999999999998</v>
      </c>
      <c r="E12883">
        <v>-0.70799993999999999</v>
      </c>
      <c r="F12883">
        <v>0.89510005999999998</v>
      </c>
    </row>
    <row r="12884" spans="1:6" x14ac:dyDescent="0.25">
      <c r="A12884" s="1" t="s">
        <v>21525</v>
      </c>
      <c r="B12884" t="s">
        <v>13581</v>
      </c>
      <c r="C12884">
        <v>0.78200000000000003</v>
      </c>
      <c r="D12884">
        <v>-2.198</v>
      </c>
      <c r="E12884">
        <v>-0.70799993999999999</v>
      </c>
      <c r="F12884">
        <v>0.75479640000000003</v>
      </c>
    </row>
    <row r="12885" spans="1:6" x14ac:dyDescent="0.25">
      <c r="A12885" s="1" t="s">
        <v>20340</v>
      </c>
      <c r="B12885" t="s">
        <v>11321</v>
      </c>
      <c r="C12885">
        <v>-0.88600000000000001</v>
      </c>
      <c r="D12885">
        <v>-0.51200000000000001</v>
      </c>
      <c r="E12885">
        <v>-0.70799999999999996</v>
      </c>
      <c r="F12885">
        <v>0.82001864999999996</v>
      </c>
    </row>
    <row r="12886" spans="1:6" x14ac:dyDescent="0.25">
      <c r="A12886" s="1" t="s">
        <v>19967</v>
      </c>
      <c r="B12886" t="s">
        <v>10627</v>
      </c>
      <c r="C12886">
        <v>0.56100000000000005</v>
      </c>
      <c r="D12886">
        <v>-1.978</v>
      </c>
      <c r="E12886">
        <v>-0.70850000000000002</v>
      </c>
      <c r="F12886">
        <v>0.83682809999999996</v>
      </c>
    </row>
    <row r="12887" spans="1:6" x14ac:dyDescent="0.25">
      <c r="A12887" s="1" t="s">
        <v>21801</v>
      </c>
      <c r="B12887" t="s">
        <v>14119</v>
      </c>
      <c r="C12887">
        <v>0.48599999999999999</v>
      </c>
      <c r="D12887">
        <v>-1.903</v>
      </c>
      <c r="E12887">
        <v>-0.70850000000000002</v>
      </c>
      <c r="F12887">
        <v>0.86042859999999999</v>
      </c>
    </row>
    <row r="12888" spans="1:6" x14ac:dyDescent="0.25">
      <c r="A12888" s="1" t="s">
        <v>17369</v>
      </c>
      <c r="B12888" t="s">
        <v>5586</v>
      </c>
      <c r="C12888">
        <v>7.8E-2</v>
      </c>
      <c r="D12888">
        <v>-1.4970000000000001</v>
      </c>
      <c r="E12888">
        <v>-0.70950000000000002</v>
      </c>
      <c r="F12888">
        <v>0.93398345000000005</v>
      </c>
    </row>
    <row r="12889" spans="1:6" x14ac:dyDescent="0.25">
      <c r="A12889" s="1" t="s">
        <v>17114</v>
      </c>
      <c r="B12889" t="s">
        <v>5064</v>
      </c>
      <c r="C12889">
        <v>-0.753</v>
      </c>
      <c r="D12889">
        <v>-0.66600000000000004</v>
      </c>
      <c r="E12889">
        <v>-0.70950000000000002</v>
      </c>
      <c r="F12889">
        <v>0.88338850000000002</v>
      </c>
    </row>
    <row r="12890" spans="1:6" x14ac:dyDescent="0.25">
      <c r="A12890" s="1" t="s">
        <v>19757</v>
      </c>
      <c r="B12890" t="s">
        <v>10231</v>
      </c>
      <c r="C12890">
        <v>0.442</v>
      </c>
      <c r="D12890">
        <v>-1.8620000000000001</v>
      </c>
      <c r="E12890">
        <v>-0.71</v>
      </c>
      <c r="F12890">
        <v>0.87196890000000005</v>
      </c>
    </row>
    <row r="12891" spans="1:6" x14ac:dyDescent="0.25">
      <c r="A12891" s="1" t="s">
        <v>15365</v>
      </c>
      <c r="B12891" t="s">
        <v>1693</v>
      </c>
      <c r="C12891">
        <v>-0.113</v>
      </c>
      <c r="D12891">
        <v>-1.3069999999999999</v>
      </c>
      <c r="E12891">
        <v>-0.71000004000000005</v>
      </c>
      <c r="F12891">
        <v>0.94311803999999999</v>
      </c>
    </row>
    <row r="12892" spans="1:6" x14ac:dyDescent="0.25">
      <c r="A12892" s="1" t="s">
        <v>18491</v>
      </c>
      <c r="B12892" t="s">
        <v>7777</v>
      </c>
      <c r="C12892">
        <v>-0.40100000000000002</v>
      </c>
      <c r="D12892">
        <v>-1.0189999999999999</v>
      </c>
      <c r="E12892">
        <v>-0.71000004000000005</v>
      </c>
      <c r="F12892">
        <v>0.93477774000000002</v>
      </c>
    </row>
    <row r="12893" spans="1:6" x14ac:dyDescent="0.25">
      <c r="A12893" s="1" t="s">
        <v>19579</v>
      </c>
      <c r="B12893" t="s">
        <v>9893</v>
      </c>
      <c r="C12893">
        <v>-0.84799999999999998</v>
      </c>
      <c r="D12893">
        <v>-0.57299999999999995</v>
      </c>
      <c r="E12893">
        <v>-0.71050000000000002</v>
      </c>
      <c r="F12893">
        <v>0.85612356999999994</v>
      </c>
    </row>
    <row r="12894" spans="1:6" x14ac:dyDescent="0.25">
      <c r="A12894" s="1" t="s">
        <v>18628</v>
      </c>
      <c r="B12894" t="s">
        <v>8051</v>
      </c>
      <c r="C12894">
        <v>-0.28899999999999998</v>
      </c>
      <c r="D12894">
        <v>-1.1319999999999999</v>
      </c>
      <c r="E12894">
        <v>-0.71050000000000002</v>
      </c>
      <c r="F12894">
        <v>0.94147959999999997</v>
      </c>
    </row>
    <row r="12895" spans="1:6" x14ac:dyDescent="0.25">
      <c r="A12895" s="1" t="s">
        <v>17820</v>
      </c>
      <c r="B12895" t="s">
        <v>6452</v>
      </c>
      <c r="C12895">
        <v>-1.4999999999999999E-2</v>
      </c>
      <c r="D12895">
        <v>-1.4059999999999999</v>
      </c>
      <c r="E12895">
        <v>-0.71050000000000002</v>
      </c>
      <c r="F12895">
        <v>0.93946034</v>
      </c>
    </row>
    <row r="12896" spans="1:6" x14ac:dyDescent="0.25">
      <c r="A12896" s="1" t="s">
        <v>17248</v>
      </c>
      <c r="B12896" t="s">
        <v>5346</v>
      </c>
      <c r="C12896">
        <v>1.26</v>
      </c>
      <c r="D12896">
        <v>-2.681</v>
      </c>
      <c r="E12896">
        <v>-0.71050000000000002</v>
      </c>
      <c r="F12896">
        <v>0.51761699999999999</v>
      </c>
    </row>
    <row r="12897" spans="1:6" x14ac:dyDescent="0.25">
      <c r="A12897" s="1" t="s">
        <v>15701</v>
      </c>
      <c r="B12897" t="s">
        <v>2352</v>
      </c>
      <c r="C12897">
        <v>0.72399999999999998</v>
      </c>
      <c r="D12897">
        <v>-0.89700000000000002</v>
      </c>
      <c r="E12897">
        <v>-0.71050000000000002</v>
      </c>
      <c r="F12897">
        <v>0.94149899999999997</v>
      </c>
    </row>
    <row r="12898" spans="1:6" x14ac:dyDescent="0.25">
      <c r="A12898" s="1" t="s">
        <v>20631</v>
      </c>
      <c r="B12898" t="s">
        <v>11885</v>
      </c>
      <c r="C12898">
        <v>-0.57299999999999995</v>
      </c>
      <c r="D12898">
        <v>-0.84899999999999998</v>
      </c>
      <c r="E12898">
        <v>-0.71099997000000004</v>
      </c>
      <c r="F12898">
        <v>0.91663766000000002</v>
      </c>
    </row>
    <row r="12899" spans="1:6" x14ac:dyDescent="0.25">
      <c r="A12899" s="1" t="s">
        <v>21420</v>
      </c>
      <c r="B12899" t="s">
        <v>13384</v>
      </c>
      <c r="C12899">
        <v>0.50800000000000001</v>
      </c>
      <c r="D12899">
        <v>-1.93</v>
      </c>
      <c r="E12899">
        <v>-0.71099997000000004</v>
      </c>
      <c r="F12899">
        <v>0.85400410000000004</v>
      </c>
    </row>
    <row r="12900" spans="1:6" x14ac:dyDescent="0.25">
      <c r="A12900" s="1" t="s">
        <v>18133</v>
      </c>
      <c r="B12900" t="s">
        <v>7110</v>
      </c>
      <c r="C12900">
        <v>-7.4999999999999997E-2</v>
      </c>
      <c r="D12900">
        <v>-0.50800000000000001</v>
      </c>
      <c r="E12900">
        <v>-0.71099997000000004</v>
      </c>
      <c r="F12900">
        <v>0.91058870000000003</v>
      </c>
    </row>
    <row r="12901" spans="1:6" x14ac:dyDescent="0.25">
      <c r="A12901" s="1" t="s">
        <v>16851</v>
      </c>
      <c r="B12901" t="s">
        <v>4561</v>
      </c>
      <c r="C12901">
        <v>0.499</v>
      </c>
      <c r="D12901">
        <v>-1.921</v>
      </c>
      <c r="E12901">
        <v>-0.71099997000000004</v>
      </c>
      <c r="F12901">
        <v>0.85674260000000002</v>
      </c>
    </row>
    <row r="12902" spans="1:6" x14ac:dyDescent="0.25">
      <c r="A12902" s="1" t="s">
        <v>20273</v>
      </c>
      <c r="B12902" t="s">
        <v>11210</v>
      </c>
      <c r="C12902">
        <v>0.97299999999999998</v>
      </c>
      <c r="D12902">
        <v>0.51700000000000002</v>
      </c>
      <c r="E12902">
        <v>-0.71099999999999997</v>
      </c>
      <c r="F12902">
        <v>0.93987644000000004</v>
      </c>
    </row>
    <row r="12903" spans="1:6" x14ac:dyDescent="0.25">
      <c r="A12903" s="1" t="s">
        <v>17648</v>
      </c>
      <c r="B12903" t="s">
        <v>6118</v>
      </c>
      <c r="C12903">
        <v>0.98199999999999998</v>
      </c>
      <c r="D12903">
        <v>-2.4039999999999999</v>
      </c>
      <c r="E12903">
        <v>-0.71099999999999997</v>
      </c>
      <c r="F12903">
        <v>0.66031194000000004</v>
      </c>
    </row>
    <row r="12904" spans="1:6" x14ac:dyDescent="0.25">
      <c r="A12904" s="1" t="s">
        <v>14542</v>
      </c>
      <c r="B12904" t="s">
        <v>70</v>
      </c>
      <c r="C12904">
        <v>0.23899999999999999</v>
      </c>
      <c r="D12904">
        <v>-0.14000000000000001</v>
      </c>
      <c r="E12904">
        <v>-0.71099999999999997</v>
      </c>
      <c r="F12904">
        <v>0.94173839999999998</v>
      </c>
    </row>
    <row r="12905" spans="1:6" x14ac:dyDescent="0.25">
      <c r="A12905" s="1" t="s">
        <v>18534</v>
      </c>
      <c r="B12905" t="s">
        <v>7861</v>
      </c>
      <c r="C12905">
        <v>-0.30599999999999999</v>
      </c>
      <c r="D12905">
        <v>-0.434</v>
      </c>
      <c r="E12905">
        <v>-0.71149989999999996</v>
      </c>
      <c r="F12905">
        <v>0.69197509999999995</v>
      </c>
    </row>
    <row r="12906" spans="1:6" x14ac:dyDescent="0.25">
      <c r="A12906" s="1" t="s">
        <v>21246</v>
      </c>
      <c r="B12906" t="s">
        <v>13054</v>
      </c>
      <c r="C12906">
        <v>0.79900000000000004</v>
      </c>
      <c r="D12906">
        <v>-2.222</v>
      </c>
      <c r="E12906">
        <v>-0.71149989999999996</v>
      </c>
      <c r="F12906">
        <v>0.74825673999999998</v>
      </c>
    </row>
    <row r="12907" spans="1:6" x14ac:dyDescent="0.25">
      <c r="A12907" s="1" t="s">
        <v>20073</v>
      </c>
      <c r="B12907" t="s">
        <v>10810</v>
      </c>
      <c r="C12907">
        <v>-0.48699999999999999</v>
      </c>
      <c r="D12907">
        <v>-0.93600000000000005</v>
      </c>
      <c r="E12907">
        <v>-0.71150000000000002</v>
      </c>
      <c r="F12907">
        <v>0.92787509999999995</v>
      </c>
    </row>
    <row r="12908" spans="1:6" x14ac:dyDescent="0.25">
      <c r="A12908" s="1" t="s">
        <v>21544</v>
      </c>
      <c r="B12908" t="s">
        <v>13628</v>
      </c>
      <c r="C12908">
        <v>0.23400000000000001</v>
      </c>
      <c r="D12908">
        <v>-1.657</v>
      </c>
      <c r="E12908">
        <v>-0.71150000000000002</v>
      </c>
      <c r="F12908">
        <v>0.91582333999999999</v>
      </c>
    </row>
    <row r="12909" spans="1:6" x14ac:dyDescent="0.25">
      <c r="A12909" s="1" t="s">
        <v>18160</v>
      </c>
      <c r="B12909" t="s">
        <v>7150</v>
      </c>
      <c r="C12909">
        <v>0.90100000000000002</v>
      </c>
      <c r="D12909">
        <v>0.23400000000000001</v>
      </c>
      <c r="E12909">
        <v>-0.71199999999999997</v>
      </c>
      <c r="F12909">
        <v>0.92913460000000003</v>
      </c>
    </row>
    <row r="12910" spans="1:6" x14ac:dyDescent="0.25">
      <c r="A12910" s="1" t="s">
        <v>21082</v>
      </c>
      <c r="B12910" t="s">
        <v>12742</v>
      </c>
      <c r="C12910">
        <v>-0.153</v>
      </c>
      <c r="D12910">
        <v>-1.272</v>
      </c>
      <c r="E12910">
        <v>-0.71250000000000002</v>
      </c>
      <c r="F12910">
        <v>0.94461700000000004</v>
      </c>
    </row>
    <row r="12911" spans="1:6" x14ac:dyDescent="0.25">
      <c r="A12911" s="1" t="s">
        <v>15926</v>
      </c>
      <c r="B12911" t="s">
        <v>2793</v>
      </c>
      <c r="C12911">
        <v>6.0000000000000001E-3</v>
      </c>
      <c r="D12911">
        <v>-1.431</v>
      </c>
      <c r="E12911">
        <v>-0.71250000000000002</v>
      </c>
      <c r="F12911">
        <v>0.93889785000000003</v>
      </c>
    </row>
    <row r="12912" spans="1:6" x14ac:dyDescent="0.25">
      <c r="A12912" s="1" t="s">
        <v>18256</v>
      </c>
      <c r="B12912" t="s">
        <v>7354</v>
      </c>
      <c r="C12912">
        <v>-0.27100000000000002</v>
      </c>
      <c r="D12912">
        <v>-1.1539999999999999</v>
      </c>
      <c r="E12912">
        <v>-0.71250004</v>
      </c>
      <c r="F12912">
        <v>0.94247966999999999</v>
      </c>
    </row>
    <row r="12913" spans="1:6" x14ac:dyDescent="0.25">
      <c r="A12913" s="1" t="s">
        <v>19823</v>
      </c>
      <c r="B12913" t="s">
        <v>10325</v>
      </c>
      <c r="C12913">
        <v>0.29899999999999999</v>
      </c>
      <c r="D12913">
        <v>-1.181</v>
      </c>
      <c r="E12913">
        <v>-0.71299999999999997</v>
      </c>
      <c r="F12913">
        <v>0.92211383999999996</v>
      </c>
    </row>
    <row r="12914" spans="1:6" x14ac:dyDescent="0.25">
      <c r="A12914" s="1" t="s">
        <v>18973</v>
      </c>
      <c r="B12914" t="s">
        <v>8732</v>
      </c>
      <c r="C12914">
        <v>-0.58799999999999997</v>
      </c>
      <c r="D12914">
        <v>-0.21199999999999999</v>
      </c>
      <c r="E12914">
        <v>-0.71399999999999997</v>
      </c>
      <c r="F12914">
        <v>0.94130919999999996</v>
      </c>
    </row>
    <row r="12915" spans="1:6" x14ac:dyDescent="0.25">
      <c r="A12915" s="1" t="s">
        <v>16473</v>
      </c>
      <c r="B12915" t="s">
        <v>3831</v>
      </c>
      <c r="C12915">
        <v>0.52600000000000002</v>
      </c>
      <c r="D12915">
        <v>0.27400000000000002</v>
      </c>
      <c r="E12915">
        <v>-0.71399999999999997</v>
      </c>
      <c r="F12915">
        <v>0.94358385</v>
      </c>
    </row>
    <row r="12916" spans="1:6" x14ac:dyDescent="0.25">
      <c r="A12916" s="1" t="s">
        <v>19386</v>
      </c>
      <c r="B12916" t="s">
        <v>9509</v>
      </c>
      <c r="C12916">
        <v>-0.26700000000000002</v>
      </c>
      <c r="D12916">
        <v>-1.161</v>
      </c>
      <c r="E12916">
        <v>-0.71399999999999997</v>
      </c>
      <c r="F12916">
        <v>0.94292956999999999</v>
      </c>
    </row>
    <row r="12917" spans="1:6" x14ac:dyDescent="0.25">
      <c r="A12917" s="1" t="s">
        <v>21193</v>
      </c>
      <c r="B12917" t="s">
        <v>12957</v>
      </c>
      <c r="C12917">
        <v>2.9489999999999998</v>
      </c>
      <c r="D12917">
        <v>1.206</v>
      </c>
      <c r="E12917">
        <v>-0.71400005</v>
      </c>
      <c r="F12917">
        <v>0.93799449999999995</v>
      </c>
    </row>
    <row r="12918" spans="1:6" x14ac:dyDescent="0.25">
      <c r="A12918" s="1" t="s">
        <v>19970</v>
      </c>
      <c r="B12918" t="s">
        <v>10631</v>
      </c>
      <c r="C12918">
        <v>0.621</v>
      </c>
      <c r="D12918">
        <v>-2.0499999999999998</v>
      </c>
      <c r="E12918">
        <v>-0.71449994999999999</v>
      </c>
      <c r="F12918">
        <v>0.81727815000000004</v>
      </c>
    </row>
    <row r="12919" spans="1:6" x14ac:dyDescent="0.25">
      <c r="A12919" s="1" t="s">
        <v>17299</v>
      </c>
      <c r="B12919" t="s">
        <v>5452</v>
      </c>
      <c r="C12919">
        <v>0.46600000000000003</v>
      </c>
      <c r="D12919">
        <v>-1.895</v>
      </c>
      <c r="E12919">
        <v>-0.71450000000000002</v>
      </c>
      <c r="F12919">
        <v>0.86548305000000003</v>
      </c>
    </row>
    <row r="12920" spans="1:6" x14ac:dyDescent="0.25">
      <c r="A12920" s="1" t="s">
        <v>21562</v>
      </c>
      <c r="B12920" t="s">
        <v>13661</v>
      </c>
      <c r="C12920">
        <v>-0.26800000000000002</v>
      </c>
      <c r="D12920">
        <v>-1.161</v>
      </c>
      <c r="E12920">
        <v>-0.71450000000000002</v>
      </c>
      <c r="F12920">
        <v>0.94302070000000005</v>
      </c>
    </row>
    <row r="12921" spans="1:6" x14ac:dyDescent="0.25">
      <c r="A12921" s="1" t="s">
        <v>18370</v>
      </c>
      <c r="B12921" t="s">
        <v>7541</v>
      </c>
      <c r="C12921">
        <v>-0.11700000000000001</v>
      </c>
      <c r="D12921">
        <v>-1.3120000000000001</v>
      </c>
      <c r="E12921">
        <v>-0.71450000000000002</v>
      </c>
      <c r="F12921">
        <v>0.94408139999999996</v>
      </c>
    </row>
    <row r="12922" spans="1:6" x14ac:dyDescent="0.25">
      <c r="A12922" s="1" t="s">
        <v>21819</v>
      </c>
      <c r="B12922" t="s">
        <v>14159</v>
      </c>
      <c r="C12922">
        <v>0.53600000000000003</v>
      </c>
      <c r="D12922">
        <v>-1.9650000000000001</v>
      </c>
      <c r="E12922">
        <v>-0.71450000000000002</v>
      </c>
      <c r="F12922">
        <v>0.84514149999999999</v>
      </c>
    </row>
    <row r="12923" spans="1:6" x14ac:dyDescent="0.25">
      <c r="A12923" s="1" t="s">
        <v>19879</v>
      </c>
      <c r="B12923" t="s">
        <v>10431</v>
      </c>
      <c r="C12923">
        <v>0.06</v>
      </c>
      <c r="D12923">
        <v>-1.4890000000000001</v>
      </c>
      <c r="E12923">
        <v>-0.71450000000000002</v>
      </c>
      <c r="F12923">
        <v>0.93617879999999998</v>
      </c>
    </row>
    <row r="12924" spans="1:6" x14ac:dyDescent="0.25">
      <c r="A12924" s="1" t="s">
        <v>14998</v>
      </c>
      <c r="B12924" t="s">
        <v>967</v>
      </c>
      <c r="C12924">
        <v>-0.43099999999999999</v>
      </c>
      <c r="D12924">
        <v>-0.999</v>
      </c>
      <c r="E12924">
        <v>-0.71500003000000001</v>
      </c>
      <c r="F12924">
        <v>0.9338109</v>
      </c>
    </row>
    <row r="12925" spans="1:6" x14ac:dyDescent="0.25">
      <c r="A12925" s="1" t="s">
        <v>16709</v>
      </c>
      <c r="B12925" t="s">
        <v>4293</v>
      </c>
      <c r="C12925">
        <v>1.4279999999999999</v>
      </c>
      <c r="D12925">
        <v>0.85399999999999998</v>
      </c>
      <c r="E12925">
        <v>-0.71550000000000002</v>
      </c>
      <c r="F12925">
        <v>0.77036715</v>
      </c>
    </row>
    <row r="12926" spans="1:6" x14ac:dyDescent="0.25">
      <c r="A12926" s="1" t="s">
        <v>15860</v>
      </c>
      <c r="B12926" t="s">
        <v>2664</v>
      </c>
      <c r="C12926">
        <v>-0.55400000000000005</v>
      </c>
      <c r="D12926">
        <v>-0.878</v>
      </c>
      <c r="E12926">
        <v>-0.71599999999999997</v>
      </c>
      <c r="F12926">
        <v>0.92151479999999997</v>
      </c>
    </row>
    <row r="12927" spans="1:6" x14ac:dyDescent="0.25">
      <c r="A12927" s="1" t="s">
        <v>17562</v>
      </c>
      <c r="B12927" t="s">
        <v>5932</v>
      </c>
      <c r="C12927">
        <v>0.35199999999999998</v>
      </c>
      <c r="D12927">
        <v>-1.784</v>
      </c>
      <c r="E12927">
        <v>-0.71599999999999997</v>
      </c>
      <c r="F12927">
        <v>0.89440094999999997</v>
      </c>
    </row>
    <row r="12928" spans="1:6" x14ac:dyDescent="0.25">
      <c r="A12928" s="1" t="s">
        <v>17770</v>
      </c>
      <c r="B12928" t="s">
        <v>6362</v>
      </c>
      <c r="C12928">
        <v>-0.438</v>
      </c>
      <c r="D12928">
        <v>-0.99399999999999999</v>
      </c>
      <c r="E12928">
        <v>-0.71599999999999997</v>
      </c>
      <c r="F12928">
        <v>0.93353280000000005</v>
      </c>
    </row>
    <row r="12929" spans="1:6" x14ac:dyDescent="0.25">
      <c r="A12929" s="1" t="s">
        <v>19872</v>
      </c>
      <c r="B12929" t="s">
        <v>10415</v>
      </c>
      <c r="C12929">
        <v>0.56499999999999995</v>
      </c>
      <c r="D12929">
        <v>-1.57</v>
      </c>
      <c r="E12929">
        <v>-0.71599999999999997</v>
      </c>
      <c r="F12929">
        <v>0.81342994999999996</v>
      </c>
    </row>
    <row r="12930" spans="1:6" x14ac:dyDescent="0.25">
      <c r="A12930" s="1" t="s">
        <v>18898</v>
      </c>
      <c r="B12930" t="s">
        <v>8582</v>
      </c>
      <c r="C12930">
        <v>-0.32500000000000001</v>
      </c>
      <c r="D12930">
        <v>-1.1080000000000001</v>
      </c>
      <c r="E12930">
        <v>-0.71650004</v>
      </c>
      <c r="F12930">
        <v>0.9414072</v>
      </c>
    </row>
    <row r="12931" spans="1:6" x14ac:dyDescent="0.25">
      <c r="A12931" s="1" t="s">
        <v>21532</v>
      </c>
      <c r="B12931" t="s">
        <v>13601</v>
      </c>
      <c r="C12931">
        <v>2.081</v>
      </c>
      <c r="D12931">
        <v>-0.28299999999999997</v>
      </c>
      <c r="E12931">
        <v>-0.71650004</v>
      </c>
      <c r="F12931">
        <v>0.94121045000000003</v>
      </c>
    </row>
    <row r="12932" spans="1:6" x14ac:dyDescent="0.25">
      <c r="A12932" s="1" t="s">
        <v>14818</v>
      </c>
      <c r="B12932" t="s">
        <v>614</v>
      </c>
      <c r="C12932">
        <v>0.77</v>
      </c>
      <c r="D12932">
        <v>-0.71899999999999997</v>
      </c>
      <c r="E12932">
        <v>-0.71699999999999997</v>
      </c>
      <c r="F12932">
        <v>0.94238789999999995</v>
      </c>
    </row>
    <row r="12933" spans="1:6" x14ac:dyDescent="0.25">
      <c r="A12933" s="1" t="s">
        <v>18845</v>
      </c>
      <c r="B12933" t="s">
        <v>8477</v>
      </c>
      <c r="C12933">
        <v>1.0469999999999999</v>
      </c>
      <c r="D12933">
        <v>-0.76800000000000002</v>
      </c>
      <c r="E12933">
        <v>-0.71699999999999997</v>
      </c>
      <c r="F12933">
        <v>0.93597859999999999</v>
      </c>
    </row>
    <row r="12934" spans="1:6" x14ac:dyDescent="0.25">
      <c r="A12934" s="1" t="s">
        <v>15578</v>
      </c>
      <c r="B12934" t="s">
        <v>2096</v>
      </c>
      <c r="C12934">
        <v>8.0000000000000002E-3</v>
      </c>
      <c r="D12934">
        <v>-1.4419999999999999</v>
      </c>
      <c r="E12934">
        <v>-0.71699999999999997</v>
      </c>
      <c r="F12934">
        <v>0.94007529999999995</v>
      </c>
    </row>
    <row r="12935" spans="1:6" x14ac:dyDescent="0.25">
      <c r="A12935" s="1" t="s">
        <v>16854</v>
      </c>
      <c r="B12935" t="s">
        <v>4570</v>
      </c>
      <c r="C12935">
        <v>-2.8000000000000001E-2</v>
      </c>
      <c r="D12935">
        <v>-1.4059999999999999</v>
      </c>
      <c r="E12935">
        <v>-0.71699999999999997</v>
      </c>
      <c r="F12935">
        <v>0.94122636000000004</v>
      </c>
    </row>
    <row r="12936" spans="1:6" x14ac:dyDescent="0.25">
      <c r="A12936" s="1" t="s">
        <v>16190</v>
      </c>
      <c r="B12936" t="s">
        <v>3302</v>
      </c>
      <c r="C12936">
        <v>-0.34899999999999998</v>
      </c>
      <c r="D12936">
        <v>-1.085</v>
      </c>
      <c r="E12936">
        <v>-0.71699999999999997</v>
      </c>
      <c r="F12936">
        <v>0.93962526000000002</v>
      </c>
    </row>
    <row r="12937" spans="1:6" x14ac:dyDescent="0.25">
      <c r="A12937" s="1" t="s">
        <v>15740</v>
      </c>
      <c r="B12937" t="s">
        <v>2454</v>
      </c>
      <c r="C12937">
        <v>0.69599999999999995</v>
      </c>
      <c r="D12937">
        <v>-2.1320000000000001</v>
      </c>
      <c r="E12937">
        <v>-0.71799999999999997</v>
      </c>
      <c r="F12937">
        <v>0.7885839</v>
      </c>
    </row>
    <row r="12938" spans="1:6" x14ac:dyDescent="0.25">
      <c r="A12938" s="1" t="s">
        <v>16733</v>
      </c>
      <c r="B12938" t="s">
        <v>4349</v>
      </c>
      <c r="C12938">
        <v>0.109</v>
      </c>
      <c r="D12938">
        <v>0.65500000000000003</v>
      </c>
      <c r="E12938">
        <v>-0.71799999999999997</v>
      </c>
      <c r="F12938">
        <v>0.93847274999999997</v>
      </c>
    </row>
    <row r="12939" spans="1:6" x14ac:dyDescent="0.25">
      <c r="A12939" s="1" t="s">
        <v>15908</v>
      </c>
      <c r="B12939" t="s">
        <v>2767</v>
      </c>
      <c r="C12939">
        <v>0.38200000000000001</v>
      </c>
      <c r="D12939">
        <v>-1.819</v>
      </c>
      <c r="E12939">
        <v>-0.71850000000000003</v>
      </c>
      <c r="F12939">
        <v>0.88752173999999995</v>
      </c>
    </row>
    <row r="12940" spans="1:6" x14ac:dyDescent="0.25">
      <c r="A12940" s="1" t="s">
        <v>18590</v>
      </c>
      <c r="B12940" t="s">
        <v>7968</v>
      </c>
      <c r="C12940">
        <v>-0.71899999999999997</v>
      </c>
      <c r="D12940" t="s">
        <v>76</v>
      </c>
      <c r="E12940">
        <v>-0.71899999999999997</v>
      </c>
      <c r="F12940">
        <v>0.69165564000000002</v>
      </c>
    </row>
    <row r="12941" spans="1:6" x14ac:dyDescent="0.25">
      <c r="A12941" s="1" t="s">
        <v>17995</v>
      </c>
      <c r="B12941" t="s">
        <v>6800</v>
      </c>
      <c r="C12941">
        <v>0.94299999999999995</v>
      </c>
      <c r="D12941">
        <v>0.69399999999999995</v>
      </c>
      <c r="E12941">
        <v>-0.71999997000000004</v>
      </c>
      <c r="F12941">
        <v>0.94199659999999996</v>
      </c>
    </row>
    <row r="12942" spans="1:6" x14ac:dyDescent="0.25">
      <c r="A12942" s="1" t="s">
        <v>21945</v>
      </c>
      <c r="B12942" t="s">
        <v>14407</v>
      </c>
      <c r="C12942">
        <v>0.245</v>
      </c>
      <c r="D12942">
        <v>-1.6850000000000001</v>
      </c>
      <c r="E12942">
        <v>-0.71999997000000004</v>
      </c>
      <c r="F12942">
        <v>0.91494966</v>
      </c>
    </row>
    <row r="12943" spans="1:6" x14ac:dyDescent="0.25">
      <c r="A12943" s="1" t="s">
        <v>18515</v>
      </c>
      <c r="B12943" t="s">
        <v>7829</v>
      </c>
      <c r="C12943">
        <v>-1.5409999999999999</v>
      </c>
      <c r="D12943">
        <v>0.10100000000000001</v>
      </c>
      <c r="E12943">
        <v>-0.72</v>
      </c>
      <c r="F12943">
        <v>0.57379500000000005</v>
      </c>
    </row>
    <row r="12944" spans="1:6" x14ac:dyDescent="0.25">
      <c r="A12944" s="1" t="s">
        <v>14821</v>
      </c>
      <c r="B12944" t="s">
        <v>620</v>
      </c>
      <c r="C12944">
        <v>1.014</v>
      </c>
      <c r="D12944">
        <v>-0.99</v>
      </c>
      <c r="E12944">
        <v>-0.72050000000000003</v>
      </c>
      <c r="F12944">
        <v>0.92537610000000003</v>
      </c>
    </row>
    <row r="12945" spans="1:6" x14ac:dyDescent="0.25">
      <c r="A12945" s="1" t="s">
        <v>16061</v>
      </c>
      <c r="B12945" t="s">
        <v>3059</v>
      </c>
      <c r="C12945">
        <v>0.85899999999999999</v>
      </c>
      <c r="D12945">
        <v>-2.5000000000000001E-2</v>
      </c>
      <c r="E12945">
        <v>-0.72099996</v>
      </c>
      <c r="F12945">
        <v>0.93900280000000003</v>
      </c>
    </row>
    <row r="12946" spans="1:6" x14ac:dyDescent="0.25">
      <c r="A12946" s="1" t="s">
        <v>17579</v>
      </c>
      <c r="B12946" t="s">
        <v>5962</v>
      </c>
      <c r="C12946">
        <v>1.762</v>
      </c>
      <c r="D12946">
        <v>-0.30599999999999999</v>
      </c>
      <c r="E12946">
        <v>-0.72099999999999997</v>
      </c>
      <c r="F12946">
        <v>0.77114289999999996</v>
      </c>
    </row>
    <row r="12947" spans="1:6" x14ac:dyDescent="0.25">
      <c r="A12947" s="1" t="s">
        <v>19435</v>
      </c>
      <c r="B12947" t="s">
        <v>9595</v>
      </c>
      <c r="C12947">
        <v>0.23200000000000001</v>
      </c>
      <c r="D12947">
        <v>-1.6739999999999999</v>
      </c>
      <c r="E12947">
        <v>-0.72099999999999997</v>
      </c>
      <c r="F12947">
        <v>0.91720769999999996</v>
      </c>
    </row>
    <row r="12948" spans="1:6" x14ac:dyDescent="0.25">
      <c r="A12948" s="1" t="s">
        <v>18283</v>
      </c>
      <c r="B12948" t="s">
        <v>7405</v>
      </c>
      <c r="C12948">
        <v>1.1759999999999999</v>
      </c>
      <c r="D12948">
        <v>-2.6179999999999999</v>
      </c>
      <c r="E12948">
        <v>-0.72099999999999997</v>
      </c>
      <c r="F12948">
        <v>0.56199723000000001</v>
      </c>
    </row>
    <row r="12949" spans="1:6" x14ac:dyDescent="0.25">
      <c r="A12949" s="1" t="s">
        <v>17633</v>
      </c>
      <c r="B12949" t="s">
        <v>6084</v>
      </c>
      <c r="C12949">
        <v>0.85599999999999998</v>
      </c>
      <c r="D12949">
        <v>-2.2999999999999998</v>
      </c>
      <c r="E12949">
        <v>-0.72199999999999998</v>
      </c>
      <c r="F12949">
        <v>0.72123470000000001</v>
      </c>
    </row>
    <row r="12950" spans="1:6" x14ac:dyDescent="0.25">
      <c r="A12950" s="1" t="s">
        <v>18038</v>
      </c>
      <c r="B12950" t="s">
        <v>6895</v>
      </c>
      <c r="C12950">
        <v>-0.60699999999999998</v>
      </c>
      <c r="D12950">
        <v>-0.83699999999999997</v>
      </c>
      <c r="E12950">
        <v>-0.72199999999999998</v>
      </c>
      <c r="F12950">
        <v>0.9160083</v>
      </c>
    </row>
    <row r="12951" spans="1:6" x14ac:dyDescent="0.25">
      <c r="A12951" s="1" t="s">
        <v>20011</v>
      </c>
      <c r="B12951" t="s">
        <v>10697</v>
      </c>
      <c r="C12951">
        <v>0.55400000000000005</v>
      </c>
      <c r="D12951">
        <v>-2</v>
      </c>
      <c r="E12951">
        <v>-0.72299999999999998</v>
      </c>
      <c r="F12951">
        <v>0.84075500000000003</v>
      </c>
    </row>
    <row r="12952" spans="1:6" x14ac:dyDescent="0.25">
      <c r="A12952" s="1" t="s">
        <v>14713</v>
      </c>
      <c r="B12952" t="s">
        <v>405</v>
      </c>
      <c r="C12952">
        <v>-8.1000000000000003E-2</v>
      </c>
      <c r="D12952">
        <v>-1.365</v>
      </c>
      <c r="E12952">
        <v>-0.72299999999999998</v>
      </c>
      <c r="F12952">
        <v>0.94471704999999995</v>
      </c>
    </row>
    <row r="12953" spans="1:6" x14ac:dyDescent="0.25">
      <c r="A12953" s="1" t="s">
        <v>21800</v>
      </c>
      <c r="B12953" t="s">
        <v>14116</v>
      </c>
      <c r="C12953">
        <v>1.9630000000000001</v>
      </c>
      <c r="D12953">
        <v>0.49099999999999999</v>
      </c>
      <c r="E12953">
        <v>-0.72299999999999998</v>
      </c>
      <c r="F12953">
        <v>0.93283430000000001</v>
      </c>
    </row>
    <row r="12954" spans="1:6" x14ac:dyDescent="0.25">
      <c r="A12954" s="1" t="s">
        <v>19549</v>
      </c>
      <c r="B12954" t="s">
        <v>9836</v>
      </c>
      <c r="C12954">
        <v>0.28699999999999998</v>
      </c>
      <c r="D12954">
        <v>-1.7330000000000001</v>
      </c>
      <c r="E12954">
        <v>-0.72300005000000001</v>
      </c>
      <c r="F12954">
        <v>0.90815599999999996</v>
      </c>
    </row>
    <row r="12955" spans="1:6" x14ac:dyDescent="0.25">
      <c r="A12955" s="1" t="s">
        <v>21702</v>
      </c>
      <c r="B12955" t="s">
        <v>13949</v>
      </c>
      <c r="C12955">
        <v>0.30399999999999999</v>
      </c>
      <c r="D12955">
        <v>-1.7509999999999999</v>
      </c>
      <c r="E12955">
        <v>-0.72350000000000003</v>
      </c>
      <c r="F12955">
        <v>0.90549550000000001</v>
      </c>
    </row>
    <row r="12956" spans="1:6" x14ac:dyDescent="0.25">
      <c r="A12956" s="1" t="s">
        <v>15131</v>
      </c>
      <c r="B12956" t="s">
        <v>1218</v>
      </c>
      <c r="C12956">
        <v>1.0149999999999999</v>
      </c>
      <c r="D12956">
        <v>-2.4630000000000001</v>
      </c>
      <c r="E12956">
        <v>-0.72400003999999996</v>
      </c>
      <c r="F12956">
        <v>0.64549624999999999</v>
      </c>
    </row>
    <row r="12957" spans="1:6" x14ac:dyDescent="0.25">
      <c r="A12957" s="1" t="s">
        <v>21251</v>
      </c>
      <c r="B12957" t="s">
        <v>13062</v>
      </c>
      <c r="C12957">
        <v>-0.216</v>
      </c>
      <c r="D12957">
        <v>-1.2330000000000001</v>
      </c>
      <c r="E12957">
        <v>-0.72450000000000003</v>
      </c>
      <c r="F12957">
        <v>0.94672319999999999</v>
      </c>
    </row>
    <row r="12958" spans="1:6" x14ac:dyDescent="0.25">
      <c r="A12958" s="1" t="s">
        <v>14906</v>
      </c>
      <c r="B12958" t="s">
        <v>786</v>
      </c>
      <c r="C12958">
        <v>0.47199999999999998</v>
      </c>
      <c r="D12958">
        <v>-1.923</v>
      </c>
      <c r="E12958">
        <v>-0.72550000000000003</v>
      </c>
      <c r="F12958">
        <v>0.86497380000000001</v>
      </c>
    </row>
    <row r="12959" spans="1:6" x14ac:dyDescent="0.25">
      <c r="A12959" s="1" t="s">
        <v>19368</v>
      </c>
      <c r="B12959" t="s">
        <v>9480</v>
      </c>
      <c r="C12959">
        <v>-0.87</v>
      </c>
      <c r="D12959">
        <v>-0.58099999999999996</v>
      </c>
      <c r="E12959">
        <v>-0.72550000000000003</v>
      </c>
      <c r="F12959">
        <v>0.86512977000000002</v>
      </c>
    </row>
    <row r="12960" spans="1:6" x14ac:dyDescent="0.25">
      <c r="A12960" s="1" t="s">
        <v>18933</v>
      </c>
      <c r="B12960" t="s">
        <v>8648</v>
      </c>
      <c r="C12960">
        <v>0.34300000000000003</v>
      </c>
      <c r="D12960">
        <v>-1.7949999999999999</v>
      </c>
      <c r="E12960">
        <v>-0.72599994999999995</v>
      </c>
      <c r="F12960">
        <v>0.89729060000000005</v>
      </c>
    </row>
    <row r="12961" spans="1:6" x14ac:dyDescent="0.25">
      <c r="A12961" s="1" t="s">
        <v>16916</v>
      </c>
      <c r="B12961" t="s">
        <v>4682</v>
      </c>
      <c r="C12961">
        <v>-0.93799999999999994</v>
      </c>
      <c r="D12961">
        <v>-0.51400000000000001</v>
      </c>
      <c r="E12961">
        <v>-0.72599999999999998</v>
      </c>
      <c r="F12961">
        <v>0.84006345000000004</v>
      </c>
    </row>
    <row r="12962" spans="1:6" x14ac:dyDescent="0.25">
      <c r="A12962" s="1" t="s">
        <v>21954</v>
      </c>
      <c r="B12962" t="s">
        <v>14418</v>
      </c>
      <c r="C12962">
        <v>-0.13700000000000001</v>
      </c>
      <c r="D12962">
        <v>-1.3160000000000001</v>
      </c>
      <c r="E12962">
        <v>-0.72650000000000003</v>
      </c>
      <c r="F12962">
        <v>0.94663006000000005</v>
      </c>
    </row>
    <row r="12963" spans="1:6" x14ac:dyDescent="0.25">
      <c r="A12963" s="1" t="s">
        <v>21541</v>
      </c>
      <c r="B12963" t="s">
        <v>13623</v>
      </c>
      <c r="C12963">
        <v>0.96399999999999997</v>
      </c>
      <c r="D12963">
        <v>-0.27200000000000002</v>
      </c>
      <c r="E12963">
        <v>-0.72650002999999996</v>
      </c>
      <c r="F12963">
        <v>0.94228369999999995</v>
      </c>
    </row>
    <row r="12964" spans="1:6" x14ac:dyDescent="0.25">
      <c r="A12964" s="1" t="s">
        <v>16693</v>
      </c>
      <c r="B12964" t="s">
        <v>4262</v>
      </c>
      <c r="C12964">
        <v>0.191</v>
      </c>
      <c r="D12964">
        <v>-2.1179999999999999</v>
      </c>
      <c r="E12964">
        <v>-0.72699999999999998</v>
      </c>
      <c r="F12964">
        <v>0.94436989999999998</v>
      </c>
    </row>
    <row r="12965" spans="1:6" x14ac:dyDescent="0.25">
      <c r="A12965" s="1" t="s">
        <v>16907</v>
      </c>
      <c r="B12965" t="s">
        <v>4670</v>
      </c>
      <c r="C12965">
        <v>-0.17199999999999999</v>
      </c>
      <c r="D12965">
        <v>-1.2829999999999999</v>
      </c>
      <c r="E12965">
        <v>-0.72750000000000004</v>
      </c>
      <c r="F12965">
        <v>0.94762389999999996</v>
      </c>
    </row>
    <row r="12966" spans="1:6" x14ac:dyDescent="0.25">
      <c r="A12966" s="1" t="s">
        <v>19094</v>
      </c>
      <c r="B12966" t="s">
        <v>8956</v>
      </c>
      <c r="C12966">
        <v>1.613</v>
      </c>
      <c r="D12966">
        <v>-0.19500000000000001</v>
      </c>
      <c r="E12966">
        <v>-0.72799990000000003</v>
      </c>
      <c r="F12966">
        <v>0.24544858999999999</v>
      </c>
    </row>
    <row r="12967" spans="1:6" x14ac:dyDescent="0.25">
      <c r="A12967" s="1" t="s">
        <v>16535</v>
      </c>
      <c r="B12967" t="s">
        <v>3942</v>
      </c>
      <c r="C12967">
        <v>-0.23100000000000001</v>
      </c>
      <c r="D12967">
        <v>-3.6999999999999998E-2</v>
      </c>
      <c r="E12967">
        <v>-0.72799999999999998</v>
      </c>
      <c r="F12967">
        <v>0.94265080000000001</v>
      </c>
    </row>
    <row r="12968" spans="1:6" x14ac:dyDescent="0.25">
      <c r="A12968" s="1" t="s">
        <v>20551</v>
      </c>
      <c r="B12968" t="s">
        <v>11720</v>
      </c>
      <c r="C12968">
        <v>0.504</v>
      </c>
      <c r="D12968">
        <v>-0.70799999999999996</v>
      </c>
      <c r="E12968">
        <v>-0.72800003999999996</v>
      </c>
      <c r="F12968">
        <v>0.93981780000000004</v>
      </c>
    </row>
    <row r="12969" spans="1:6" x14ac:dyDescent="0.25">
      <c r="A12969" s="1" t="s">
        <v>21890</v>
      </c>
      <c r="B12969" t="s">
        <v>14302</v>
      </c>
      <c r="C12969">
        <v>0.72099999999999997</v>
      </c>
      <c r="D12969">
        <v>-1.591</v>
      </c>
      <c r="E12969">
        <v>-0.72800003999999996</v>
      </c>
      <c r="F12969">
        <v>0.93793309999999996</v>
      </c>
    </row>
    <row r="12970" spans="1:6" x14ac:dyDescent="0.25">
      <c r="A12970" s="1" t="s">
        <v>18309</v>
      </c>
      <c r="B12970" t="s">
        <v>7452</v>
      </c>
      <c r="C12970">
        <v>-0.23799999999999999</v>
      </c>
      <c r="D12970">
        <v>-1.2190000000000001</v>
      </c>
      <c r="E12970">
        <v>-0.72850000000000004</v>
      </c>
      <c r="F12970">
        <v>0.94690059999999998</v>
      </c>
    </row>
    <row r="12971" spans="1:6" x14ac:dyDescent="0.25">
      <c r="A12971" s="1" t="s">
        <v>18952</v>
      </c>
      <c r="B12971" t="s">
        <v>8686</v>
      </c>
      <c r="C12971">
        <v>0.66900000000000004</v>
      </c>
      <c r="D12971">
        <v>-0.12</v>
      </c>
      <c r="E12971">
        <v>-0.72899999999999998</v>
      </c>
      <c r="F12971">
        <v>0.91415732999999999</v>
      </c>
    </row>
    <row r="12972" spans="1:6" x14ac:dyDescent="0.25">
      <c r="A12972" s="1" t="s">
        <v>21044</v>
      </c>
      <c r="B12972" t="s">
        <v>12663</v>
      </c>
      <c r="C12972" t="s">
        <v>76</v>
      </c>
      <c r="D12972">
        <v>-0.72899999999999998</v>
      </c>
      <c r="E12972">
        <v>-0.72899999999999998</v>
      </c>
      <c r="F12972">
        <v>0.58577849999999998</v>
      </c>
    </row>
    <row r="12973" spans="1:6" x14ac:dyDescent="0.25">
      <c r="A12973" s="1" t="s">
        <v>15498</v>
      </c>
      <c r="B12973" t="s">
        <v>1944</v>
      </c>
      <c r="C12973">
        <v>0.82499999999999996</v>
      </c>
      <c r="D12973">
        <v>-0.84499999999999997</v>
      </c>
      <c r="E12973">
        <v>-0.72899999999999998</v>
      </c>
      <c r="F12973">
        <v>0.69297724999999999</v>
      </c>
    </row>
    <row r="12974" spans="1:6" x14ac:dyDescent="0.25">
      <c r="A12974" s="1" t="s">
        <v>20500</v>
      </c>
      <c r="B12974" t="s">
        <v>11622</v>
      </c>
      <c r="C12974">
        <v>0.83899999999999997</v>
      </c>
      <c r="D12974">
        <v>-7.6999999999999999E-2</v>
      </c>
      <c r="E12974">
        <v>-0.72899999999999998</v>
      </c>
      <c r="F12974">
        <v>0.94776815000000003</v>
      </c>
    </row>
    <row r="12975" spans="1:6" x14ac:dyDescent="0.25">
      <c r="A12975" s="1" t="s">
        <v>15834</v>
      </c>
      <c r="B12975" t="s">
        <v>2614</v>
      </c>
      <c r="C12975">
        <v>-0.96399999999999997</v>
      </c>
      <c r="D12975">
        <v>-0.49399999999999999</v>
      </c>
      <c r="E12975">
        <v>-0.72899999999999998</v>
      </c>
      <c r="F12975">
        <v>0.83406279999999999</v>
      </c>
    </row>
    <row r="12976" spans="1:6" x14ac:dyDescent="0.25">
      <c r="A12976" s="1" t="s">
        <v>21511</v>
      </c>
      <c r="B12976" t="s">
        <v>13551</v>
      </c>
      <c r="C12976">
        <v>1.181</v>
      </c>
      <c r="D12976">
        <v>-0.54100000000000004</v>
      </c>
      <c r="E12976">
        <v>-0.72900003000000002</v>
      </c>
      <c r="F12976">
        <v>0.91112006000000001</v>
      </c>
    </row>
    <row r="12977" spans="1:6" x14ac:dyDescent="0.25">
      <c r="A12977" s="1" t="s">
        <v>15233</v>
      </c>
      <c r="B12977" t="s">
        <v>1411</v>
      </c>
      <c r="C12977">
        <v>1.3640000000000001</v>
      </c>
      <c r="D12977">
        <v>-0.77300000000000002</v>
      </c>
      <c r="E12977">
        <v>-0.72900003000000002</v>
      </c>
      <c r="F12977">
        <v>0.87334645</v>
      </c>
    </row>
    <row r="12978" spans="1:6" x14ac:dyDescent="0.25">
      <c r="A12978" s="1" t="s">
        <v>22004</v>
      </c>
      <c r="B12978" t="s">
        <v>14489</v>
      </c>
      <c r="C12978">
        <v>1.4379999999999999</v>
      </c>
      <c r="D12978">
        <v>0.27900000000000003</v>
      </c>
      <c r="E12978">
        <v>-0.72950000000000004</v>
      </c>
      <c r="F12978">
        <v>0.8756777</v>
      </c>
    </row>
    <row r="12979" spans="1:6" x14ac:dyDescent="0.25">
      <c r="A12979" s="1" t="s">
        <v>15215</v>
      </c>
      <c r="B12979" t="s">
        <v>1374</v>
      </c>
      <c r="C12979">
        <v>1.3140000000000001</v>
      </c>
      <c r="D12979">
        <v>0.98</v>
      </c>
      <c r="E12979">
        <v>-0.72999996</v>
      </c>
      <c r="F12979">
        <v>0.52847135000000001</v>
      </c>
    </row>
    <row r="12980" spans="1:6" x14ac:dyDescent="0.25">
      <c r="A12980" s="1" t="s">
        <v>20195</v>
      </c>
      <c r="B12980" t="s">
        <v>11048</v>
      </c>
      <c r="C12980">
        <v>2.0110000000000001</v>
      </c>
      <c r="D12980">
        <v>-0.58499999999999996</v>
      </c>
      <c r="E12980">
        <v>-0.72999996</v>
      </c>
      <c r="F12980">
        <v>0.78605590000000003</v>
      </c>
    </row>
    <row r="12981" spans="1:6" x14ac:dyDescent="0.25">
      <c r="A12981" s="1" t="s">
        <v>20985</v>
      </c>
      <c r="B12981" t="s">
        <v>12555</v>
      </c>
      <c r="C12981">
        <v>-0.46500000000000002</v>
      </c>
      <c r="D12981">
        <v>-0.995</v>
      </c>
      <c r="E12981">
        <v>-0.73</v>
      </c>
      <c r="F12981">
        <v>0.93476325000000005</v>
      </c>
    </row>
    <row r="12982" spans="1:6" x14ac:dyDescent="0.25">
      <c r="A12982" s="1" t="s">
        <v>18667</v>
      </c>
      <c r="B12982" t="s">
        <v>8124</v>
      </c>
      <c r="C12982">
        <v>-0.109</v>
      </c>
      <c r="D12982">
        <v>-1.482</v>
      </c>
      <c r="E12982">
        <v>-0.73</v>
      </c>
      <c r="F12982">
        <v>0.89845406999999999</v>
      </c>
    </row>
    <row r="12983" spans="1:6" x14ac:dyDescent="0.25">
      <c r="A12983" s="1" t="s">
        <v>19148</v>
      </c>
      <c r="B12983" t="s">
        <v>9054</v>
      </c>
      <c r="C12983">
        <v>-0.52</v>
      </c>
      <c r="D12983">
        <v>-2.0630000000000002</v>
      </c>
      <c r="E12983">
        <v>-0.73</v>
      </c>
      <c r="F12983">
        <v>0.94439200000000001</v>
      </c>
    </row>
    <row r="12984" spans="1:6" x14ac:dyDescent="0.25">
      <c r="A12984" s="1" t="s">
        <v>15961</v>
      </c>
      <c r="B12984" t="s">
        <v>2863</v>
      </c>
      <c r="C12984">
        <v>-0.33300000000000002</v>
      </c>
      <c r="D12984">
        <v>-1.127</v>
      </c>
      <c r="E12984">
        <v>-0.73</v>
      </c>
      <c r="F12984">
        <v>0.9439765</v>
      </c>
    </row>
    <row r="12985" spans="1:6" x14ac:dyDescent="0.25">
      <c r="A12985" s="1" t="s">
        <v>18450</v>
      </c>
      <c r="B12985" t="s">
        <v>7684</v>
      </c>
      <c r="C12985">
        <v>-3.4000000000000002E-2</v>
      </c>
      <c r="D12985">
        <v>-1.4259999999999999</v>
      </c>
      <c r="E12985">
        <v>-0.73</v>
      </c>
      <c r="F12985">
        <v>0.94367290000000004</v>
      </c>
    </row>
    <row r="12986" spans="1:6" x14ac:dyDescent="0.25">
      <c r="A12986" s="1" t="s">
        <v>19847</v>
      </c>
      <c r="B12986" t="s">
        <v>10375</v>
      </c>
      <c r="C12986">
        <v>-0.85299999999999998</v>
      </c>
      <c r="D12986">
        <v>0.499</v>
      </c>
      <c r="E12986">
        <v>-0.73050000000000004</v>
      </c>
      <c r="F12986">
        <v>0.81388199999999999</v>
      </c>
    </row>
    <row r="12987" spans="1:6" x14ac:dyDescent="0.25">
      <c r="A12987" s="1" t="s">
        <v>17498</v>
      </c>
      <c r="B12987" t="s">
        <v>5798</v>
      </c>
      <c r="C12987">
        <v>0.39500000000000002</v>
      </c>
      <c r="D12987">
        <v>-1.857</v>
      </c>
      <c r="E12987">
        <v>-0.73099999999999998</v>
      </c>
      <c r="F12987">
        <v>0.88546860000000005</v>
      </c>
    </row>
    <row r="12988" spans="1:6" x14ac:dyDescent="0.25">
      <c r="A12988" s="1" t="s">
        <v>15002</v>
      </c>
      <c r="B12988" t="s">
        <v>976</v>
      </c>
      <c r="C12988">
        <v>0.32400000000000001</v>
      </c>
      <c r="D12988">
        <v>1.6719999999999999</v>
      </c>
      <c r="E12988">
        <v>-0.73199999999999998</v>
      </c>
      <c r="F12988">
        <v>0.94779089999999999</v>
      </c>
    </row>
    <row r="12989" spans="1:6" x14ac:dyDescent="0.25">
      <c r="A12989" s="1" t="s">
        <v>17928</v>
      </c>
      <c r="B12989" t="s">
        <v>6667</v>
      </c>
      <c r="C12989">
        <v>0.61599999999999999</v>
      </c>
      <c r="D12989">
        <v>-2.08</v>
      </c>
      <c r="E12989">
        <v>-0.73199999999999998</v>
      </c>
      <c r="F12989">
        <v>0.81985509999999995</v>
      </c>
    </row>
    <row r="12990" spans="1:6" x14ac:dyDescent="0.25">
      <c r="A12990" s="1" t="s">
        <v>14584</v>
      </c>
      <c r="B12990" t="s">
        <v>150</v>
      </c>
      <c r="C12990">
        <v>4.0000000000000001E-3</v>
      </c>
      <c r="D12990">
        <v>-1.468</v>
      </c>
      <c r="E12990">
        <v>-0.73200005000000001</v>
      </c>
      <c r="F12990">
        <v>0.94223325999999996</v>
      </c>
    </row>
    <row r="12991" spans="1:6" x14ac:dyDescent="0.25">
      <c r="A12991" s="1" t="s">
        <v>14712</v>
      </c>
      <c r="B12991" t="s">
        <v>404</v>
      </c>
      <c r="C12991">
        <v>0.78800000000000003</v>
      </c>
      <c r="D12991">
        <v>-5.1999999999999998E-2</v>
      </c>
      <c r="E12991">
        <v>-0.73249995999999995</v>
      </c>
      <c r="F12991">
        <v>0.60245203999999997</v>
      </c>
    </row>
    <row r="12992" spans="1:6" x14ac:dyDescent="0.25">
      <c r="A12992" s="1" t="s">
        <v>15656</v>
      </c>
      <c r="B12992" t="s">
        <v>2249</v>
      </c>
      <c r="C12992">
        <v>0.65500000000000003</v>
      </c>
      <c r="D12992">
        <v>-0.82599999999999996</v>
      </c>
      <c r="E12992">
        <v>-0.73249995999999995</v>
      </c>
      <c r="F12992">
        <v>0.89912974999999995</v>
      </c>
    </row>
    <row r="12993" spans="1:6" x14ac:dyDescent="0.25">
      <c r="A12993" s="1" t="s">
        <v>15102</v>
      </c>
      <c r="B12993" t="s">
        <v>1171</v>
      </c>
      <c r="C12993">
        <v>-9.0999999999999998E-2</v>
      </c>
      <c r="D12993">
        <v>0.48499999999999999</v>
      </c>
      <c r="E12993">
        <v>-0.73250000000000004</v>
      </c>
      <c r="F12993">
        <v>0.92031395000000005</v>
      </c>
    </row>
    <row r="12994" spans="1:6" x14ac:dyDescent="0.25">
      <c r="A12994" s="1" t="s">
        <v>16375</v>
      </c>
      <c r="B12994" t="s">
        <v>3636</v>
      </c>
      <c r="C12994">
        <v>-1.1240000000000001</v>
      </c>
      <c r="D12994">
        <v>-0.34200000000000003</v>
      </c>
      <c r="E12994">
        <v>-0.73299999999999998</v>
      </c>
      <c r="F12994">
        <v>0.77933054999999996</v>
      </c>
    </row>
    <row r="12995" spans="1:6" x14ac:dyDescent="0.25">
      <c r="A12995" s="1" t="s">
        <v>18844</v>
      </c>
      <c r="B12995" t="s">
        <v>8475</v>
      </c>
      <c r="C12995">
        <v>1.7430000000000001</v>
      </c>
      <c r="D12995">
        <v>-0.93100000000000005</v>
      </c>
      <c r="E12995">
        <v>-0.73299999999999998</v>
      </c>
      <c r="F12995">
        <v>0.92721189999999998</v>
      </c>
    </row>
    <row r="12996" spans="1:6" x14ac:dyDescent="0.25">
      <c r="A12996" s="1" t="s">
        <v>18211</v>
      </c>
      <c r="B12996" t="s">
        <v>7260</v>
      </c>
      <c r="C12996">
        <v>-0.48</v>
      </c>
      <c r="D12996">
        <v>-0.98599999999999999</v>
      </c>
      <c r="E12996">
        <v>-0.73299999999999998</v>
      </c>
      <c r="F12996">
        <v>0.93432020000000005</v>
      </c>
    </row>
    <row r="12997" spans="1:6" x14ac:dyDescent="0.25">
      <c r="A12997" s="1" t="s">
        <v>16870</v>
      </c>
      <c r="B12997" t="s">
        <v>4600</v>
      </c>
      <c r="C12997">
        <v>0.57299999999999995</v>
      </c>
      <c r="D12997">
        <v>-0.96399999999999997</v>
      </c>
      <c r="E12997">
        <v>-0.73300003999999996</v>
      </c>
      <c r="F12997">
        <v>0.90706560000000003</v>
      </c>
    </row>
    <row r="12998" spans="1:6" x14ac:dyDescent="0.25">
      <c r="A12998" s="1" t="s">
        <v>20245</v>
      </c>
      <c r="B12998" t="s">
        <v>11144</v>
      </c>
      <c r="C12998">
        <v>0.80300000000000005</v>
      </c>
      <c r="D12998">
        <v>-0.47399999999999998</v>
      </c>
      <c r="E12998">
        <v>-0.73350000000000004</v>
      </c>
      <c r="F12998">
        <v>0.88596344000000005</v>
      </c>
    </row>
    <row r="12999" spans="1:6" x14ac:dyDescent="0.25">
      <c r="A12999" s="1" t="s">
        <v>20240</v>
      </c>
      <c r="B12999" t="s">
        <v>11132</v>
      </c>
      <c r="C12999">
        <v>0.68</v>
      </c>
      <c r="D12999">
        <v>-0.76800000000000002</v>
      </c>
      <c r="E12999">
        <v>-0.73350000000000004</v>
      </c>
      <c r="F12999">
        <v>0.8993409</v>
      </c>
    </row>
    <row r="13000" spans="1:6" x14ac:dyDescent="0.25">
      <c r="A13000" s="1" t="s">
        <v>16316</v>
      </c>
      <c r="B13000" t="s">
        <v>3517</v>
      </c>
      <c r="C13000">
        <v>0.126</v>
      </c>
      <c r="D13000">
        <v>0.41199999999999998</v>
      </c>
      <c r="E13000">
        <v>-0.73450000000000004</v>
      </c>
      <c r="F13000">
        <v>0.94597036000000001</v>
      </c>
    </row>
    <row r="13001" spans="1:6" x14ac:dyDescent="0.25">
      <c r="A13001" s="1" t="s">
        <v>15479</v>
      </c>
      <c r="B13001" t="s">
        <v>1911</v>
      </c>
      <c r="C13001">
        <v>1.264</v>
      </c>
      <c r="D13001">
        <v>-2.7330000000000001</v>
      </c>
      <c r="E13001">
        <v>-0.73450000000000004</v>
      </c>
      <c r="F13001">
        <v>0.51581779999999999</v>
      </c>
    </row>
    <row r="13002" spans="1:6" x14ac:dyDescent="0.25">
      <c r="A13002" s="1" t="s">
        <v>19737</v>
      </c>
      <c r="B13002" t="s">
        <v>10201</v>
      </c>
      <c r="C13002" t="s">
        <v>76</v>
      </c>
      <c r="D13002" t="s">
        <v>76</v>
      </c>
      <c r="E13002">
        <v>-0.73450000000000004</v>
      </c>
      <c r="F13002">
        <v>0.85366319999999996</v>
      </c>
    </row>
    <row r="13003" spans="1:6" x14ac:dyDescent="0.25">
      <c r="A13003" s="1" t="s">
        <v>19189</v>
      </c>
      <c r="B13003" t="s">
        <v>9118</v>
      </c>
      <c r="C13003">
        <v>0.38800000000000001</v>
      </c>
      <c r="D13003">
        <v>-0.67800000000000005</v>
      </c>
      <c r="E13003">
        <v>-0.73450000000000004</v>
      </c>
      <c r="F13003">
        <v>0.87872260000000002</v>
      </c>
    </row>
    <row r="13004" spans="1:6" x14ac:dyDescent="0.25">
      <c r="A13004" s="1" t="s">
        <v>16759</v>
      </c>
      <c r="B13004" t="s">
        <v>4400</v>
      </c>
      <c r="C13004">
        <v>2.2120000000000002</v>
      </c>
      <c r="D13004">
        <v>-0.28000000000000003</v>
      </c>
      <c r="E13004">
        <v>-0.73450004999999996</v>
      </c>
      <c r="F13004">
        <v>0.73487234000000001</v>
      </c>
    </row>
    <row r="13005" spans="1:6" x14ac:dyDescent="0.25">
      <c r="A13005" s="1" t="s">
        <v>18837</v>
      </c>
      <c r="B13005" t="s">
        <v>8459</v>
      </c>
      <c r="C13005">
        <v>-0.216</v>
      </c>
      <c r="D13005">
        <v>-1.254</v>
      </c>
      <c r="E13005">
        <v>-0.73499994999999996</v>
      </c>
      <c r="F13005">
        <v>0.94857009999999997</v>
      </c>
    </row>
    <row r="13006" spans="1:6" x14ac:dyDescent="0.25">
      <c r="A13006" s="1" t="s">
        <v>18866</v>
      </c>
      <c r="B13006" t="s">
        <v>8521</v>
      </c>
      <c r="C13006">
        <v>-0.42599999999999999</v>
      </c>
      <c r="D13006">
        <v>-1.044</v>
      </c>
      <c r="E13006">
        <v>-0.73499999999999999</v>
      </c>
      <c r="F13006">
        <v>0.93979919999999995</v>
      </c>
    </row>
    <row r="13007" spans="1:6" x14ac:dyDescent="0.25">
      <c r="A13007" s="1" t="s">
        <v>15281</v>
      </c>
      <c r="B13007" t="s">
        <v>1510</v>
      </c>
      <c r="C13007">
        <v>-0.76700000000000002</v>
      </c>
      <c r="D13007">
        <v>-0.70299999999999996</v>
      </c>
      <c r="E13007">
        <v>-0.73499999999999999</v>
      </c>
      <c r="F13007">
        <v>0.89303730000000003</v>
      </c>
    </row>
    <row r="13008" spans="1:6" x14ac:dyDescent="0.25">
      <c r="A13008" s="1" t="s">
        <v>19919</v>
      </c>
      <c r="B13008" t="s">
        <v>10510</v>
      </c>
      <c r="C13008">
        <v>-0.48399999999999999</v>
      </c>
      <c r="D13008">
        <v>-0.98699999999999999</v>
      </c>
      <c r="E13008">
        <v>-0.73550000000000004</v>
      </c>
      <c r="F13008">
        <v>0.93461495999999999</v>
      </c>
    </row>
    <row r="13009" spans="1:6" x14ac:dyDescent="0.25">
      <c r="A13009" s="1" t="s">
        <v>15625</v>
      </c>
      <c r="B13009" t="s">
        <v>2191</v>
      </c>
      <c r="C13009">
        <v>0.13700000000000001</v>
      </c>
      <c r="D13009">
        <v>-0.96399999999999997</v>
      </c>
      <c r="E13009">
        <v>-0.73550000000000004</v>
      </c>
      <c r="F13009">
        <v>0.90416425</v>
      </c>
    </row>
    <row r="13010" spans="1:6" x14ac:dyDescent="0.25">
      <c r="A13010" s="1" t="s">
        <v>20659</v>
      </c>
      <c r="B13010" t="s">
        <v>11942</v>
      </c>
      <c r="C13010">
        <v>0.77900000000000003</v>
      </c>
      <c r="D13010">
        <v>-0.33300000000000002</v>
      </c>
      <c r="E13010">
        <v>-0.73550000000000004</v>
      </c>
      <c r="F13010">
        <v>0.81673293999999996</v>
      </c>
    </row>
    <row r="13011" spans="1:6" x14ac:dyDescent="0.25">
      <c r="A13011" s="1" t="s">
        <v>18800</v>
      </c>
      <c r="B13011" t="s">
        <v>8395</v>
      </c>
      <c r="C13011">
        <v>1.274</v>
      </c>
      <c r="D13011">
        <v>1.0900000000000001</v>
      </c>
      <c r="E13011">
        <v>-0.73550000000000004</v>
      </c>
      <c r="F13011">
        <v>0.91853004999999999</v>
      </c>
    </row>
    <row r="13012" spans="1:6" x14ac:dyDescent="0.25">
      <c r="A13012" s="1" t="s">
        <v>15541</v>
      </c>
      <c r="B13012" t="s">
        <v>2012</v>
      </c>
      <c r="C13012">
        <v>0.432</v>
      </c>
      <c r="D13012">
        <v>-1.905</v>
      </c>
      <c r="E13012">
        <v>-0.73649997</v>
      </c>
      <c r="F13012">
        <v>0.87682265000000004</v>
      </c>
    </row>
    <row r="13013" spans="1:6" x14ac:dyDescent="0.25">
      <c r="A13013" s="1" t="s">
        <v>16363</v>
      </c>
      <c r="B13013" t="s">
        <v>3618</v>
      </c>
      <c r="C13013">
        <v>-0.05</v>
      </c>
      <c r="D13013">
        <v>-1.0369999999999999</v>
      </c>
      <c r="E13013">
        <v>-0.73650000000000004</v>
      </c>
      <c r="F13013">
        <v>0.88090409999999997</v>
      </c>
    </row>
    <row r="13014" spans="1:6" x14ac:dyDescent="0.25">
      <c r="A13014" s="1" t="s">
        <v>15378</v>
      </c>
      <c r="B13014" t="s">
        <v>1714</v>
      </c>
      <c r="C13014">
        <v>0.247</v>
      </c>
      <c r="D13014">
        <v>-1.72</v>
      </c>
      <c r="E13014">
        <v>-0.73650000000000004</v>
      </c>
      <c r="F13014">
        <v>0.9163789</v>
      </c>
    </row>
    <row r="13015" spans="1:6" x14ac:dyDescent="0.25">
      <c r="A13015" s="1" t="s">
        <v>21503</v>
      </c>
      <c r="B13015" t="s">
        <v>13533</v>
      </c>
      <c r="C13015">
        <v>0.30199999999999999</v>
      </c>
      <c r="D13015">
        <v>0.193</v>
      </c>
      <c r="E13015">
        <v>-0.73650000000000004</v>
      </c>
      <c r="F13015">
        <v>0.93268810000000002</v>
      </c>
    </row>
    <row r="13016" spans="1:6" x14ac:dyDescent="0.25">
      <c r="A13016" s="1" t="s">
        <v>20939</v>
      </c>
      <c r="B13016" t="s">
        <v>12474</v>
      </c>
      <c r="C13016">
        <v>-0.58699999999999997</v>
      </c>
      <c r="D13016">
        <v>-0.88800000000000001</v>
      </c>
      <c r="E13016">
        <v>-0.73750000000000004</v>
      </c>
      <c r="F13016">
        <v>0.92472947000000005</v>
      </c>
    </row>
    <row r="13017" spans="1:6" x14ac:dyDescent="0.25">
      <c r="A13017" s="1" t="s">
        <v>15103</v>
      </c>
      <c r="B13017" t="s">
        <v>1174</v>
      </c>
      <c r="C13017">
        <v>-0.54500000000000004</v>
      </c>
      <c r="D13017">
        <v>-0.93</v>
      </c>
      <c r="E13017">
        <v>-0.73750000000000004</v>
      </c>
      <c r="F13017">
        <v>0.92950516999999999</v>
      </c>
    </row>
    <row r="13018" spans="1:6" x14ac:dyDescent="0.25">
      <c r="A13018" s="1" t="s">
        <v>21966</v>
      </c>
      <c r="B13018" t="s">
        <v>14432</v>
      </c>
      <c r="C13018">
        <v>-0.76800000000000002</v>
      </c>
      <c r="D13018">
        <v>-0.70699999999999996</v>
      </c>
      <c r="E13018">
        <v>-0.73750000000000004</v>
      </c>
      <c r="F13018">
        <v>0.89398069999999996</v>
      </c>
    </row>
    <row r="13019" spans="1:6" x14ac:dyDescent="0.25">
      <c r="A13019" s="1" t="s">
        <v>21324</v>
      </c>
      <c r="B13019" t="s">
        <v>13191</v>
      </c>
      <c r="C13019">
        <v>0.27500000000000002</v>
      </c>
      <c r="D13019">
        <v>-0.30299999999999999</v>
      </c>
      <c r="E13019">
        <v>-0.73800003999999997</v>
      </c>
      <c r="F13019">
        <v>0.92542170000000001</v>
      </c>
    </row>
    <row r="13020" spans="1:6" x14ac:dyDescent="0.25">
      <c r="A13020" s="1" t="s">
        <v>15428</v>
      </c>
      <c r="B13020" t="s">
        <v>1805</v>
      </c>
      <c r="C13020">
        <v>1.431</v>
      </c>
      <c r="D13020">
        <v>4.8000000000000001E-2</v>
      </c>
      <c r="E13020">
        <v>-0.73950000000000005</v>
      </c>
      <c r="F13020">
        <v>0.92745613999999998</v>
      </c>
    </row>
    <row r="13021" spans="1:6" x14ac:dyDescent="0.25">
      <c r="A13021" s="1" t="s">
        <v>17242</v>
      </c>
      <c r="B13021" t="s">
        <v>5332</v>
      </c>
      <c r="C13021">
        <v>0.247</v>
      </c>
      <c r="D13021">
        <v>0.17899999999999999</v>
      </c>
      <c r="E13021">
        <v>-0.74</v>
      </c>
      <c r="F13021">
        <v>0.94661282999999996</v>
      </c>
    </row>
    <row r="13022" spans="1:6" x14ac:dyDescent="0.25">
      <c r="A13022" s="1" t="s">
        <v>17483</v>
      </c>
      <c r="B13022" t="s">
        <v>5776</v>
      </c>
      <c r="C13022">
        <v>0.64400000000000002</v>
      </c>
      <c r="D13022">
        <v>-1.0640000000000001</v>
      </c>
      <c r="E13022">
        <v>-0.74</v>
      </c>
      <c r="F13022">
        <v>0.92962043999999999</v>
      </c>
    </row>
    <row r="13023" spans="1:6" x14ac:dyDescent="0.25">
      <c r="A13023" s="1" t="s">
        <v>20452</v>
      </c>
      <c r="B13023" t="s">
        <v>11529</v>
      </c>
      <c r="C13023">
        <v>0.38100000000000001</v>
      </c>
      <c r="D13023">
        <v>-0.36899999999999999</v>
      </c>
      <c r="E13023">
        <v>-0.74</v>
      </c>
      <c r="F13023">
        <v>2.8622497E-2</v>
      </c>
    </row>
    <row r="13024" spans="1:6" x14ac:dyDescent="0.25">
      <c r="A13024" s="1" t="s">
        <v>21065</v>
      </c>
      <c r="B13024" t="s">
        <v>12704</v>
      </c>
      <c r="C13024">
        <v>-7.6999999999999999E-2</v>
      </c>
      <c r="D13024">
        <v>-1.403</v>
      </c>
      <c r="E13024">
        <v>-0.74</v>
      </c>
      <c r="F13024">
        <v>0.94700276999999999</v>
      </c>
    </row>
    <row r="13025" spans="1:6" x14ac:dyDescent="0.25">
      <c r="A13025" s="1" t="s">
        <v>21067</v>
      </c>
      <c r="B13025" t="s">
        <v>12709</v>
      </c>
      <c r="C13025">
        <v>0.61299999999999999</v>
      </c>
      <c r="D13025" t="s">
        <v>76</v>
      </c>
      <c r="E13025">
        <v>-0.74050000000000005</v>
      </c>
      <c r="F13025">
        <v>0.89275150000000003</v>
      </c>
    </row>
    <row r="13026" spans="1:6" x14ac:dyDescent="0.25">
      <c r="A13026" s="1" t="s">
        <v>18293</v>
      </c>
      <c r="B13026" t="s">
        <v>7426</v>
      </c>
      <c r="C13026">
        <v>0.29099999999999998</v>
      </c>
      <c r="D13026">
        <v>-0.70099999999999996</v>
      </c>
      <c r="E13026">
        <v>-0.74050000000000005</v>
      </c>
      <c r="F13026">
        <v>0.93645895000000001</v>
      </c>
    </row>
    <row r="13027" spans="1:6" x14ac:dyDescent="0.25">
      <c r="A13027" s="1" t="s">
        <v>16750</v>
      </c>
      <c r="B13027" t="s">
        <v>4384</v>
      </c>
      <c r="C13027">
        <v>2.0790000000000002</v>
      </c>
      <c r="D13027">
        <v>-1.03</v>
      </c>
      <c r="E13027">
        <v>-0.74099999999999999</v>
      </c>
      <c r="F13027">
        <v>0.94899034999999998</v>
      </c>
    </row>
    <row r="13028" spans="1:6" x14ac:dyDescent="0.25">
      <c r="A13028" s="1" t="s">
        <v>18837</v>
      </c>
      <c r="B13028" t="s">
        <v>8460</v>
      </c>
      <c r="C13028">
        <v>-0.48799999999999999</v>
      </c>
      <c r="D13028">
        <v>-0.996</v>
      </c>
      <c r="E13028">
        <v>-0.74199999999999999</v>
      </c>
      <c r="F13028">
        <v>0.93617326000000001</v>
      </c>
    </row>
    <row r="13029" spans="1:6" x14ac:dyDescent="0.25">
      <c r="A13029" s="1" t="s">
        <v>17102</v>
      </c>
      <c r="B13029" t="s">
        <v>5043</v>
      </c>
      <c r="C13029">
        <v>1.5489999999999999</v>
      </c>
      <c r="D13029">
        <v>-0.29099999999999998</v>
      </c>
      <c r="E13029">
        <v>-0.74199999999999999</v>
      </c>
      <c r="F13029">
        <v>0.87848585999999995</v>
      </c>
    </row>
    <row r="13030" spans="1:6" x14ac:dyDescent="0.25">
      <c r="A13030" s="1" t="s">
        <v>17917</v>
      </c>
      <c r="B13030" t="s">
        <v>6647</v>
      </c>
      <c r="C13030">
        <v>0.22700000000000001</v>
      </c>
      <c r="D13030">
        <v>0.49199999999999999</v>
      </c>
      <c r="E13030">
        <v>-0.74199999999999999</v>
      </c>
      <c r="F13030">
        <v>0.75677570000000005</v>
      </c>
    </row>
    <row r="13031" spans="1:6" x14ac:dyDescent="0.25">
      <c r="A13031" s="1" t="s">
        <v>19193</v>
      </c>
      <c r="B13031" t="s">
        <v>9122</v>
      </c>
      <c r="C13031">
        <v>-0.34499999999999997</v>
      </c>
      <c r="D13031">
        <v>-1.139</v>
      </c>
      <c r="E13031">
        <v>-0.74200003999999997</v>
      </c>
      <c r="F13031">
        <v>0.94645619999999997</v>
      </c>
    </row>
    <row r="13032" spans="1:6" x14ac:dyDescent="0.25">
      <c r="A13032" s="1" t="s">
        <v>20424</v>
      </c>
      <c r="B13032" t="s">
        <v>11484</v>
      </c>
      <c r="C13032">
        <v>0.104</v>
      </c>
      <c r="D13032">
        <v>-1.589</v>
      </c>
      <c r="E13032">
        <v>-0.74250000000000005</v>
      </c>
      <c r="F13032">
        <v>0.93587370000000003</v>
      </c>
    </row>
    <row r="13033" spans="1:6" x14ac:dyDescent="0.25">
      <c r="A13033" s="1" t="s">
        <v>19779</v>
      </c>
      <c r="B13033" t="s">
        <v>10262</v>
      </c>
      <c r="C13033">
        <v>-0.219</v>
      </c>
      <c r="D13033">
        <v>-1.266</v>
      </c>
      <c r="E13033">
        <v>-0.74250000000000005</v>
      </c>
      <c r="F13033">
        <v>0.95018150000000001</v>
      </c>
    </row>
    <row r="13034" spans="1:6" x14ac:dyDescent="0.25">
      <c r="A13034" s="1" t="s">
        <v>17568</v>
      </c>
      <c r="B13034" t="s">
        <v>5940</v>
      </c>
      <c r="C13034">
        <v>0.85399999999999998</v>
      </c>
      <c r="D13034">
        <v>-2.34</v>
      </c>
      <c r="E13034">
        <v>-0.74299999999999999</v>
      </c>
      <c r="F13034">
        <v>0.72377780000000003</v>
      </c>
    </row>
    <row r="13035" spans="1:6" x14ac:dyDescent="0.25">
      <c r="A13035" s="1" t="s">
        <v>17815</v>
      </c>
      <c r="B13035" t="s">
        <v>6440</v>
      </c>
      <c r="C13035">
        <v>-5.8999999999999997E-2</v>
      </c>
      <c r="D13035">
        <v>-3.5000000000000003E-2</v>
      </c>
      <c r="E13035">
        <v>-0.74300003000000003</v>
      </c>
      <c r="F13035">
        <v>0.94229054000000001</v>
      </c>
    </row>
    <row r="13036" spans="1:6" x14ac:dyDescent="0.25">
      <c r="A13036" s="1" t="s">
        <v>21623</v>
      </c>
      <c r="B13036" t="s">
        <v>13778</v>
      </c>
      <c r="C13036">
        <v>1.639</v>
      </c>
      <c r="D13036">
        <v>-0.95</v>
      </c>
      <c r="E13036">
        <v>-0.74300003000000003</v>
      </c>
      <c r="F13036">
        <v>0.92889029999999995</v>
      </c>
    </row>
    <row r="13037" spans="1:6" x14ac:dyDescent="0.25">
      <c r="A13037" s="1" t="s">
        <v>20915</v>
      </c>
      <c r="B13037" t="s">
        <v>12425</v>
      </c>
      <c r="C13037">
        <v>1.333</v>
      </c>
      <c r="D13037">
        <v>-1.405</v>
      </c>
      <c r="E13037">
        <v>-0.74350000000000005</v>
      </c>
      <c r="F13037">
        <v>0.94356180000000001</v>
      </c>
    </row>
    <row r="13038" spans="1:6" x14ac:dyDescent="0.25">
      <c r="A13038" s="1" t="s">
        <v>15432</v>
      </c>
      <c r="B13038" t="s">
        <v>1815</v>
      </c>
      <c r="C13038">
        <v>0.216</v>
      </c>
      <c r="D13038">
        <v>-1.2589999999999999</v>
      </c>
      <c r="E13038">
        <v>-0.74399996000000002</v>
      </c>
      <c r="F13038">
        <v>0.84811320000000001</v>
      </c>
    </row>
    <row r="13039" spans="1:6" x14ac:dyDescent="0.25">
      <c r="A13039" s="1" t="s">
        <v>16622</v>
      </c>
      <c r="B13039" t="s">
        <v>4127</v>
      </c>
      <c r="C13039">
        <v>0.35799999999999998</v>
      </c>
      <c r="D13039">
        <v>-1.873</v>
      </c>
      <c r="E13039">
        <v>-0.74399996000000002</v>
      </c>
      <c r="F13039">
        <v>0.94301590000000002</v>
      </c>
    </row>
    <row r="13040" spans="1:6" x14ac:dyDescent="0.25">
      <c r="A13040" s="1" t="s">
        <v>17185</v>
      </c>
      <c r="B13040" t="s">
        <v>5206</v>
      </c>
      <c r="C13040">
        <v>-0.30399999999999999</v>
      </c>
      <c r="D13040">
        <v>-1.1839999999999999</v>
      </c>
      <c r="E13040">
        <v>-0.74399999999999999</v>
      </c>
      <c r="F13040">
        <v>0.94789509999999999</v>
      </c>
    </row>
    <row r="13041" spans="1:6" x14ac:dyDescent="0.25">
      <c r="A13041" s="1" t="s">
        <v>15349</v>
      </c>
      <c r="B13041" t="s">
        <v>1653</v>
      </c>
      <c r="C13041">
        <v>0.91800000000000004</v>
      </c>
      <c r="D13041">
        <v>-0.45100000000000001</v>
      </c>
      <c r="E13041">
        <v>-0.74399999999999999</v>
      </c>
      <c r="F13041">
        <v>0.81595580000000001</v>
      </c>
    </row>
    <row r="13042" spans="1:6" x14ac:dyDescent="0.25">
      <c r="A13042" s="1" t="s">
        <v>18543</v>
      </c>
      <c r="B13042" t="s">
        <v>7878</v>
      </c>
      <c r="C13042">
        <v>0.78700000000000003</v>
      </c>
      <c r="D13042">
        <v>-0.71</v>
      </c>
      <c r="E13042">
        <v>-0.74399999999999999</v>
      </c>
      <c r="F13042">
        <v>2.4676329E-2</v>
      </c>
    </row>
    <row r="13043" spans="1:6" x14ac:dyDescent="0.25">
      <c r="A13043" s="1" t="s">
        <v>15506</v>
      </c>
      <c r="B13043" t="s">
        <v>1958</v>
      </c>
      <c r="C13043">
        <v>0.1</v>
      </c>
      <c r="D13043">
        <v>-1.5880000000000001</v>
      </c>
      <c r="E13043">
        <v>-0.74399999999999999</v>
      </c>
      <c r="F13043">
        <v>0.93650584999999997</v>
      </c>
    </row>
    <row r="13044" spans="1:6" x14ac:dyDescent="0.25">
      <c r="A13044" s="1" t="s">
        <v>20332</v>
      </c>
      <c r="B13044" t="s">
        <v>11309</v>
      </c>
      <c r="C13044">
        <v>1.0840000000000001</v>
      </c>
      <c r="D13044">
        <v>-1.149</v>
      </c>
      <c r="E13044">
        <v>-0.74399999999999999</v>
      </c>
      <c r="F13044">
        <v>0.89790829999999999</v>
      </c>
    </row>
    <row r="13045" spans="1:6" x14ac:dyDescent="0.25">
      <c r="A13045" s="1" t="s">
        <v>15000</v>
      </c>
      <c r="B13045" t="s">
        <v>970</v>
      </c>
      <c r="C13045">
        <v>1.6220000000000001</v>
      </c>
      <c r="D13045">
        <v>-1.6659999999999999</v>
      </c>
      <c r="E13045">
        <v>-0.74450000000000005</v>
      </c>
      <c r="F13045">
        <v>0.93400896</v>
      </c>
    </row>
    <row r="13046" spans="1:6" x14ac:dyDescent="0.25">
      <c r="A13046" s="1" t="s">
        <v>21482</v>
      </c>
      <c r="B13046" t="s">
        <v>13490</v>
      </c>
      <c r="C13046">
        <v>0.32900000000000001</v>
      </c>
      <c r="D13046">
        <v>0.1</v>
      </c>
      <c r="E13046">
        <v>-0.74450000000000005</v>
      </c>
      <c r="F13046">
        <v>0.94775914999999999</v>
      </c>
    </row>
    <row r="13047" spans="1:6" x14ac:dyDescent="0.25">
      <c r="A13047" s="1" t="s">
        <v>19501</v>
      </c>
      <c r="B13047" t="s">
        <v>9730</v>
      </c>
      <c r="C13047">
        <v>3.5999999999999997E-2</v>
      </c>
      <c r="D13047">
        <v>-0.38600000000000001</v>
      </c>
      <c r="E13047">
        <v>-0.74450000000000005</v>
      </c>
      <c r="F13047">
        <v>0.94523120000000005</v>
      </c>
    </row>
    <row r="13048" spans="1:6" x14ac:dyDescent="0.25">
      <c r="A13048" s="1" t="s">
        <v>20724</v>
      </c>
      <c r="B13048" t="s">
        <v>12075</v>
      </c>
      <c r="C13048">
        <v>0.13600000000000001</v>
      </c>
      <c r="D13048">
        <v>-0.79900000000000004</v>
      </c>
      <c r="E13048">
        <v>-0.74450000000000005</v>
      </c>
      <c r="F13048">
        <v>0.81354725000000006</v>
      </c>
    </row>
    <row r="13049" spans="1:6" x14ac:dyDescent="0.25">
      <c r="A13049" s="1" t="s">
        <v>15898</v>
      </c>
      <c r="B13049" t="s">
        <v>2746</v>
      </c>
      <c r="C13049">
        <v>-0.11799999999999999</v>
      </c>
      <c r="D13049">
        <v>-1.371</v>
      </c>
      <c r="E13049">
        <v>-0.74450004000000003</v>
      </c>
      <c r="F13049">
        <v>0.94941750000000003</v>
      </c>
    </row>
    <row r="13050" spans="1:6" x14ac:dyDescent="0.25">
      <c r="A13050" s="1" t="s">
        <v>17016</v>
      </c>
      <c r="B13050" t="s">
        <v>4882</v>
      </c>
      <c r="C13050">
        <v>-0.377</v>
      </c>
      <c r="D13050">
        <v>-1.113</v>
      </c>
      <c r="E13050">
        <v>-0.745</v>
      </c>
      <c r="F13050">
        <v>0.94525945</v>
      </c>
    </row>
    <row r="13051" spans="1:6" x14ac:dyDescent="0.25">
      <c r="A13051" s="1" t="s">
        <v>19283</v>
      </c>
      <c r="B13051" t="s">
        <v>9303</v>
      </c>
      <c r="C13051">
        <v>0.04</v>
      </c>
      <c r="D13051">
        <v>-1.532</v>
      </c>
      <c r="E13051">
        <v>-0.746</v>
      </c>
      <c r="F13051">
        <v>0.94208484999999997</v>
      </c>
    </row>
    <row r="13052" spans="1:6" x14ac:dyDescent="0.25">
      <c r="A13052" s="1" t="s">
        <v>14696</v>
      </c>
      <c r="B13052" t="s">
        <v>363</v>
      </c>
      <c r="C13052">
        <v>0.32700000000000001</v>
      </c>
      <c r="D13052">
        <v>-1.819</v>
      </c>
      <c r="E13052">
        <v>-0.746</v>
      </c>
      <c r="F13052">
        <v>0.90254310000000004</v>
      </c>
    </row>
    <row r="13053" spans="1:6" x14ac:dyDescent="0.25">
      <c r="A13053" s="1" t="s">
        <v>18087</v>
      </c>
      <c r="B13053" t="s">
        <v>7007</v>
      </c>
      <c r="C13053">
        <v>0.28799999999999998</v>
      </c>
      <c r="D13053">
        <v>0.41199999999999998</v>
      </c>
      <c r="E13053">
        <v>-0.74650000000000005</v>
      </c>
      <c r="F13053">
        <v>0.95049070000000002</v>
      </c>
    </row>
    <row r="13054" spans="1:6" x14ac:dyDescent="0.25">
      <c r="A13054" s="1" t="s">
        <v>21151</v>
      </c>
      <c r="B13054" t="s">
        <v>12883</v>
      </c>
      <c r="C13054">
        <v>3.653</v>
      </c>
      <c r="D13054">
        <v>0.318</v>
      </c>
      <c r="E13054">
        <v>-0.747</v>
      </c>
      <c r="F13054">
        <v>0.95090335999999998</v>
      </c>
    </row>
    <row r="13055" spans="1:6" x14ac:dyDescent="0.25">
      <c r="A13055" s="1" t="s">
        <v>15383</v>
      </c>
      <c r="B13055" t="s">
        <v>1720</v>
      </c>
      <c r="C13055">
        <v>0.81799999999999995</v>
      </c>
      <c r="D13055">
        <v>-2.3119999999999998</v>
      </c>
      <c r="E13055">
        <v>-0.747</v>
      </c>
      <c r="F13055">
        <v>0.74214696999999996</v>
      </c>
    </row>
    <row r="13056" spans="1:6" x14ac:dyDescent="0.25">
      <c r="A13056" s="1" t="s">
        <v>16462</v>
      </c>
      <c r="B13056" t="s">
        <v>3814</v>
      </c>
      <c r="C13056">
        <v>0.158</v>
      </c>
      <c r="D13056">
        <v>0.58499999999999996</v>
      </c>
      <c r="E13056">
        <v>-0.74750000000000005</v>
      </c>
      <c r="F13056">
        <v>0.94562389999999996</v>
      </c>
    </row>
    <row r="13057" spans="1:6" x14ac:dyDescent="0.25">
      <c r="A13057" s="1" t="s">
        <v>19500</v>
      </c>
      <c r="B13057" t="s">
        <v>9727</v>
      </c>
      <c r="C13057">
        <v>0.34599999999999997</v>
      </c>
      <c r="D13057">
        <v>-0.217</v>
      </c>
      <c r="E13057">
        <v>-0.74750000000000005</v>
      </c>
      <c r="F13057">
        <v>0.91374045999999998</v>
      </c>
    </row>
    <row r="13058" spans="1:6" x14ac:dyDescent="0.25">
      <c r="A13058" s="1" t="s">
        <v>15503</v>
      </c>
      <c r="B13058" t="s">
        <v>1952</v>
      </c>
      <c r="C13058">
        <v>-0.92600000000000005</v>
      </c>
      <c r="D13058">
        <v>-0.56899999999999995</v>
      </c>
      <c r="E13058">
        <v>-0.74750000000000005</v>
      </c>
      <c r="F13058">
        <v>0.85706349999999998</v>
      </c>
    </row>
    <row r="13059" spans="1:6" x14ac:dyDescent="0.25">
      <c r="A13059" s="1" t="s">
        <v>17214</v>
      </c>
      <c r="B13059" t="s">
        <v>5266</v>
      </c>
      <c r="C13059">
        <v>-0.193</v>
      </c>
      <c r="D13059">
        <v>-0.93200000000000005</v>
      </c>
      <c r="E13059">
        <v>-0.748</v>
      </c>
      <c r="F13059">
        <v>0.93337270000000006</v>
      </c>
    </row>
    <row r="13060" spans="1:6" x14ac:dyDescent="0.25">
      <c r="A13060" s="1" t="s">
        <v>17267</v>
      </c>
      <c r="B13060" t="s">
        <v>5385</v>
      </c>
      <c r="C13060">
        <v>0.73899999999999999</v>
      </c>
      <c r="D13060">
        <v>-1.054</v>
      </c>
      <c r="E13060">
        <v>-0.748</v>
      </c>
      <c r="F13060">
        <v>0.95131739999999998</v>
      </c>
    </row>
    <row r="13061" spans="1:6" x14ac:dyDescent="0.25">
      <c r="A13061" s="1" t="s">
        <v>20081</v>
      </c>
      <c r="B13061" t="s">
        <v>10821</v>
      </c>
      <c r="C13061">
        <v>-1.1870000000000001</v>
      </c>
      <c r="D13061">
        <v>-0.309</v>
      </c>
      <c r="E13061">
        <v>-0.748</v>
      </c>
      <c r="F13061">
        <v>0.74910489999999996</v>
      </c>
    </row>
    <row r="13062" spans="1:6" x14ac:dyDescent="0.25">
      <c r="A13062" s="1" t="s">
        <v>18097</v>
      </c>
      <c r="B13062" t="s">
        <v>7028</v>
      </c>
      <c r="C13062">
        <v>0.78400000000000003</v>
      </c>
      <c r="D13062">
        <v>-2.2799999999999998</v>
      </c>
      <c r="E13062">
        <v>-0.748</v>
      </c>
      <c r="F13062">
        <v>0.75624435999999995</v>
      </c>
    </row>
    <row r="13063" spans="1:6" x14ac:dyDescent="0.25">
      <c r="A13063" s="1" t="s">
        <v>19230</v>
      </c>
      <c r="B13063" t="s">
        <v>9196</v>
      </c>
      <c r="C13063">
        <v>1.4670000000000001</v>
      </c>
      <c r="D13063">
        <v>-0.36</v>
      </c>
      <c r="E13063">
        <v>-0.748</v>
      </c>
      <c r="F13063">
        <v>0.87052099999999999</v>
      </c>
    </row>
    <row r="13064" spans="1:6" x14ac:dyDescent="0.25">
      <c r="A13064" s="1" t="s">
        <v>16950</v>
      </c>
      <c r="B13064" t="s">
        <v>4746</v>
      </c>
      <c r="C13064">
        <v>0.90100000000000002</v>
      </c>
      <c r="D13064">
        <v>-2.17</v>
      </c>
      <c r="E13064">
        <v>-0.74899994999999997</v>
      </c>
      <c r="F13064">
        <v>0.91015595000000005</v>
      </c>
    </row>
    <row r="13065" spans="1:6" x14ac:dyDescent="0.25">
      <c r="A13065" s="1" t="s">
        <v>15017</v>
      </c>
      <c r="B13065" t="s">
        <v>999</v>
      </c>
      <c r="C13065">
        <v>0.28399999999999997</v>
      </c>
      <c r="D13065">
        <v>-1.782</v>
      </c>
      <c r="E13065">
        <v>-0.74899994999999997</v>
      </c>
      <c r="F13065">
        <v>0.91105040000000004</v>
      </c>
    </row>
    <row r="13066" spans="1:6" x14ac:dyDescent="0.25">
      <c r="A13066" s="1" t="s">
        <v>18732</v>
      </c>
      <c r="B13066" t="s">
        <v>8257</v>
      </c>
      <c r="C13066">
        <v>0.65800000000000003</v>
      </c>
      <c r="D13066">
        <v>-1.679</v>
      </c>
      <c r="E13066">
        <v>-0.749</v>
      </c>
      <c r="F13066">
        <v>0.94401794999999999</v>
      </c>
    </row>
    <row r="13067" spans="1:6" x14ac:dyDescent="0.25">
      <c r="A13067" s="1" t="s">
        <v>20376</v>
      </c>
      <c r="B13067" t="s">
        <v>11381</v>
      </c>
      <c r="C13067">
        <v>-1.403</v>
      </c>
      <c r="D13067">
        <v>-9.5000000000000001E-2</v>
      </c>
      <c r="E13067">
        <v>-0.749</v>
      </c>
      <c r="F13067">
        <v>0.66501933000000002</v>
      </c>
    </row>
    <row r="13068" spans="1:6" x14ac:dyDescent="0.25">
      <c r="A13068" s="1" t="s">
        <v>18224</v>
      </c>
      <c r="B13068" t="s">
        <v>7289</v>
      </c>
      <c r="C13068">
        <v>0.63900000000000001</v>
      </c>
      <c r="D13068">
        <v>-1.1539999999999999</v>
      </c>
      <c r="E13068">
        <v>-0.7494999</v>
      </c>
      <c r="F13068">
        <v>0.80099520000000002</v>
      </c>
    </row>
    <row r="13069" spans="1:6" x14ac:dyDescent="0.25">
      <c r="A13069" s="1" t="s">
        <v>18882</v>
      </c>
      <c r="B13069" t="s">
        <v>8547</v>
      </c>
      <c r="C13069">
        <v>0.44</v>
      </c>
      <c r="D13069">
        <v>-2.093</v>
      </c>
      <c r="E13069">
        <v>-0.74950004000000003</v>
      </c>
      <c r="F13069">
        <v>0.95075153999999995</v>
      </c>
    </row>
    <row r="13070" spans="1:6" x14ac:dyDescent="0.25">
      <c r="A13070" s="1" t="s">
        <v>20540</v>
      </c>
      <c r="B13070" t="s">
        <v>11705</v>
      </c>
      <c r="C13070">
        <v>0.45</v>
      </c>
      <c r="D13070">
        <v>-1.95</v>
      </c>
      <c r="E13070">
        <v>-0.75</v>
      </c>
      <c r="F13070">
        <v>0.87269149999999995</v>
      </c>
    </row>
    <row r="13071" spans="1:6" x14ac:dyDescent="0.25">
      <c r="A13071" s="1" t="s">
        <v>19255</v>
      </c>
      <c r="B13071" t="s">
        <v>9257</v>
      </c>
      <c r="C13071">
        <v>-6.5000000000000002E-2</v>
      </c>
      <c r="D13071">
        <v>-1.4359999999999999</v>
      </c>
      <c r="E13071">
        <v>-0.75049995999999997</v>
      </c>
      <c r="F13071">
        <v>0.94861969999999995</v>
      </c>
    </row>
    <row r="13072" spans="1:6" x14ac:dyDescent="0.25">
      <c r="A13072" s="1" t="s">
        <v>15810</v>
      </c>
      <c r="B13072" t="s">
        <v>2572</v>
      </c>
      <c r="C13072">
        <v>1.665</v>
      </c>
      <c r="D13072">
        <v>0.185</v>
      </c>
      <c r="E13072">
        <v>-0.75049995999999997</v>
      </c>
      <c r="F13072">
        <v>0.88114833999999997</v>
      </c>
    </row>
    <row r="13073" spans="1:6" x14ac:dyDescent="0.25">
      <c r="A13073" s="1" t="s">
        <v>18042</v>
      </c>
      <c r="B13073" t="s">
        <v>6902</v>
      </c>
      <c r="C13073">
        <v>-1.42</v>
      </c>
      <c r="D13073">
        <v>-8.1000000000000003E-2</v>
      </c>
      <c r="E13073">
        <v>-0.75049995999999997</v>
      </c>
      <c r="F13073">
        <v>0.65904070000000003</v>
      </c>
    </row>
    <row r="13074" spans="1:6" x14ac:dyDescent="0.25">
      <c r="A13074" s="1" t="s">
        <v>16319</v>
      </c>
      <c r="B13074" t="s">
        <v>3526</v>
      </c>
      <c r="C13074">
        <v>1.4790000000000001</v>
      </c>
      <c r="D13074">
        <v>0.38300000000000001</v>
      </c>
      <c r="E13074">
        <v>-0.751</v>
      </c>
      <c r="F13074">
        <v>0.95166116999999995</v>
      </c>
    </row>
    <row r="13075" spans="1:6" x14ac:dyDescent="0.25">
      <c r="A13075" s="1" t="s">
        <v>20695</v>
      </c>
      <c r="B13075" t="s">
        <v>12020</v>
      </c>
      <c r="C13075">
        <v>-2.7E-2</v>
      </c>
      <c r="D13075">
        <v>-1.4750000000000001</v>
      </c>
      <c r="E13075">
        <v>-0.751</v>
      </c>
      <c r="F13075">
        <v>0.94650520000000005</v>
      </c>
    </row>
    <row r="13076" spans="1:6" x14ac:dyDescent="0.25">
      <c r="A13076" s="1" t="s">
        <v>16142</v>
      </c>
      <c r="B13076" t="s">
        <v>3217</v>
      </c>
      <c r="C13076">
        <v>-1.0580000000000001</v>
      </c>
      <c r="D13076">
        <v>-0.44500000000000001</v>
      </c>
      <c r="E13076">
        <v>-0.75149999999999995</v>
      </c>
      <c r="F13076">
        <v>0.81805519999999998</v>
      </c>
    </row>
    <row r="13077" spans="1:6" x14ac:dyDescent="0.25">
      <c r="A13077" s="1" t="s">
        <v>20277</v>
      </c>
      <c r="B13077" t="s">
        <v>11216</v>
      </c>
      <c r="C13077">
        <v>-0.81200000000000006</v>
      </c>
      <c r="D13077">
        <v>-0.69199999999999995</v>
      </c>
      <c r="E13077">
        <v>-0.752</v>
      </c>
      <c r="F13077">
        <v>0.89142376000000001</v>
      </c>
    </row>
    <row r="13078" spans="1:6" x14ac:dyDescent="0.25">
      <c r="A13078" s="1" t="s">
        <v>14663</v>
      </c>
      <c r="B13078" t="s">
        <v>298</v>
      </c>
      <c r="C13078">
        <v>0.498</v>
      </c>
      <c r="D13078">
        <v>-1.6020000000000001</v>
      </c>
      <c r="E13078">
        <v>-0.752</v>
      </c>
      <c r="F13078">
        <v>0.91007800000000005</v>
      </c>
    </row>
    <row r="13079" spans="1:6" x14ac:dyDescent="0.25">
      <c r="A13079" s="1" t="s">
        <v>15407</v>
      </c>
      <c r="B13079" t="s">
        <v>1764</v>
      </c>
      <c r="C13079">
        <v>-0.98599999999999999</v>
      </c>
      <c r="D13079">
        <v>-0.51800000000000002</v>
      </c>
      <c r="E13079">
        <v>-0.752</v>
      </c>
      <c r="F13079">
        <v>0.84218495999999998</v>
      </c>
    </row>
    <row r="13080" spans="1:6" x14ac:dyDescent="0.25">
      <c r="A13080" s="1" t="s">
        <v>16446</v>
      </c>
      <c r="B13080" t="s">
        <v>3773</v>
      </c>
      <c r="C13080">
        <v>0.111</v>
      </c>
      <c r="D13080">
        <v>-1.617</v>
      </c>
      <c r="E13080">
        <v>-0.753</v>
      </c>
      <c r="F13080">
        <v>0.93646722999999998</v>
      </c>
    </row>
    <row r="13081" spans="1:6" x14ac:dyDescent="0.25">
      <c r="A13081" s="1" t="s">
        <v>14894</v>
      </c>
      <c r="B13081" t="s">
        <v>760</v>
      </c>
      <c r="C13081">
        <v>0.73799999999999999</v>
      </c>
      <c r="D13081">
        <v>-0.49199999999999999</v>
      </c>
      <c r="E13081">
        <v>-0.753</v>
      </c>
      <c r="F13081">
        <v>0.88120012999999997</v>
      </c>
    </row>
    <row r="13082" spans="1:6" x14ac:dyDescent="0.25">
      <c r="A13082" s="1" t="s">
        <v>20618</v>
      </c>
      <c r="B13082" t="s">
        <v>11854</v>
      </c>
      <c r="C13082">
        <v>-0.52100000000000002</v>
      </c>
      <c r="D13082">
        <v>-0.98599999999999999</v>
      </c>
      <c r="E13082">
        <v>-0.75349999999999995</v>
      </c>
      <c r="F13082">
        <v>0.93609386999999999</v>
      </c>
    </row>
    <row r="13083" spans="1:6" x14ac:dyDescent="0.25">
      <c r="A13083" s="1" t="s">
        <v>16861</v>
      </c>
      <c r="B13083" t="s">
        <v>4579</v>
      </c>
      <c r="C13083">
        <v>0.86</v>
      </c>
      <c r="D13083">
        <v>-1.1499999999999999</v>
      </c>
      <c r="E13083">
        <v>-0.75349999999999995</v>
      </c>
      <c r="F13083">
        <v>0.95156589999999996</v>
      </c>
    </row>
    <row r="13084" spans="1:6" x14ac:dyDescent="0.25">
      <c r="A13084" s="1" t="s">
        <v>18192</v>
      </c>
      <c r="B13084" t="s">
        <v>7216</v>
      </c>
      <c r="C13084">
        <v>-7.1999999999999995E-2</v>
      </c>
      <c r="D13084">
        <v>-0.245</v>
      </c>
      <c r="E13084">
        <v>-0.75349999999999995</v>
      </c>
      <c r="F13084">
        <v>0.801176</v>
      </c>
    </row>
    <row r="13085" spans="1:6" x14ac:dyDescent="0.25">
      <c r="A13085" s="1" t="s">
        <v>17683</v>
      </c>
      <c r="B13085" t="s">
        <v>6183</v>
      </c>
      <c r="C13085">
        <v>-0.06</v>
      </c>
      <c r="D13085">
        <v>-1.325</v>
      </c>
      <c r="E13085">
        <v>-0.754</v>
      </c>
      <c r="F13085">
        <v>0.94185852999999997</v>
      </c>
    </row>
    <row r="13086" spans="1:6" x14ac:dyDescent="0.25">
      <c r="A13086" s="1" t="s">
        <v>14858</v>
      </c>
      <c r="B13086" t="s">
        <v>689</v>
      </c>
      <c r="C13086">
        <v>-0.85699999999999998</v>
      </c>
      <c r="D13086">
        <v>-0.65100000000000002</v>
      </c>
      <c r="E13086">
        <v>-0.754</v>
      </c>
      <c r="F13086">
        <v>0.88177364999999996</v>
      </c>
    </row>
    <row r="13087" spans="1:6" x14ac:dyDescent="0.25">
      <c r="A13087" s="1" t="s">
        <v>17953</v>
      </c>
      <c r="B13087" t="s">
        <v>6709</v>
      </c>
      <c r="C13087">
        <v>0.157</v>
      </c>
      <c r="D13087">
        <v>-1.6659999999999999</v>
      </c>
      <c r="E13087">
        <v>-0.75450002999999999</v>
      </c>
      <c r="F13087">
        <v>0.93126637000000001</v>
      </c>
    </row>
    <row r="13088" spans="1:6" x14ac:dyDescent="0.25">
      <c r="A13088" s="1" t="s">
        <v>14863</v>
      </c>
      <c r="B13088" t="s">
        <v>700</v>
      </c>
      <c r="C13088">
        <v>0.55500000000000005</v>
      </c>
      <c r="D13088">
        <v>-2.0649999999999999</v>
      </c>
      <c r="E13088">
        <v>-0.755</v>
      </c>
      <c r="F13088">
        <v>0.84260109999999999</v>
      </c>
    </row>
    <row r="13089" spans="1:6" x14ac:dyDescent="0.25">
      <c r="A13089" s="1" t="s">
        <v>15799</v>
      </c>
      <c r="B13089" t="s">
        <v>2555</v>
      </c>
      <c r="C13089">
        <v>-0.19500000000000001</v>
      </c>
      <c r="D13089">
        <v>-1.3160000000000001</v>
      </c>
      <c r="E13089">
        <v>-0.75549995999999997</v>
      </c>
      <c r="F13089">
        <v>0.95230709999999996</v>
      </c>
    </row>
    <row r="13090" spans="1:6" x14ac:dyDescent="0.25">
      <c r="A13090" s="1" t="s">
        <v>18650</v>
      </c>
      <c r="B13090" t="s">
        <v>8096</v>
      </c>
      <c r="C13090">
        <v>1.5529999999999999</v>
      </c>
      <c r="D13090">
        <v>-0.58499999999999996</v>
      </c>
      <c r="E13090">
        <v>-0.75549995999999997</v>
      </c>
      <c r="F13090">
        <v>0.92019044999999999</v>
      </c>
    </row>
    <row r="13091" spans="1:6" x14ac:dyDescent="0.25">
      <c r="A13091" s="1" t="s">
        <v>20421</v>
      </c>
      <c r="B13091" t="s">
        <v>11481</v>
      </c>
      <c r="C13091">
        <v>-7.6999999999999999E-2</v>
      </c>
      <c r="D13091">
        <v>-1.4339999999999999</v>
      </c>
      <c r="E13091">
        <v>-0.75549999999999995</v>
      </c>
      <c r="F13091">
        <v>0.94977087000000004</v>
      </c>
    </row>
    <row r="13092" spans="1:6" x14ac:dyDescent="0.25">
      <c r="A13092" s="1" t="s">
        <v>17329</v>
      </c>
      <c r="B13092" t="s">
        <v>5499</v>
      </c>
      <c r="C13092">
        <v>-0.46300000000000002</v>
      </c>
      <c r="D13092">
        <v>-1.0489999999999999</v>
      </c>
      <c r="E13092">
        <v>-0.75600003999999998</v>
      </c>
      <c r="F13092">
        <v>0.94180953999999995</v>
      </c>
    </row>
    <row r="13093" spans="1:6" x14ac:dyDescent="0.25">
      <c r="A13093" s="1" t="s">
        <v>18801</v>
      </c>
      <c r="B13093" t="s">
        <v>8397</v>
      </c>
      <c r="C13093">
        <v>0.65500000000000003</v>
      </c>
      <c r="D13093">
        <v>-0.59899999999999998</v>
      </c>
      <c r="E13093">
        <v>-0.75600003999999998</v>
      </c>
      <c r="F13093">
        <v>0.95051350000000001</v>
      </c>
    </row>
    <row r="13094" spans="1:6" x14ac:dyDescent="0.25">
      <c r="A13094" s="1" t="s">
        <v>19789</v>
      </c>
      <c r="B13094" t="s">
        <v>10275</v>
      </c>
      <c r="C13094">
        <v>0.46600000000000003</v>
      </c>
      <c r="D13094">
        <v>-1.978</v>
      </c>
      <c r="E13094">
        <v>-0.75600003999999998</v>
      </c>
      <c r="F13094">
        <v>0.86860113999999999</v>
      </c>
    </row>
    <row r="13095" spans="1:6" x14ac:dyDescent="0.25">
      <c r="A13095" s="1" t="s">
        <v>19081</v>
      </c>
      <c r="B13095" t="s">
        <v>8931</v>
      </c>
      <c r="C13095">
        <v>0.64100000000000001</v>
      </c>
      <c r="D13095">
        <v>-1.08</v>
      </c>
      <c r="E13095">
        <v>-0.75649999999999995</v>
      </c>
      <c r="F13095">
        <v>0.94973432999999996</v>
      </c>
    </row>
    <row r="13096" spans="1:6" x14ac:dyDescent="0.25">
      <c r="A13096" s="1" t="s">
        <v>15711</v>
      </c>
      <c r="B13096" t="s">
        <v>2378</v>
      </c>
      <c r="C13096">
        <v>0.86899999999999999</v>
      </c>
      <c r="D13096">
        <v>-2.3820000000000001</v>
      </c>
      <c r="E13096">
        <v>-0.75649999999999995</v>
      </c>
      <c r="F13096">
        <v>0.71726847000000005</v>
      </c>
    </row>
    <row r="13097" spans="1:6" x14ac:dyDescent="0.25">
      <c r="A13097" s="1" t="s">
        <v>18042</v>
      </c>
      <c r="B13097" t="s">
        <v>6903</v>
      </c>
      <c r="C13097">
        <v>0.159</v>
      </c>
      <c r="D13097">
        <v>-1.6719999999999999</v>
      </c>
      <c r="E13097">
        <v>-0.75649999999999995</v>
      </c>
      <c r="F13097">
        <v>0.93103455999999996</v>
      </c>
    </row>
    <row r="13098" spans="1:6" x14ac:dyDescent="0.25">
      <c r="A13098" s="1" t="s">
        <v>16622</v>
      </c>
      <c r="B13098" t="s">
        <v>4128</v>
      </c>
      <c r="C13098">
        <v>-9.4E-2</v>
      </c>
      <c r="D13098">
        <v>-0.69</v>
      </c>
      <c r="E13098">
        <v>-0.75749999999999995</v>
      </c>
      <c r="F13098">
        <v>0.89658519999999997</v>
      </c>
    </row>
    <row r="13099" spans="1:6" x14ac:dyDescent="0.25">
      <c r="A13099" s="1" t="s">
        <v>19611</v>
      </c>
      <c r="B13099" t="s">
        <v>9970</v>
      </c>
      <c r="C13099">
        <v>-3.5999999999999997E-2</v>
      </c>
      <c r="D13099">
        <v>-1.48</v>
      </c>
      <c r="E13099">
        <v>-0.75800000000000001</v>
      </c>
      <c r="F13099">
        <v>0.94815389999999999</v>
      </c>
    </row>
    <row r="13100" spans="1:6" x14ac:dyDescent="0.25">
      <c r="A13100" s="1" t="s">
        <v>14507</v>
      </c>
      <c r="B13100" t="s">
        <v>17</v>
      </c>
      <c r="C13100">
        <v>2.0009999999999999</v>
      </c>
      <c r="D13100">
        <v>0.60099999999999998</v>
      </c>
      <c r="E13100">
        <v>-0.75800000000000001</v>
      </c>
      <c r="F13100">
        <v>0.89722985</v>
      </c>
    </row>
    <row r="13101" spans="1:6" x14ac:dyDescent="0.25">
      <c r="A13101" s="1" t="s">
        <v>14789</v>
      </c>
      <c r="B13101" t="s">
        <v>557</v>
      </c>
      <c r="C13101">
        <v>-4.5999999999999999E-2</v>
      </c>
      <c r="D13101">
        <v>-1.4710000000000001</v>
      </c>
      <c r="E13101">
        <v>-0.75849999999999995</v>
      </c>
      <c r="F13101">
        <v>0.94876050000000001</v>
      </c>
    </row>
    <row r="13102" spans="1:6" x14ac:dyDescent="0.25">
      <c r="A13102" s="1" t="s">
        <v>15111</v>
      </c>
      <c r="B13102" t="s">
        <v>1186</v>
      </c>
      <c r="C13102">
        <v>0.8</v>
      </c>
      <c r="D13102">
        <v>-1.246</v>
      </c>
      <c r="E13102">
        <v>-0.75849999999999995</v>
      </c>
      <c r="F13102">
        <v>0.93711940000000005</v>
      </c>
    </row>
    <row r="13103" spans="1:6" x14ac:dyDescent="0.25">
      <c r="A13103" s="1" t="s">
        <v>15568</v>
      </c>
      <c r="B13103" t="s">
        <v>2076</v>
      </c>
      <c r="C13103">
        <v>8.0000000000000002E-3</v>
      </c>
      <c r="D13103">
        <v>-1.5249999999999999</v>
      </c>
      <c r="E13103">
        <v>-0.75849999999999995</v>
      </c>
      <c r="F13103">
        <v>0.94589579999999995</v>
      </c>
    </row>
    <row r="13104" spans="1:6" x14ac:dyDescent="0.25">
      <c r="A13104" s="1" t="s">
        <v>20100</v>
      </c>
      <c r="B13104" t="s">
        <v>10859</v>
      </c>
      <c r="C13104">
        <v>-0.60399999999999998</v>
      </c>
      <c r="D13104">
        <v>-0.91300000000000003</v>
      </c>
      <c r="E13104">
        <v>-0.75849999999999995</v>
      </c>
      <c r="F13104">
        <v>0.9298495</v>
      </c>
    </row>
    <row r="13105" spans="1:6" x14ac:dyDescent="0.25">
      <c r="A13105" s="1" t="s">
        <v>20831</v>
      </c>
      <c r="B13105" t="s">
        <v>12272</v>
      </c>
      <c r="C13105">
        <v>0.49399999999999999</v>
      </c>
      <c r="D13105">
        <v>-1.2350000000000001</v>
      </c>
      <c r="E13105">
        <v>-0.75850004000000004</v>
      </c>
      <c r="F13105">
        <v>0.75473699999999999</v>
      </c>
    </row>
    <row r="13106" spans="1:6" x14ac:dyDescent="0.25">
      <c r="A13106" s="1" t="s">
        <v>19577</v>
      </c>
      <c r="B13106" t="s">
        <v>9889</v>
      </c>
      <c r="C13106">
        <v>0.308</v>
      </c>
      <c r="D13106">
        <v>-2.161</v>
      </c>
      <c r="E13106">
        <v>-0.75900000000000001</v>
      </c>
      <c r="F13106">
        <v>0.86690820000000002</v>
      </c>
    </row>
    <row r="13107" spans="1:6" x14ac:dyDescent="0.25">
      <c r="A13107" s="1" t="s">
        <v>17492</v>
      </c>
      <c r="B13107" t="s">
        <v>5790</v>
      </c>
      <c r="C13107">
        <v>0.10100000000000001</v>
      </c>
      <c r="D13107">
        <v>-1.619</v>
      </c>
      <c r="E13107">
        <v>-0.75900000000000001</v>
      </c>
      <c r="F13107">
        <v>0.93806560000000005</v>
      </c>
    </row>
    <row r="13108" spans="1:6" x14ac:dyDescent="0.25">
      <c r="A13108" s="1" t="s">
        <v>15045</v>
      </c>
      <c r="B13108" t="s">
        <v>1059</v>
      </c>
      <c r="C13108">
        <v>-1E-3</v>
      </c>
      <c r="D13108">
        <v>-1.518</v>
      </c>
      <c r="E13108">
        <v>-0.75949999999999995</v>
      </c>
      <c r="F13108">
        <v>0.9464127</v>
      </c>
    </row>
    <row r="13109" spans="1:6" x14ac:dyDescent="0.25">
      <c r="A13109" s="1" t="s">
        <v>19253</v>
      </c>
      <c r="B13109" t="s">
        <v>9253</v>
      </c>
      <c r="C13109">
        <v>0.47899999999999998</v>
      </c>
      <c r="D13109" t="s">
        <v>76</v>
      </c>
      <c r="E13109">
        <v>-0.75999992999999999</v>
      </c>
      <c r="F13109">
        <v>0.86052035999999998</v>
      </c>
    </row>
    <row r="13110" spans="1:6" x14ac:dyDescent="0.25">
      <c r="A13110" s="1" t="s">
        <v>17137</v>
      </c>
      <c r="B13110" t="s">
        <v>5099</v>
      </c>
      <c r="C13110">
        <v>0.186</v>
      </c>
      <c r="D13110">
        <v>-1.706</v>
      </c>
      <c r="E13110">
        <v>-0.76</v>
      </c>
      <c r="F13110">
        <v>0.92828920000000004</v>
      </c>
    </row>
    <row r="13111" spans="1:6" x14ac:dyDescent="0.25">
      <c r="A13111" s="1" t="s">
        <v>15319</v>
      </c>
      <c r="B13111" t="s">
        <v>1587</v>
      </c>
      <c r="C13111">
        <v>0.41799999999999998</v>
      </c>
      <c r="D13111">
        <v>-1.9379999999999999</v>
      </c>
      <c r="E13111">
        <v>-0.76</v>
      </c>
      <c r="F13111">
        <v>0.88248789999999999</v>
      </c>
    </row>
    <row r="13112" spans="1:6" x14ac:dyDescent="0.25">
      <c r="A13112" s="1" t="s">
        <v>18411</v>
      </c>
      <c r="B13112" t="s">
        <v>7619</v>
      </c>
      <c r="C13112">
        <v>0.53800000000000003</v>
      </c>
      <c r="D13112">
        <v>0.157</v>
      </c>
      <c r="E13112">
        <v>-0.76049999999999995</v>
      </c>
      <c r="F13112">
        <v>0.95342300000000002</v>
      </c>
    </row>
    <row r="13113" spans="1:6" x14ac:dyDescent="0.25">
      <c r="A13113" s="1" t="s">
        <v>20002</v>
      </c>
      <c r="B13113" t="s">
        <v>10679</v>
      </c>
      <c r="C13113">
        <v>0.57999999999999996</v>
      </c>
      <c r="D13113">
        <v>-0.30099999999999999</v>
      </c>
      <c r="E13113">
        <v>-0.76049999999999995</v>
      </c>
      <c r="F13113">
        <v>0.94916080000000003</v>
      </c>
    </row>
    <row r="13114" spans="1:6" x14ac:dyDescent="0.25">
      <c r="A13114" s="1" t="s">
        <v>21065</v>
      </c>
      <c r="B13114" t="s">
        <v>12705</v>
      </c>
      <c r="C13114">
        <v>0.38</v>
      </c>
      <c r="D13114">
        <v>-1.901</v>
      </c>
      <c r="E13114">
        <v>-0.76049999999999995</v>
      </c>
      <c r="F13114">
        <v>0.8916425</v>
      </c>
    </row>
    <row r="13115" spans="1:6" x14ac:dyDescent="0.25">
      <c r="A13115" s="1" t="s">
        <v>19324</v>
      </c>
      <c r="B13115" t="s">
        <v>9390</v>
      </c>
      <c r="C13115">
        <v>-1.2090000000000001</v>
      </c>
      <c r="D13115">
        <v>-0.313</v>
      </c>
      <c r="E13115">
        <v>-0.76100000000000001</v>
      </c>
      <c r="F13115">
        <v>0.76571009999999995</v>
      </c>
    </row>
    <row r="13116" spans="1:6" x14ac:dyDescent="0.25">
      <c r="A13116" s="1" t="s">
        <v>19214</v>
      </c>
      <c r="B13116" t="s">
        <v>9158</v>
      </c>
      <c r="C13116">
        <v>-0.13500000000000001</v>
      </c>
      <c r="D13116">
        <v>-1.387</v>
      </c>
      <c r="E13116">
        <v>-0.76100000000000001</v>
      </c>
      <c r="F13116">
        <v>0.95210830000000002</v>
      </c>
    </row>
    <row r="13117" spans="1:6" x14ac:dyDescent="0.25">
      <c r="A13117" s="1" t="s">
        <v>15114</v>
      </c>
      <c r="B13117" t="s">
        <v>1189</v>
      </c>
      <c r="C13117">
        <v>0.16200000000000001</v>
      </c>
      <c r="D13117">
        <v>-1.6839999999999999</v>
      </c>
      <c r="E13117">
        <v>-0.76100003999999999</v>
      </c>
      <c r="F13117">
        <v>0.9313941</v>
      </c>
    </row>
    <row r="13118" spans="1:6" x14ac:dyDescent="0.25">
      <c r="A13118" s="1" t="s">
        <v>17078</v>
      </c>
      <c r="B13118" t="s">
        <v>5000</v>
      </c>
      <c r="C13118">
        <v>-0.56799999999999995</v>
      </c>
      <c r="D13118">
        <v>-0.95499999999999996</v>
      </c>
      <c r="E13118">
        <v>-0.76149999999999995</v>
      </c>
      <c r="F13118">
        <v>0.93387509999999996</v>
      </c>
    </row>
    <row r="13119" spans="1:6" x14ac:dyDescent="0.25">
      <c r="A13119" s="1" t="s">
        <v>14890</v>
      </c>
      <c r="B13119" t="s">
        <v>748</v>
      </c>
      <c r="C13119">
        <v>1.9339999999999999</v>
      </c>
      <c r="D13119">
        <v>-1.2370000000000001</v>
      </c>
      <c r="E13119">
        <v>-0.76200000000000001</v>
      </c>
      <c r="F13119">
        <v>0.92277986000000001</v>
      </c>
    </row>
    <row r="13120" spans="1:6" x14ac:dyDescent="0.25">
      <c r="A13120" s="1" t="s">
        <v>17847</v>
      </c>
      <c r="B13120" t="s">
        <v>6512</v>
      </c>
      <c r="C13120">
        <v>0.47699999999999998</v>
      </c>
      <c r="D13120">
        <v>-0.66100000000000003</v>
      </c>
      <c r="E13120">
        <v>-0.76200000000000001</v>
      </c>
      <c r="F13120">
        <v>0.75942100000000001</v>
      </c>
    </row>
    <row r="13121" spans="1:6" x14ac:dyDescent="0.25">
      <c r="A13121" s="1" t="s">
        <v>15646</v>
      </c>
      <c r="B13121" t="s">
        <v>2225</v>
      </c>
      <c r="C13121">
        <v>-5.8999999999999997E-2</v>
      </c>
      <c r="D13121">
        <v>-1.4650000000000001</v>
      </c>
      <c r="E13121">
        <v>-0.76200000000000001</v>
      </c>
      <c r="F13121">
        <v>0.95003176</v>
      </c>
    </row>
    <row r="13122" spans="1:6" x14ac:dyDescent="0.25">
      <c r="A13122" s="1" t="s">
        <v>20489</v>
      </c>
      <c r="B13122" t="s">
        <v>11601</v>
      </c>
      <c r="C13122">
        <v>1.1859999999999999</v>
      </c>
      <c r="D13122">
        <v>-2.71</v>
      </c>
      <c r="E13122">
        <v>-0.76200000000000001</v>
      </c>
      <c r="F13122">
        <v>0.55718429999999997</v>
      </c>
    </row>
    <row r="13123" spans="1:6" x14ac:dyDescent="0.25">
      <c r="A13123" s="1" t="s">
        <v>16432</v>
      </c>
      <c r="B13123" t="s">
        <v>3746</v>
      </c>
      <c r="C13123">
        <v>-7.6999999999999999E-2</v>
      </c>
      <c r="D13123">
        <v>-1.4490000000000001</v>
      </c>
      <c r="E13123">
        <v>-0.76300000000000001</v>
      </c>
      <c r="F13123">
        <v>0.95127463000000001</v>
      </c>
    </row>
    <row r="13124" spans="1:6" x14ac:dyDescent="0.25">
      <c r="A13124" s="1" t="s">
        <v>18542</v>
      </c>
      <c r="B13124" t="s">
        <v>7875</v>
      </c>
      <c r="C13124">
        <v>0.78500000000000003</v>
      </c>
      <c r="D13124">
        <v>-2.3109999999999999</v>
      </c>
      <c r="E13124">
        <v>-0.76300000000000001</v>
      </c>
      <c r="F13124">
        <v>0.75608975</v>
      </c>
    </row>
    <row r="13125" spans="1:6" x14ac:dyDescent="0.25">
      <c r="A13125" s="1" t="s">
        <v>21803</v>
      </c>
      <c r="B13125" t="s">
        <v>14125</v>
      </c>
      <c r="C13125">
        <v>-0.73499999999999999</v>
      </c>
      <c r="D13125">
        <v>-0.79100000000000004</v>
      </c>
      <c r="E13125">
        <v>-0.76300000000000001</v>
      </c>
      <c r="F13125">
        <v>0.91123324999999999</v>
      </c>
    </row>
    <row r="13126" spans="1:6" x14ac:dyDescent="0.25">
      <c r="A13126" s="1" t="s">
        <v>20617</v>
      </c>
      <c r="B13126" t="s">
        <v>11853</v>
      </c>
      <c r="C13126">
        <v>0.58099999999999996</v>
      </c>
      <c r="D13126">
        <v>-2.1070000000000002</v>
      </c>
      <c r="E13126">
        <v>-0.76300009999999996</v>
      </c>
      <c r="F13126">
        <v>0.83393854000000001</v>
      </c>
    </row>
    <row r="13127" spans="1:6" x14ac:dyDescent="0.25">
      <c r="A13127" s="1" t="s">
        <v>20928</v>
      </c>
      <c r="B13127" t="s">
        <v>12453</v>
      </c>
      <c r="C13127">
        <v>1.44</v>
      </c>
      <c r="D13127">
        <v>-0.79600000000000004</v>
      </c>
      <c r="E13127">
        <v>-0.76349999999999996</v>
      </c>
      <c r="F13127">
        <v>0.95097303</v>
      </c>
    </row>
    <row r="13128" spans="1:6" x14ac:dyDescent="0.25">
      <c r="A13128" s="1" t="s">
        <v>17259</v>
      </c>
      <c r="B13128" t="s">
        <v>5372</v>
      </c>
      <c r="C13128">
        <v>-8.4000000000000005E-2</v>
      </c>
      <c r="D13128">
        <v>-1.4430000000000001</v>
      </c>
      <c r="E13128">
        <v>-0.76349999999999996</v>
      </c>
      <c r="F13128">
        <v>0.95182054999999999</v>
      </c>
    </row>
    <row r="13129" spans="1:6" x14ac:dyDescent="0.25">
      <c r="A13129" s="1" t="s">
        <v>18815</v>
      </c>
      <c r="B13129" t="s">
        <v>8426</v>
      </c>
      <c r="C13129">
        <v>0.32600000000000001</v>
      </c>
      <c r="D13129">
        <v>-1.853</v>
      </c>
      <c r="E13129">
        <v>-0.76350003</v>
      </c>
      <c r="F13129">
        <v>0.90428644000000002</v>
      </c>
    </row>
    <row r="13130" spans="1:6" x14ac:dyDescent="0.25">
      <c r="A13130" s="1" t="s">
        <v>21479</v>
      </c>
      <c r="B13130" t="s">
        <v>13481</v>
      </c>
      <c r="C13130">
        <v>-0.65700000000000003</v>
      </c>
      <c r="D13130">
        <v>-0.871</v>
      </c>
      <c r="E13130">
        <v>-0.76400000000000001</v>
      </c>
      <c r="F13130">
        <v>0.92475359999999995</v>
      </c>
    </row>
    <row r="13131" spans="1:6" x14ac:dyDescent="0.25">
      <c r="A13131" s="1" t="s">
        <v>17006</v>
      </c>
      <c r="B13131" t="s">
        <v>4863</v>
      </c>
      <c r="C13131">
        <v>0.59799999999999998</v>
      </c>
      <c r="D13131">
        <v>-2.1280000000000001</v>
      </c>
      <c r="E13131">
        <v>-0.76500000000000001</v>
      </c>
      <c r="F13131">
        <v>0.82835890000000001</v>
      </c>
    </row>
    <row r="13132" spans="1:6" x14ac:dyDescent="0.25">
      <c r="A13132" s="1" t="s">
        <v>16973</v>
      </c>
      <c r="B13132" t="s">
        <v>4796</v>
      </c>
      <c r="C13132">
        <v>0.49</v>
      </c>
      <c r="D13132">
        <v>-2.0209999999999999</v>
      </c>
      <c r="E13132">
        <v>-0.76549995000000004</v>
      </c>
      <c r="F13132">
        <v>0.86366116999999998</v>
      </c>
    </row>
    <row r="13133" spans="1:6" x14ac:dyDescent="0.25">
      <c r="A13133" s="1" t="s">
        <v>20627</v>
      </c>
      <c r="B13133" t="s">
        <v>11878</v>
      </c>
      <c r="C13133">
        <v>-0.53900000000000003</v>
      </c>
      <c r="D13133">
        <v>-0.99199999999999999</v>
      </c>
      <c r="E13133">
        <v>-0.76549995000000004</v>
      </c>
      <c r="F13133">
        <v>0.93773499999999999</v>
      </c>
    </row>
    <row r="13134" spans="1:6" x14ac:dyDescent="0.25">
      <c r="A13134" s="1" t="s">
        <v>18896</v>
      </c>
      <c r="B13134" t="s">
        <v>8578</v>
      </c>
      <c r="C13134">
        <v>-0.182</v>
      </c>
      <c r="D13134">
        <v>-1.349</v>
      </c>
      <c r="E13134">
        <v>-0.76549999999999996</v>
      </c>
      <c r="F13134">
        <v>0.95412564</v>
      </c>
    </row>
    <row r="13135" spans="1:6" x14ac:dyDescent="0.25">
      <c r="A13135" s="1" t="s">
        <v>14870</v>
      </c>
      <c r="B13135" t="s">
        <v>711</v>
      </c>
      <c r="C13135">
        <v>0.40799999999999997</v>
      </c>
      <c r="D13135">
        <v>-1.94</v>
      </c>
      <c r="E13135">
        <v>-0.76600003000000005</v>
      </c>
      <c r="F13135">
        <v>0.88503175999999995</v>
      </c>
    </row>
    <row r="13136" spans="1:6" x14ac:dyDescent="0.25">
      <c r="A13136" s="1" t="s">
        <v>18917</v>
      </c>
      <c r="B13136" t="s">
        <v>8611</v>
      </c>
      <c r="C13136">
        <v>1.4410000000000001</v>
      </c>
      <c r="D13136">
        <v>-0.70499999999999996</v>
      </c>
      <c r="E13136">
        <v>-0.76649999999999996</v>
      </c>
      <c r="F13136">
        <v>0.94470257000000002</v>
      </c>
    </row>
    <row r="13137" spans="1:6" x14ac:dyDescent="0.25">
      <c r="A13137" s="1" t="s">
        <v>19421</v>
      </c>
      <c r="B13137" t="s">
        <v>9571</v>
      </c>
      <c r="C13137">
        <v>2.4449999999999998</v>
      </c>
      <c r="D13137">
        <v>-0.34100000000000003</v>
      </c>
      <c r="E13137">
        <v>-0.76649999999999996</v>
      </c>
      <c r="F13137">
        <v>0.53646170000000004</v>
      </c>
    </row>
    <row r="13138" spans="1:6" x14ac:dyDescent="0.25">
      <c r="A13138" s="1" t="s">
        <v>18592</v>
      </c>
      <c r="B13138" t="s">
        <v>7973</v>
      </c>
      <c r="C13138">
        <v>2.5000000000000001E-2</v>
      </c>
      <c r="D13138">
        <v>-1.5580000000000001</v>
      </c>
      <c r="E13138">
        <v>-0.76649999999999996</v>
      </c>
      <c r="F13138">
        <v>0.94554519999999997</v>
      </c>
    </row>
    <row r="13139" spans="1:6" x14ac:dyDescent="0.25">
      <c r="A13139" s="1" t="s">
        <v>20810</v>
      </c>
      <c r="B13139" t="s">
        <v>12231</v>
      </c>
      <c r="C13139">
        <v>-7.9000000000000001E-2</v>
      </c>
      <c r="D13139">
        <v>-1.456</v>
      </c>
      <c r="E13139">
        <v>-0.76749999999999996</v>
      </c>
      <c r="F13139">
        <v>0.95177920000000005</v>
      </c>
    </row>
    <row r="13140" spans="1:6" x14ac:dyDescent="0.25">
      <c r="A13140" s="1" t="s">
        <v>18945</v>
      </c>
      <c r="B13140" t="s">
        <v>8674</v>
      </c>
      <c r="C13140">
        <v>1.4770000000000001</v>
      </c>
      <c r="D13140" t="s">
        <v>76</v>
      </c>
      <c r="E13140">
        <v>-0.76750004000000005</v>
      </c>
      <c r="F13140">
        <v>0.92883709999999997</v>
      </c>
    </row>
    <row r="13141" spans="1:6" x14ac:dyDescent="0.25">
      <c r="A13141" s="1" t="s">
        <v>20988</v>
      </c>
      <c r="B13141" t="s">
        <v>12561</v>
      </c>
      <c r="C13141">
        <v>0.40300000000000002</v>
      </c>
      <c r="D13141">
        <v>1.474</v>
      </c>
      <c r="E13141">
        <v>-0.76800000000000002</v>
      </c>
      <c r="F13141">
        <v>0.90996549999999998</v>
      </c>
    </row>
    <row r="13142" spans="1:6" x14ac:dyDescent="0.25">
      <c r="A13142" s="1" t="s">
        <v>21498</v>
      </c>
      <c r="B13142" t="s">
        <v>13524</v>
      </c>
      <c r="C13142">
        <v>0.184</v>
      </c>
      <c r="D13142">
        <v>-1.72</v>
      </c>
      <c r="E13142">
        <v>-0.76800000000000002</v>
      </c>
      <c r="F13142">
        <v>0.92942923</v>
      </c>
    </row>
    <row r="13143" spans="1:6" x14ac:dyDescent="0.25">
      <c r="A13143" s="1" t="s">
        <v>15264</v>
      </c>
      <c r="B13143" t="s">
        <v>1479</v>
      </c>
      <c r="C13143">
        <v>-0.25800000000000001</v>
      </c>
      <c r="D13143">
        <v>0.33700000000000002</v>
      </c>
      <c r="E13143">
        <v>-0.76849999999999996</v>
      </c>
      <c r="F13143">
        <v>0.94970049999999995</v>
      </c>
    </row>
    <row r="13144" spans="1:6" x14ac:dyDescent="0.25">
      <c r="A13144" s="1" t="s">
        <v>17014</v>
      </c>
      <c r="B13144" t="s">
        <v>4878</v>
      </c>
      <c r="C13144">
        <v>-8.2000000000000003E-2</v>
      </c>
      <c r="D13144">
        <v>-1.456</v>
      </c>
      <c r="E13144">
        <v>-0.76900000000000002</v>
      </c>
      <c r="F13144">
        <v>0.95232433000000005</v>
      </c>
    </row>
    <row r="13145" spans="1:6" x14ac:dyDescent="0.25">
      <c r="A13145" s="1" t="s">
        <v>16685</v>
      </c>
      <c r="B13145" t="s">
        <v>4251</v>
      </c>
      <c r="C13145">
        <v>-0.60799999999999998</v>
      </c>
      <c r="D13145">
        <v>-0.93</v>
      </c>
      <c r="E13145">
        <v>-0.76900000000000002</v>
      </c>
      <c r="F13145">
        <v>0.93262595000000004</v>
      </c>
    </row>
    <row r="13146" spans="1:6" x14ac:dyDescent="0.25">
      <c r="A13146" s="1" t="s">
        <v>19028</v>
      </c>
      <c r="B13146" t="s">
        <v>8829</v>
      </c>
      <c r="C13146">
        <v>-0.57599999999999996</v>
      </c>
      <c r="D13146">
        <v>-0.96299999999999997</v>
      </c>
      <c r="E13146">
        <v>-0.76949999999999996</v>
      </c>
      <c r="F13146">
        <v>0.93557763000000005</v>
      </c>
    </row>
    <row r="13147" spans="1:6" x14ac:dyDescent="0.25">
      <c r="A13147" s="1" t="s">
        <v>15626</v>
      </c>
      <c r="B13147" t="s">
        <v>2194</v>
      </c>
      <c r="C13147">
        <v>1.0189999999999999</v>
      </c>
      <c r="D13147">
        <v>-2.5579999999999998</v>
      </c>
      <c r="E13147">
        <v>-0.76949999999999996</v>
      </c>
      <c r="F13147">
        <v>0.64439404</v>
      </c>
    </row>
    <row r="13148" spans="1:6" x14ac:dyDescent="0.25">
      <c r="A13148" s="1" t="s">
        <v>20175</v>
      </c>
      <c r="B13148" t="s">
        <v>11008</v>
      </c>
      <c r="C13148">
        <v>-0.85799999999999998</v>
      </c>
      <c r="D13148">
        <v>-0.68200000000000005</v>
      </c>
      <c r="E13148">
        <v>-0.77</v>
      </c>
      <c r="F13148">
        <v>0.89014629999999995</v>
      </c>
    </row>
    <row r="13149" spans="1:6" x14ac:dyDescent="0.25">
      <c r="A13149" s="1" t="s">
        <v>20240</v>
      </c>
      <c r="B13149" t="s">
        <v>11133</v>
      </c>
      <c r="C13149">
        <v>-0.29399999999999998</v>
      </c>
      <c r="D13149">
        <v>-1.2470000000000001</v>
      </c>
      <c r="E13149">
        <v>-0.77049999999999996</v>
      </c>
      <c r="F13149">
        <v>0.9537523</v>
      </c>
    </row>
    <row r="13150" spans="1:6" x14ac:dyDescent="0.25">
      <c r="A13150" s="1" t="s">
        <v>15025</v>
      </c>
      <c r="B13150" t="s">
        <v>1017</v>
      </c>
      <c r="C13150">
        <v>0.123</v>
      </c>
      <c r="D13150">
        <v>-1.6639999999999999</v>
      </c>
      <c r="E13150">
        <v>-0.77049999999999996</v>
      </c>
      <c r="F13150">
        <v>0.93707794</v>
      </c>
    </row>
    <row r="13151" spans="1:6" x14ac:dyDescent="0.25">
      <c r="A13151" s="1" t="s">
        <v>18095</v>
      </c>
      <c r="B13151" t="s">
        <v>7023</v>
      </c>
      <c r="C13151">
        <v>1.59</v>
      </c>
      <c r="D13151">
        <v>-0.81599999999999995</v>
      </c>
      <c r="E13151">
        <v>-0.77049999999999996</v>
      </c>
      <c r="F13151">
        <v>0.93665010000000004</v>
      </c>
    </row>
    <row r="13152" spans="1:6" x14ac:dyDescent="0.25">
      <c r="A13152" s="1" t="s">
        <v>16474</v>
      </c>
      <c r="B13152" t="s">
        <v>3833</v>
      </c>
      <c r="C13152">
        <v>-0.33600000000000002</v>
      </c>
      <c r="D13152">
        <v>-1.206</v>
      </c>
      <c r="E13152">
        <v>-0.77099996999999998</v>
      </c>
      <c r="F13152">
        <v>0.95270529999999998</v>
      </c>
    </row>
    <row r="13153" spans="1:6" x14ac:dyDescent="0.25">
      <c r="A13153" s="1" t="s">
        <v>17824</v>
      </c>
      <c r="B13153" t="s">
        <v>6457</v>
      </c>
      <c r="C13153">
        <v>0.435</v>
      </c>
      <c r="D13153">
        <v>-1.9770000000000001</v>
      </c>
      <c r="E13153">
        <v>-0.77100000000000002</v>
      </c>
      <c r="F13153">
        <v>0.87813799999999997</v>
      </c>
    </row>
    <row r="13154" spans="1:6" x14ac:dyDescent="0.25">
      <c r="A13154" s="1" t="s">
        <v>20181</v>
      </c>
      <c r="B13154" t="s">
        <v>11018</v>
      </c>
      <c r="C13154">
        <v>-0.32700000000000001</v>
      </c>
      <c r="D13154">
        <v>-1.2150000000000001</v>
      </c>
      <c r="E13154">
        <v>-0.77100000000000002</v>
      </c>
      <c r="F13154">
        <v>0.95278673999999997</v>
      </c>
    </row>
    <row r="13155" spans="1:6" x14ac:dyDescent="0.25">
      <c r="A13155" s="1" t="s">
        <v>15462</v>
      </c>
      <c r="B13155" t="s">
        <v>1870</v>
      </c>
      <c r="C13155">
        <v>-0.53200000000000003</v>
      </c>
      <c r="D13155">
        <v>-1.0109999999999999</v>
      </c>
      <c r="E13155">
        <v>-0.77149999999999996</v>
      </c>
      <c r="F13155">
        <v>0.93980395999999999</v>
      </c>
    </row>
    <row r="13156" spans="1:6" x14ac:dyDescent="0.25">
      <c r="A13156" s="1" t="s">
        <v>18218</v>
      </c>
      <c r="B13156" t="s">
        <v>7277</v>
      </c>
      <c r="C13156">
        <v>-0.105</v>
      </c>
      <c r="D13156">
        <v>-1.4379999999999999</v>
      </c>
      <c r="E13156">
        <v>-0.77149999999999996</v>
      </c>
      <c r="F13156">
        <v>0.95340440000000004</v>
      </c>
    </row>
    <row r="13157" spans="1:6" x14ac:dyDescent="0.25">
      <c r="A13157" s="1" t="s">
        <v>18154</v>
      </c>
      <c r="B13157" t="s">
        <v>7138</v>
      </c>
      <c r="C13157">
        <v>0.57899999999999996</v>
      </c>
      <c r="D13157">
        <v>-0.59</v>
      </c>
      <c r="E13157">
        <v>-0.77249999999999996</v>
      </c>
      <c r="F13157">
        <v>0.9535093</v>
      </c>
    </row>
    <row r="13158" spans="1:6" x14ac:dyDescent="0.25">
      <c r="A13158" s="1" t="s">
        <v>15368</v>
      </c>
      <c r="B13158" t="s">
        <v>1697</v>
      </c>
      <c r="C13158">
        <v>-0.77300000000000002</v>
      </c>
      <c r="D13158" t="s">
        <v>76</v>
      </c>
      <c r="E13158">
        <v>-0.77300000000000002</v>
      </c>
      <c r="F13158">
        <v>0.75225883999999998</v>
      </c>
    </row>
    <row r="13159" spans="1:6" x14ac:dyDescent="0.25">
      <c r="A13159" s="1" t="s">
        <v>15515</v>
      </c>
      <c r="B13159" t="s">
        <v>1971</v>
      </c>
      <c r="C13159">
        <v>-1.0209999999999999</v>
      </c>
      <c r="D13159">
        <v>-0.52500000000000002</v>
      </c>
      <c r="E13159">
        <v>-0.77300000000000002</v>
      </c>
      <c r="F13159">
        <v>0.84483576000000005</v>
      </c>
    </row>
    <row r="13160" spans="1:6" x14ac:dyDescent="0.25">
      <c r="A13160" s="1" t="s">
        <v>17509</v>
      </c>
      <c r="B13160" t="s">
        <v>5819</v>
      </c>
      <c r="C13160">
        <v>1.48</v>
      </c>
      <c r="D13160">
        <v>-0.31900000000000001</v>
      </c>
      <c r="E13160">
        <v>-0.77300005999999999</v>
      </c>
      <c r="F13160">
        <v>0.62414080000000005</v>
      </c>
    </row>
    <row r="13161" spans="1:6" x14ac:dyDescent="0.25">
      <c r="A13161" s="1" t="s">
        <v>21779</v>
      </c>
      <c r="B13161" t="s">
        <v>14072</v>
      </c>
      <c r="C13161">
        <v>0.68899999999999995</v>
      </c>
      <c r="D13161">
        <v>-1.5940000000000001</v>
      </c>
      <c r="E13161">
        <v>-0.77300005999999999</v>
      </c>
      <c r="F13161">
        <v>0.81849616999999997</v>
      </c>
    </row>
    <row r="13162" spans="1:6" x14ac:dyDescent="0.25">
      <c r="A13162" s="1" t="s">
        <v>20773</v>
      </c>
      <c r="B13162" t="s">
        <v>12163</v>
      </c>
      <c r="C13162">
        <v>1.375</v>
      </c>
      <c r="D13162">
        <v>-0.745</v>
      </c>
      <c r="E13162">
        <v>-0.77349997000000004</v>
      </c>
      <c r="F13162">
        <v>0.94592339999999997</v>
      </c>
    </row>
    <row r="13163" spans="1:6" x14ac:dyDescent="0.25">
      <c r="A13163" s="1" t="s">
        <v>14860</v>
      </c>
      <c r="B13163" t="s">
        <v>695</v>
      </c>
      <c r="C13163">
        <v>-0.36499999999999999</v>
      </c>
      <c r="D13163">
        <v>-1.1819999999999999</v>
      </c>
      <c r="E13163">
        <v>-0.77349999999999997</v>
      </c>
      <c r="F13163">
        <v>0.9518972</v>
      </c>
    </row>
    <row r="13164" spans="1:6" x14ac:dyDescent="0.25">
      <c r="A13164" s="1" t="s">
        <v>19412</v>
      </c>
      <c r="B13164" t="s">
        <v>9552</v>
      </c>
      <c r="C13164">
        <v>0.20100000000000001</v>
      </c>
      <c r="D13164">
        <v>-1.748</v>
      </c>
      <c r="E13164">
        <v>-0.77349999999999997</v>
      </c>
      <c r="F13164">
        <v>0.92767495</v>
      </c>
    </row>
    <row r="13165" spans="1:6" x14ac:dyDescent="0.25">
      <c r="A13165" s="1" t="s">
        <v>17578</v>
      </c>
      <c r="B13165" t="s">
        <v>5959</v>
      </c>
      <c r="C13165">
        <v>1.0529999999999999</v>
      </c>
      <c r="D13165">
        <v>-0.98699999999999999</v>
      </c>
      <c r="E13165">
        <v>-0.77400005000000005</v>
      </c>
      <c r="F13165">
        <v>0.93201244000000005</v>
      </c>
    </row>
    <row r="13166" spans="1:6" x14ac:dyDescent="0.25">
      <c r="A13166" s="1" t="s">
        <v>20653</v>
      </c>
      <c r="B13166" t="s">
        <v>11925</v>
      </c>
      <c r="C13166">
        <v>0.439</v>
      </c>
      <c r="D13166">
        <v>0.32700000000000001</v>
      </c>
      <c r="E13166">
        <v>-0.77500000000000002</v>
      </c>
      <c r="F13166">
        <v>0.93385989999999997</v>
      </c>
    </row>
    <row r="13167" spans="1:6" x14ac:dyDescent="0.25">
      <c r="A13167" s="1" t="s">
        <v>21985</v>
      </c>
      <c r="B13167" t="s">
        <v>14466</v>
      </c>
      <c r="C13167">
        <v>-0.67500000000000004</v>
      </c>
      <c r="D13167">
        <v>-0.875</v>
      </c>
      <c r="E13167">
        <v>-0.77500000000000002</v>
      </c>
      <c r="F13167">
        <v>0.92618219999999996</v>
      </c>
    </row>
    <row r="13168" spans="1:6" x14ac:dyDescent="0.25">
      <c r="A13168" s="1" t="s">
        <v>17216</v>
      </c>
      <c r="B13168" t="s">
        <v>5269</v>
      </c>
      <c r="C13168">
        <v>-0.36799999999999999</v>
      </c>
      <c r="D13168">
        <v>-1.1819999999999999</v>
      </c>
      <c r="E13168">
        <v>-0.77500004</v>
      </c>
      <c r="F13168">
        <v>0.9520883</v>
      </c>
    </row>
    <row r="13169" spans="1:6" x14ac:dyDescent="0.25">
      <c r="A13169" s="1" t="s">
        <v>19377</v>
      </c>
      <c r="B13169" t="s">
        <v>9492</v>
      </c>
      <c r="C13169">
        <v>0.53600000000000003</v>
      </c>
      <c r="D13169">
        <v>-1.248</v>
      </c>
      <c r="E13169">
        <v>-0.77549999999999997</v>
      </c>
      <c r="F13169">
        <v>0.92144996000000001</v>
      </c>
    </row>
    <row r="13170" spans="1:6" x14ac:dyDescent="0.25">
      <c r="A13170" s="1" t="s">
        <v>19108</v>
      </c>
      <c r="B13170" t="s">
        <v>8990</v>
      </c>
      <c r="C13170">
        <v>1.3240000000000001</v>
      </c>
      <c r="D13170">
        <v>-1.5940000000000001</v>
      </c>
      <c r="E13170">
        <v>-0.77649999999999997</v>
      </c>
      <c r="F13170">
        <v>0.95528020000000002</v>
      </c>
    </row>
    <row r="13171" spans="1:6" x14ac:dyDescent="0.25">
      <c r="A13171" s="1" t="s">
        <v>18064</v>
      </c>
      <c r="B13171" t="s">
        <v>6950</v>
      </c>
      <c r="C13171">
        <v>0.41299999999999998</v>
      </c>
      <c r="D13171">
        <v>-1.966</v>
      </c>
      <c r="E13171">
        <v>-0.77649999999999997</v>
      </c>
      <c r="F13171">
        <v>0.88447964000000001</v>
      </c>
    </row>
    <row r="13172" spans="1:6" x14ac:dyDescent="0.25">
      <c r="A13172" s="1" t="s">
        <v>15375</v>
      </c>
      <c r="B13172" t="s">
        <v>1706</v>
      </c>
      <c r="C13172">
        <v>-0.14799999999999999</v>
      </c>
      <c r="D13172">
        <v>-1.4059999999999999</v>
      </c>
      <c r="E13172">
        <v>-0.77700000000000002</v>
      </c>
      <c r="F13172">
        <v>0.95537890000000003</v>
      </c>
    </row>
    <row r="13173" spans="1:6" x14ac:dyDescent="0.25">
      <c r="A13173" s="1" t="s">
        <v>18893</v>
      </c>
      <c r="B13173" t="s">
        <v>8574</v>
      </c>
      <c r="C13173">
        <v>-4.8000000000000001E-2</v>
      </c>
      <c r="D13173">
        <v>-1.506</v>
      </c>
      <c r="E13173">
        <v>-0.77700000000000002</v>
      </c>
      <c r="F13173">
        <v>0.95130914</v>
      </c>
    </row>
    <row r="13174" spans="1:6" x14ac:dyDescent="0.25">
      <c r="A13174" s="1" t="s">
        <v>18836</v>
      </c>
      <c r="B13174" t="s">
        <v>8457</v>
      </c>
      <c r="C13174">
        <v>0.89</v>
      </c>
      <c r="D13174">
        <v>0.59399999999999997</v>
      </c>
      <c r="E13174">
        <v>-0.77749999999999997</v>
      </c>
      <c r="F13174">
        <v>0.85961354000000001</v>
      </c>
    </row>
    <row r="13175" spans="1:6" x14ac:dyDescent="0.25">
      <c r="A13175" s="1" t="s">
        <v>18199</v>
      </c>
      <c r="B13175" t="s">
        <v>7232</v>
      </c>
      <c r="C13175">
        <v>0.03</v>
      </c>
      <c r="D13175">
        <v>-1.585</v>
      </c>
      <c r="E13175">
        <v>-0.77750003000000001</v>
      </c>
      <c r="F13175">
        <v>0.94628020000000002</v>
      </c>
    </row>
    <row r="13176" spans="1:6" x14ac:dyDescent="0.25">
      <c r="A13176" s="1" t="s">
        <v>19880</v>
      </c>
      <c r="B13176" t="s">
        <v>10435</v>
      </c>
      <c r="C13176">
        <v>1.82</v>
      </c>
      <c r="D13176">
        <v>1.897</v>
      </c>
      <c r="E13176">
        <v>-0.77750003000000001</v>
      </c>
      <c r="F13176">
        <v>0.87847686000000003</v>
      </c>
    </row>
    <row r="13177" spans="1:6" x14ac:dyDescent="0.25">
      <c r="A13177" s="1" t="s">
        <v>17215</v>
      </c>
      <c r="B13177" t="s">
        <v>5268</v>
      </c>
      <c r="C13177">
        <v>0.13300000000000001</v>
      </c>
      <c r="D13177">
        <v>-0.38300000000000001</v>
      </c>
      <c r="E13177">
        <v>-0.77800000000000002</v>
      </c>
      <c r="F13177">
        <v>0.88831400000000005</v>
      </c>
    </row>
    <row r="13178" spans="1:6" x14ac:dyDescent="0.25">
      <c r="A13178" s="1" t="s">
        <v>19752</v>
      </c>
      <c r="B13178" t="s">
        <v>10224</v>
      </c>
      <c r="C13178">
        <v>0.151</v>
      </c>
      <c r="D13178">
        <v>-1.7070000000000001</v>
      </c>
      <c r="E13178">
        <v>-0.77800000000000002</v>
      </c>
      <c r="F13178">
        <v>0.93435469999999998</v>
      </c>
    </row>
    <row r="13179" spans="1:6" x14ac:dyDescent="0.25">
      <c r="A13179" s="1" t="s">
        <v>17619</v>
      </c>
      <c r="B13179" t="s">
        <v>6049</v>
      </c>
      <c r="C13179">
        <v>-0.88800000000000001</v>
      </c>
      <c r="D13179">
        <v>-0.84499999999999997</v>
      </c>
      <c r="E13179">
        <v>-0.77849999999999997</v>
      </c>
      <c r="F13179">
        <v>0.88248104000000005</v>
      </c>
    </row>
    <row r="13180" spans="1:6" x14ac:dyDescent="0.25">
      <c r="A13180" s="1" t="s">
        <v>19097</v>
      </c>
      <c r="B13180" t="s">
        <v>8963</v>
      </c>
      <c r="C13180">
        <v>0.17</v>
      </c>
      <c r="D13180">
        <v>-1.7290000000000001</v>
      </c>
      <c r="E13180">
        <v>-0.77949999999999997</v>
      </c>
      <c r="F13180">
        <v>0.93253280000000005</v>
      </c>
    </row>
    <row r="13181" spans="1:6" x14ac:dyDescent="0.25">
      <c r="A13181" s="1" t="s">
        <v>19606</v>
      </c>
      <c r="B13181" t="s">
        <v>9958</v>
      </c>
      <c r="C13181">
        <v>-0.11600000000000001</v>
      </c>
      <c r="D13181">
        <v>-1.444</v>
      </c>
      <c r="E13181">
        <v>-0.78</v>
      </c>
      <c r="F13181">
        <v>0.95526844</v>
      </c>
    </row>
    <row r="13182" spans="1:6" x14ac:dyDescent="0.25">
      <c r="A13182" s="1" t="s">
        <v>21740</v>
      </c>
      <c r="B13182" t="s">
        <v>14016</v>
      </c>
      <c r="C13182">
        <v>0.34300000000000003</v>
      </c>
      <c r="D13182">
        <v>-0.30299999999999999</v>
      </c>
      <c r="E13182">
        <v>-0.78</v>
      </c>
      <c r="F13182">
        <v>0.79127879999999995</v>
      </c>
    </row>
    <row r="13183" spans="1:6" x14ac:dyDescent="0.25">
      <c r="A13183" s="1" t="s">
        <v>20426</v>
      </c>
      <c r="B13183" t="s">
        <v>11488</v>
      </c>
      <c r="C13183">
        <v>-0.434</v>
      </c>
      <c r="D13183">
        <v>-1.1259999999999999</v>
      </c>
      <c r="E13183">
        <v>-0.78000002999999996</v>
      </c>
      <c r="F13183">
        <v>0.95027329999999999</v>
      </c>
    </row>
    <row r="13184" spans="1:6" x14ac:dyDescent="0.25">
      <c r="A13184" s="1" t="s">
        <v>15056</v>
      </c>
      <c r="B13184" t="s">
        <v>1078</v>
      </c>
      <c r="C13184">
        <v>0.433</v>
      </c>
      <c r="D13184">
        <v>-1.9930000000000001</v>
      </c>
      <c r="E13184">
        <v>-0.78000002999999996</v>
      </c>
      <c r="F13184">
        <v>0.87941060000000004</v>
      </c>
    </row>
    <row r="13185" spans="1:6" x14ac:dyDescent="0.25">
      <c r="A13185" s="1" t="s">
        <v>20274</v>
      </c>
      <c r="B13185" t="s">
        <v>11211</v>
      </c>
      <c r="C13185">
        <v>-6.5000000000000002E-2</v>
      </c>
      <c r="D13185">
        <v>-1.4990000000000001</v>
      </c>
      <c r="E13185">
        <v>-0.78199995</v>
      </c>
      <c r="F13185">
        <v>0.9530014</v>
      </c>
    </row>
    <row r="13186" spans="1:6" x14ac:dyDescent="0.25">
      <c r="A13186" s="1" t="s">
        <v>15301</v>
      </c>
      <c r="B13186" t="s">
        <v>1551</v>
      </c>
      <c r="C13186">
        <v>0.71699999999999997</v>
      </c>
      <c r="D13186">
        <v>-1.677</v>
      </c>
      <c r="E13186">
        <v>-0.78200000000000003</v>
      </c>
      <c r="F13186">
        <v>0.95555279999999998</v>
      </c>
    </row>
    <row r="13187" spans="1:6" x14ac:dyDescent="0.25">
      <c r="A13187" s="1" t="s">
        <v>18938</v>
      </c>
      <c r="B13187" t="s">
        <v>8660</v>
      </c>
      <c r="C13187">
        <v>1.621</v>
      </c>
      <c r="D13187">
        <v>-3.4790000000000001</v>
      </c>
      <c r="E13187">
        <v>-0.78200000000000003</v>
      </c>
      <c r="F13187">
        <v>0.95656174000000005</v>
      </c>
    </row>
    <row r="13188" spans="1:6" x14ac:dyDescent="0.25">
      <c r="A13188" s="1" t="s">
        <v>18469</v>
      </c>
      <c r="B13188" t="s">
        <v>7730</v>
      </c>
      <c r="C13188">
        <v>0.98099999999999998</v>
      </c>
      <c r="D13188">
        <v>4.8000000000000001E-2</v>
      </c>
      <c r="E13188">
        <v>-0.78249999999999997</v>
      </c>
      <c r="F13188">
        <v>0.84957349999999998</v>
      </c>
    </row>
    <row r="13189" spans="1:6" x14ac:dyDescent="0.25">
      <c r="A13189" s="1" t="s">
        <v>18961</v>
      </c>
      <c r="B13189" t="s">
        <v>8704</v>
      </c>
      <c r="C13189">
        <v>-0.54100000000000004</v>
      </c>
      <c r="D13189">
        <v>-0.318</v>
      </c>
      <c r="E13189">
        <v>-0.78300000000000003</v>
      </c>
      <c r="F13189">
        <v>0.92396414000000004</v>
      </c>
    </row>
    <row r="13190" spans="1:6" x14ac:dyDescent="0.25">
      <c r="A13190" s="1" t="s">
        <v>17084</v>
      </c>
      <c r="B13190" t="s">
        <v>5009</v>
      </c>
      <c r="C13190">
        <v>0.24299999999999999</v>
      </c>
      <c r="D13190">
        <v>-1.8089999999999999</v>
      </c>
      <c r="E13190">
        <v>-0.78300000000000003</v>
      </c>
      <c r="F13190">
        <v>0.92166939999999997</v>
      </c>
    </row>
    <row r="13191" spans="1:6" x14ac:dyDescent="0.25">
      <c r="A13191" s="1" t="s">
        <v>17188</v>
      </c>
      <c r="B13191" t="s">
        <v>5211</v>
      </c>
      <c r="C13191">
        <v>-0.313</v>
      </c>
      <c r="D13191">
        <v>-1.2529999999999999</v>
      </c>
      <c r="E13191">
        <v>-0.78300000000000003</v>
      </c>
      <c r="F13191">
        <v>0.95563969999999998</v>
      </c>
    </row>
    <row r="13192" spans="1:6" x14ac:dyDescent="0.25">
      <c r="A13192" s="1" t="s">
        <v>20285</v>
      </c>
      <c r="B13192" t="s">
        <v>11226</v>
      </c>
      <c r="C13192">
        <v>4.7E-2</v>
      </c>
      <c r="D13192">
        <v>-1.613</v>
      </c>
      <c r="E13192">
        <v>-0.78300000000000003</v>
      </c>
      <c r="F13192">
        <v>0.94548374000000002</v>
      </c>
    </row>
    <row r="13193" spans="1:6" x14ac:dyDescent="0.25">
      <c r="A13193" s="1" t="s">
        <v>19384</v>
      </c>
      <c r="B13193" t="s">
        <v>9507</v>
      </c>
      <c r="C13193">
        <v>1.0960000000000001</v>
      </c>
      <c r="D13193">
        <v>-0.44900000000000001</v>
      </c>
      <c r="E13193">
        <v>-0.78349996</v>
      </c>
      <c r="F13193">
        <v>0.93899726999999999</v>
      </c>
    </row>
    <row r="13194" spans="1:6" x14ac:dyDescent="0.25">
      <c r="A13194" s="1" t="s">
        <v>16226</v>
      </c>
      <c r="B13194" t="s">
        <v>3361</v>
      </c>
      <c r="C13194">
        <v>0.184</v>
      </c>
      <c r="D13194">
        <v>-1.7509999999999999</v>
      </c>
      <c r="E13194">
        <v>-0.78349999999999997</v>
      </c>
      <c r="F13194">
        <v>0.93088203999999997</v>
      </c>
    </row>
    <row r="13195" spans="1:6" x14ac:dyDescent="0.25">
      <c r="A13195" s="1" t="s">
        <v>17986</v>
      </c>
      <c r="B13195" t="s">
        <v>6775</v>
      </c>
      <c r="C13195">
        <v>0.158</v>
      </c>
      <c r="D13195">
        <v>-1.0920000000000001</v>
      </c>
      <c r="E13195">
        <v>-0.78400004000000001</v>
      </c>
      <c r="F13195">
        <v>0.95232640000000002</v>
      </c>
    </row>
    <row r="13196" spans="1:6" x14ac:dyDescent="0.25">
      <c r="A13196" s="1" t="s">
        <v>19026</v>
      </c>
      <c r="B13196" t="s">
        <v>8827</v>
      </c>
      <c r="C13196">
        <v>-0.55500000000000005</v>
      </c>
      <c r="D13196">
        <v>-1.016</v>
      </c>
      <c r="E13196">
        <v>-0.78550005000000001</v>
      </c>
      <c r="F13196">
        <v>0.94182473</v>
      </c>
    </row>
    <row r="13197" spans="1:6" x14ac:dyDescent="0.25">
      <c r="A13197" s="1" t="s">
        <v>15779</v>
      </c>
      <c r="B13197" t="s">
        <v>2517</v>
      </c>
      <c r="C13197">
        <v>-0.20899999999999999</v>
      </c>
      <c r="D13197">
        <v>-1.363</v>
      </c>
      <c r="E13197">
        <v>-0.78600000000000003</v>
      </c>
      <c r="F13197">
        <v>0.95739543000000005</v>
      </c>
    </row>
    <row r="13198" spans="1:6" x14ac:dyDescent="0.25">
      <c r="A13198" s="1" t="s">
        <v>19125</v>
      </c>
      <c r="B13198" t="s">
        <v>9016</v>
      </c>
      <c r="C13198">
        <v>0.04</v>
      </c>
      <c r="D13198">
        <v>-1.6120000000000001</v>
      </c>
      <c r="E13198">
        <v>-0.78600000000000003</v>
      </c>
      <c r="F13198">
        <v>0.94644790000000001</v>
      </c>
    </row>
    <row r="13199" spans="1:6" x14ac:dyDescent="0.25">
      <c r="A13199" s="1" t="s">
        <v>19015</v>
      </c>
      <c r="B13199" t="s">
        <v>8812</v>
      </c>
      <c r="C13199">
        <v>0.14699999999999999</v>
      </c>
      <c r="D13199">
        <v>-1.7190000000000001</v>
      </c>
      <c r="E13199">
        <v>-0.78600000000000003</v>
      </c>
      <c r="F13199">
        <v>0.93565770000000004</v>
      </c>
    </row>
    <row r="13200" spans="1:6" x14ac:dyDescent="0.25">
      <c r="A13200" s="1" t="s">
        <v>18532</v>
      </c>
      <c r="B13200" t="s">
        <v>7857</v>
      </c>
      <c r="C13200">
        <v>-0.33100000000000002</v>
      </c>
      <c r="D13200">
        <v>-1.2410000000000001</v>
      </c>
      <c r="E13200">
        <v>-0.78600000000000003</v>
      </c>
      <c r="F13200">
        <v>0.955704</v>
      </c>
    </row>
    <row r="13201" spans="1:6" x14ac:dyDescent="0.25">
      <c r="A13201" s="1" t="s">
        <v>20138</v>
      </c>
      <c r="B13201" t="s">
        <v>10935</v>
      </c>
      <c r="C13201">
        <v>-0.53700000000000003</v>
      </c>
      <c r="D13201">
        <v>-1.0349999999999999</v>
      </c>
      <c r="E13201">
        <v>-0.78600000000000003</v>
      </c>
      <c r="F13201">
        <v>0.94347479999999995</v>
      </c>
    </row>
    <row r="13202" spans="1:6" x14ac:dyDescent="0.25">
      <c r="A13202" s="1" t="s">
        <v>20203</v>
      </c>
      <c r="B13202" t="s">
        <v>11064</v>
      </c>
      <c r="C13202">
        <v>-4.0000000000000001E-3</v>
      </c>
      <c r="D13202">
        <v>-1.7889999999999999</v>
      </c>
      <c r="E13202">
        <v>-0.78600000000000003</v>
      </c>
      <c r="F13202">
        <v>0.95621250000000002</v>
      </c>
    </row>
    <row r="13203" spans="1:6" x14ac:dyDescent="0.25">
      <c r="A13203" s="1" t="s">
        <v>17707</v>
      </c>
      <c r="B13203" t="s">
        <v>6237</v>
      </c>
      <c r="C13203">
        <v>-0.34399999999999997</v>
      </c>
      <c r="D13203">
        <v>-1.7529999999999999</v>
      </c>
      <c r="E13203">
        <v>-0.78649990000000003</v>
      </c>
      <c r="F13203">
        <v>0.51636300000000002</v>
      </c>
    </row>
    <row r="13204" spans="1:6" x14ac:dyDescent="0.25">
      <c r="A13204" s="1" t="s">
        <v>21645</v>
      </c>
      <c r="B13204" t="s">
        <v>13831</v>
      </c>
      <c r="C13204">
        <v>0.30599999999999999</v>
      </c>
      <c r="D13204">
        <v>-1.879</v>
      </c>
      <c r="E13204">
        <v>-0.78649999999999998</v>
      </c>
      <c r="F13204">
        <v>0.91071915999999997</v>
      </c>
    </row>
    <row r="13205" spans="1:6" x14ac:dyDescent="0.25">
      <c r="A13205" s="1" t="s">
        <v>16016</v>
      </c>
      <c r="B13205" t="s">
        <v>2959</v>
      </c>
      <c r="C13205">
        <v>-0.376</v>
      </c>
      <c r="D13205">
        <v>-1.1990000000000001</v>
      </c>
      <c r="E13205">
        <v>-0.78749999999999998</v>
      </c>
      <c r="F13205">
        <v>0.95462734000000005</v>
      </c>
    </row>
    <row r="13206" spans="1:6" x14ac:dyDescent="0.25">
      <c r="A13206" s="1" t="s">
        <v>18484</v>
      </c>
      <c r="B13206" t="s">
        <v>7764</v>
      </c>
      <c r="C13206">
        <v>0.61899999999999999</v>
      </c>
      <c r="D13206">
        <v>-7.3999999999999996E-2</v>
      </c>
      <c r="E13206">
        <v>-0.78800000000000003</v>
      </c>
      <c r="F13206">
        <v>0.87190955999999997</v>
      </c>
    </row>
    <row r="13207" spans="1:6" x14ac:dyDescent="0.25">
      <c r="A13207" s="1" t="s">
        <v>15072</v>
      </c>
      <c r="B13207" t="s">
        <v>1102</v>
      </c>
      <c r="C13207">
        <v>-0.79600000000000004</v>
      </c>
      <c r="D13207">
        <v>-0.78100000000000003</v>
      </c>
      <c r="E13207">
        <v>-0.78849999999999998</v>
      </c>
      <c r="F13207">
        <v>0.91097589999999995</v>
      </c>
    </row>
    <row r="13208" spans="1:6" x14ac:dyDescent="0.25">
      <c r="A13208" s="1" t="s">
        <v>15361</v>
      </c>
      <c r="B13208" t="s">
        <v>1687</v>
      </c>
      <c r="C13208">
        <v>-0.14099999999999999</v>
      </c>
      <c r="D13208">
        <v>-1.4359999999999999</v>
      </c>
      <c r="E13208">
        <v>-0.78849999999999998</v>
      </c>
      <c r="F13208">
        <v>0.95685580000000003</v>
      </c>
    </row>
    <row r="13209" spans="1:6" x14ac:dyDescent="0.25">
      <c r="A13209" s="1" t="s">
        <v>17832</v>
      </c>
      <c r="B13209" t="s">
        <v>6474</v>
      </c>
      <c r="C13209">
        <v>0.86399999999999999</v>
      </c>
      <c r="D13209">
        <v>-2.4420000000000002</v>
      </c>
      <c r="E13209">
        <v>-0.78899989999999998</v>
      </c>
      <c r="F13209">
        <v>0.71999997000000004</v>
      </c>
    </row>
    <row r="13210" spans="1:6" x14ac:dyDescent="0.25">
      <c r="A13210" s="1" t="s">
        <v>17360</v>
      </c>
      <c r="B13210" t="s">
        <v>5565</v>
      </c>
      <c r="C13210">
        <v>-1.3859999999999999</v>
      </c>
      <c r="D13210">
        <v>-0.374</v>
      </c>
      <c r="E13210">
        <v>-0.78949999999999998</v>
      </c>
      <c r="F13210">
        <v>0.9581539</v>
      </c>
    </row>
    <row r="13211" spans="1:6" x14ac:dyDescent="0.25">
      <c r="A13211" s="1" t="s">
        <v>18680</v>
      </c>
      <c r="B13211" t="s">
        <v>8151</v>
      </c>
      <c r="C13211">
        <v>0.51300000000000001</v>
      </c>
      <c r="D13211">
        <v>-2.0920000000000001</v>
      </c>
      <c r="E13211">
        <v>-0.78949999999999998</v>
      </c>
      <c r="F13211">
        <v>0.8575045</v>
      </c>
    </row>
    <row r="13212" spans="1:6" x14ac:dyDescent="0.25">
      <c r="A13212" s="1" t="s">
        <v>16125</v>
      </c>
      <c r="B13212" t="s">
        <v>3188</v>
      </c>
      <c r="C13212">
        <v>-0.53200000000000003</v>
      </c>
      <c r="D13212">
        <v>-1.0469999999999999</v>
      </c>
      <c r="E13212">
        <v>-0.78949999999999998</v>
      </c>
      <c r="F13212">
        <v>0.94467979999999996</v>
      </c>
    </row>
    <row r="13213" spans="1:6" x14ac:dyDescent="0.25">
      <c r="A13213" s="1" t="s">
        <v>15081</v>
      </c>
      <c r="B13213" t="s">
        <v>1125</v>
      </c>
      <c r="C13213">
        <v>1.133</v>
      </c>
      <c r="D13213">
        <v>0.23100000000000001</v>
      </c>
      <c r="E13213">
        <v>-0.78949999999999998</v>
      </c>
      <c r="F13213">
        <v>0.95795863999999997</v>
      </c>
    </row>
    <row r="13214" spans="1:6" x14ac:dyDescent="0.25">
      <c r="A13214" s="1" t="s">
        <v>21886</v>
      </c>
      <c r="B13214" t="s">
        <v>14296</v>
      </c>
      <c r="C13214">
        <v>0.151</v>
      </c>
      <c r="D13214">
        <v>0.16200000000000001</v>
      </c>
      <c r="E13214">
        <v>-0.78949999999999998</v>
      </c>
      <c r="F13214">
        <v>0.89840779999999998</v>
      </c>
    </row>
    <row r="13215" spans="1:6" x14ac:dyDescent="0.25">
      <c r="A13215" s="1" t="s">
        <v>17851</v>
      </c>
      <c r="B13215" t="s">
        <v>6517</v>
      </c>
      <c r="C13215">
        <v>-0.93</v>
      </c>
      <c r="D13215">
        <v>-0.65</v>
      </c>
      <c r="E13215">
        <v>-0.78999995999999995</v>
      </c>
      <c r="F13215">
        <v>0.88293164999999996</v>
      </c>
    </row>
    <row r="13216" spans="1:6" x14ac:dyDescent="0.25">
      <c r="A13216" s="1" t="s">
        <v>19392</v>
      </c>
      <c r="B13216" t="s">
        <v>9522</v>
      </c>
      <c r="C13216">
        <v>-0.42399999999999999</v>
      </c>
      <c r="D13216">
        <v>-1.1559999999999999</v>
      </c>
      <c r="E13216">
        <v>-0.79</v>
      </c>
      <c r="F13216">
        <v>0.95291990000000004</v>
      </c>
    </row>
    <row r="13217" spans="1:6" x14ac:dyDescent="0.25">
      <c r="A13217" s="1" t="s">
        <v>17879</v>
      </c>
      <c r="B13217" t="s">
        <v>6570</v>
      </c>
      <c r="C13217">
        <v>9.6000000000000002E-2</v>
      </c>
      <c r="D13217">
        <v>-1.6759999999999999</v>
      </c>
      <c r="E13217">
        <v>-0.79</v>
      </c>
      <c r="F13217">
        <v>0.94133334999999996</v>
      </c>
    </row>
    <row r="13218" spans="1:6" x14ac:dyDescent="0.25">
      <c r="A13218" s="1" t="s">
        <v>15335</v>
      </c>
      <c r="B13218" t="s">
        <v>1622</v>
      </c>
      <c r="C13218">
        <v>2.907</v>
      </c>
      <c r="D13218">
        <v>-0.217</v>
      </c>
      <c r="E13218">
        <v>-0.79049999999999998</v>
      </c>
      <c r="F13218">
        <v>0.95768810000000004</v>
      </c>
    </row>
    <row r="13219" spans="1:6" x14ac:dyDescent="0.25">
      <c r="A13219" s="1" t="s">
        <v>15073</v>
      </c>
      <c r="B13219" t="s">
        <v>1106</v>
      </c>
      <c r="C13219">
        <v>0.93700000000000006</v>
      </c>
      <c r="D13219">
        <v>0.308</v>
      </c>
      <c r="E13219">
        <v>-0.79050003999999996</v>
      </c>
      <c r="F13219">
        <v>0.95678264000000002</v>
      </c>
    </row>
    <row r="13220" spans="1:6" x14ac:dyDescent="0.25">
      <c r="A13220" s="1" t="s">
        <v>17615</v>
      </c>
      <c r="B13220" t="s">
        <v>6044</v>
      </c>
      <c r="C13220">
        <v>1E-3</v>
      </c>
      <c r="D13220">
        <v>-1.583</v>
      </c>
      <c r="E13220">
        <v>-0.79099995000000001</v>
      </c>
      <c r="F13220">
        <v>0.94979983999999995</v>
      </c>
    </row>
    <row r="13221" spans="1:6" x14ac:dyDescent="0.25">
      <c r="A13221" s="1" t="s">
        <v>16078</v>
      </c>
      <c r="B13221" t="s">
        <v>3096</v>
      </c>
      <c r="C13221">
        <v>1.3109999999999999</v>
      </c>
      <c r="D13221">
        <v>0.68200000000000005</v>
      </c>
      <c r="E13221">
        <v>-0.79100000000000004</v>
      </c>
      <c r="F13221">
        <v>0.90421045</v>
      </c>
    </row>
    <row r="13222" spans="1:6" x14ac:dyDescent="0.25">
      <c r="A13222" s="1" t="s">
        <v>14926</v>
      </c>
      <c r="B13222" t="s">
        <v>819</v>
      </c>
      <c r="C13222">
        <v>-0.34699999999999998</v>
      </c>
      <c r="D13222">
        <v>-1.236</v>
      </c>
      <c r="E13222">
        <v>-0.79149999999999998</v>
      </c>
      <c r="F13222">
        <v>0.95631880000000002</v>
      </c>
    </row>
    <row r="13223" spans="1:6" x14ac:dyDescent="0.25">
      <c r="A13223" s="1" t="s">
        <v>16881</v>
      </c>
      <c r="B13223" t="s">
        <v>4623</v>
      </c>
      <c r="C13223">
        <v>0.67500000000000004</v>
      </c>
      <c r="D13223">
        <v>0.24399999999999999</v>
      </c>
      <c r="E13223">
        <v>-0.79149999999999998</v>
      </c>
      <c r="F13223">
        <v>0.95777080000000003</v>
      </c>
    </row>
    <row r="13224" spans="1:6" x14ac:dyDescent="0.25">
      <c r="A13224" s="1" t="s">
        <v>18231</v>
      </c>
      <c r="B13224" t="s">
        <v>7303</v>
      </c>
      <c r="C13224">
        <v>0.999</v>
      </c>
      <c r="D13224">
        <v>-0.19400000000000001</v>
      </c>
      <c r="E13224">
        <v>-0.79150003000000002</v>
      </c>
      <c r="F13224">
        <v>0.94939613</v>
      </c>
    </row>
    <row r="13225" spans="1:6" x14ac:dyDescent="0.25">
      <c r="A13225" s="1" t="s">
        <v>17756</v>
      </c>
      <c r="B13225" t="s">
        <v>6336</v>
      </c>
      <c r="C13225">
        <v>-0.79200000000000004</v>
      </c>
      <c r="D13225" t="s">
        <v>76</v>
      </c>
      <c r="E13225">
        <v>-0.79200000000000004</v>
      </c>
      <c r="F13225">
        <v>0.76387159999999998</v>
      </c>
    </row>
    <row r="13226" spans="1:6" x14ac:dyDescent="0.25">
      <c r="A13226" s="1" t="s">
        <v>18712</v>
      </c>
      <c r="B13226" t="s">
        <v>8212</v>
      </c>
      <c r="C13226">
        <v>1.3460000000000001</v>
      </c>
      <c r="D13226">
        <v>-0.34899999999999998</v>
      </c>
      <c r="E13226">
        <v>-0.79200006000000001</v>
      </c>
      <c r="F13226">
        <v>0.80483156</v>
      </c>
    </row>
    <row r="13227" spans="1:6" x14ac:dyDescent="0.25">
      <c r="A13227" s="1" t="s">
        <v>15840</v>
      </c>
      <c r="B13227" t="s">
        <v>2632</v>
      </c>
      <c r="C13227">
        <v>0.35199999999999998</v>
      </c>
      <c r="D13227">
        <v>-1.9370000000000001</v>
      </c>
      <c r="E13227">
        <v>-0.79249999999999998</v>
      </c>
      <c r="F13227">
        <v>0.90057209999999999</v>
      </c>
    </row>
    <row r="13228" spans="1:6" x14ac:dyDescent="0.25">
      <c r="A13228" s="1" t="s">
        <v>14722</v>
      </c>
      <c r="B13228" t="s">
        <v>419</v>
      </c>
      <c r="C13228">
        <v>0.55100000000000005</v>
      </c>
      <c r="D13228">
        <v>-0.625</v>
      </c>
      <c r="E13228">
        <v>-0.79249999999999998</v>
      </c>
      <c r="F13228">
        <v>0.91729397000000001</v>
      </c>
    </row>
    <row r="13229" spans="1:6" x14ac:dyDescent="0.25">
      <c r="A13229" s="1" t="s">
        <v>16883</v>
      </c>
      <c r="B13229" t="s">
        <v>4627</v>
      </c>
      <c r="C13229">
        <v>-0.14099999999999999</v>
      </c>
      <c r="D13229">
        <v>-0.249</v>
      </c>
      <c r="E13229">
        <v>-0.79249999999999998</v>
      </c>
      <c r="F13229">
        <v>0.95336162999999996</v>
      </c>
    </row>
    <row r="13230" spans="1:6" x14ac:dyDescent="0.25">
      <c r="A13230" s="1" t="s">
        <v>16547</v>
      </c>
      <c r="B13230" t="s">
        <v>3967</v>
      </c>
      <c r="C13230">
        <v>-7.3999999999999996E-2</v>
      </c>
      <c r="D13230">
        <v>-0.40600000000000003</v>
      </c>
      <c r="E13230">
        <v>-0.79249999999999998</v>
      </c>
      <c r="F13230">
        <v>0.9203112</v>
      </c>
    </row>
    <row r="13231" spans="1:6" x14ac:dyDescent="0.25">
      <c r="A13231" s="1" t="s">
        <v>17547</v>
      </c>
      <c r="B13231" t="s">
        <v>5906</v>
      </c>
      <c r="C13231">
        <v>-0.84599999999999997</v>
      </c>
      <c r="D13231">
        <v>-0.73899999999999999</v>
      </c>
      <c r="E13231">
        <v>-0.79249999999999998</v>
      </c>
      <c r="F13231">
        <v>0.90270320000000004</v>
      </c>
    </row>
    <row r="13232" spans="1:6" x14ac:dyDescent="0.25">
      <c r="A13232" s="1" t="s">
        <v>17793</v>
      </c>
      <c r="B13232" t="s">
        <v>6404</v>
      </c>
      <c r="C13232">
        <v>-0.72599999999999998</v>
      </c>
      <c r="D13232">
        <v>-0.86</v>
      </c>
      <c r="E13232">
        <v>-0.79300000000000004</v>
      </c>
      <c r="F13232">
        <v>0.92502899999999999</v>
      </c>
    </row>
    <row r="13233" spans="1:6" x14ac:dyDescent="0.25">
      <c r="A13233" s="1" t="s">
        <v>16698</v>
      </c>
      <c r="B13233" t="s">
        <v>4271</v>
      </c>
      <c r="C13233">
        <v>0.55500000000000005</v>
      </c>
      <c r="D13233">
        <v>-2.1419999999999999</v>
      </c>
      <c r="E13233">
        <v>-0.79349994999999995</v>
      </c>
      <c r="F13233">
        <v>0.84477985</v>
      </c>
    </row>
    <row r="13234" spans="1:6" x14ac:dyDescent="0.25">
      <c r="A13234" s="1" t="s">
        <v>21038</v>
      </c>
      <c r="B13234" t="s">
        <v>12648</v>
      </c>
      <c r="C13234">
        <v>0.16700000000000001</v>
      </c>
      <c r="D13234">
        <v>-1.754</v>
      </c>
      <c r="E13234">
        <v>-0.79349994999999995</v>
      </c>
      <c r="F13234">
        <v>0.93415110000000001</v>
      </c>
    </row>
    <row r="13235" spans="1:6" x14ac:dyDescent="0.25">
      <c r="A13235" s="1" t="s">
        <v>18255</v>
      </c>
      <c r="B13235" t="s">
        <v>7353</v>
      </c>
      <c r="C13235">
        <v>1.7350000000000001</v>
      </c>
      <c r="D13235">
        <v>1.002</v>
      </c>
      <c r="E13235">
        <v>-0.79349999999999998</v>
      </c>
      <c r="F13235">
        <v>0.9433899</v>
      </c>
    </row>
    <row r="13236" spans="1:6" x14ac:dyDescent="0.25">
      <c r="A13236" s="1" t="s">
        <v>14918</v>
      </c>
      <c r="B13236" t="s">
        <v>806</v>
      </c>
      <c r="C13236">
        <v>-0.81200000000000006</v>
      </c>
      <c r="D13236">
        <v>-0.77800000000000002</v>
      </c>
      <c r="E13236">
        <v>-0.79499995999999995</v>
      </c>
      <c r="F13236">
        <v>0.91092896000000001</v>
      </c>
    </row>
    <row r="13237" spans="1:6" x14ac:dyDescent="0.25">
      <c r="A13237" s="1" t="s">
        <v>18667</v>
      </c>
      <c r="B13237" t="s">
        <v>8125</v>
      </c>
      <c r="C13237">
        <v>0.33900000000000002</v>
      </c>
      <c r="D13237">
        <v>-1.7989999999999999</v>
      </c>
      <c r="E13237">
        <v>-0.79549999999999998</v>
      </c>
      <c r="F13237">
        <v>0.95673156000000004</v>
      </c>
    </row>
    <row r="13238" spans="1:6" x14ac:dyDescent="0.25">
      <c r="A13238" s="1" t="s">
        <v>20179</v>
      </c>
      <c r="B13238" t="s">
        <v>11012</v>
      </c>
      <c r="C13238">
        <v>0.17899999999999999</v>
      </c>
      <c r="D13238">
        <v>-1.77</v>
      </c>
      <c r="E13238">
        <v>-0.79549999999999998</v>
      </c>
      <c r="F13238">
        <v>0.93275359999999996</v>
      </c>
    </row>
    <row r="13239" spans="1:6" x14ac:dyDescent="0.25">
      <c r="A13239" s="1" t="s">
        <v>19237</v>
      </c>
      <c r="B13239" t="s">
        <v>9209</v>
      </c>
      <c r="C13239">
        <v>-1.3360000000000001</v>
      </c>
      <c r="D13239">
        <v>-0.255</v>
      </c>
      <c r="E13239">
        <v>-0.79549999999999998</v>
      </c>
      <c r="F13239">
        <v>0.73480880000000004</v>
      </c>
    </row>
    <row r="13240" spans="1:6" x14ac:dyDescent="0.25">
      <c r="A13240" s="1" t="s">
        <v>15885</v>
      </c>
      <c r="B13240" t="s">
        <v>2725</v>
      </c>
      <c r="C13240">
        <v>0.47199999999999998</v>
      </c>
      <c r="D13240">
        <v>-0.106</v>
      </c>
      <c r="E13240">
        <v>-0.79550003999999996</v>
      </c>
      <c r="F13240">
        <v>0.87736650000000005</v>
      </c>
    </row>
    <row r="13241" spans="1:6" x14ac:dyDescent="0.25">
      <c r="A13241" s="1" t="s">
        <v>21642</v>
      </c>
      <c r="B13241" t="s">
        <v>13821</v>
      </c>
      <c r="C13241">
        <v>0.66</v>
      </c>
      <c r="D13241">
        <v>1.083</v>
      </c>
      <c r="E13241">
        <v>-0.79600000000000004</v>
      </c>
      <c r="F13241">
        <v>0.77727740000000001</v>
      </c>
    </row>
    <row r="13242" spans="1:6" x14ac:dyDescent="0.25">
      <c r="A13242" s="1" t="s">
        <v>15910</v>
      </c>
      <c r="B13242" t="s">
        <v>2771</v>
      </c>
      <c r="C13242">
        <v>1.7010000000000001</v>
      </c>
      <c r="D13242">
        <v>-3.294</v>
      </c>
      <c r="E13242">
        <v>-0.79649996999999995</v>
      </c>
      <c r="F13242">
        <v>0.37728499999999998</v>
      </c>
    </row>
    <row r="13243" spans="1:6" x14ac:dyDescent="0.25">
      <c r="A13243" s="1" t="s">
        <v>17894</v>
      </c>
      <c r="B13243" t="s">
        <v>6597</v>
      </c>
      <c r="C13243">
        <v>0.126</v>
      </c>
      <c r="D13243">
        <v>-0.29199999999999998</v>
      </c>
      <c r="E13243">
        <v>-0.79700000000000004</v>
      </c>
      <c r="F13243">
        <v>0.93648659999999995</v>
      </c>
    </row>
    <row r="13244" spans="1:6" x14ac:dyDescent="0.25">
      <c r="A13244" s="1" t="s">
        <v>16896</v>
      </c>
      <c r="B13244" t="s">
        <v>4651</v>
      </c>
      <c r="C13244">
        <v>6.4000000000000001E-2</v>
      </c>
      <c r="D13244">
        <v>-1.6579999999999999</v>
      </c>
      <c r="E13244">
        <v>-0.79700000000000004</v>
      </c>
      <c r="F13244">
        <v>0.94526774000000002</v>
      </c>
    </row>
    <row r="13245" spans="1:6" x14ac:dyDescent="0.25">
      <c r="A13245" s="1" t="s">
        <v>14909</v>
      </c>
      <c r="B13245" t="s">
        <v>791</v>
      </c>
      <c r="C13245">
        <v>-0.36499999999999999</v>
      </c>
      <c r="D13245">
        <v>-1.2310000000000001</v>
      </c>
      <c r="E13245">
        <v>-0.79800000000000004</v>
      </c>
      <c r="F13245">
        <v>0.95695925000000004</v>
      </c>
    </row>
    <row r="13246" spans="1:6" x14ac:dyDescent="0.25">
      <c r="A13246" s="1" t="s">
        <v>20408</v>
      </c>
      <c r="B13246" t="s">
        <v>11448</v>
      </c>
      <c r="C13246">
        <v>-0.16200000000000001</v>
      </c>
      <c r="D13246">
        <v>-1.4339999999999999</v>
      </c>
      <c r="E13246">
        <v>-0.79800000000000004</v>
      </c>
      <c r="F13246">
        <v>0.95866459999999998</v>
      </c>
    </row>
    <row r="13247" spans="1:6" x14ac:dyDescent="0.25">
      <c r="A13247" s="1" t="s">
        <v>21325</v>
      </c>
      <c r="B13247" t="s">
        <v>13192</v>
      </c>
      <c r="C13247">
        <v>-0.92300000000000004</v>
      </c>
      <c r="D13247">
        <v>-0.67400000000000004</v>
      </c>
      <c r="E13247">
        <v>-0.79849999999999999</v>
      </c>
      <c r="F13247">
        <v>0.88923739999999996</v>
      </c>
    </row>
    <row r="13248" spans="1:6" x14ac:dyDescent="0.25">
      <c r="A13248" s="1" t="s">
        <v>15727</v>
      </c>
      <c r="B13248" t="s">
        <v>2422</v>
      </c>
      <c r="C13248">
        <v>-0.40600000000000003</v>
      </c>
      <c r="D13248">
        <v>0.81899999999999995</v>
      </c>
      <c r="E13248">
        <v>-0.79899997</v>
      </c>
      <c r="F13248">
        <v>0.95796689999999995</v>
      </c>
    </row>
    <row r="13249" spans="1:6" x14ac:dyDescent="0.25">
      <c r="A13249" s="1" t="s">
        <v>15902</v>
      </c>
      <c r="B13249" t="s">
        <v>2757</v>
      </c>
      <c r="C13249">
        <v>0.191</v>
      </c>
      <c r="D13249">
        <v>-1.337</v>
      </c>
      <c r="E13249">
        <v>-0.79900000000000004</v>
      </c>
      <c r="F13249">
        <v>0.95290410000000003</v>
      </c>
    </row>
    <row r="13250" spans="1:6" x14ac:dyDescent="0.25">
      <c r="A13250" s="1" t="s">
        <v>20398</v>
      </c>
      <c r="B13250" t="s">
        <v>11424</v>
      </c>
      <c r="C13250">
        <v>-1.8740000000000001</v>
      </c>
      <c r="D13250" t="s">
        <v>76</v>
      </c>
      <c r="E13250">
        <v>-0.79900000000000004</v>
      </c>
      <c r="F13250">
        <v>0.95293649999999996</v>
      </c>
    </row>
    <row r="13251" spans="1:6" x14ac:dyDescent="0.25">
      <c r="A13251" s="1" t="s">
        <v>15741</v>
      </c>
      <c r="B13251" t="s">
        <v>2455</v>
      </c>
      <c r="C13251">
        <v>0.66500000000000004</v>
      </c>
      <c r="D13251">
        <v>-2.2639999999999998</v>
      </c>
      <c r="E13251">
        <v>-0.79949999999999999</v>
      </c>
      <c r="F13251">
        <v>0.80553894999999998</v>
      </c>
    </row>
    <row r="13252" spans="1:6" x14ac:dyDescent="0.25">
      <c r="A13252" s="1" t="s">
        <v>15937</v>
      </c>
      <c r="B13252" t="s">
        <v>2816</v>
      </c>
      <c r="C13252">
        <v>-0.35799999999999998</v>
      </c>
      <c r="D13252">
        <v>-1.2410000000000001</v>
      </c>
      <c r="E13252">
        <v>-0.79950005000000002</v>
      </c>
      <c r="F13252">
        <v>0.95740575000000006</v>
      </c>
    </row>
    <row r="13253" spans="1:6" x14ac:dyDescent="0.25">
      <c r="A13253" s="1" t="s">
        <v>17335</v>
      </c>
      <c r="B13253" t="s">
        <v>5513</v>
      </c>
      <c r="C13253">
        <v>1.675</v>
      </c>
      <c r="D13253">
        <v>-0.93700000000000006</v>
      </c>
      <c r="E13253">
        <v>-0.8</v>
      </c>
      <c r="F13253">
        <v>0.95639410000000002</v>
      </c>
    </row>
    <row r="13254" spans="1:6" x14ac:dyDescent="0.25">
      <c r="A13254" s="1" t="s">
        <v>18523</v>
      </c>
      <c r="B13254" t="s">
        <v>7846</v>
      </c>
      <c r="C13254">
        <v>-0.65200000000000002</v>
      </c>
      <c r="D13254">
        <v>-0.94799999999999995</v>
      </c>
      <c r="E13254">
        <v>-0.8</v>
      </c>
      <c r="F13254">
        <v>0.93661490000000003</v>
      </c>
    </row>
    <row r="13255" spans="1:6" x14ac:dyDescent="0.25">
      <c r="A13255" s="1" t="s">
        <v>19885</v>
      </c>
      <c r="B13255" t="s">
        <v>10450</v>
      </c>
      <c r="C13255">
        <v>0.23100000000000001</v>
      </c>
      <c r="D13255">
        <v>-0.14699999999999999</v>
      </c>
      <c r="E13255">
        <v>-0.80149996000000001</v>
      </c>
      <c r="F13255">
        <v>0.93172809999999995</v>
      </c>
    </row>
    <row r="13256" spans="1:6" x14ac:dyDescent="0.25">
      <c r="A13256" s="1" t="s">
        <v>21749</v>
      </c>
      <c r="B13256" t="s">
        <v>14028</v>
      </c>
      <c r="C13256">
        <v>0.80800000000000005</v>
      </c>
      <c r="D13256">
        <v>-2.4119999999999999</v>
      </c>
      <c r="E13256">
        <v>-0.80199989999999999</v>
      </c>
      <c r="F13256">
        <v>0.74924570000000001</v>
      </c>
    </row>
    <row r="13257" spans="1:6" x14ac:dyDescent="0.25">
      <c r="A13257" s="1" t="s">
        <v>15339</v>
      </c>
      <c r="B13257" t="s">
        <v>1633</v>
      </c>
      <c r="C13257">
        <v>0.13</v>
      </c>
      <c r="D13257">
        <v>-1.734</v>
      </c>
      <c r="E13257">
        <v>-0.80200000000000005</v>
      </c>
      <c r="F13257">
        <v>0.93932919999999998</v>
      </c>
    </row>
    <row r="13258" spans="1:6" x14ac:dyDescent="0.25">
      <c r="A13258" s="1" t="s">
        <v>14975</v>
      </c>
      <c r="B13258" t="s">
        <v>921</v>
      </c>
      <c r="C13258" t="s">
        <v>76</v>
      </c>
      <c r="D13258">
        <v>2.5369999999999999</v>
      </c>
      <c r="E13258">
        <v>-0.80200004999999996</v>
      </c>
      <c r="F13258">
        <v>0.95766664000000001</v>
      </c>
    </row>
    <row r="13259" spans="1:6" x14ac:dyDescent="0.25">
      <c r="A13259" s="1" t="s">
        <v>17389</v>
      </c>
      <c r="B13259" t="s">
        <v>5633</v>
      </c>
      <c r="C13259">
        <v>-0.23100000000000001</v>
      </c>
      <c r="D13259">
        <v>-1.3740000000000001</v>
      </c>
      <c r="E13259">
        <v>-0.80249999999999999</v>
      </c>
      <c r="F13259">
        <v>0.95997584000000002</v>
      </c>
    </row>
    <row r="13260" spans="1:6" x14ac:dyDescent="0.25">
      <c r="A13260" s="1" t="s">
        <v>16070</v>
      </c>
      <c r="B13260" t="s">
        <v>3084</v>
      </c>
      <c r="C13260">
        <v>1.327</v>
      </c>
      <c r="D13260">
        <v>-0.99399999999999999</v>
      </c>
      <c r="E13260">
        <v>-0.80249999999999999</v>
      </c>
      <c r="F13260">
        <v>0.93809589999999998</v>
      </c>
    </row>
    <row r="13261" spans="1:6" x14ac:dyDescent="0.25">
      <c r="A13261" s="1" t="s">
        <v>19536</v>
      </c>
      <c r="B13261" t="s">
        <v>9810</v>
      </c>
      <c r="C13261">
        <v>0.20300000000000001</v>
      </c>
      <c r="D13261">
        <v>-0.57999999999999996</v>
      </c>
      <c r="E13261">
        <v>-0.80249999999999999</v>
      </c>
      <c r="F13261">
        <v>0.93317395000000003</v>
      </c>
    </row>
    <row r="13262" spans="1:6" x14ac:dyDescent="0.25">
      <c r="A13262" s="1" t="s">
        <v>18726</v>
      </c>
      <c r="B13262" t="s">
        <v>8243</v>
      </c>
      <c r="C13262">
        <v>0.89200000000000002</v>
      </c>
      <c r="D13262">
        <v>-2.4980000000000002</v>
      </c>
      <c r="E13262">
        <v>-0.80300000000000005</v>
      </c>
      <c r="F13262">
        <v>0.70897239999999995</v>
      </c>
    </row>
    <row r="13263" spans="1:6" x14ac:dyDescent="0.25">
      <c r="A13263" s="1" t="s">
        <v>20037</v>
      </c>
      <c r="B13263" t="s">
        <v>10748</v>
      </c>
      <c r="C13263">
        <v>0.72199999999999998</v>
      </c>
      <c r="D13263">
        <v>-0.45200000000000001</v>
      </c>
      <c r="E13263">
        <v>-0.80300000000000005</v>
      </c>
      <c r="F13263">
        <v>0.94734024999999999</v>
      </c>
    </row>
    <row r="13264" spans="1:6" x14ac:dyDescent="0.25">
      <c r="A13264" s="1" t="s">
        <v>19629</v>
      </c>
      <c r="B13264" t="s">
        <v>10012</v>
      </c>
      <c r="C13264">
        <v>8.5000000000000006E-2</v>
      </c>
      <c r="D13264">
        <v>-1.6910000000000001</v>
      </c>
      <c r="E13264">
        <v>-0.80300000000000005</v>
      </c>
      <c r="F13264">
        <v>0.944156</v>
      </c>
    </row>
    <row r="13265" spans="1:6" x14ac:dyDescent="0.25">
      <c r="A13265" s="1" t="s">
        <v>18170</v>
      </c>
      <c r="B13265" t="s">
        <v>7167</v>
      </c>
      <c r="C13265">
        <v>-0.54</v>
      </c>
      <c r="D13265">
        <v>-1.0660000000000001</v>
      </c>
      <c r="E13265">
        <v>-0.80300000000000005</v>
      </c>
      <c r="F13265">
        <v>0.94703519999999997</v>
      </c>
    </row>
    <row r="13266" spans="1:6" x14ac:dyDescent="0.25">
      <c r="A13266" s="1" t="s">
        <v>20308</v>
      </c>
      <c r="B13266" t="s">
        <v>11266</v>
      </c>
      <c r="C13266">
        <v>0.41699999999999998</v>
      </c>
      <c r="D13266">
        <v>-2.024</v>
      </c>
      <c r="E13266">
        <v>-0.80349994000000002</v>
      </c>
      <c r="F13266">
        <v>0.88552934000000005</v>
      </c>
    </row>
    <row r="13267" spans="1:6" x14ac:dyDescent="0.25">
      <c r="A13267" s="1" t="s">
        <v>17834</v>
      </c>
      <c r="B13267" t="s">
        <v>6480</v>
      </c>
      <c r="C13267">
        <v>0.60299999999999998</v>
      </c>
      <c r="D13267">
        <v>0.39300000000000002</v>
      </c>
      <c r="E13267">
        <v>-0.80349999999999999</v>
      </c>
      <c r="F13267">
        <v>0.95031679999999996</v>
      </c>
    </row>
    <row r="13268" spans="1:6" x14ac:dyDescent="0.25">
      <c r="A13268" s="1" t="s">
        <v>18026</v>
      </c>
      <c r="B13268" t="s">
        <v>6862</v>
      </c>
      <c r="C13268">
        <v>0.91300000000000003</v>
      </c>
      <c r="D13268">
        <v>-2.52</v>
      </c>
      <c r="E13268">
        <v>-0.80349999999999999</v>
      </c>
      <c r="F13268">
        <v>0.69994617000000003</v>
      </c>
    </row>
    <row r="13269" spans="1:6" x14ac:dyDescent="0.25">
      <c r="A13269" s="1" t="s">
        <v>15265</v>
      </c>
      <c r="B13269" t="s">
        <v>1480</v>
      </c>
      <c r="C13269">
        <v>-0.68600000000000005</v>
      </c>
      <c r="D13269">
        <v>-0.92100000000000004</v>
      </c>
      <c r="E13269">
        <v>-0.80349999999999999</v>
      </c>
      <c r="F13269">
        <v>0.93398760000000003</v>
      </c>
    </row>
    <row r="13270" spans="1:6" x14ac:dyDescent="0.25">
      <c r="A13270" s="1" t="s">
        <v>20415</v>
      </c>
      <c r="B13270" t="s">
        <v>11468</v>
      </c>
      <c r="C13270">
        <v>0.10100000000000001</v>
      </c>
      <c r="D13270">
        <v>-0.69499999999999995</v>
      </c>
      <c r="E13270">
        <v>-0.80349999999999999</v>
      </c>
      <c r="F13270">
        <v>0.6980925</v>
      </c>
    </row>
    <row r="13271" spans="1:6" x14ac:dyDescent="0.25">
      <c r="A13271" s="1" t="s">
        <v>16637</v>
      </c>
      <c r="B13271" t="s">
        <v>4165</v>
      </c>
      <c r="C13271">
        <v>-1.1319999999999999</v>
      </c>
      <c r="D13271">
        <v>-0.47499999999999998</v>
      </c>
      <c r="E13271">
        <v>-0.80349999999999999</v>
      </c>
      <c r="F13271">
        <v>0.82993649999999997</v>
      </c>
    </row>
    <row r="13272" spans="1:6" x14ac:dyDescent="0.25">
      <c r="A13272" s="1" t="s">
        <v>15594</v>
      </c>
      <c r="B13272" t="s">
        <v>2130</v>
      </c>
      <c r="C13272">
        <v>0.27900000000000003</v>
      </c>
      <c r="D13272">
        <v>-1.669</v>
      </c>
      <c r="E13272">
        <v>-0.80400000000000005</v>
      </c>
      <c r="F13272">
        <v>0.95960873000000002</v>
      </c>
    </row>
    <row r="13273" spans="1:6" x14ac:dyDescent="0.25">
      <c r="A13273" s="1" t="s">
        <v>18811</v>
      </c>
      <c r="B13273" t="s">
        <v>8417</v>
      </c>
      <c r="C13273">
        <v>0.40799999999999997</v>
      </c>
      <c r="D13273">
        <v>-0.94799999999999995</v>
      </c>
      <c r="E13273">
        <v>-0.80400000000000005</v>
      </c>
      <c r="F13273">
        <v>0.92577710000000002</v>
      </c>
    </row>
    <row r="13274" spans="1:6" x14ac:dyDescent="0.25">
      <c r="A13274" s="1" t="s">
        <v>20320</v>
      </c>
      <c r="B13274" t="s">
        <v>11286</v>
      </c>
      <c r="C13274">
        <v>0.44700000000000001</v>
      </c>
      <c r="D13274">
        <v>-1.0049999999999999</v>
      </c>
      <c r="E13274">
        <v>-0.80450003999999997</v>
      </c>
      <c r="F13274">
        <v>0.93656795999999998</v>
      </c>
    </row>
    <row r="13275" spans="1:6" x14ac:dyDescent="0.25">
      <c r="A13275" s="1" t="s">
        <v>17673</v>
      </c>
      <c r="B13275" t="s">
        <v>6170</v>
      </c>
      <c r="C13275">
        <v>-0.51900000000000002</v>
      </c>
      <c r="D13275">
        <v>-9.6000000000000002E-2</v>
      </c>
      <c r="E13275">
        <v>-0.80500000000000005</v>
      </c>
      <c r="F13275">
        <v>0.95994199999999996</v>
      </c>
    </row>
    <row r="13276" spans="1:6" x14ac:dyDescent="0.25">
      <c r="A13276" s="1" t="s">
        <v>20600</v>
      </c>
      <c r="B13276" t="s">
        <v>11822</v>
      </c>
      <c r="C13276">
        <v>0.20300000000000001</v>
      </c>
      <c r="D13276">
        <v>0.56299999999999994</v>
      </c>
      <c r="E13276">
        <v>-0.80500000000000005</v>
      </c>
      <c r="F13276">
        <v>0.94563359999999996</v>
      </c>
    </row>
    <row r="13277" spans="1:6" x14ac:dyDescent="0.25">
      <c r="A13277" s="1" t="s">
        <v>20488</v>
      </c>
      <c r="B13277" t="s">
        <v>11600</v>
      </c>
      <c r="C13277">
        <v>-7.5999999999999998E-2</v>
      </c>
      <c r="D13277">
        <v>-1.534</v>
      </c>
      <c r="E13277">
        <v>-0.80500000000000005</v>
      </c>
      <c r="F13277">
        <v>0.95652795000000002</v>
      </c>
    </row>
    <row r="13278" spans="1:6" x14ac:dyDescent="0.25">
      <c r="A13278" s="1" t="s">
        <v>15674</v>
      </c>
      <c r="B13278" t="s">
        <v>2287</v>
      </c>
      <c r="C13278">
        <v>1.0129999999999999</v>
      </c>
      <c r="D13278">
        <v>-1.304</v>
      </c>
      <c r="E13278">
        <v>-0.80550003000000003</v>
      </c>
      <c r="F13278">
        <v>0.93751689999999999</v>
      </c>
    </row>
    <row r="13279" spans="1:6" x14ac:dyDescent="0.25">
      <c r="A13279" s="1" t="s">
        <v>17717</v>
      </c>
      <c r="B13279" t="s">
        <v>6262</v>
      </c>
      <c r="C13279">
        <v>0.94399999999999995</v>
      </c>
      <c r="D13279">
        <v>0.185</v>
      </c>
      <c r="E13279">
        <v>-0.80600000000000005</v>
      </c>
      <c r="F13279">
        <v>0.9498896</v>
      </c>
    </row>
    <row r="13280" spans="1:6" x14ac:dyDescent="0.25">
      <c r="A13280" s="1" t="s">
        <v>17109</v>
      </c>
      <c r="B13280" t="s">
        <v>5055</v>
      </c>
      <c r="C13280">
        <v>-0.77100000000000002</v>
      </c>
      <c r="D13280">
        <v>-0.84099999999999997</v>
      </c>
      <c r="E13280">
        <v>-0.80600000000000005</v>
      </c>
      <c r="F13280">
        <v>0.92270529999999995</v>
      </c>
    </row>
    <row r="13281" spans="1:6" x14ac:dyDescent="0.25">
      <c r="A13281" s="1" t="s">
        <v>17025</v>
      </c>
      <c r="B13281" t="s">
        <v>4897</v>
      </c>
      <c r="C13281">
        <v>-0.752</v>
      </c>
      <c r="D13281">
        <v>-0.86</v>
      </c>
      <c r="E13281">
        <v>-0.80600000000000005</v>
      </c>
      <c r="F13281">
        <v>0.92566599999999999</v>
      </c>
    </row>
    <row r="13282" spans="1:6" x14ac:dyDescent="0.25">
      <c r="A13282" s="1" t="s">
        <v>16748</v>
      </c>
      <c r="B13282" t="s">
        <v>4379</v>
      </c>
      <c r="C13282">
        <v>-8.1000000000000003E-2</v>
      </c>
      <c r="D13282">
        <v>-1.532</v>
      </c>
      <c r="E13282">
        <v>-0.80649996000000002</v>
      </c>
      <c r="F13282">
        <v>0.95695240000000004</v>
      </c>
    </row>
    <row r="13283" spans="1:6" x14ac:dyDescent="0.25">
      <c r="A13283" s="1" t="s">
        <v>19666</v>
      </c>
      <c r="B13283" t="s">
        <v>10081</v>
      </c>
      <c r="C13283">
        <v>-8.4000000000000005E-2</v>
      </c>
      <c r="D13283">
        <v>7.5999999999999998E-2</v>
      </c>
      <c r="E13283">
        <v>-0.80649996000000002</v>
      </c>
      <c r="F13283">
        <v>0.95902140000000002</v>
      </c>
    </row>
    <row r="13284" spans="1:6" x14ac:dyDescent="0.25">
      <c r="A13284" s="1" t="s">
        <v>19407</v>
      </c>
      <c r="B13284" t="s">
        <v>9544</v>
      </c>
      <c r="C13284">
        <v>-0.48399999999999999</v>
      </c>
      <c r="D13284">
        <v>-1.129</v>
      </c>
      <c r="E13284">
        <v>-0.80649996000000002</v>
      </c>
      <c r="F13284">
        <v>0.95274049999999999</v>
      </c>
    </row>
    <row r="13285" spans="1:6" x14ac:dyDescent="0.25">
      <c r="A13285" s="1" t="s">
        <v>15593</v>
      </c>
      <c r="B13285" t="s">
        <v>2127</v>
      </c>
      <c r="C13285">
        <v>-0.38100000000000001</v>
      </c>
      <c r="D13285">
        <v>-1.3129999999999999</v>
      </c>
      <c r="E13285">
        <v>-0.80649996000000002</v>
      </c>
      <c r="F13285">
        <v>0.84122569999999997</v>
      </c>
    </row>
    <row r="13286" spans="1:6" x14ac:dyDescent="0.25">
      <c r="A13286" s="1" t="s">
        <v>19639</v>
      </c>
      <c r="B13286" t="s">
        <v>10032</v>
      </c>
      <c r="C13286">
        <v>0.749</v>
      </c>
      <c r="D13286">
        <v>-2.363</v>
      </c>
      <c r="E13286">
        <v>-0.80699989999999999</v>
      </c>
      <c r="F13286">
        <v>0.77336159999999998</v>
      </c>
    </row>
    <row r="13287" spans="1:6" x14ac:dyDescent="0.25">
      <c r="A13287" s="1" t="s">
        <v>19989</v>
      </c>
      <c r="B13287" t="s">
        <v>10658</v>
      </c>
      <c r="C13287">
        <v>-0.315</v>
      </c>
      <c r="D13287">
        <v>-1.2989999999999999</v>
      </c>
      <c r="E13287">
        <v>-0.80700004000000003</v>
      </c>
      <c r="F13287">
        <v>0.95992829999999996</v>
      </c>
    </row>
    <row r="13288" spans="1:6" x14ac:dyDescent="0.25">
      <c r="A13288" s="1" t="s">
        <v>18864</v>
      </c>
      <c r="B13288" t="s">
        <v>8518</v>
      </c>
      <c r="C13288">
        <v>0.35299999999999998</v>
      </c>
      <c r="D13288">
        <v>-0.81599999999999995</v>
      </c>
      <c r="E13288">
        <v>-0.8075</v>
      </c>
      <c r="F13288">
        <v>0.79283225999999996</v>
      </c>
    </row>
    <row r="13289" spans="1:6" x14ac:dyDescent="0.25">
      <c r="A13289" s="1" t="s">
        <v>15655</v>
      </c>
      <c r="B13289" t="s">
        <v>2246</v>
      </c>
      <c r="C13289">
        <v>1.2450000000000001</v>
      </c>
      <c r="D13289">
        <v>-4.5999999999999999E-2</v>
      </c>
      <c r="E13289">
        <v>-0.8075</v>
      </c>
      <c r="F13289">
        <v>0.96043754000000003</v>
      </c>
    </row>
    <row r="13290" spans="1:6" x14ac:dyDescent="0.25">
      <c r="A13290" s="1" t="s">
        <v>20031</v>
      </c>
      <c r="B13290" t="s">
        <v>10737</v>
      </c>
      <c r="C13290">
        <v>0.40899999999999997</v>
      </c>
      <c r="D13290">
        <v>-2.0259999999999998</v>
      </c>
      <c r="E13290">
        <v>-0.8085</v>
      </c>
      <c r="F13290">
        <v>0.88710770000000005</v>
      </c>
    </row>
    <row r="13291" spans="1:6" x14ac:dyDescent="0.25">
      <c r="A13291" s="1" t="s">
        <v>20233</v>
      </c>
      <c r="B13291" t="s">
        <v>11122</v>
      </c>
      <c r="C13291">
        <v>-8.5000000000000006E-2</v>
      </c>
      <c r="D13291">
        <v>-1.534</v>
      </c>
      <c r="E13291">
        <v>-0.80950003999999998</v>
      </c>
      <c r="F13291">
        <v>0.9578371</v>
      </c>
    </row>
    <row r="13292" spans="1:6" x14ac:dyDescent="0.25">
      <c r="A13292" s="1" t="s">
        <v>15765</v>
      </c>
      <c r="B13292" t="s">
        <v>2493</v>
      </c>
      <c r="C13292">
        <v>-0.50900000000000001</v>
      </c>
      <c r="D13292">
        <v>-1.111</v>
      </c>
      <c r="E13292">
        <v>-0.80999993999999997</v>
      </c>
      <c r="F13292">
        <v>0.95203864999999999</v>
      </c>
    </row>
    <row r="13293" spans="1:6" x14ac:dyDescent="0.25">
      <c r="A13293" s="1" t="s">
        <v>16804</v>
      </c>
      <c r="B13293" t="s">
        <v>4476</v>
      </c>
      <c r="C13293">
        <v>0.41099999999999998</v>
      </c>
      <c r="D13293">
        <v>-2.0310000000000001</v>
      </c>
      <c r="E13293">
        <v>-0.80999993999999997</v>
      </c>
      <c r="F13293">
        <v>0.88697930000000003</v>
      </c>
    </row>
    <row r="13294" spans="1:6" x14ac:dyDescent="0.25">
      <c r="A13294" s="1" t="s">
        <v>17288</v>
      </c>
      <c r="B13294" t="s">
        <v>5424</v>
      </c>
      <c r="C13294">
        <v>0.29499999999999998</v>
      </c>
      <c r="D13294">
        <v>-0.97599999999999998</v>
      </c>
      <c r="E13294">
        <v>-0.81</v>
      </c>
      <c r="F13294">
        <v>0.94614213999999996</v>
      </c>
    </row>
    <row r="13295" spans="1:6" x14ac:dyDescent="0.25">
      <c r="A13295" s="1" t="s">
        <v>16134</v>
      </c>
      <c r="B13295" t="s">
        <v>3203</v>
      </c>
      <c r="C13295">
        <v>0.81599999999999995</v>
      </c>
      <c r="D13295">
        <v>-1.5880000000000001</v>
      </c>
      <c r="E13295">
        <v>-0.81049996999999996</v>
      </c>
      <c r="F13295">
        <v>0.95929609999999998</v>
      </c>
    </row>
    <row r="13296" spans="1:6" x14ac:dyDescent="0.25">
      <c r="A13296" s="1" t="s">
        <v>20493</v>
      </c>
      <c r="B13296" t="s">
        <v>11609</v>
      </c>
      <c r="C13296">
        <v>0.97899999999999998</v>
      </c>
      <c r="D13296">
        <v>-0.64700000000000002</v>
      </c>
      <c r="E13296">
        <v>-0.8105</v>
      </c>
      <c r="F13296">
        <v>0.95691853999999998</v>
      </c>
    </row>
    <row r="13297" spans="1:6" x14ac:dyDescent="0.25">
      <c r="A13297" s="1" t="s">
        <v>15811</v>
      </c>
      <c r="B13297" t="s">
        <v>2574</v>
      </c>
      <c r="C13297">
        <v>0.44800000000000001</v>
      </c>
      <c r="D13297">
        <v>-2.0699999999999998</v>
      </c>
      <c r="E13297">
        <v>-0.81100000000000005</v>
      </c>
      <c r="F13297">
        <v>0.87726020000000005</v>
      </c>
    </row>
    <row r="13298" spans="1:6" x14ac:dyDescent="0.25">
      <c r="A13298" s="1" t="s">
        <v>18747</v>
      </c>
      <c r="B13298" t="s">
        <v>8295</v>
      </c>
      <c r="C13298">
        <v>0.47599999999999998</v>
      </c>
      <c r="D13298">
        <v>0.82699999999999996</v>
      </c>
      <c r="E13298">
        <v>-0.81100000000000005</v>
      </c>
      <c r="F13298">
        <v>0.95885989999999999</v>
      </c>
    </row>
    <row r="13299" spans="1:6" x14ac:dyDescent="0.25">
      <c r="A13299" s="1" t="s">
        <v>17164</v>
      </c>
      <c r="B13299" t="s">
        <v>5161</v>
      </c>
      <c r="C13299">
        <v>-0.53200000000000003</v>
      </c>
      <c r="D13299">
        <v>-1.0920000000000001</v>
      </c>
      <c r="E13299">
        <v>-0.81200004000000003</v>
      </c>
      <c r="F13299">
        <v>0.95022154000000003</v>
      </c>
    </row>
    <row r="13300" spans="1:6" x14ac:dyDescent="0.25">
      <c r="A13300" s="1" t="s">
        <v>15574</v>
      </c>
      <c r="B13300" t="s">
        <v>2089</v>
      </c>
      <c r="C13300">
        <v>-0.378</v>
      </c>
      <c r="D13300">
        <v>-1.246</v>
      </c>
      <c r="E13300">
        <v>-0.81200004000000003</v>
      </c>
      <c r="F13300">
        <v>0.95904690000000004</v>
      </c>
    </row>
    <row r="13301" spans="1:6" x14ac:dyDescent="0.25">
      <c r="A13301" s="1" t="s">
        <v>21485</v>
      </c>
      <c r="B13301" t="s">
        <v>13496</v>
      </c>
      <c r="C13301">
        <v>1.3</v>
      </c>
      <c r="D13301">
        <v>0.59499999999999997</v>
      </c>
      <c r="E13301">
        <v>-0.81299995999999997</v>
      </c>
      <c r="F13301">
        <v>0.95247066000000002</v>
      </c>
    </row>
    <row r="13302" spans="1:6" x14ac:dyDescent="0.25">
      <c r="A13302" s="1" t="s">
        <v>21294</v>
      </c>
      <c r="B13302" t="s">
        <v>13134</v>
      </c>
      <c r="C13302">
        <v>-0.56100000000000005</v>
      </c>
      <c r="D13302">
        <v>-1.0649999999999999</v>
      </c>
      <c r="E13302">
        <v>-0.81299999999999994</v>
      </c>
      <c r="F13302">
        <v>0.94790405</v>
      </c>
    </row>
    <row r="13303" spans="1:6" x14ac:dyDescent="0.25">
      <c r="A13303" s="1" t="s">
        <v>15825</v>
      </c>
      <c r="B13303" t="s">
        <v>2601</v>
      </c>
      <c r="C13303">
        <v>-0.59499999999999997</v>
      </c>
      <c r="D13303">
        <v>-0.55500000000000005</v>
      </c>
      <c r="E13303">
        <v>-0.81299999999999994</v>
      </c>
      <c r="F13303">
        <v>0.93286884000000003</v>
      </c>
    </row>
    <row r="13304" spans="1:6" x14ac:dyDescent="0.25">
      <c r="A13304" s="1" t="s">
        <v>19654</v>
      </c>
      <c r="B13304" t="s">
        <v>10058</v>
      </c>
      <c r="C13304">
        <v>1.5669999999999999</v>
      </c>
      <c r="D13304">
        <v>-0.56399999999999995</v>
      </c>
      <c r="E13304">
        <v>-0.8135</v>
      </c>
      <c r="F13304">
        <v>0.95582056000000004</v>
      </c>
    </row>
    <row r="13305" spans="1:6" x14ac:dyDescent="0.25">
      <c r="A13305" s="1" t="s">
        <v>19726</v>
      </c>
      <c r="B13305" t="s">
        <v>10186</v>
      </c>
      <c r="C13305">
        <v>-0.106</v>
      </c>
      <c r="D13305">
        <v>-1.5209999999999999</v>
      </c>
      <c r="E13305">
        <v>-0.8135</v>
      </c>
      <c r="F13305">
        <v>0.95897036999999996</v>
      </c>
    </row>
    <row r="13306" spans="1:6" x14ac:dyDescent="0.25">
      <c r="A13306" s="1" t="s">
        <v>15104</v>
      </c>
      <c r="B13306" t="s">
        <v>1176</v>
      </c>
      <c r="C13306">
        <v>0.46400000000000002</v>
      </c>
      <c r="D13306">
        <v>-1.27</v>
      </c>
      <c r="E13306">
        <v>-0.8135</v>
      </c>
      <c r="F13306">
        <v>0.95118979999999997</v>
      </c>
    </row>
    <row r="13307" spans="1:6" x14ac:dyDescent="0.25">
      <c r="A13307" s="1" t="s">
        <v>20210</v>
      </c>
      <c r="B13307" t="s">
        <v>11079</v>
      </c>
      <c r="C13307">
        <v>3.4000000000000002E-2</v>
      </c>
      <c r="D13307">
        <v>-0.42099999999999999</v>
      </c>
      <c r="E13307">
        <v>-0.81350005000000003</v>
      </c>
      <c r="F13307">
        <v>0.91436919999999999</v>
      </c>
    </row>
    <row r="13308" spans="1:6" x14ac:dyDescent="0.25">
      <c r="A13308" s="1" t="s">
        <v>20528</v>
      </c>
      <c r="B13308" t="s">
        <v>11677</v>
      </c>
      <c r="C13308">
        <v>0.495</v>
      </c>
      <c r="D13308">
        <v>-2.1230000000000002</v>
      </c>
      <c r="E13308">
        <v>-0.81399995000000003</v>
      </c>
      <c r="F13308">
        <v>0.86499654999999998</v>
      </c>
    </row>
    <row r="13309" spans="1:6" x14ac:dyDescent="0.25">
      <c r="A13309" s="1" t="s">
        <v>16361</v>
      </c>
      <c r="B13309" t="s">
        <v>3613</v>
      </c>
      <c r="C13309">
        <v>0.17</v>
      </c>
      <c r="D13309">
        <v>-2.5000000000000001E-2</v>
      </c>
      <c r="E13309">
        <v>-0.81399999999999995</v>
      </c>
      <c r="F13309">
        <v>0.95154660000000002</v>
      </c>
    </row>
    <row r="13310" spans="1:6" x14ac:dyDescent="0.25">
      <c r="A13310" s="1" t="s">
        <v>15819</v>
      </c>
      <c r="B13310" t="s">
        <v>2592</v>
      </c>
      <c r="C13310">
        <v>0.65500000000000003</v>
      </c>
      <c r="D13310">
        <v>-2.2839999999999998</v>
      </c>
      <c r="E13310">
        <v>-0.8145</v>
      </c>
      <c r="F13310">
        <v>0.81037409999999999</v>
      </c>
    </row>
    <row r="13311" spans="1:6" x14ac:dyDescent="0.25">
      <c r="A13311" s="1" t="s">
        <v>20881</v>
      </c>
      <c r="B13311" t="s">
        <v>12361</v>
      </c>
      <c r="C13311">
        <v>-7.0999999999999994E-2</v>
      </c>
      <c r="D13311">
        <v>-8.9999999999999993E-3</v>
      </c>
      <c r="E13311">
        <v>-0.81450003000000004</v>
      </c>
      <c r="F13311">
        <v>0.96124359999999998</v>
      </c>
    </row>
    <row r="13312" spans="1:6" x14ac:dyDescent="0.25">
      <c r="A13312" s="1" t="s">
        <v>17288</v>
      </c>
      <c r="B13312" t="s">
        <v>5425</v>
      </c>
      <c r="C13312">
        <v>7.0999999999999994E-2</v>
      </c>
      <c r="D13312">
        <v>-1.6910000000000001</v>
      </c>
      <c r="E13312">
        <v>-0.81499999999999995</v>
      </c>
      <c r="F13312">
        <v>0.95680124</v>
      </c>
    </row>
    <row r="13313" spans="1:6" x14ac:dyDescent="0.25">
      <c r="A13313" s="1" t="s">
        <v>17021</v>
      </c>
      <c r="B13313" t="s">
        <v>4888</v>
      </c>
      <c r="C13313">
        <v>0.85099999999999998</v>
      </c>
      <c r="D13313">
        <v>-2.4820000000000002</v>
      </c>
      <c r="E13313">
        <v>-0.8155</v>
      </c>
      <c r="F13313">
        <v>0.72762316000000005</v>
      </c>
    </row>
    <row r="13314" spans="1:6" x14ac:dyDescent="0.25">
      <c r="A13314" s="1" t="s">
        <v>21181</v>
      </c>
      <c r="B13314" t="s">
        <v>12932</v>
      </c>
      <c r="C13314">
        <v>1.633</v>
      </c>
      <c r="D13314">
        <v>0.35199999999999998</v>
      </c>
      <c r="E13314">
        <v>-0.8155</v>
      </c>
      <c r="F13314">
        <v>0.95345340000000001</v>
      </c>
    </row>
    <row r="13315" spans="1:6" x14ac:dyDescent="0.25">
      <c r="A13315" s="1" t="s">
        <v>15116</v>
      </c>
      <c r="B13315" t="s">
        <v>1192</v>
      </c>
      <c r="C13315">
        <v>-0.19400000000000001</v>
      </c>
      <c r="D13315">
        <v>-1.4379999999999999</v>
      </c>
      <c r="E13315">
        <v>-0.81599999999999995</v>
      </c>
      <c r="F13315">
        <v>0.96185577</v>
      </c>
    </row>
    <row r="13316" spans="1:6" x14ac:dyDescent="0.25">
      <c r="A13316" s="1" t="s">
        <v>21645</v>
      </c>
      <c r="B13316" t="s">
        <v>13832</v>
      </c>
      <c r="C13316">
        <v>1.347</v>
      </c>
      <c r="D13316">
        <v>0.372</v>
      </c>
      <c r="E13316">
        <v>-0.8165</v>
      </c>
      <c r="F13316">
        <v>0.96171224</v>
      </c>
    </row>
    <row r="13317" spans="1:6" x14ac:dyDescent="0.25">
      <c r="A13317" s="1" t="s">
        <v>15844</v>
      </c>
      <c r="B13317" t="s">
        <v>2643</v>
      </c>
      <c r="C13317">
        <v>0.67100000000000004</v>
      </c>
      <c r="D13317">
        <v>-1.6040000000000001</v>
      </c>
      <c r="E13317">
        <v>-0.81699999999999995</v>
      </c>
      <c r="F13317">
        <v>0.9227419</v>
      </c>
    </row>
    <row r="13318" spans="1:6" x14ac:dyDescent="0.25">
      <c r="A13318" s="1" t="s">
        <v>18550</v>
      </c>
      <c r="B13318" t="s">
        <v>7891</v>
      </c>
      <c r="C13318">
        <v>-0.15</v>
      </c>
      <c r="D13318">
        <v>-0.91300000000000003</v>
      </c>
      <c r="E13318">
        <v>-0.81700002999999999</v>
      </c>
      <c r="F13318">
        <v>0.79893029999999998</v>
      </c>
    </row>
    <row r="13319" spans="1:6" x14ac:dyDescent="0.25">
      <c r="A13319" s="1" t="s">
        <v>21910</v>
      </c>
      <c r="B13319" t="s">
        <v>14347</v>
      </c>
      <c r="C13319">
        <v>0.56100000000000005</v>
      </c>
      <c r="D13319">
        <v>-0.14499999999999999</v>
      </c>
      <c r="E13319">
        <v>-0.81700002999999999</v>
      </c>
      <c r="F13319">
        <v>0.95895929999999996</v>
      </c>
    </row>
    <row r="13320" spans="1:6" x14ac:dyDescent="0.25">
      <c r="A13320" s="1" t="s">
        <v>21493</v>
      </c>
      <c r="B13320" t="s">
        <v>13515</v>
      </c>
      <c r="C13320">
        <v>-0.03</v>
      </c>
      <c r="D13320">
        <v>-1.605</v>
      </c>
      <c r="E13320">
        <v>-0.8175</v>
      </c>
      <c r="F13320">
        <v>0.95478326000000002</v>
      </c>
    </row>
    <row r="13321" spans="1:6" x14ac:dyDescent="0.25">
      <c r="A13321" s="1" t="s">
        <v>19184</v>
      </c>
      <c r="B13321" t="s">
        <v>9111</v>
      </c>
      <c r="C13321">
        <v>6.4000000000000001E-2</v>
      </c>
      <c r="D13321">
        <v>5.5E-2</v>
      </c>
      <c r="E13321">
        <v>-0.8175</v>
      </c>
      <c r="F13321">
        <v>0.92097790000000002</v>
      </c>
    </row>
    <row r="13322" spans="1:6" x14ac:dyDescent="0.25">
      <c r="A13322" s="1" t="s">
        <v>19414</v>
      </c>
      <c r="B13322" t="s">
        <v>9558</v>
      </c>
      <c r="C13322">
        <v>-3.7999999999999999E-2</v>
      </c>
      <c r="D13322">
        <v>-0.4</v>
      </c>
      <c r="E13322">
        <v>-0.81799999999999995</v>
      </c>
      <c r="F13322">
        <v>0.94370186</v>
      </c>
    </row>
    <row r="13323" spans="1:6" x14ac:dyDescent="0.25">
      <c r="A13323" s="1" t="s">
        <v>15689</v>
      </c>
      <c r="B13323" t="s">
        <v>2320</v>
      </c>
      <c r="C13323">
        <v>0.114</v>
      </c>
      <c r="D13323">
        <v>4.5999999999999999E-2</v>
      </c>
      <c r="E13323">
        <v>-0.81850003999999998</v>
      </c>
      <c r="F13323">
        <v>0.89291929999999997</v>
      </c>
    </row>
    <row r="13324" spans="1:6" x14ac:dyDescent="0.25">
      <c r="A13324" s="1" t="s">
        <v>14527</v>
      </c>
      <c r="B13324" t="s">
        <v>51</v>
      </c>
      <c r="C13324">
        <v>1.02</v>
      </c>
      <c r="D13324">
        <v>-0.23</v>
      </c>
      <c r="E13324">
        <v>-0.81949996999999997</v>
      </c>
      <c r="F13324">
        <v>0.94034225000000005</v>
      </c>
    </row>
    <row r="13325" spans="1:6" x14ac:dyDescent="0.25">
      <c r="A13325" s="1" t="s">
        <v>20476</v>
      </c>
      <c r="B13325" t="s">
        <v>11572</v>
      </c>
      <c r="C13325">
        <v>-0.11600000000000001</v>
      </c>
      <c r="D13325">
        <v>-1.5229999999999999</v>
      </c>
      <c r="E13325">
        <v>-0.81949996999999997</v>
      </c>
      <c r="F13325">
        <v>0.96005315000000002</v>
      </c>
    </row>
    <row r="13326" spans="1:6" x14ac:dyDescent="0.25">
      <c r="A13326" s="1" t="s">
        <v>15332</v>
      </c>
      <c r="B13326" t="s">
        <v>1613</v>
      </c>
      <c r="C13326">
        <v>-1.1359999999999999</v>
      </c>
      <c r="D13326">
        <v>0.74399999999999999</v>
      </c>
      <c r="E13326">
        <v>-0.81950000000000001</v>
      </c>
      <c r="F13326">
        <v>0.57132300000000003</v>
      </c>
    </row>
    <row r="13327" spans="1:6" x14ac:dyDescent="0.25">
      <c r="A13327" s="1" t="s">
        <v>17791</v>
      </c>
      <c r="B13327" t="s">
        <v>6399</v>
      </c>
      <c r="C13327">
        <v>-0.10100000000000001</v>
      </c>
      <c r="D13327">
        <v>-1.5389999999999999</v>
      </c>
      <c r="E13327">
        <v>-0.82</v>
      </c>
      <c r="F13327">
        <v>0.95965500000000004</v>
      </c>
    </row>
    <row r="13328" spans="1:6" x14ac:dyDescent="0.25">
      <c r="A13328" s="1" t="s">
        <v>17254</v>
      </c>
      <c r="B13328" t="s">
        <v>5361</v>
      </c>
      <c r="C13328">
        <v>0.79400000000000004</v>
      </c>
      <c r="D13328">
        <v>-0.55700000000000005</v>
      </c>
      <c r="E13328">
        <v>-0.82050000000000001</v>
      </c>
      <c r="F13328">
        <v>0.94927260000000002</v>
      </c>
    </row>
    <row r="13329" spans="1:6" x14ac:dyDescent="0.25">
      <c r="A13329" s="1" t="s">
        <v>21134</v>
      </c>
      <c r="B13329" t="s">
        <v>12853</v>
      </c>
      <c r="C13329">
        <v>0.12</v>
      </c>
      <c r="D13329">
        <v>-1.762</v>
      </c>
      <c r="E13329">
        <v>-0.82099999999999995</v>
      </c>
      <c r="F13329">
        <v>0.94233060000000002</v>
      </c>
    </row>
    <row r="13330" spans="1:6" x14ac:dyDescent="0.25">
      <c r="A13330" s="1" t="s">
        <v>21810</v>
      </c>
      <c r="B13330" t="s">
        <v>14142</v>
      </c>
      <c r="C13330">
        <v>1.7190000000000001</v>
      </c>
      <c r="D13330" t="s">
        <v>76</v>
      </c>
      <c r="E13330">
        <v>-0.82099999999999995</v>
      </c>
      <c r="F13330">
        <v>0.87490060000000003</v>
      </c>
    </row>
    <row r="13331" spans="1:6" x14ac:dyDescent="0.25">
      <c r="A13331" s="1" t="s">
        <v>21107</v>
      </c>
      <c r="B13331" t="s">
        <v>12801</v>
      </c>
      <c r="C13331">
        <v>1.4970000000000001</v>
      </c>
      <c r="D13331">
        <v>-1.2969999999999999</v>
      </c>
      <c r="E13331">
        <v>-0.82149994000000004</v>
      </c>
      <c r="F13331">
        <v>0.96044236000000005</v>
      </c>
    </row>
    <row r="13332" spans="1:6" x14ac:dyDescent="0.25">
      <c r="A13332" s="1" t="s">
        <v>19655</v>
      </c>
      <c r="B13332" t="s">
        <v>10060</v>
      </c>
      <c r="C13332">
        <v>-0.47599999999999998</v>
      </c>
      <c r="D13332">
        <v>-1.1679999999999999</v>
      </c>
      <c r="E13332">
        <v>-0.82199999999999995</v>
      </c>
      <c r="F13332">
        <v>0.95639960000000002</v>
      </c>
    </row>
    <row r="13333" spans="1:6" x14ac:dyDescent="0.25">
      <c r="A13333" s="1" t="s">
        <v>19254</v>
      </c>
      <c r="B13333" t="s">
        <v>9256</v>
      </c>
      <c r="C13333">
        <v>0.23799999999999999</v>
      </c>
      <c r="D13333">
        <v>-0.25900000000000001</v>
      </c>
      <c r="E13333">
        <v>-0.82299999999999995</v>
      </c>
      <c r="F13333">
        <v>0.9099351</v>
      </c>
    </row>
    <row r="13334" spans="1:6" x14ac:dyDescent="0.25">
      <c r="A13334" s="1" t="s">
        <v>15435</v>
      </c>
      <c r="B13334" t="s">
        <v>1823</v>
      </c>
      <c r="C13334">
        <v>0.14099999999999999</v>
      </c>
      <c r="D13334">
        <v>-0.19800000000000001</v>
      </c>
      <c r="E13334">
        <v>-0.82350000000000001</v>
      </c>
      <c r="F13334">
        <v>0.63863630000000005</v>
      </c>
    </row>
    <row r="13335" spans="1:6" x14ac:dyDescent="0.25">
      <c r="A13335" s="1" t="s">
        <v>20633</v>
      </c>
      <c r="B13335" t="s">
        <v>11887</v>
      </c>
      <c r="C13335">
        <v>-0.60799999999999998</v>
      </c>
      <c r="D13335">
        <v>-1.0389999999999999</v>
      </c>
      <c r="E13335">
        <v>-0.82350003999999999</v>
      </c>
      <c r="F13335">
        <v>0.94747760000000003</v>
      </c>
    </row>
    <row r="13336" spans="1:6" x14ac:dyDescent="0.25">
      <c r="A13336" s="1" t="s">
        <v>15660</v>
      </c>
      <c r="B13336" t="s">
        <v>2257</v>
      </c>
      <c r="C13336">
        <v>0.432</v>
      </c>
      <c r="D13336">
        <v>-0.34300000000000003</v>
      </c>
      <c r="E13336">
        <v>-0.82399999999999995</v>
      </c>
      <c r="F13336">
        <v>0.72219259999999996</v>
      </c>
    </row>
    <row r="13337" spans="1:6" x14ac:dyDescent="0.25">
      <c r="A13337" s="1" t="s">
        <v>15698</v>
      </c>
      <c r="B13337" t="s">
        <v>2344</v>
      </c>
      <c r="C13337">
        <v>0.52300000000000002</v>
      </c>
      <c r="D13337">
        <v>-2.1709999999999998</v>
      </c>
      <c r="E13337">
        <v>-0.82399999999999995</v>
      </c>
      <c r="F13337">
        <v>0.85625050000000003</v>
      </c>
    </row>
    <row r="13338" spans="1:6" x14ac:dyDescent="0.25">
      <c r="A13338" s="1" t="s">
        <v>21278</v>
      </c>
      <c r="B13338" t="s">
        <v>13106</v>
      </c>
      <c r="C13338">
        <v>0.159</v>
      </c>
      <c r="D13338">
        <v>-1.8069999999999999</v>
      </c>
      <c r="E13338">
        <v>-0.82399999999999995</v>
      </c>
      <c r="F13338">
        <v>0.93714076000000002</v>
      </c>
    </row>
    <row r="13339" spans="1:6" x14ac:dyDescent="0.25">
      <c r="A13339" s="1" t="s">
        <v>20385</v>
      </c>
      <c r="B13339" t="s">
        <v>11396</v>
      </c>
      <c r="C13339">
        <v>0.626</v>
      </c>
      <c r="D13339">
        <v>-0.40600000000000003</v>
      </c>
      <c r="E13339">
        <v>-0.82449996000000003</v>
      </c>
      <c r="F13339">
        <v>0.88719119999999996</v>
      </c>
    </row>
    <row r="13340" spans="1:6" x14ac:dyDescent="0.25">
      <c r="A13340" s="1" t="s">
        <v>16755</v>
      </c>
      <c r="B13340" t="s">
        <v>4391</v>
      </c>
      <c r="C13340">
        <v>-0.42799999999999999</v>
      </c>
      <c r="D13340">
        <v>-1.222</v>
      </c>
      <c r="E13340">
        <v>-0.82499999999999996</v>
      </c>
      <c r="F13340">
        <v>0.959704</v>
      </c>
    </row>
    <row r="13341" spans="1:6" x14ac:dyDescent="0.25">
      <c r="A13341" s="1" t="s">
        <v>18522</v>
      </c>
      <c r="B13341" t="s">
        <v>7845</v>
      </c>
      <c r="C13341">
        <v>-1.5589999999999999</v>
      </c>
      <c r="D13341">
        <v>-9.0999999999999998E-2</v>
      </c>
      <c r="E13341">
        <v>-0.82499999999999996</v>
      </c>
      <c r="F13341">
        <v>0.66447409999999996</v>
      </c>
    </row>
    <row r="13342" spans="1:6" x14ac:dyDescent="0.25">
      <c r="A13342" s="1" t="s">
        <v>17784</v>
      </c>
      <c r="B13342" t="s">
        <v>6384</v>
      </c>
      <c r="C13342">
        <v>-2.8000000000000001E-2</v>
      </c>
      <c r="D13342">
        <v>-1.623</v>
      </c>
      <c r="E13342">
        <v>-0.82550000000000001</v>
      </c>
      <c r="F13342">
        <v>0.95554729999999999</v>
      </c>
    </row>
    <row r="13343" spans="1:6" x14ac:dyDescent="0.25">
      <c r="A13343" s="1" t="s">
        <v>16083</v>
      </c>
      <c r="B13343" t="s">
        <v>3110</v>
      </c>
      <c r="C13343">
        <v>2.9889999999999999</v>
      </c>
      <c r="D13343">
        <v>-1.278</v>
      </c>
      <c r="E13343">
        <v>-0.82550000000000001</v>
      </c>
      <c r="F13343">
        <v>0.96283852999999997</v>
      </c>
    </row>
    <row r="13344" spans="1:6" x14ac:dyDescent="0.25">
      <c r="A13344" s="1" t="s">
        <v>14592</v>
      </c>
      <c r="B13344" t="s">
        <v>166</v>
      </c>
      <c r="C13344">
        <v>-0.48899999999999999</v>
      </c>
      <c r="D13344">
        <v>0.80500000000000005</v>
      </c>
      <c r="E13344">
        <v>-0.82550000000000001</v>
      </c>
      <c r="F13344">
        <v>0.95982120000000004</v>
      </c>
    </row>
    <row r="13345" spans="1:6" x14ac:dyDescent="0.25">
      <c r="A13345" s="1" t="s">
        <v>21460</v>
      </c>
      <c r="B13345" t="s">
        <v>13446</v>
      </c>
      <c r="C13345">
        <v>-0.25900000000000001</v>
      </c>
      <c r="D13345">
        <v>-1.3919999999999999</v>
      </c>
      <c r="E13345">
        <v>-0.82550000000000001</v>
      </c>
      <c r="F13345">
        <v>0.9627985</v>
      </c>
    </row>
    <row r="13346" spans="1:6" x14ac:dyDescent="0.25">
      <c r="A13346" s="1" t="s">
        <v>15720</v>
      </c>
      <c r="B13346" t="s">
        <v>2402</v>
      </c>
      <c r="C13346">
        <v>-0.69899999999999995</v>
      </c>
      <c r="D13346">
        <v>-0.95299999999999996</v>
      </c>
      <c r="E13346">
        <v>-0.82599999999999996</v>
      </c>
      <c r="F13346">
        <v>0.93855213999999998</v>
      </c>
    </row>
    <row r="13347" spans="1:6" x14ac:dyDescent="0.25">
      <c r="A13347" s="1" t="s">
        <v>18882</v>
      </c>
      <c r="B13347" t="s">
        <v>8548</v>
      </c>
      <c r="C13347">
        <v>-0.13600000000000001</v>
      </c>
      <c r="D13347">
        <v>-1.363</v>
      </c>
      <c r="E13347">
        <v>-0.82649994000000004</v>
      </c>
      <c r="F13347">
        <v>0.88076949999999998</v>
      </c>
    </row>
    <row r="13348" spans="1:6" x14ac:dyDescent="0.25">
      <c r="A13348" s="1" t="s">
        <v>19660</v>
      </c>
      <c r="B13348" t="s">
        <v>10068</v>
      </c>
      <c r="C13348">
        <v>0.53300000000000003</v>
      </c>
      <c r="D13348">
        <v>-1.5009999999999999</v>
      </c>
      <c r="E13348">
        <v>-0.82650000000000001</v>
      </c>
      <c r="F13348">
        <v>0.95047899999999996</v>
      </c>
    </row>
    <row r="13349" spans="1:6" x14ac:dyDescent="0.25">
      <c r="A13349" s="1" t="s">
        <v>15610</v>
      </c>
      <c r="B13349" t="s">
        <v>2158</v>
      </c>
      <c r="C13349">
        <v>-0.34599999999999997</v>
      </c>
      <c r="D13349">
        <v>-1.31</v>
      </c>
      <c r="E13349">
        <v>-0.82799995000000004</v>
      </c>
      <c r="F13349">
        <v>0.96249269999999998</v>
      </c>
    </row>
    <row r="13350" spans="1:6" x14ac:dyDescent="0.25">
      <c r="A13350" s="1" t="s">
        <v>16501</v>
      </c>
      <c r="B13350" t="s">
        <v>3882</v>
      </c>
      <c r="C13350">
        <v>2.3420000000000001</v>
      </c>
      <c r="D13350">
        <v>0.61899999999999999</v>
      </c>
      <c r="E13350">
        <v>-0.82799999999999996</v>
      </c>
      <c r="F13350">
        <v>0.95168185000000005</v>
      </c>
    </row>
    <row r="13351" spans="1:6" x14ac:dyDescent="0.25">
      <c r="A13351" s="1" t="s">
        <v>21773</v>
      </c>
      <c r="B13351" t="s">
        <v>14063</v>
      </c>
      <c r="C13351">
        <v>-0.248</v>
      </c>
      <c r="D13351">
        <v>-1.4079999999999999</v>
      </c>
      <c r="E13351">
        <v>-0.82799999999999996</v>
      </c>
      <c r="F13351">
        <v>0.96345824000000002</v>
      </c>
    </row>
    <row r="13352" spans="1:6" x14ac:dyDescent="0.25">
      <c r="A13352" s="1" t="s">
        <v>19105</v>
      </c>
      <c r="B13352" t="s">
        <v>8984</v>
      </c>
      <c r="C13352">
        <v>0.27500000000000002</v>
      </c>
      <c r="D13352">
        <v>-1.9319999999999999</v>
      </c>
      <c r="E13352">
        <v>-0.82850003000000005</v>
      </c>
      <c r="F13352">
        <v>0.9191608</v>
      </c>
    </row>
    <row r="13353" spans="1:6" x14ac:dyDescent="0.25">
      <c r="A13353" s="1" t="s">
        <v>18397</v>
      </c>
      <c r="B13353" t="s">
        <v>7589</v>
      </c>
      <c r="C13353">
        <v>0.40699999999999997</v>
      </c>
      <c r="D13353">
        <v>-2.0649999999999999</v>
      </c>
      <c r="E13353">
        <v>-0.82899999999999996</v>
      </c>
      <c r="F13353">
        <v>0.88937330000000003</v>
      </c>
    </row>
    <row r="13354" spans="1:6" x14ac:dyDescent="0.25">
      <c r="A13354" s="1" t="s">
        <v>21261</v>
      </c>
      <c r="B13354" t="s">
        <v>13078</v>
      </c>
      <c r="C13354">
        <v>0.501</v>
      </c>
      <c r="D13354">
        <v>-1.7789999999999999</v>
      </c>
      <c r="E13354">
        <v>-0.82900006000000004</v>
      </c>
      <c r="F13354">
        <v>0.94915179999999999</v>
      </c>
    </row>
    <row r="13355" spans="1:6" x14ac:dyDescent="0.25">
      <c r="A13355" s="1" t="s">
        <v>21851</v>
      </c>
      <c r="B13355" t="s">
        <v>14229</v>
      </c>
      <c r="C13355">
        <v>1.5269999999999999</v>
      </c>
      <c r="D13355">
        <v>-1.8440000000000001</v>
      </c>
      <c r="E13355">
        <v>-0.82900006000000004</v>
      </c>
      <c r="F13355">
        <v>0.8165521</v>
      </c>
    </row>
    <row r="13356" spans="1:6" x14ac:dyDescent="0.25">
      <c r="A13356" s="1" t="s">
        <v>19238</v>
      </c>
      <c r="B13356" t="s">
        <v>9211</v>
      </c>
      <c r="C13356">
        <v>-0.23400000000000001</v>
      </c>
      <c r="D13356">
        <v>-1.425</v>
      </c>
      <c r="E13356">
        <v>-0.82949996000000004</v>
      </c>
      <c r="F13356">
        <v>0.96370672999999996</v>
      </c>
    </row>
    <row r="13357" spans="1:6" x14ac:dyDescent="0.25">
      <c r="A13357" s="1" t="s">
        <v>20604</v>
      </c>
      <c r="B13357" t="s">
        <v>11829</v>
      </c>
      <c r="C13357">
        <v>-0.28799999999999998</v>
      </c>
      <c r="D13357">
        <v>-1.371</v>
      </c>
      <c r="E13357">
        <v>-0.82950000000000002</v>
      </c>
      <c r="F13357">
        <v>0.96336997000000002</v>
      </c>
    </row>
    <row r="13358" spans="1:6" x14ac:dyDescent="0.25">
      <c r="A13358" s="1" t="s">
        <v>16932</v>
      </c>
      <c r="B13358" t="s">
        <v>4708</v>
      </c>
      <c r="C13358">
        <v>0.94</v>
      </c>
      <c r="D13358">
        <v>-0.125</v>
      </c>
      <c r="E13358">
        <v>-0.82950000000000002</v>
      </c>
      <c r="F13358">
        <v>0.95613873000000005</v>
      </c>
    </row>
    <row r="13359" spans="1:6" x14ac:dyDescent="0.25">
      <c r="A13359" s="1" t="s">
        <v>18588</v>
      </c>
      <c r="B13359" t="s">
        <v>7963</v>
      </c>
      <c r="C13359">
        <v>0.78700000000000003</v>
      </c>
      <c r="D13359">
        <v>1.121</v>
      </c>
      <c r="E13359">
        <v>-0.83</v>
      </c>
      <c r="F13359">
        <v>0.94257559999999996</v>
      </c>
    </row>
    <row r="13360" spans="1:6" x14ac:dyDescent="0.25">
      <c r="A13360" s="1" t="s">
        <v>16065</v>
      </c>
      <c r="B13360" t="s">
        <v>3071</v>
      </c>
      <c r="C13360">
        <v>0.32700000000000001</v>
      </c>
      <c r="D13360">
        <v>0.628</v>
      </c>
      <c r="E13360">
        <v>-0.83</v>
      </c>
      <c r="F13360">
        <v>0.45677986999999998</v>
      </c>
    </row>
    <row r="13361" spans="1:6" x14ac:dyDescent="0.25">
      <c r="A13361" s="1" t="s">
        <v>20005</v>
      </c>
      <c r="B13361" t="s">
        <v>10686</v>
      </c>
      <c r="C13361">
        <v>-0.59199999999999997</v>
      </c>
      <c r="D13361">
        <v>-1.1299999999999999</v>
      </c>
      <c r="E13361">
        <v>-0.83</v>
      </c>
      <c r="F13361">
        <v>0.79310143</v>
      </c>
    </row>
    <row r="13362" spans="1:6" x14ac:dyDescent="0.25">
      <c r="A13362" s="1" t="s">
        <v>19808</v>
      </c>
      <c r="B13362" t="s">
        <v>10301</v>
      </c>
      <c r="C13362">
        <v>-0.34</v>
      </c>
      <c r="D13362">
        <v>-0.58099999999999996</v>
      </c>
      <c r="E13362">
        <v>-0.83150000000000002</v>
      </c>
      <c r="F13362">
        <v>0.96103720000000004</v>
      </c>
    </row>
    <row r="13363" spans="1:6" x14ac:dyDescent="0.25">
      <c r="A13363" s="1" t="s">
        <v>18562</v>
      </c>
      <c r="B13363" t="s">
        <v>7911</v>
      </c>
      <c r="C13363">
        <v>1.254</v>
      </c>
      <c r="D13363">
        <v>-1.0069999999999999</v>
      </c>
      <c r="E13363">
        <v>-0.83150000000000002</v>
      </c>
      <c r="F13363">
        <v>0.96049620000000002</v>
      </c>
    </row>
    <row r="13364" spans="1:6" x14ac:dyDescent="0.25">
      <c r="A13364" s="1" t="s">
        <v>21379</v>
      </c>
      <c r="B13364" t="s">
        <v>13309</v>
      </c>
      <c r="C13364">
        <v>-0.19400000000000001</v>
      </c>
      <c r="D13364">
        <v>-1.4690000000000001</v>
      </c>
      <c r="E13364">
        <v>-0.83150000000000002</v>
      </c>
      <c r="F13364">
        <v>0.96367570000000002</v>
      </c>
    </row>
    <row r="13365" spans="1:6" x14ac:dyDescent="0.25">
      <c r="A13365" s="1" t="s">
        <v>20556</v>
      </c>
      <c r="B13365" t="s">
        <v>11728</v>
      </c>
      <c r="C13365">
        <v>0.51400000000000001</v>
      </c>
      <c r="D13365">
        <v>-2.177</v>
      </c>
      <c r="E13365">
        <v>-0.83150005000000005</v>
      </c>
      <c r="F13365">
        <v>0.85932785</v>
      </c>
    </row>
    <row r="13366" spans="1:6" x14ac:dyDescent="0.25">
      <c r="A13366" s="1" t="s">
        <v>21303</v>
      </c>
      <c r="B13366" t="s">
        <v>13152</v>
      </c>
      <c r="C13366">
        <v>1.0900000000000001</v>
      </c>
      <c r="D13366">
        <v>-2.754</v>
      </c>
      <c r="E13366">
        <v>-0.83199995999999998</v>
      </c>
      <c r="F13366">
        <v>0.60847753000000004</v>
      </c>
    </row>
    <row r="13367" spans="1:6" x14ac:dyDescent="0.25">
      <c r="A13367" s="1" t="s">
        <v>15033</v>
      </c>
      <c r="B13367" t="s">
        <v>1032</v>
      </c>
      <c r="C13367">
        <v>-0.109</v>
      </c>
      <c r="D13367">
        <v>-1.5549999999999999</v>
      </c>
      <c r="E13367">
        <v>-0.83199995999999998</v>
      </c>
      <c r="F13367">
        <v>0.96093583000000005</v>
      </c>
    </row>
    <row r="13368" spans="1:6" x14ac:dyDescent="0.25">
      <c r="A13368" s="1" t="s">
        <v>15202</v>
      </c>
      <c r="B13368" t="s">
        <v>1351</v>
      </c>
      <c r="C13368">
        <v>-0.19700000000000001</v>
      </c>
      <c r="D13368">
        <v>-1.4670000000000001</v>
      </c>
      <c r="E13368">
        <v>-0.83199999999999996</v>
      </c>
      <c r="F13368">
        <v>0.96394409999999997</v>
      </c>
    </row>
    <row r="13369" spans="1:6" x14ac:dyDescent="0.25">
      <c r="A13369" s="1" t="s">
        <v>18521</v>
      </c>
      <c r="B13369" t="s">
        <v>7844</v>
      </c>
      <c r="C13369">
        <v>-2.2410000000000001</v>
      </c>
      <c r="D13369">
        <v>0.57499999999999996</v>
      </c>
      <c r="E13369">
        <v>-0.83299993999999999</v>
      </c>
      <c r="F13369">
        <v>0.34542444</v>
      </c>
    </row>
    <row r="13370" spans="1:6" x14ac:dyDescent="0.25">
      <c r="A13370" s="1" t="s">
        <v>15711</v>
      </c>
      <c r="B13370" t="s">
        <v>2379</v>
      </c>
      <c r="C13370">
        <v>-0.318</v>
      </c>
      <c r="D13370">
        <v>-1.3480000000000001</v>
      </c>
      <c r="E13370">
        <v>-0.83299999999999996</v>
      </c>
      <c r="F13370">
        <v>0.96389650000000004</v>
      </c>
    </row>
    <row r="13371" spans="1:6" x14ac:dyDescent="0.25">
      <c r="A13371" s="1" t="s">
        <v>16387</v>
      </c>
      <c r="B13371" t="s">
        <v>3656</v>
      </c>
      <c r="C13371">
        <v>0.55800000000000005</v>
      </c>
      <c r="D13371">
        <v>-1.827</v>
      </c>
      <c r="E13371">
        <v>-0.83350000000000002</v>
      </c>
      <c r="F13371">
        <v>0.93783300000000003</v>
      </c>
    </row>
    <row r="13372" spans="1:6" x14ac:dyDescent="0.25">
      <c r="A13372" s="1" t="s">
        <v>21764</v>
      </c>
      <c r="B13372" t="s">
        <v>14047</v>
      </c>
      <c r="C13372">
        <v>2.0920000000000001</v>
      </c>
      <c r="D13372">
        <v>-9.6000000000000002E-2</v>
      </c>
      <c r="E13372">
        <v>-0.83399999999999996</v>
      </c>
      <c r="F13372">
        <v>0.69975156000000005</v>
      </c>
    </row>
    <row r="13373" spans="1:6" x14ac:dyDescent="0.25">
      <c r="A13373" s="1" t="s">
        <v>15595</v>
      </c>
      <c r="B13373" t="s">
        <v>2132</v>
      </c>
      <c r="C13373">
        <v>0.53100000000000003</v>
      </c>
      <c r="D13373">
        <v>0.63100000000000001</v>
      </c>
      <c r="E13373">
        <v>-0.83449996000000004</v>
      </c>
      <c r="F13373">
        <v>0.80163079999999998</v>
      </c>
    </row>
    <row r="13374" spans="1:6" x14ac:dyDescent="0.25">
      <c r="A13374" s="1" t="s">
        <v>16694</v>
      </c>
      <c r="B13374" t="s">
        <v>4265</v>
      </c>
      <c r="C13374">
        <v>0.78600000000000003</v>
      </c>
      <c r="D13374">
        <v>0.95799999999999996</v>
      </c>
      <c r="E13374">
        <v>-0.83499999999999996</v>
      </c>
      <c r="F13374">
        <v>0.96264939999999999</v>
      </c>
    </row>
    <row r="13375" spans="1:6" x14ac:dyDescent="0.25">
      <c r="A13375" s="1" t="s">
        <v>17083</v>
      </c>
      <c r="B13375" t="s">
        <v>5008</v>
      </c>
      <c r="C13375">
        <v>-0.64900000000000002</v>
      </c>
      <c r="D13375">
        <v>-1.0209999999999999</v>
      </c>
      <c r="E13375">
        <v>-0.83500004000000005</v>
      </c>
      <c r="F13375">
        <v>0.94628435</v>
      </c>
    </row>
    <row r="13376" spans="1:6" x14ac:dyDescent="0.25">
      <c r="A13376" s="1" t="s">
        <v>20638</v>
      </c>
      <c r="B13376" t="s">
        <v>11894</v>
      </c>
      <c r="C13376">
        <v>-0.77200000000000002</v>
      </c>
      <c r="D13376">
        <v>-0.89800000000000002</v>
      </c>
      <c r="E13376">
        <v>-0.83500004000000005</v>
      </c>
      <c r="F13376">
        <v>0.93278950000000005</v>
      </c>
    </row>
    <row r="13377" spans="1:6" x14ac:dyDescent="0.25">
      <c r="A13377" s="1" t="s">
        <v>19916</v>
      </c>
      <c r="B13377" t="s">
        <v>10506</v>
      </c>
      <c r="C13377">
        <v>0.64400000000000002</v>
      </c>
      <c r="D13377">
        <v>-2.3149999999999999</v>
      </c>
      <c r="E13377">
        <v>-0.83550000000000002</v>
      </c>
      <c r="F13377">
        <v>0.81496480000000004</v>
      </c>
    </row>
    <row r="13378" spans="1:6" x14ac:dyDescent="0.25">
      <c r="A13378" s="1" t="s">
        <v>15198</v>
      </c>
      <c r="B13378" t="s">
        <v>1341</v>
      </c>
      <c r="C13378">
        <v>0.14699999999999999</v>
      </c>
      <c r="D13378">
        <v>-1.9850000000000001</v>
      </c>
      <c r="E13378">
        <v>-0.83550000000000002</v>
      </c>
      <c r="F13378">
        <v>0.73476326000000003</v>
      </c>
    </row>
    <row r="13379" spans="1:6" x14ac:dyDescent="0.25">
      <c r="A13379" s="1" t="s">
        <v>19101</v>
      </c>
      <c r="B13379" t="s">
        <v>8974</v>
      </c>
      <c r="C13379">
        <v>-0.45600000000000002</v>
      </c>
      <c r="D13379">
        <v>-1.216</v>
      </c>
      <c r="E13379">
        <v>-0.83599997000000004</v>
      </c>
      <c r="F13379">
        <v>0.96010980000000001</v>
      </c>
    </row>
    <row r="13380" spans="1:6" x14ac:dyDescent="0.25">
      <c r="A13380" s="1" t="s">
        <v>17598</v>
      </c>
      <c r="B13380" t="s">
        <v>6006</v>
      </c>
      <c r="C13380">
        <v>-1.2999999999999999E-2</v>
      </c>
      <c r="D13380">
        <v>-1.659</v>
      </c>
      <c r="E13380">
        <v>-0.83599999999999997</v>
      </c>
      <c r="F13380">
        <v>0.9552271</v>
      </c>
    </row>
    <row r="13381" spans="1:6" x14ac:dyDescent="0.25">
      <c r="A13381" s="1" t="s">
        <v>19737</v>
      </c>
      <c r="B13381" t="s">
        <v>10202</v>
      </c>
      <c r="C13381">
        <v>0.51300000000000001</v>
      </c>
      <c r="D13381">
        <v>-1.982</v>
      </c>
      <c r="E13381">
        <v>-0.83650005000000005</v>
      </c>
      <c r="F13381">
        <v>0.96327819999999997</v>
      </c>
    </row>
    <row r="13382" spans="1:6" x14ac:dyDescent="0.25">
      <c r="A13382" s="1" t="s">
        <v>15095</v>
      </c>
      <c r="B13382" t="s">
        <v>1152</v>
      </c>
      <c r="C13382">
        <v>-1.0409999999999999</v>
      </c>
      <c r="D13382">
        <v>-0.63200000000000001</v>
      </c>
      <c r="E13382">
        <v>-0.83650005000000005</v>
      </c>
      <c r="F13382">
        <v>0.88016145999999995</v>
      </c>
    </row>
    <row r="13383" spans="1:6" x14ac:dyDescent="0.25">
      <c r="A13383" s="1" t="s">
        <v>18291</v>
      </c>
      <c r="B13383" t="s">
        <v>7419</v>
      </c>
      <c r="C13383">
        <v>-0.66100000000000003</v>
      </c>
      <c r="D13383">
        <v>-1.0129999999999999</v>
      </c>
      <c r="E13383">
        <v>-0.83699999999999997</v>
      </c>
      <c r="F13383">
        <v>0.94549139999999998</v>
      </c>
    </row>
    <row r="13384" spans="1:6" x14ac:dyDescent="0.25">
      <c r="A13384" s="1" t="s">
        <v>15754</v>
      </c>
      <c r="B13384" t="s">
        <v>2476</v>
      </c>
      <c r="C13384">
        <v>1.0999999999999999E-2</v>
      </c>
      <c r="D13384">
        <v>-1.6859999999999999</v>
      </c>
      <c r="E13384">
        <v>-0.83750000000000002</v>
      </c>
      <c r="F13384">
        <v>0.95369285000000004</v>
      </c>
    </row>
    <row r="13385" spans="1:6" x14ac:dyDescent="0.25">
      <c r="A13385" s="1" t="s">
        <v>20514</v>
      </c>
      <c r="B13385" t="s">
        <v>11651</v>
      </c>
      <c r="C13385">
        <v>0.59</v>
      </c>
      <c r="D13385">
        <v>-2.2650000000000001</v>
      </c>
      <c r="E13385">
        <v>-0.83750009999999997</v>
      </c>
      <c r="F13385">
        <v>0.83473569999999997</v>
      </c>
    </row>
    <row r="13386" spans="1:6" x14ac:dyDescent="0.25">
      <c r="A13386" s="1" t="s">
        <v>15759</v>
      </c>
      <c r="B13386" t="s">
        <v>2482</v>
      </c>
      <c r="C13386">
        <v>0.90600000000000003</v>
      </c>
      <c r="D13386">
        <v>-2.5819999999999999</v>
      </c>
      <c r="E13386">
        <v>-0.83799999999999997</v>
      </c>
      <c r="F13386">
        <v>0.70349830000000002</v>
      </c>
    </row>
    <row r="13387" spans="1:6" x14ac:dyDescent="0.25">
      <c r="A13387" s="1" t="s">
        <v>17007</v>
      </c>
      <c r="B13387" t="s">
        <v>4865</v>
      </c>
      <c r="C13387">
        <v>-1.4810000000000001</v>
      </c>
      <c r="D13387">
        <v>-0.22900000000000001</v>
      </c>
      <c r="E13387">
        <v>-0.83899999999999997</v>
      </c>
      <c r="F13387">
        <v>0.94351965000000004</v>
      </c>
    </row>
    <row r="13388" spans="1:6" x14ac:dyDescent="0.25">
      <c r="A13388" s="1" t="s">
        <v>17513</v>
      </c>
      <c r="B13388" t="s">
        <v>5831</v>
      </c>
      <c r="C13388">
        <v>-0.13300000000000001</v>
      </c>
      <c r="D13388">
        <v>-1.546</v>
      </c>
      <c r="E13388">
        <v>-0.83950000000000002</v>
      </c>
      <c r="F13388">
        <v>0.96278954000000005</v>
      </c>
    </row>
    <row r="13389" spans="1:6" x14ac:dyDescent="0.25">
      <c r="A13389" s="1" t="s">
        <v>21513</v>
      </c>
      <c r="B13389" t="s">
        <v>13557</v>
      </c>
      <c r="C13389">
        <v>1.579</v>
      </c>
      <c r="D13389" t="s">
        <v>76</v>
      </c>
      <c r="E13389">
        <v>-0.84000003000000001</v>
      </c>
      <c r="F13389">
        <v>0.77600619999999998</v>
      </c>
    </row>
    <row r="13390" spans="1:6" x14ac:dyDescent="0.25">
      <c r="A13390" s="1" t="s">
        <v>19284</v>
      </c>
      <c r="B13390" t="s">
        <v>9305</v>
      </c>
      <c r="C13390">
        <v>-1.7000000000000001E-2</v>
      </c>
      <c r="D13390">
        <v>-2.194</v>
      </c>
      <c r="E13390">
        <v>-0.84050000000000002</v>
      </c>
      <c r="F13390">
        <v>0.96008629999999995</v>
      </c>
    </row>
    <row r="13391" spans="1:6" x14ac:dyDescent="0.25">
      <c r="A13391" s="1" t="s">
        <v>18159</v>
      </c>
      <c r="B13391" t="s">
        <v>7147</v>
      </c>
      <c r="C13391">
        <v>0.23799999999999999</v>
      </c>
      <c r="D13391">
        <v>4.4999999999999998E-2</v>
      </c>
      <c r="E13391">
        <v>-0.84050000000000002</v>
      </c>
      <c r="F13391">
        <v>0.94983919999999999</v>
      </c>
    </row>
    <row r="13392" spans="1:6" x14ac:dyDescent="0.25">
      <c r="A13392" s="1" t="s">
        <v>15591</v>
      </c>
      <c r="B13392" t="s">
        <v>2124</v>
      </c>
      <c r="C13392">
        <v>1.6679999999999999</v>
      </c>
      <c r="D13392">
        <v>-0.32300000000000001</v>
      </c>
      <c r="E13392">
        <v>-0.84150000000000003</v>
      </c>
      <c r="F13392">
        <v>0.96146303</v>
      </c>
    </row>
    <row r="13393" spans="1:6" x14ac:dyDescent="0.25">
      <c r="A13393" s="1" t="s">
        <v>15237</v>
      </c>
      <c r="B13393" t="s">
        <v>1420</v>
      </c>
      <c r="C13393">
        <v>0.86299999999999999</v>
      </c>
      <c r="D13393">
        <v>-2.5459999999999998</v>
      </c>
      <c r="E13393">
        <v>-0.84150004</v>
      </c>
      <c r="F13393">
        <v>0.72196479999999996</v>
      </c>
    </row>
    <row r="13394" spans="1:6" x14ac:dyDescent="0.25">
      <c r="A13394" s="1" t="s">
        <v>18415</v>
      </c>
      <c r="B13394" t="s">
        <v>7625</v>
      </c>
      <c r="C13394">
        <v>0.57999999999999996</v>
      </c>
      <c r="D13394">
        <v>-1.5</v>
      </c>
      <c r="E13394">
        <v>-0.84199999999999997</v>
      </c>
      <c r="F13394">
        <v>0.93719596000000005</v>
      </c>
    </row>
    <row r="13395" spans="1:6" x14ac:dyDescent="0.25">
      <c r="A13395" s="1" t="s">
        <v>19429</v>
      </c>
      <c r="B13395" t="s">
        <v>9585</v>
      </c>
      <c r="C13395">
        <v>0.84399999999999997</v>
      </c>
      <c r="D13395">
        <v>-0.32300000000000001</v>
      </c>
      <c r="E13395">
        <v>-0.84250000000000003</v>
      </c>
      <c r="F13395">
        <v>0.92522839999999995</v>
      </c>
    </row>
    <row r="13396" spans="1:6" x14ac:dyDescent="0.25">
      <c r="A13396" s="1" t="s">
        <v>16655</v>
      </c>
      <c r="B13396" t="s">
        <v>4199</v>
      </c>
      <c r="C13396" t="s">
        <v>76</v>
      </c>
      <c r="D13396">
        <v>1.2E-2</v>
      </c>
      <c r="E13396">
        <v>-0.84250000000000003</v>
      </c>
      <c r="F13396">
        <v>0.96519330000000003</v>
      </c>
    </row>
    <row r="13397" spans="1:6" x14ac:dyDescent="0.25">
      <c r="A13397" s="1" t="s">
        <v>19298</v>
      </c>
      <c r="B13397" t="s">
        <v>9335</v>
      </c>
      <c r="C13397">
        <v>0.42399999999999999</v>
      </c>
      <c r="D13397">
        <v>-0.73499999999999999</v>
      </c>
      <c r="E13397">
        <v>-0.84250002999999996</v>
      </c>
      <c r="F13397">
        <v>0.96507869999999996</v>
      </c>
    </row>
    <row r="13398" spans="1:6" x14ac:dyDescent="0.25">
      <c r="A13398" s="1" t="s">
        <v>15883</v>
      </c>
      <c r="B13398" t="s">
        <v>2719</v>
      </c>
      <c r="C13398">
        <v>8.1000000000000003E-2</v>
      </c>
      <c r="D13398">
        <v>-1.7669999999999999</v>
      </c>
      <c r="E13398">
        <v>-0.84299999999999997</v>
      </c>
      <c r="F13398">
        <v>0.94808835000000002</v>
      </c>
    </row>
    <row r="13399" spans="1:6" x14ac:dyDescent="0.25">
      <c r="A13399" s="1" t="s">
        <v>21330</v>
      </c>
      <c r="B13399" t="s">
        <v>13201</v>
      </c>
      <c r="C13399">
        <v>1.2589999999999999</v>
      </c>
      <c r="D13399">
        <v>-0.73699999999999999</v>
      </c>
      <c r="E13399">
        <v>-0.84300005</v>
      </c>
      <c r="F13399">
        <v>0.96542649999999997</v>
      </c>
    </row>
    <row r="13400" spans="1:6" x14ac:dyDescent="0.25">
      <c r="A13400" s="1" t="s">
        <v>17704</v>
      </c>
      <c r="B13400" t="s">
        <v>6229</v>
      </c>
      <c r="C13400">
        <v>-0.28899999999999998</v>
      </c>
      <c r="D13400">
        <v>0.13600000000000001</v>
      </c>
      <c r="E13400">
        <v>-0.84349996000000005</v>
      </c>
      <c r="F13400">
        <v>0.95955349999999995</v>
      </c>
    </row>
    <row r="13401" spans="1:6" x14ac:dyDescent="0.25">
      <c r="A13401" s="1" t="s">
        <v>21659</v>
      </c>
      <c r="B13401" t="s">
        <v>13862</v>
      </c>
      <c r="C13401">
        <v>1.9E-2</v>
      </c>
      <c r="D13401">
        <v>-1.706</v>
      </c>
      <c r="E13401">
        <v>-0.84349996000000005</v>
      </c>
      <c r="F13401">
        <v>0.95372190000000001</v>
      </c>
    </row>
    <row r="13402" spans="1:6" x14ac:dyDescent="0.25">
      <c r="A13402" s="1" t="s">
        <v>18773</v>
      </c>
      <c r="B13402" t="s">
        <v>8335</v>
      </c>
      <c r="C13402">
        <v>1.0449999999999999</v>
      </c>
      <c r="D13402">
        <v>0.53500000000000003</v>
      </c>
      <c r="E13402">
        <v>-0.84449995</v>
      </c>
      <c r="F13402">
        <v>0.61889720000000004</v>
      </c>
    </row>
    <row r="13403" spans="1:6" x14ac:dyDescent="0.25">
      <c r="A13403" s="1" t="s">
        <v>16749</v>
      </c>
      <c r="B13403" t="s">
        <v>4382</v>
      </c>
      <c r="C13403">
        <v>0.77800000000000002</v>
      </c>
      <c r="D13403">
        <v>-0.64400000000000002</v>
      </c>
      <c r="E13403">
        <v>-0.84449995</v>
      </c>
      <c r="F13403">
        <v>0.92140513999999996</v>
      </c>
    </row>
    <row r="13404" spans="1:6" x14ac:dyDescent="0.25">
      <c r="A13404" s="1" t="s">
        <v>19951</v>
      </c>
      <c r="B13404" t="s">
        <v>10585</v>
      </c>
      <c r="C13404">
        <v>-0.66</v>
      </c>
      <c r="D13404">
        <v>5.5E-2</v>
      </c>
      <c r="E13404">
        <v>-0.84449995</v>
      </c>
      <c r="F13404">
        <v>0.80508349999999995</v>
      </c>
    </row>
    <row r="13405" spans="1:6" x14ac:dyDescent="0.25">
      <c r="A13405" s="1" t="s">
        <v>17851</v>
      </c>
      <c r="B13405" t="s">
        <v>6518</v>
      </c>
      <c r="C13405">
        <v>-2.5000000000000001E-2</v>
      </c>
      <c r="D13405">
        <v>-1.6639999999999999</v>
      </c>
      <c r="E13405">
        <v>-0.84450000000000003</v>
      </c>
      <c r="F13405">
        <v>0.95692544999999996</v>
      </c>
    </row>
    <row r="13406" spans="1:6" x14ac:dyDescent="0.25">
      <c r="A13406" s="1" t="s">
        <v>21984</v>
      </c>
      <c r="B13406" t="s">
        <v>14464</v>
      </c>
      <c r="C13406">
        <v>5.0999999999999997E-2</v>
      </c>
      <c r="D13406">
        <v>-1.74</v>
      </c>
      <c r="E13406">
        <v>-0.84450000000000003</v>
      </c>
      <c r="F13406">
        <v>0.95079849999999999</v>
      </c>
    </row>
    <row r="13407" spans="1:6" x14ac:dyDescent="0.25">
      <c r="A13407" s="1" t="s">
        <v>16147</v>
      </c>
      <c r="B13407" t="s">
        <v>3230</v>
      </c>
      <c r="C13407">
        <v>0.36199999999999999</v>
      </c>
      <c r="D13407">
        <v>-2.0510000000000002</v>
      </c>
      <c r="E13407">
        <v>-0.84450006</v>
      </c>
      <c r="F13407">
        <v>0.90144369999999996</v>
      </c>
    </row>
    <row r="13408" spans="1:6" x14ac:dyDescent="0.25">
      <c r="A13408" s="1" t="s">
        <v>16534</v>
      </c>
      <c r="B13408" t="s">
        <v>3939</v>
      </c>
      <c r="C13408">
        <v>0.245</v>
      </c>
      <c r="D13408">
        <v>-0.183</v>
      </c>
      <c r="E13408">
        <v>-0.84499999999999997</v>
      </c>
      <c r="F13408">
        <v>0.9652153</v>
      </c>
    </row>
    <row r="13409" spans="1:6" x14ac:dyDescent="0.25">
      <c r="A13409" s="1" t="s">
        <v>15279</v>
      </c>
      <c r="B13409" t="s">
        <v>1505</v>
      </c>
      <c r="C13409">
        <v>-4.9000000000000002E-2</v>
      </c>
      <c r="D13409">
        <v>-1.641</v>
      </c>
      <c r="E13409">
        <v>-0.84499999999999997</v>
      </c>
      <c r="F13409">
        <v>0.95901729999999996</v>
      </c>
    </row>
    <row r="13410" spans="1:6" x14ac:dyDescent="0.25">
      <c r="A13410" s="1" t="s">
        <v>17575</v>
      </c>
      <c r="B13410" t="s">
        <v>5952</v>
      </c>
      <c r="C13410">
        <v>2.1429999999999998</v>
      </c>
      <c r="D13410">
        <v>0.40100000000000002</v>
      </c>
      <c r="E13410">
        <v>-0.84550000000000003</v>
      </c>
      <c r="F13410">
        <v>0.71361494000000003</v>
      </c>
    </row>
    <row r="13411" spans="1:6" x14ac:dyDescent="0.25">
      <c r="A13411" s="1" t="s">
        <v>19407</v>
      </c>
      <c r="B13411" t="s">
        <v>9545</v>
      </c>
      <c r="C13411">
        <v>-4.3999999999999997E-2</v>
      </c>
      <c r="D13411">
        <v>-1.647</v>
      </c>
      <c r="E13411">
        <v>-0.84550000000000003</v>
      </c>
      <c r="F13411">
        <v>0.95860803000000006</v>
      </c>
    </row>
    <row r="13412" spans="1:6" x14ac:dyDescent="0.25">
      <c r="A13412" s="1" t="s">
        <v>15100</v>
      </c>
      <c r="B13412" t="s">
        <v>1166</v>
      </c>
      <c r="C13412">
        <v>1.1719999999999999</v>
      </c>
      <c r="D13412">
        <v>-0.51200000000000001</v>
      </c>
      <c r="E13412">
        <v>-0.84550000000000003</v>
      </c>
      <c r="F13412">
        <v>0.93848379999999998</v>
      </c>
    </row>
    <row r="13413" spans="1:6" x14ac:dyDescent="0.25">
      <c r="A13413" s="1" t="s">
        <v>18502</v>
      </c>
      <c r="B13413" t="s">
        <v>7807</v>
      </c>
      <c r="C13413">
        <v>0.17699999999999999</v>
      </c>
      <c r="D13413">
        <v>-0.996</v>
      </c>
      <c r="E13413">
        <v>-0.84550000000000003</v>
      </c>
      <c r="F13413">
        <v>0.78112360000000003</v>
      </c>
    </row>
    <row r="13414" spans="1:6" x14ac:dyDescent="0.25">
      <c r="A13414" s="1" t="s">
        <v>20618</v>
      </c>
      <c r="B13414" t="s">
        <v>11855</v>
      </c>
      <c r="C13414">
        <v>0.24399999999999999</v>
      </c>
      <c r="D13414">
        <v>-1.9350000000000001</v>
      </c>
      <c r="E13414">
        <v>-0.84550000000000003</v>
      </c>
      <c r="F13414">
        <v>0.92588126999999998</v>
      </c>
    </row>
    <row r="13415" spans="1:6" x14ac:dyDescent="0.25">
      <c r="A13415" s="1" t="s">
        <v>20932</v>
      </c>
      <c r="B13415" t="s">
        <v>12459</v>
      </c>
      <c r="C13415">
        <v>6.7000000000000004E-2</v>
      </c>
      <c r="D13415">
        <v>-0.40899999999999997</v>
      </c>
      <c r="E13415">
        <v>-0.84599996</v>
      </c>
      <c r="F13415">
        <v>0.9605011</v>
      </c>
    </row>
    <row r="13416" spans="1:6" x14ac:dyDescent="0.25">
      <c r="A13416" s="1" t="s">
        <v>16207</v>
      </c>
      <c r="B13416" t="s">
        <v>3331</v>
      </c>
      <c r="C13416">
        <v>0.32400000000000001</v>
      </c>
      <c r="D13416">
        <v>-2.016</v>
      </c>
      <c r="E13416">
        <v>-0.84599999999999997</v>
      </c>
      <c r="F13416">
        <v>0.91037610000000002</v>
      </c>
    </row>
    <row r="13417" spans="1:6" x14ac:dyDescent="0.25">
      <c r="A13417" s="1" t="s">
        <v>15651</v>
      </c>
      <c r="B13417" t="s">
        <v>2235</v>
      </c>
      <c r="C13417">
        <v>0.25900000000000001</v>
      </c>
      <c r="D13417">
        <v>0.76700000000000002</v>
      </c>
      <c r="E13417">
        <v>-0.84599999999999997</v>
      </c>
      <c r="F13417">
        <v>0.82997584000000002</v>
      </c>
    </row>
    <row r="13418" spans="1:6" x14ac:dyDescent="0.25">
      <c r="A13418" s="1" t="s">
        <v>15334</v>
      </c>
      <c r="B13418" t="s">
        <v>1619</v>
      </c>
      <c r="C13418">
        <v>0.436</v>
      </c>
      <c r="D13418">
        <v>-2.129</v>
      </c>
      <c r="E13418">
        <v>-0.84650000000000003</v>
      </c>
      <c r="F13418">
        <v>0.88268939999999996</v>
      </c>
    </row>
    <row r="13419" spans="1:6" x14ac:dyDescent="0.25">
      <c r="A13419" s="1" t="s">
        <v>15593</v>
      </c>
      <c r="B13419" t="s">
        <v>2128</v>
      </c>
      <c r="C13419">
        <v>0.56499999999999995</v>
      </c>
      <c r="D13419">
        <v>-2.1779999999999999</v>
      </c>
      <c r="E13419">
        <v>-0.84699999999999998</v>
      </c>
      <c r="F13419">
        <v>0.96461350000000001</v>
      </c>
    </row>
    <row r="13420" spans="1:6" x14ac:dyDescent="0.25">
      <c r="A13420" s="1" t="s">
        <v>15468</v>
      </c>
      <c r="B13420" t="s">
        <v>1886</v>
      </c>
      <c r="C13420">
        <v>0.41399999999999998</v>
      </c>
      <c r="D13420">
        <v>-2.1080000000000001</v>
      </c>
      <c r="E13420">
        <v>-0.84699999999999998</v>
      </c>
      <c r="F13420">
        <v>0.88874744999999999</v>
      </c>
    </row>
    <row r="13421" spans="1:6" x14ac:dyDescent="0.25">
      <c r="A13421" s="1" t="s">
        <v>19505</v>
      </c>
      <c r="B13421" t="s">
        <v>9739</v>
      </c>
      <c r="C13421">
        <v>4.2000000000000003E-2</v>
      </c>
      <c r="D13421">
        <v>-1.7370000000000001</v>
      </c>
      <c r="E13421">
        <v>-0.84749996999999999</v>
      </c>
      <c r="F13421">
        <v>0.95203519999999997</v>
      </c>
    </row>
    <row r="13422" spans="1:6" x14ac:dyDescent="0.25">
      <c r="A13422" s="1" t="s">
        <v>20055</v>
      </c>
      <c r="B13422" t="s">
        <v>10780</v>
      </c>
      <c r="C13422">
        <v>-0.20799999999999999</v>
      </c>
      <c r="D13422">
        <v>-1.488</v>
      </c>
      <c r="E13422">
        <v>-0.84800005000000001</v>
      </c>
      <c r="F13422">
        <v>0.9658447</v>
      </c>
    </row>
    <row r="13423" spans="1:6" x14ac:dyDescent="0.25">
      <c r="A13423" s="1" t="s">
        <v>15789</v>
      </c>
      <c r="B13423" t="s">
        <v>2541</v>
      </c>
      <c r="C13423">
        <v>1.0029999999999999</v>
      </c>
      <c r="D13423">
        <v>-0.96299999999999997</v>
      </c>
      <c r="E13423">
        <v>-0.84850000000000003</v>
      </c>
      <c r="F13423">
        <v>0.60604762999999995</v>
      </c>
    </row>
    <row r="13424" spans="1:6" x14ac:dyDescent="0.25">
      <c r="A13424" s="1" t="s">
        <v>21253</v>
      </c>
      <c r="B13424" t="s">
        <v>13067</v>
      </c>
      <c r="C13424">
        <v>-0.871</v>
      </c>
      <c r="D13424">
        <v>-0.82599999999999996</v>
      </c>
      <c r="E13424">
        <v>-0.84850000000000003</v>
      </c>
      <c r="F13424">
        <v>0.92132440000000004</v>
      </c>
    </row>
    <row r="13425" spans="1:6" x14ac:dyDescent="0.25">
      <c r="A13425" s="1" t="s">
        <v>20131</v>
      </c>
      <c r="B13425" t="s">
        <v>10921</v>
      </c>
      <c r="C13425">
        <v>0.47199999999999998</v>
      </c>
      <c r="D13425">
        <v>-0.81799999999999995</v>
      </c>
      <c r="E13425">
        <v>-0.84850000000000003</v>
      </c>
      <c r="F13425">
        <v>0.91773707000000004</v>
      </c>
    </row>
    <row r="13426" spans="1:6" x14ac:dyDescent="0.25">
      <c r="A13426" s="1" t="s">
        <v>17842</v>
      </c>
      <c r="B13426" t="s">
        <v>6504</v>
      </c>
      <c r="C13426">
        <v>-0.39500000000000002</v>
      </c>
      <c r="D13426">
        <v>-1.3029999999999999</v>
      </c>
      <c r="E13426">
        <v>-0.84899999999999998</v>
      </c>
      <c r="F13426">
        <v>0.96476260000000003</v>
      </c>
    </row>
    <row r="13427" spans="1:6" x14ac:dyDescent="0.25">
      <c r="A13427" s="1" t="s">
        <v>20154</v>
      </c>
      <c r="B13427" t="s">
        <v>10970</v>
      </c>
      <c r="C13427">
        <v>0.40699999999999997</v>
      </c>
      <c r="D13427">
        <v>0.71399999999999997</v>
      </c>
      <c r="E13427">
        <v>-0.84899999999999998</v>
      </c>
      <c r="F13427">
        <v>0.93902759999999996</v>
      </c>
    </row>
    <row r="13428" spans="1:6" x14ac:dyDescent="0.25">
      <c r="A13428" s="1" t="s">
        <v>18992</v>
      </c>
      <c r="B13428" t="s">
        <v>8765</v>
      </c>
      <c r="C13428">
        <v>0.82799999999999996</v>
      </c>
      <c r="D13428">
        <v>-0.151</v>
      </c>
      <c r="E13428">
        <v>-0.84900003999999996</v>
      </c>
      <c r="F13428">
        <v>0.90880680000000003</v>
      </c>
    </row>
    <row r="13429" spans="1:6" x14ac:dyDescent="0.25">
      <c r="A13429" s="1" t="s">
        <v>15259</v>
      </c>
      <c r="B13429" t="s">
        <v>1463</v>
      </c>
      <c r="C13429">
        <v>0.82899999999999996</v>
      </c>
      <c r="D13429">
        <v>-0.84</v>
      </c>
      <c r="E13429">
        <v>-0.84949993999999995</v>
      </c>
      <c r="F13429">
        <v>0.96578949999999997</v>
      </c>
    </row>
    <row r="13430" spans="1:6" x14ac:dyDescent="0.25">
      <c r="A13430" s="1" t="s">
        <v>14996</v>
      </c>
      <c r="B13430" t="s">
        <v>961</v>
      </c>
      <c r="C13430">
        <v>-0.187</v>
      </c>
      <c r="D13430">
        <v>-0.30199999999999999</v>
      </c>
      <c r="E13430">
        <v>-0.84950000000000003</v>
      </c>
      <c r="F13430">
        <v>0.90529126000000004</v>
      </c>
    </row>
    <row r="13431" spans="1:6" x14ac:dyDescent="0.25">
      <c r="A13431" s="1" t="s">
        <v>17291</v>
      </c>
      <c r="B13431" t="s">
        <v>5433</v>
      </c>
      <c r="C13431">
        <v>-0.72799999999999998</v>
      </c>
      <c r="D13431">
        <v>1E-3</v>
      </c>
      <c r="E13431">
        <v>-0.84950000000000003</v>
      </c>
      <c r="F13431">
        <v>0.89534919999999996</v>
      </c>
    </row>
    <row r="13432" spans="1:6" x14ac:dyDescent="0.25">
      <c r="A13432" s="1" t="s">
        <v>19648</v>
      </c>
      <c r="B13432" t="s">
        <v>10046</v>
      </c>
      <c r="C13432">
        <v>0.63200000000000001</v>
      </c>
      <c r="D13432">
        <v>-1.653</v>
      </c>
      <c r="E13432">
        <v>-0.84999996</v>
      </c>
      <c r="F13432">
        <v>0.96553279999999997</v>
      </c>
    </row>
    <row r="13433" spans="1:6" x14ac:dyDescent="0.25">
      <c r="A13433" s="1" t="s">
        <v>15688</v>
      </c>
      <c r="B13433" t="s">
        <v>2317</v>
      </c>
      <c r="C13433">
        <v>1.6879999999999999</v>
      </c>
      <c r="D13433">
        <v>-0.13600000000000001</v>
      </c>
      <c r="E13433">
        <v>-0.84999996</v>
      </c>
      <c r="F13433">
        <v>0.86099099999999995</v>
      </c>
    </row>
    <row r="13434" spans="1:6" x14ac:dyDescent="0.25">
      <c r="A13434" s="1" t="s">
        <v>18181</v>
      </c>
      <c r="B13434" t="s">
        <v>7191</v>
      </c>
      <c r="C13434">
        <v>-0.34100000000000003</v>
      </c>
      <c r="D13434">
        <v>-1.359</v>
      </c>
      <c r="E13434">
        <v>-0.84999996</v>
      </c>
      <c r="F13434">
        <v>0.96602900000000003</v>
      </c>
    </row>
    <row r="13435" spans="1:6" x14ac:dyDescent="0.25">
      <c r="A13435" s="1" t="s">
        <v>14921</v>
      </c>
      <c r="B13435" t="s">
        <v>811</v>
      </c>
      <c r="C13435">
        <v>1.5349999999999999</v>
      </c>
      <c r="D13435">
        <v>-2.8319999999999999</v>
      </c>
      <c r="E13435">
        <v>-0.85099994999999995</v>
      </c>
      <c r="F13435">
        <v>0.83099029999999996</v>
      </c>
    </row>
    <row r="13436" spans="1:6" x14ac:dyDescent="0.25">
      <c r="A13436" s="1" t="s">
        <v>14855</v>
      </c>
      <c r="B13436" t="s">
        <v>685</v>
      </c>
      <c r="C13436">
        <v>-0.85099999999999998</v>
      </c>
      <c r="D13436" t="s">
        <v>76</v>
      </c>
      <c r="E13436">
        <v>-0.85099999999999998</v>
      </c>
      <c r="F13436">
        <v>0.74548449999999999</v>
      </c>
    </row>
    <row r="13437" spans="1:6" x14ac:dyDescent="0.25">
      <c r="A13437" s="1" t="s">
        <v>21893</v>
      </c>
      <c r="B13437" t="s">
        <v>14309</v>
      </c>
      <c r="C13437">
        <v>-0.25800000000000001</v>
      </c>
      <c r="D13437">
        <v>-1.508</v>
      </c>
      <c r="E13437">
        <v>-0.85150002999999996</v>
      </c>
      <c r="F13437">
        <v>0.95660590000000001</v>
      </c>
    </row>
    <row r="13438" spans="1:6" x14ac:dyDescent="0.25">
      <c r="A13438" s="1" t="s">
        <v>17976</v>
      </c>
      <c r="B13438" t="s">
        <v>6759</v>
      </c>
      <c r="C13438">
        <v>0.26900000000000002</v>
      </c>
      <c r="D13438">
        <v>-0.77100000000000002</v>
      </c>
      <c r="E13438">
        <v>-0.85199994000000001</v>
      </c>
      <c r="F13438">
        <v>0.87176880000000001</v>
      </c>
    </row>
    <row r="13439" spans="1:6" x14ac:dyDescent="0.25">
      <c r="A13439" s="1" t="s">
        <v>21268</v>
      </c>
      <c r="B13439" t="s">
        <v>13086</v>
      </c>
      <c r="C13439">
        <v>-0.221</v>
      </c>
      <c r="D13439">
        <v>-1.4830000000000001</v>
      </c>
      <c r="E13439">
        <v>-0.85199999999999998</v>
      </c>
      <c r="F13439">
        <v>0.96670186999999996</v>
      </c>
    </row>
    <row r="13440" spans="1:6" x14ac:dyDescent="0.25">
      <c r="A13440" s="1" t="s">
        <v>18303</v>
      </c>
      <c r="B13440" t="s">
        <v>7444</v>
      </c>
      <c r="C13440">
        <v>-0.67200000000000004</v>
      </c>
      <c r="D13440">
        <v>-1.0349999999999999</v>
      </c>
      <c r="E13440">
        <v>-0.85350000000000004</v>
      </c>
      <c r="F13440">
        <v>0.94901170000000001</v>
      </c>
    </row>
    <row r="13441" spans="1:6" x14ac:dyDescent="0.25">
      <c r="A13441" s="1" t="s">
        <v>19367</v>
      </c>
      <c r="B13441" t="s">
        <v>9479</v>
      </c>
      <c r="C13441">
        <v>0.16700000000000001</v>
      </c>
      <c r="D13441">
        <v>-1.875</v>
      </c>
      <c r="E13441">
        <v>-0.85399999999999998</v>
      </c>
      <c r="F13441">
        <v>0.93863220000000003</v>
      </c>
    </row>
    <row r="13442" spans="1:6" x14ac:dyDescent="0.25">
      <c r="A13442" s="1" t="s">
        <v>17007</v>
      </c>
      <c r="B13442" t="s">
        <v>4866</v>
      </c>
      <c r="C13442">
        <v>-0.68500000000000005</v>
      </c>
      <c r="D13442">
        <v>-0.99299999999999999</v>
      </c>
      <c r="E13442">
        <v>-0.85499996</v>
      </c>
      <c r="F13442">
        <v>0.72555139999999996</v>
      </c>
    </row>
    <row r="13443" spans="1:6" x14ac:dyDescent="0.25">
      <c r="A13443" s="1" t="s">
        <v>14873</v>
      </c>
      <c r="B13443" t="s">
        <v>719</v>
      </c>
      <c r="C13443">
        <v>0.67900000000000005</v>
      </c>
      <c r="D13443">
        <v>-2.3889999999999998</v>
      </c>
      <c r="E13443">
        <v>-0.85499996</v>
      </c>
      <c r="F13443">
        <v>0.80329262999999995</v>
      </c>
    </row>
    <row r="13444" spans="1:6" x14ac:dyDescent="0.25">
      <c r="A13444" s="1" t="s">
        <v>18480</v>
      </c>
      <c r="B13444" t="s">
        <v>7754</v>
      </c>
      <c r="C13444">
        <v>-1.0509999999999999</v>
      </c>
      <c r="D13444">
        <v>-0.66</v>
      </c>
      <c r="E13444">
        <v>-0.85550000000000004</v>
      </c>
      <c r="F13444">
        <v>0.88686960000000004</v>
      </c>
    </row>
    <row r="13445" spans="1:6" x14ac:dyDescent="0.25">
      <c r="A13445" s="1" t="s">
        <v>21599</v>
      </c>
      <c r="B13445" t="s">
        <v>13734</v>
      </c>
      <c r="C13445">
        <v>1.0620000000000001</v>
      </c>
      <c r="D13445">
        <v>0.87</v>
      </c>
      <c r="E13445">
        <v>-0.85550000000000004</v>
      </c>
      <c r="F13445">
        <v>0.93888059999999995</v>
      </c>
    </row>
    <row r="13446" spans="1:6" x14ac:dyDescent="0.25">
      <c r="A13446" s="1" t="s">
        <v>20524</v>
      </c>
      <c r="B13446" t="s">
        <v>11668</v>
      </c>
      <c r="C13446">
        <v>1.1479999999999999</v>
      </c>
      <c r="D13446">
        <v>-1.0049999999999999</v>
      </c>
      <c r="E13446">
        <v>-0.85550004000000002</v>
      </c>
      <c r="F13446">
        <v>0.96553414999999998</v>
      </c>
    </row>
    <row r="13447" spans="1:6" x14ac:dyDescent="0.25">
      <c r="A13447" s="1" t="s">
        <v>20470</v>
      </c>
      <c r="B13447" t="s">
        <v>11561</v>
      </c>
      <c r="C13447">
        <v>1.331</v>
      </c>
      <c r="D13447">
        <v>-3.0419999999999998</v>
      </c>
      <c r="E13447">
        <v>-0.85550004000000002</v>
      </c>
      <c r="F13447">
        <v>0.48238300000000001</v>
      </c>
    </row>
    <row r="13448" spans="1:6" x14ac:dyDescent="0.25">
      <c r="A13448" s="1" t="s">
        <v>20033</v>
      </c>
      <c r="B13448" t="s">
        <v>10740</v>
      </c>
      <c r="C13448">
        <v>-0.59699999999999998</v>
      </c>
      <c r="D13448">
        <v>-1.115</v>
      </c>
      <c r="E13448">
        <v>-0.85599999999999998</v>
      </c>
      <c r="F13448">
        <v>0.95589299999999999</v>
      </c>
    </row>
    <row r="13449" spans="1:6" x14ac:dyDescent="0.25">
      <c r="A13449" s="1" t="s">
        <v>17527</v>
      </c>
      <c r="B13449" t="s">
        <v>5857</v>
      </c>
      <c r="C13449">
        <v>0.27400000000000002</v>
      </c>
      <c r="D13449">
        <v>-1.9870000000000001</v>
      </c>
      <c r="E13449">
        <v>-0.85650000000000004</v>
      </c>
      <c r="F13449">
        <v>0.92121666999999996</v>
      </c>
    </row>
    <row r="13450" spans="1:6" x14ac:dyDescent="0.25">
      <c r="A13450" s="1" t="s">
        <v>19143</v>
      </c>
      <c r="B13450" t="s">
        <v>9048</v>
      </c>
      <c r="C13450">
        <v>0.98399999999999999</v>
      </c>
      <c r="D13450">
        <v>-1.24</v>
      </c>
      <c r="E13450">
        <v>-0.85749995999999995</v>
      </c>
      <c r="F13450">
        <v>0.9591691</v>
      </c>
    </row>
    <row r="13451" spans="1:6" x14ac:dyDescent="0.25">
      <c r="A13451" s="1" t="s">
        <v>21603</v>
      </c>
      <c r="B13451" t="s">
        <v>13741</v>
      </c>
      <c r="C13451">
        <v>-0.41099999999999998</v>
      </c>
      <c r="D13451">
        <v>-0.86</v>
      </c>
      <c r="E13451">
        <v>-0.85749995999999995</v>
      </c>
      <c r="F13451">
        <v>0.76366460000000003</v>
      </c>
    </row>
    <row r="13452" spans="1:6" x14ac:dyDescent="0.25">
      <c r="A13452" s="1" t="s">
        <v>20730</v>
      </c>
      <c r="B13452" t="s">
        <v>12085</v>
      </c>
      <c r="C13452">
        <v>2.532</v>
      </c>
      <c r="D13452">
        <v>-0.64</v>
      </c>
      <c r="E13452">
        <v>-0.85850000000000004</v>
      </c>
      <c r="F13452">
        <v>0.93471150000000003</v>
      </c>
    </row>
    <row r="13453" spans="1:6" x14ac:dyDescent="0.25">
      <c r="A13453" s="1" t="s">
        <v>14638</v>
      </c>
      <c r="B13453" t="s">
        <v>249</v>
      </c>
      <c r="C13453">
        <v>-1.202</v>
      </c>
      <c r="D13453">
        <v>-0.51600000000000001</v>
      </c>
      <c r="E13453">
        <v>-0.85899996999999995</v>
      </c>
      <c r="F13453">
        <v>0.84402690000000002</v>
      </c>
    </row>
    <row r="13454" spans="1:6" x14ac:dyDescent="0.25">
      <c r="A13454" s="1" t="s">
        <v>17768</v>
      </c>
      <c r="B13454" t="s">
        <v>6359</v>
      </c>
      <c r="C13454">
        <v>-0.17</v>
      </c>
      <c r="D13454">
        <v>-1.5489999999999999</v>
      </c>
      <c r="E13454">
        <v>-0.85950000000000004</v>
      </c>
      <c r="F13454">
        <v>0.96631056000000004</v>
      </c>
    </row>
    <row r="13455" spans="1:6" x14ac:dyDescent="0.25">
      <c r="A13455" s="1" t="s">
        <v>19515</v>
      </c>
      <c r="B13455" t="s">
        <v>9763</v>
      </c>
      <c r="C13455">
        <v>0.69</v>
      </c>
      <c r="D13455">
        <v>-0.91</v>
      </c>
      <c r="E13455">
        <v>-0.86050000000000004</v>
      </c>
      <c r="F13455">
        <v>0.96506619999999999</v>
      </c>
    </row>
    <row r="13456" spans="1:6" x14ac:dyDescent="0.25">
      <c r="A13456" s="1" t="s">
        <v>19658</v>
      </c>
      <c r="B13456" t="s">
        <v>10064</v>
      </c>
      <c r="C13456">
        <v>-0.29299999999999998</v>
      </c>
      <c r="D13456">
        <v>-1.4279999999999999</v>
      </c>
      <c r="E13456">
        <v>-0.86050000000000004</v>
      </c>
      <c r="F13456">
        <v>0.96773153999999995</v>
      </c>
    </row>
    <row r="13457" spans="1:6" x14ac:dyDescent="0.25">
      <c r="A13457" s="1" t="s">
        <v>21497</v>
      </c>
      <c r="B13457" t="s">
        <v>13523</v>
      </c>
      <c r="C13457">
        <v>0.19500000000000001</v>
      </c>
      <c r="D13457">
        <v>-1.9159999999999999</v>
      </c>
      <c r="E13457">
        <v>-0.86050000000000004</v>
      </c>
      <c r="F13457">
        <v>0.93487569999999998</v>
      </c>
    </row>
    <row r="13458" spans="1:6" x14ac:dyDescent="0.25">
      <c r="A13458" s="1" t="s">
        <v>19710</v>
      </c>
      <c r="B13458" t="s">
        <v>10159</v>
      </c>
      <c r="C13458">
        <v>1.996</v>
      </c>
      <c r="D13458">
        <v>1.2769999999999999</v>
      </c>
      <c r="E13458">
        <v>-0.86099999999999999</v>
      </c>
      <c r="F13458">
        <v>0.96770805000000004</v>
      </c>
    </row>
    <row r="13459" spans="1:6" x14ac:dyDescent="0.25">
      <c r="A13459" s="1" t="s">
        <v>15012</v>
      </c>
      <c r="B13459" t="s">
        <v>992</v>
      </c>
      <c r="C13459">
        <v>0.04</v>
      </c>
      <c r="D13459">
        <v>-1.762</v>
      </c>
      <c r="E13459">
        <v>-0.86099999999999999</v>
      </c>
      <c r="F13459">
        <v>0.95354930000000004</v>
      </c>
    </row>
    <row r="13460" spans="1:6" x14ac:dyDescent="0.25">
      <c r="A13460" s="1" t="s">
        <v>20005</v>
      </c>
      <c r="B13460" t="s">
        <v>10687</v>
      </c>
      <c r="C13460">
        <v>1.3120000000000001</v>
      </c>
      <c r="D13460">
        <v>-6.3E-2</v>
      </c>
      <c r="E13460">
        <v>-0.86099999999999999</v>
      </c>
      <c r="F13460">
        <v>0.95727050000000002</v>
      </c>
    </row>
    <row r="13461" spans="1:6" x14ac:dyDescent="0.25">
      <c r="A13461" s="1" t="s">
        <v>15851</v>
      </c>
      <c r="B13461" t="s">
        <v>2651</v>
      </c>
      <c r="C13461">
        <v>0.69199999999999995</v>
      </c>
      <c r="D13461">
        <v>-2.4140000000000001</v>
      </c>
      <c r="E13461">
        <v>-0.86100005999999996</v>
      </c>
      <c r="F13461">
        <v>0.79722154000000001</v>
      </c>
    </row>
    <row r="13462" spans="1:6" x14ac:dyDescent="0.25">
      <c r="A13462" s="1" t="s">
        <v>18217</v>
      </c>
      <c r="B13462" t="s">
        <v>7274</v>
      </c>
      <c r="C13462">
        <v>0.59899999999999998</v>
      </c>
      <c r="D13462">
        <v>-2.3210000000000002</v>
      </c>
      <c r="E13462">
        <v>-0.86100005999999996</v>
      </c>
      <c r="F13462">
        <v>0.83288200000000001</v>
      </c>
    </row>
    <row r="13463" spans="1:6" x14ac:dyDescent="0.25">
      <c r="A13463" s="1" t="s">
        <v>14588</v>
      </c>
      <c r="B13463" t="s">
        <v>160</v>
      </c>
      <c r="C13463">
        <v>-1.9E-2</v>
      </c>
      <c r="D13463">
        <v>0.223</v>
      </c>
      <c r="E13463">
        <v>-0.86250000000000004</v>
      </c>
      <c r="F13463">
        <v>0.96766669999999999</v>
      </c>
    </row>
    <row r="13464" spans="1:6" x14ac:dyDescent="0.25">
      <c r="A13464" s="1" t="s">
        <v>21931</v>
      </c>
      <c r="B13464" t="s">
        <v>14382</v>
      </c>
      <c r="C13464">
        <v>-0.40200000000000002</v>
      </c>
      <c r="D13464">
        <v>-1.325</v>
      </c>
      <c r="E13464">
        <v>-0.86350000000000005</v>
      </c>
      <c r="F13464">
        <v>0.96673703</v>
      </c>
    </row>
    <row r="13465" spans="1:6" x14ac:dyDescent="0.25">
      <c r="A13465" s="1" t="s">
        <v>16311</v>
      </c>
      <c r="B13465" t="s">
        <v>3509</v>
      </c>
      <c r="C13465">
        <v>4.8000000000000001E-2</v>
      </c>
      <c r="D13465">
        <v>-1.7769999999999999</v>
      </c>
      <c r="E13465">
        <v>-0.86450000000000005</v>
      </c>
      <c r="F13465">
        <v>0.95274539999999996</v>
      </c>
    </row>
    <row r="13466" spans="1:6" x14ac:dyDescent="0.25">
      <c r="A13466" s="1" t="s">
        <v>14796</v>
      </c>
      <c r="B13466" t="s">
        <v>570</v>
      </c>
      <c r="C13466">
        <v>1.175</v>
      </c>
      <c r="D13466">
        <v>0.5</v>
      </c>
      <c r="E13466">
        <v>-0.86499999999999999</v>
      </c>
      <c r="F13466">
        <v>0.96352446000000003</v>
      </c>
    </row>
    <row r="13467" spans="1:6" x14ac:dyDescent="0.25">
      <c r="A13467" s="1" t="s">
        <v>16317</v>
      </c>
      <c r="B13467" t="s">
        <v>3520</v>
      </c>
      <c r="C13467">
        <v>0.496</v>
      </c>
      <c r="D13467">
        <v>-2.2280000000000002</v>
      </c>
      <c r="E13467">
        <v>-0.86599994000000002</v>
      </c>
      <c r="F13467">
        <v>0.86707730000000005</v>
      </c>
    </row>
    <row r="13468" spans="1:6" x14ac:dyDescent="0.25">
      <c r="A13468" s="1" t="s">
        <v>15925</v>
      </c>
      <c r="B13468" t="s">
        <v>2790</v>
      </c>
      <c r="C13468">
        <v>-0.30299999999999999</v>
      </c>
      <c r="D13468">
        <v>-1.429</v>
      </c>
      <c r="E13468">
        <v>-0.86599999999999999</v>
      </c>
      <c r="F13468">
        <v>0.96823950000000003</v>
      </c>
    </row>
    <row r="13469" spans="1:6" x14ac:dyDescent="0.25">
      <c r="A13469" s="1" t="s">
        <v>18108</v>
      </c>
      <c r="B13469" t="s">
        <v>7056</v>
      </c>
      <c r="C13469">
        <v>0.53</v>
      </c>
      <c r="D13469">
        <v>-0.188</v>
      </c>
      <c r="E13469">
        <v>-0.86599999999999999</v>
      </c>
      <c r="F13469">
        <v>0.64345549999999996</v>
      </c>
    </row>
    <row r="13470" spans="1:6" x14ac:dyDescent="0.25">
      <c r="A13470" s="1" t="s">
        <v>17619</v>
      </c>
      <c r="B13470" t="s">
        <v>6050</v>
      </c>
      <c r="C13470">
        <v>0.42099999999999999</v>
      </c>
      <c r="D13470">
        <v>-1.978</v>
      </c>
      <c r="E13470">
        <v>-0.86650000000000005</v>
      </c>
      <c r="F13470">
        <v>0.92561490000000002</v>
      </c>
    </row>
    <row r="13471" spans="1:6" x14ac:dyDescent="0.25">
      <c r="A13471" s="1" t="s">
        <v>17625</v>
      </c>
      <c r="B13471" t="s">
        <v>6068</v>
      </c>
      <c r="C13471">
        <v>-0.317</v>
      </c>
      <c r="D13471">
        <v>-1.417</v>
      </c>
      <c r="E13471">
        <v>-0.86700003999999997</v>
      </c>
      <c r="F13471">
        <v>0.96853210000000001</v>
      </c>
    </row>
    <row r="13472" spans="1:6" x14ac:dyDescent="0.25">
      <c r="A13472" s="1" t="s">
        <v>20368</v>
      </c>
      <c r="B13472" t="s">
        <v>11371</v>
      </c>
      <c r="C13472">
        <v>-1.0449999999999999</v>
      </c>
      <c r="D13472">
        <v>-0.69</v>
      </c>
      <c r="E13472">
        <v>-0.86749995000000002</v>
      </c>
      <c r="F13472">
        <v>0.89466595999999998</v>
      </c>
    </row>
    <row r="13473" spans="1:6" x14ac:dyDescent="0.25">
      <c r="A13473" s="1" t="s">
        <v>17599</v>
      </c>
      <c r="B13473" t="s">
        <v>6008</v>
      </c>
      <c r="C13473">
        <v>-1.417</v>
      </c>
      <c r="D13473">
        <v>-0.318</v>
      </c>
      <c r="E13473">
        <v>-0.86750000000000005</v>
      </c>
      <c r="F13473">
        <v>0.77075159999999998</v>
      </c>
    </row>
    <row r="13474" spans="1:6" x14ac:dyDescent="0.25">
      <c r="A13474" s="1" t="s">
        <v>17174</v>
      </c>
      <c r="B13474" t="s">
        <v>5184</v>
      </c>
      <c r="C13474">
        <v>-6.4000000000000001E-2</v>
      </c>
      <c r="D13474">
        <v>9.6000000000000002E-2</v>
      </c>
      <c r="E13474">
        <v>-0.86799999999999999</v>
      </c>
      <c r="F13474">
        <v>0.77777640000000003</v>
      </c>
    </row>
    <row r="13475" spans="1:6" x14ac:dyDescent="0.25">
      <c r="A13475" s="1" t="s">
        <v>14752</v>
      </c>
      <c r="B13475" t="s">
        <v>482</v>
      </c>
      <c r="C13475">
        <v>-0.26500000000000001</v>
      </c>
      <c r="D13475">
        <v>-1.4710000000000001</v>
      </c>
      <c r="E13475">
        <v>-0.86799999999999999</v>
      </c>
      <c r="F13475">
        <v>0.9687481</v>
      </c>
    </row>
    <row r="13476" spans="1:6" x14ac:dyDescent="0.25">
      <c r="A13476" s="1" t="s">
        <v>17375</v>
      </c>
      <c r="B13476" t="s">
        <v>5602</v>
      </c>
      <c r="C13476">
        <v>-0.41399999999999998</v>
      </c>
      <c r="D13476">
        <v>-1.323</v>
      </c>
      <c r="E13476">
        <v>-0.86850000000000005</v>
      </c>
      <c r="F13476">
        <v>0.96726020000000001</v>
      </c>
    </row>
    <row r="13477" spans="1:6" x14ac:dyDescent="0.25">
      <c r="A13477" s="1" t="s">
        <v>15423</v>
      </c>
      <c r="B13477" t="s">
        <v>1792</v>
      </c>
      <c r="C13477">
        <v>0.21299999999999999</v>
      </c>
      <c r="D13477">
        <v>-1.95</v>
      </c>
      <c r="E13477">
        <v>-0.86850000000000005</v>
      </c>
      <c r="F13477">
        <v>0.9330138</v>
      </c>
    </row>
    <row r="13478" spans="1:6" x14ac:dyDescent="0.25">
      <c r="A13478" s="1" t="s">
        <v>21610</v>
      </c>
      <c r="B13478" t="s">
        <v>13758</v>
      </c>
      <c r="C13478">
        <v>0.63</v>
      </c>
      <c r="D13478">
        <v>-1.393</v>
      </c>
      <c r="E13478">
        <v>-0.86850000000000005</v>
      </c>
      <c r="F13478">
        <v>0.80432440000000005</v>
      </c>
    </row>
    <row r="13479" spans="1:6" x14ac:dyDescent="0.25">
      <c r="A13479" s="1" t="s">
        <v>19791</v>
      </c>
      <c r="B13479" t="s">
        <v>10278</v>
      </c>
      <c r="C13479">
        <v>-0.39200000000000002</v>
      </c>
      <c r="D13479">
        <v>-1.3460000000000001</v>
      </c>
      <c r="E13479">
        <v>-0.86899996000000002</v>
      </c>
      <c r="F13479">
        <v>0.96771085000000001</v>
      </c>
    </row>
    <row r="13480" spans="1:6" x14ac:dyDescent="0.25">
      <c r="A13480" s="1" t="s">
        <v>21636</v>
      </c>
      <c r="B13480" t="s">
        <v>13803</v>
      </c>
      <c r="C13480">
        <v>1.117</v>
      </c>
      <c r="D13480">
        <v>0.66200000000000003</v>
      </c>
      <c r="E13480">
        <v>-0.86899999999999999</v>
      </c>
      <c r="F13480">
        <v>0.9596363</v>
      </c>
    </row>
    <row r="13481" spans="1:6" x14ac:dyDescent="0.25">
      <c r="A13481" s="1" t="s">
        <v>20010</v>
      </c>
      <c r="B13481" t="s">
        <v>10694</v>
      </c>
      <c r="C13481">
        <v>-0.54600000000000004</v>
      </c>
      <c r="D13481">
        <v>-1.1930000000000001</v>
      </c>
      <c r="E13481">
        <v>-0.86950000000000005</v>
      </c>
      <c r="F13481">
        <v>0.96159760000000005</v>
      </c>
    </row>
    <row r="13482" spans="1:6" x14ac:dyDescent="0.25">
      <c r="A13482" s="1" t="s">
        <v>14716</v>
      </c>
      <c r="B13482" t="s">
        <v>409</v>
      </c>
      <c r="C13482">
        <v>0.76700000000000002</v>
      </c>
      <c r="D13482">
        <v>-2.1179999999999999</v>
      </c>
      <c r="E13482">
        <v>-0.86950004000000003</v>
      </c>
      <c r="F13482">
        <v>0.95006069999999998</v>
      </c>
    </row>
    <row r="13483" spans="1:6" x14ac:dyDescent="0.25">
      <c r="A13483" s="1" t="s">
        <v>20470</v>
      </c>
      <c r="B13483" t="s">
        <v>11562</v>
      </c>
      <c r="C13483">
        <v>-0.54600000000000004</v>
      </c>
      <c r="D13483">
        <v>-1.194</v>
      </c>
      <c r="E13483">
        <v>-0.87</v>
      </c>
      <c r="F13483">
        <v>0.96162736000000004</v>
      </c>
    </row>
    <row r="13484" spans="1:6" x14ac:dyDescent="0.25">
      <c r="A13484" s="1" t="s">
        <v>20018</v>
      </c>
      <c r="B13484" t="s">
        <v>10714</v>
      </c>
      <c r="C13484">
        <v>-0.81</v>
      </c>
      <c r="D13484">
        <v>-0.93300000000000005</v>
      </c>
      <c r="E13484">
        <v>-0.87150000000000005</v>
      </c>
      <c r="F13484">
        <v>0.93882953999999996</v>
      </c>
    </row>
    <row r="13485" spans="1:6" x14ac:dyDescent="0.25">
      <c r="A13485" s="1" t="s">
        <v>15992</v>
      </c>
      <c r="B13485" t="s">
        <v>2910</v>
      </c>
      <c r="C13485">
        <v>-0.28699999999999998</v>
      </c>
      <c r="D13485">
        <v>-1.4570000000000001</v>
      </c>
      <c r="E13485">
        <v>-0.872</v>
      </c>
      <c r="F13485">
        <v>0.96930510000000003</v>
      </c>
    </row>
    <row r="13486" spans="1:6" x14ac:dyDescent="0.25">
      <c r="A13486" s="1" t="s">
        <v>19133</v>
      </c>
      <c r="B13486" t="s">
        <v>9029</v>
      </c>
      <c r="C13486">
        <v>0.76500000000000001</v>
      </c>
      <c r="D13486">
        <v>-2.5089999999999999</v>
      </c>
      <c r="E13486">
        <v>-0.87200003999999998</v>
      </c>
      <c r="F13486">
        <v>0.76931053000000005</v>
      </c>
    </row>
    <row r="13487" spans="1:6" x14ac:dyDescent="0.25">
      <c r="A13487" s="1" t="s">
        <v>15786</v>
      </c>
      <c r="B13487" t="s">
        <v>2534</v>
      </c>
      <c r="C13487">
        <v>-1.4410000000000001</v>
      </c>
      <c r="D13487">
        <v>-0.30599999999999999</v>
      </c>
      <c r="E13487">
        <v>-0.87350000000000005</v>
      </c>
      <c r="F13487">
        <v>0.75017739999999999</v>
      </c>
    </row>
    <row r="13488" spans="1:6" x14ac:dyDescent="0.25">
      <c r="A13488" s="1" t="s">
        <v>15172</v>
      </c>
      <c r="B13488" t="s">
        <v>1288</v>
      </c>
      <c r="C13488">
        <v>0.69699999999999995</v>
      </c>
      <c r="D13488">
        <v>-2.444</v>
      </c>
      <c r="E13488">
        <v>-0.87350000000000005</v>
      </c>
      <c r="F13488">
        <v>0.79512079999999996</v>
      </c>
    </row>
    <row r="13489" spans="1:6" x14ac:dyDescent="0.25">
      <c r="A13489" s="1" t="s">
        <v>15257</v>
      </c>
      <c r="B13489" t="s">
        <v>1458</v>
      </c>
      <c r="C13489">
        <v>-0.46300000000000002</v>
      </c>
      <c r="D13489">
        <v>-1.2849999999999999</v>
      </c>
      <c r="E13489">
        <v>-0.87399994999999997</v>
      </c>
      <c r="F13489">
        <v>0.96653549999999999</v>
      </c>
    </row>
    <row r="13490" spans="1:6" x14ac:dyDescent="0.25">
      <c r="A13490" s="1" t="s">
        <v>19947</v>
      </c>
      <c r="B13490" t="s">
        <v>10574</v>
      </c>
      <c r="C13490">
        <v>-0.84599999999999997</v>
      </c>
      <c r="D13490">
        <v>-0.90200000000000002</v>
      </c>
      <c r="E13490">
        <v>-0.874</v>
      </c>
      <c r="F13490">
        <v>0.93476813999999997</v>
      </c>
    </row>
    <row r="13491" spans="1:6" x14ac:dyDescent="0.25">
      <c r="A13491" s="1" t="s">
        <v>21423</v>
      </c>
      <c r="B13491" t="s">
        <v>13388</v>
      </c>
      <c r="C13491">
        <v>0.82299999999999995</v>
      </c>
      <c r="D13491" t="s">
        <v>76</v>
      </c>
      <c r="E13491">
        <v>-0.874</v>
      </c>
      <c r="F13491">
        <v>0.96905379999999997</v>
      </c>
    </row>
    <row r="13492" spans="1:6" x14ac:dyDescent="0.25">
      <c r="A13492" s="1" t="s">
        <v>18586</v>
      </c>
      <c r="B13492" t="s">
        <v>7959</v>
      </c>
      <c r="C13492">
        <v>0.41099999999999998</v>
      </c>
      <c r="D13492">
        <v>-0.34100000000000003</v>
      </c>
      <c r="E13492">
        <v>-0.87450000000000006</v>
      </c>
      <c r="F13492">
        <v>0.94750034999999999</v>
      </c>
    </row>
    <row r="13493" spans="1:6" x14ac:dyDescent="0.25">
      <c r="A13493" s="1" t="s">
        <v>21391</v>
      </c>
      <c r="B13493" t="s">
        <v>13334</v>
      </c>
      <c r="C13493">
        <v>0.52400000000000002</v>
      </c>
      <c r="D13493">
        <v>-1.2230000000000001</v>
      </c>
      <c r="E13493">
        <v>-0.87450004000000003</v>
      </c>
      <c r="F13493">
        <v>0.86253553999999999</v>
      </c>
    </row>
    <row r="13494" spans="1:6" x14ac:dyDescent="0.25">
      <c r="A13494" s="1" t="s">
        <v>19704</v>
      </c>
      <c r="B13494" t="s">
        <v>10144</v>
      </c>
      <c r="C13494">
        <v>-0.20599999999999999</v>
      </c>
      <c r="D13494">
        <v>-1.5449999999999999</v>
      </c>
      <c r="E13494">
        <v>-0.87549995999999997</v>
      </c>
      <c r="F13494">
        <v>0.96882400000000002</v>
      </c>
    </row>
    <row r="13495" spans="1:6" x14ac:dyDescent="0.25">
      <c r="A13495" s="1" t="s">
        <v>18227</v>
      </c>
      <c r="B13495" t="s">
        <v>7296</v>
      </c>
      <c r="C13495">
        <v>-0.36899999999999999</v>
      </c>
      <c r="D13495">
        <v>-0.70899999999999996</v>
      </c>
      <c r="E13495">
        <v>-0.87549995999999997</v>
      </c>
      <c r="F13495">
        <v>0.96135265000000003</v>
      </c>
    </row>
    <row r="13496" spans="1:6" x14ac:dyDescent="0.25">
      <c r="A13496" s="1" t="s">
        <v>18424</v>
      </c>
      <c r="B13496" t="s">
        <v>7637</v>
      </c>
      <c r="C13496">
        <v>0.40100000000000002</v>
      </c>
      <c r="D13496">
        <v>-1.238</v>
      </c>
      <c r="E13496">
        <v>-0.87549999999999994</v>
      </c>
      <c r="F13496">
        <v>0.91857624000000004</v>
      </c>
    </row>
    <row r="13497" spans="1:6" x14ac:dyDescent="0.25">
      <c r="A13497" s="1" t="s">
        <v>15232</v>
      </c>
      <c r="B13497" t="s">
        <v>1408</v>
      </c>
      <c r="C13497">
        <v>0.432</v>
      </c>
      <c r="D13497">
        <v>0.59699999999999998</v>
      </c>
      <c r="E13497">
        <v>-0.876</v>
      </c>
      <c r="F13497">
        <v>0.75837403999999997</v>
      </c>
    </row>
    <row r="13498" spans="1:6" x14ac:dyDescent="0.25">
      <c r="A13498" s="1" t="s">
        <v>17130</v>
      </c>
      <c r="B13498" t="s">
        <v>5085</v>
      </c>
      <c r="C13498">
        <v>-0.59099999999999997</v>
      </c>
      <c r="D13498">
        <v>-1.161</v>
      </c>
      <c r="E13498">
        <v>-0.87600005000000003</v>
      </c>
      <c r="F13498">
        <v>0.96030985999999996</v>
      </c>
    </row>
    <row r="13499" spans="1:6" x14ac:dyDescent="0.25">
      <c r="A13499" s="1" t="s">
        <v>20031</v>
      </c>
      <c r="B13499" t="s">
        <v>10738</v>
      </c>
      <c r="C13499">
        <v>-0.28699999999999998</v>
      </c>
      <c r="D13499">
        <v>-1.466</v>
      </c>
      <c r="E13499">
        <v>-0.87649999999999995</v>
      </c>
      <c r="F13499">
        <v>0.96953416000000003</v>
      </c>
    </row>
    <row r="13500" spans="1:6" x14ac:dyDescent="0.25">
      <c r="A13500" s="1" t="s">
        <v>18926</v>
      </c>
      <c r="B13500" t="s">
        <v>8633</v>
      </c>
      <c r="C13500">
        <v>0.89300000000000002</v>
      </c>
      <c r="D13500">
        <v>-1.6679999999999999</v>
      </c>
      <c r="E13500">
        <v>-0.87649999999999995</v>
      </c>
      <c r="F13500">
        <v>0.9593161</v>
      </c>
    </row>
    <row r="13501" spans="1:6" x14ac:dyDescent="0.25">
      <c r="A13501" s="1" t="s">
        <v>19332</v>
      </c>
      <c r="B13501" t="s">
        <v>9406</v>
      </c>
      <c r="C13501">
        <v>-0.39500000000000002</v>
      </c>
      <c r="D13501">
        <v>-1.36</v>
      </c>
      <c r="E13501">
        <v>-0.87749999999999995</v>
      </c>
      <c r="F13501">
        <v>0.96882120000000005</v>
      </c>
    </row>
    <row r="13502" spans="1:6" x14ac:dyDescent="0.25">
      <c r="A13502" s="1" t="s">
        <v>21640</v>
      </c>
      <c r="B13502" t="s">
        <v>13814</v>
      </c>
      <c r="C13502">
        <v>0.27100000000000002</v>
      </c>
      <c r="D13502">
        <v>-1.629</v>
      </c>
      <c r="E13502">
        <v>-0.87749999999999995</v>
      </c>
      <c r="F13502">
        <v>0.95999794999999999</v>
      </c>
    </row>
    <row r="13503" spans="1:6" x14ac:dyDescent="0.25">
      <c r="A13503" s="1" t="s">
        <v>14907</v>
      </c>
      <c r="B13503" t="s">
        <v>788</v>
      </c>
      <c r="C13503">
        <v>-0.46800000000000003</v>
      </c>
      <c r="D13503">
        <v>-0.61499999999999999</v>
      </c>
      <c r="E13503">
        <v>-0.87849999999999995</v>
      </c>
      <c r="F13503">
        <v>0.96433190000000002</v>
      </c>
    </row>
    <row r="13504" spans="1:6" x14ac:dyDescent="0.25">
      <c r="A13504" s="1" t="s">
        <v>14893</v>
      </c>
      <c r="B13504" t="s">
        <v>756</v>
      </c>
      <c r="C13504">
        <v>0.222</v>
      </c>
      <c r="D13504">
        <v>-1.9810000000000001</v>
      </c>
      <c r="E13504">
        <v>-0.87949999999999995</v>
      </c>
      <c r="F13504">
        <v>0.93202969999999996</v>
      </c>
    </row>
    <row r="13505" spans="1:6" x14ac:dyDescent="0.25">
      <c r="A13505" s="1" t="s">
        <v>17360</v>
      </c>
      <c r="B13505" t="s">
        <v>5566</v>
      </c>
      <c r="C13505">
        <v>-0.219</v>
      </c>
      <c r="D13505">
        <v>-1.36</v>
      </c>
      <c r="E13505">
        <v>-0.88</v>
      </c>
      <c r="F13505">
        <v>0.80197096000000001</v>
      </c>
    </row>
    <row r="13506" spans="1:6" x14ac:dyDescent="0.25">
      <c r="A13506" s="1" t="s">
        <v>21508</v>
      </c>
      <c r="B13506" t="s">
        <v>13544</v>
      </c>
      <c r="C13506">
        <v>0.90300000000000002</v>
      </c>
      <c r="D13506">
        <v>1.143</v>
      </c>
      <c r="E13506">
        <v>-0.88100000000000001</v>
      </c>
      <c r="F13506">
        <v>0.93311390000000005</v>
      </c>
    </row>
    <row r="13507" spans="1:6" x14ac:dyDescent="0.25">
      <c r="A13507" s="1" t="s">
        <v>17418</v>
      </c>
      <c r="B13507" t="s">
        <v>5674</v>
      </c>
      <c r="C13507">
        <v>2.1440000000000001</v>
      </c>
      <c r="D13507">
        <v>-0.66400000000000003</v>
      </c>
      <c r="E13507">
        <v>-0.88100003999999998</v>
      </c>
      <c r="F13507">
        <v>0.97010213000000001</v>
      </c>
    </row>
    <row r="13508" spans="1:6" x14ac:dyDescent="0.25">
      <c r="A13508" s="1" t="s">
        <v>18002</v>
      </c>
      <c r="B13508" t="s">
        <v>6816</v>
      </c>
      <c r="C13508">
        <v>-1.8120000000000001</v>
      </c>
      <c r="D13508">
        <v>4.9000000000000002E-2</v>
      </c>
      <c r="E13508">
        <v>-0.88149999999999995</v>
      </c>
      <c r="F13508">
        <v>0.59729949999999998</v>
      </c>
    </row>
    <row r="13509" spans="1:6" x14ac:dyDescent="0.25">
      <c r="A13509" s="1" t="s">
        <v>18310</v>
      </c>
      <c r="B13509" t="s">
        <v>7453</v>
      </c>
      <c r="C13509">
        <v>0.222</v>
      </c>
      <c r="D13509">
        <v>-1.986</v>
      </c>
      <c r="E13509">
        <v>-0.88199996999999997</v>
      </c>
      <c r="F13509">
        <v>0.9322954</v>
      </c>
    </row>
    <row r="13510" spans="1:6" x14ac:dyDescent="0.25">
      <c r="A13510" s="1" t="s">
        <v>21776</v>
      </c>
      <c r="B13510" t="s">
        <v>14068</v>
      </c>
      <c r="C13510">
        <v>-0.20300000000000001</v>
      </c>
      <c r="D13510">
        <v>-1.5609999999999999</v>
      </c>
      <c r="E13510">
        <v>-0.88199996999999997</v>
      </c>
      <c r="F13510">
        <v>0.96935605999999996</v>
      </c>
    </row>
    <row r="13511" spans="1:6" x14ac:dyDescent="0.25">
      <c r="A13511" s="1" t="s">
        <v>15731</v>
      </c>
      <c r="B13511" t="s">
        <v>2434</v>
      </c>
      <c r="C13511">
        <v>1.147</v>
      </c>
      <c r="D13511">
        <v>5.8000000000000003E-2</v>
      </c>
      <c r="E13511">
        <v>-0.88249993000000004</v>
      </c>
      <c r="F13511">
        <v>0.69500689999999998</v>
      </c>
    </row>
    <row r="13512" spans="1:6" x14ac:dyDescent="0.25">
      <c r="A13512" s="1" t="s">
        <v>21893</v>
      </c>
      <c r="B13512" t="s">
        <v>14310</v>
      </c>
      <c r="C13512">
        <v>0.82599999999999996</v>
      </c>
      <c r="D13512">
        <v>-9.2999999999999999E-2</v>
      </c>
      <c r="E13512">
        <v>-0.88300000000000001</v>
      </c>
      <c r="F13512">
        <v>0.97032640000000003</v>
      </c>
    </row>
    <row r="13513" spans="1:6" x14ac:dyDescent="0.25">
      <c r="A13513" s="1" t="s">
        <v>21691</v>
      </c>
      <c r="B13513" t="s">
        <v>13933</v>
      </c>
      <c r="C13513">
        <v>0.36</v>
      </c>
      <c r="D13513">
        <v>-0.33900000000000002</v>
      </c>
      <c r="E13513">
        <v>-0.8834999</v>
      </c>
      <c r="F13513">
        <v>0.5510235</v>
      </c>
    </row>
    <row r="13514" spans="1:6" x14ac:dyDescent="0.25">
      <c r="A13514" s="1" t="s">
        <v>19472</v>
      </c>
      <c r="B13514" t="s">
        <v>9673</v>
      </c>
      <c r="C13514">
        <v>-0.68500000000000005</v>
      </c>
      <c r="D13514">
        <v>-1.0820000000000001</v>
      </c>
      <c r="E13514">
        <v>-0.88349999999999995</v>
      </c>
      <c r="F13514">
        <v>0.95432090000000003</v>
      </c>
    </row>
    <row r="13515" spans="1:6" x14ac:dyDescent="0.25">
      <c r="A13515" s="1" t="s">
        <v>18268</v>
      </c>
      <c r="B13515" t="s">
        <v>7380</v>
      </c>
      <c r="C13515">
        <v>1.22</v>
      </c>
      <c r="D13515">
        <v>-0.54300000000000004</v>
      </c>
      <c r="E13515">
        <v>-0.88349999999999995</v>
      </c>
      <c r="F13515">
        <v>0.77743960000000001</v>
      </c>
    </row>
    <row r="13516" spans="1:6" x14ac:dyDescent="0.25">
      <c r="A13516" s="1" t="s">
        <v>18455</v>
      </c>
      <c r="B13516" t="s">
        <v>7693</v>
      </c>
      <c r="C13516">
        <v>-0.751</v>
      </c>
      <c r="D13516">
        <v>-1.0189999999999999</v>
      </c>
      <c r="E13516">
        <v>-0.88500000000000001</v>
      </c>
      <c r="F13516">
        <v>0.94905660000000003</v>
      </c>
    </row>
    <row r="13517" spans="1:6" x14ac:dyDescent="0.25">
      <c r="A13517" s="1" t="s">
        <v>15456</v>
      </c>
      <c r="B13517" t="s">
        <v>1860</v>
      </c>
      <c r="C13517">
        <v>-0.13900000000000001</v>
      </c>
      <c r="D13517">
        <v>-0.59099999999999997</v>
      </c>
      <c r="E13517">
        <v>-0.88500000000000001</v>
      </c>
      <c r="F13517">
        <v>0.76532089999999997</v>
      </c>
    </row>
    <row r="13518" spans="1:6" x14ac:dyDescent="0.25">
      <c r="A13518" s="1" t="s">
        <v>21418</v>
      </c>
      <c r="B13518" t="s">
        <v>13380</v>
      </c>
      <c r="C13518">
        <v>-3.8260000000000001</v>
      </c>
      <c r="D13518">
        <v>2.056</v>
      </c>
      <c r="E13518">
        <v>-0.88500000000000001</v>
      </c>
      <c r="F13518">
        <v>4.4138024999999997E-2</v>
      </c>
    </row>
    <row r="13519" spans="1:6" x14ac:dyDescent="0.25">
      <c r="A13519" s="1" t="s">
        <v>14928</v>
      </c>
      <c r="B13519" t="s">
        <v>823</v>
      </c>
      <c r="C13519">
        <v>-0.84699999999999998</v>
      </c>
      <c r="D13519">
        <v>-1.319</v>
      </c>
      <c r="E13519">
        <v>-0.88500000000000001</v>
      </c>
      <c r="F13519">
        <v>0.94759349999999998</v>
      </c>
    </row>
    <row r="13520" spans="1:6" x14ac:dyDescent="0.25">
      <c r="A13520" s="1" t="s">
        <v>16394</v>
      </c>
      <c r="B13520" t="s">
        <v>3673</v>
      </c>
      <c r="C13520">
        <v>1.127</v>
      </c>
      <c r="D13520">
        <v>-7.9000000000000001E-2</v>
      </c>
      <c r="E13520">
        <v>-0.88549995000000004</v>
      </c>
      <c r="F13520">
        <v>0.96977230000000003</v>
      </c>
    </row>
    <row r="13521" spans="1:6" x14ac:dyDescent="0.25">
      <c r="A13521" s="1" t="s">
        <v>18699</v>
      </c>
      <c r="B13521" t="s">
        <v>8189</v>
      </c>
      <c r="C13521">
        <v>-0.22</v>
      </c>
      <c r="D13521">
        <v>-1.5509999999999999</v>
      </c>
      <c r="E13521">
        <v>-0.88549999999999995</v>
      </c>
      <c r="F13521">
        <v>0.97008349999999999</v>
      </c>
    </row>
    <row r="13522" spans="1:6" x14ac:dyDescent="0.25">
      <c r="A13522" s="1" t="s">
        <v>14877</v>
      </c>
      <c r="B13522" t="s">
        <v>724</v>
      </c>
      <c r="C13522">
        <v>-0.47399999999999998</v>
      </c>
      <c r="D13522">
        <v>-1.2969999999999999</v>
      </c>
      <c r="E13522">
        <v>-0.88549999999999995</v>
      </c>
      <c r="F13522">
        <v>0.96785783999999997</v>
      </c>
    </row>
    <row r="13523" spans="1:6" x14ac:dyDescent="0.25">
      <c r="A13523" s="1" t="s">
        <v>20209</v>
      </c>
      <c r="B13523" t="s">
        <v>11076</v>
      </c>
      <c r="C13523">
        <v>0.82399999999999995</v>
      </c>
      <c r="D13523">
        <v>1.427</v>
      </c>
      <c r="E13523">
        <v>-0.88550010000000001</v>
      </c>
      <c r="F13523">
        <v>0.55998826000000002</v>
      </c>
    </row>
    <row r="13524" spans="1:6" x14ac:dyDescent="0.25">
      <c r="A13524" s="1" t="s">
        <v>17335</v>
      </c>
      <c r="B13524" t="s">
        <v>5514</v>
      </c>
      <c r="C13524">
        <v>-8.6999999999999994E-2</v>
      </c>
      <c r="D13524">
        <v>-1.5129999999999999</v>
      </c>
      <c r="E13524">
        <v>-0.88600003999999999</v>
      </c>
      <c r="F13524">
        <v>0.88319320000000001</v>
      </c>
    </row>
    <row r="13525" spans="1:6" x14ac:dyDescent="0.25">
      <c r="A13525" s="1" t="s">
        <v>20055</v>
      </c>
      <c r="B13525" t="s">
        <v>10781</v>
      </c>
      <c r="C13525">
        <v>-0.127</v>
      </c>
      <c r="D13525">
        <v>-0.40200000000000002</v>
      </c>
      <c r="E13525">
        <v>-0.88600003999999999</v>
      </c>
      <c r="F13525">
        <v>0.92994829999999995</v>
      </c>
    </row>
    <row r="13526" spans="1:6" x14ac:dyDescent="0.25">
      <c r="A13526" s="1" t="s">
        <v>19188</v>
      </c>
      <c r="B13526" t="s">
        <v>9116</v>
      </c>
      <c r="C13526">
        <v>-0.47799999999999998</v>
      </c>
      <c r="D13526">
        <v>-1.294</v>
      </c>
      <c r="E13526">
        <v>-0.88600003999999999</v>
      </c>
      <c r="F13526">
        <v>0.96782259999999998</v>
      </c>
    </row>
    <row r="13527" spans="1:6" x14ac:dyDescent="0.25">
      <c r="A13527" s="1" t="s">
        <v>19126</v>
      </c>
      <c r="B13527" t="s">
        <v>9017</v>
      </c>
      <c r="C13527">
        <v>0.51100000000000001</v>
      </c>
      <c r="D13527">
        <v>-2.2839999999999998</v>
      </c>
      <c r="E13527">
        <v>-0.88649999999999995</v>
      </c>
      <c r="F13527">
        <v>0.86299515000000004</v>
      </c>
    </row>
    <row r="13528" spans="1:6" x14ac:dyDescent="0.25">
      <c r="A13528" s="1" t="s">
        <v>21426</v>
      </c>
      <c r="B13528" t="s">
        <v>13395</v>
      </c>
      <c r="C13528">
        <v>0.35099999999999998</v>
      </c>
      <c r="D13528">
        <v>-2.1240000000000001</v>
      </c>
      <c r="E13528">
        <v>-0.88649999999999995</v>
      </c>
      <c r="F13528">
        <v>0.90644100000000005</v>
      </c>
    </row>
    <row r="13529" spans="1:6" x14ac:dyDescent="0.25">
      <c r="A13529" s="1" t="s">
        <v>14638</v>
      </c>
      <c r="B13529" t="s">
        <v>250</v>
      </c>
      <c r="C13529">
        <v>-0.6</v>
      </c>
      <c r="D13529">
        <v>-1.1739999999999999</v>
      </c>
      <c r="E13529">
        <v>-0.88700000000000001</v>
      </c>
      <c r="F13529">
        <v>0.96175569999999999</v>
      </c>
    </row>
    <row r="13530" spans="1:6" x14ac:dyDescent="0.25">
      <c r="A13530" s="1" t="s">
        <v>18366</v>
      </c>
      <c r="B13530" t="s">
        <v>7536</v>
      </c>
      <c r="C13530">
        <v>0.54800000000000004</v>
      </c>
      <c r="D13530">
        <v>-2.3220000000000001</v>
      </c>
      <c r="E13530">
        <v>-0.88700000000000001</v>
      </c>
      <c r="F13530">
        <v>0.85205450000000005</v>
      </c>
    </row>
    <row r="13531" spans="1:6" x14ac:dyDescent="0.25">
      <c r="A13531" s="1" t="s">
        <v>21550</v>
      </c>
      <c r="B13531" t="s">
        <v>13638</v>
      </c>
      <c r="C13531">
        <v>-0.79300000000000004</v>
      </c>
      <c r="D13531">
        <v>-1.734</v>
      </c>
      <c r="E13531">
        <v>-0.88749999999999996</v>
      </c>
      <c r="F13531">
        <v>0.96325534999999995</v>
      </c>
    </row>
    <row r="13532" spans="1:6" x14ac:dyDescent="0.25">
      <c r="A13532" s="1" t="s">
        <v>20185</v>
      </c>
      <c r="B13532" t="s">
        <v>11028</v>
      </c>
      <c r="C13532">
        <v>-0.48499999999999999</v>
      </c>
      <c r="D13532">
        <v>-1.29</v>
      </c>
      <c r="E13532">
        <v>-0.88749999999999996</v>
      </c>
      <c r="F13532">
        <v>0.96766249999999998</v>
      </c>
    </row>
    <row r="13533" spans="1:6" x14ac:dyDescent="0.25">
      <c r="A13533" s="1" t="s">
        <v>19544</v>
      </c>
      <c r="B13533" t="s">
        <v>9827</v>
      </c>
      <c r="C13533">
        <v>0.97499999999999998</v>
      </c>
      <c r="D13533">
        <v>0.45600000000000002</v>
      </c>
      <c r="E13533">
        <v>-0.88750004999999998</v>
      </c>
      <c r="F13533">
        <v>0.89437884000000001</v>
      </c>
    </row>
    <row r="13534" spans="1:6" x14ac:dyDescent="0.25">
      <c r="A13534" s="1" t="s">
        <v>20730</v>
      </c>
      <c r="B13534" t="s">
        <v>12086</v>
      </c>
      <c r="C13534">
        <v>-1.0980000000000001</v>
      </c>
      <c r="D13534">
        <v>-0.67700000000000005</v>
      </c>
      <c r="E13534">
        <v>-0.88750004999999998</v>
      </c>
      <c r="F13534">
        <v>0.89218699999999995</v>
      </c>
    </row>
    <row r="13535" spans="1:6" x14ac:dyDescent="0.25">
      <c r="A13535" s="1" t="s">
        <v>18034</v>
      </c>
      <c r="B13535" t="s">
        <v>6882</v>
      </c>
      <c r="C13535">
        <v>-0.73499999999999999</v>
      </c>
      <c r="D13535">
        <v>-1.042</v>
      </c>
      <c r="E13535">
        <v>-0.88850003</v>
      </c>
      <c r="F13535">
        <v>0.95169634000000003</v>
      </c>
    </row>
    <row r="13536" spans="1:6" x14ac:dyDescent="0.25">
      <c r="A13536" s="1" t="s">
        <v>18246</v>
      </c>
      <c r="B13536" t="s">
        <v>7337</v>
      </c>
      <c r="C13536">
        <v>-0.91100000000000003</v>
      </c>
      <c r="D13536">
        <v>-0.86699999999999999</v>
      </c>
      <c r="E13536">
        <v>-0.88900000000000001</v>
      </c>
      <c r="F13536">
        <v>0.93021120000000002</v>
      </c>
    </row>
    <row r="13537" spans="1:6" x14ac:dyDescent="0.25">
      <c r="A13537" s="1" t="s">
        <v>21152</v>
      </c>
      <c r="B13537" t="s">
        <v>12886</v>
      </c>
      <c r="C13537">
        <v>1.1910000000000001</v>
      </c>
      <c r="D13537">
        <v>-1.1930000000000001</v>
      </c>
      <c r="E13537">
        <v>-0.89</v>
      </c>
      <c r="F13537">
        <v>0.74022980000000005</v>
      </c>
    </row>
    <row r="13538" spans="1:6" x14ac:dyDescent="0.25">
      <c r="A13538" s="1" t="s">
        <v>21509</v>
      </c>
      <c r="B13538" t="s">
        <v>13546</v>
      </c>
      <c r="C13538">
        <v>-7.4999999999999997E-2</v>
      </c>
      <c r="D13538">
        <v>-1.32</v>
      </c>
      <c r="E13538">
        <v>-0.89</v>
      </c>
      <c r="F13538">
        <v>0.83688410000000002</v>
      </c>
    </row>
    <row r="13539" spans="1:6" x14ac:dyDescent="0.25">
      <c r="A13539" s="1" t="s">
        <v>16106</v>
      </c>
      <c r="B13539" t="s">
        <v>3151</v>
      </c>
      <c r="C13539">
        <v>0.33800000000000002</v>
      </c>
      <c r="D13539">
        <v>-0.57199999999999995</v>
      </c>
      <c r="E13539">
        <v>-0.89</v>
      </c>
      <c r="F13539">
        <v>0.96070460000000002</v>
      </c>
    </row>
    <row r="13540" spans="1:6" x14ac:dyDescent="0.25">
      <c r="A13540" s="1" t="s">
        <v>21707</v>
      </c>
      <c r="B13540" t="s">
        <v>13959</v>
      </c>
      <c r="C13540">
        <v>0.93400000000000005</v>
      </c>
      <c r="D13540">
        <v>-0.24399999999999999</v>
      </c>
      <c r="E13540">
        <v>-0.89000005000000004</v>
      </c>
      <c r="F13540">
        <v>0.70191102999999999</v>
      </c>
    </row>
    <row r="13541" spans="1:6" x14ac:dyDescent="0.25">
      <c r="A13541" s="1" t="s">
        <v>17795</v>
      </c>
      <c r="B13541" t="s">
        <v>6408</v>
      </c>
      <c r="C13541">
        <v>1.038</v>
      </c>
      <c r="D13541">
        <v>-0.28100000000000003</v>
      </c>
      <c r="E13541">
        <v>-0.89049999999999996</v>
      </c>
      <c r="F13541">
        <v>0.92792410000000003</v>
      </c>
    </row>
    <row r="13542" spans="1:6" x14ac:dyDescent="0.25">
      <c r="A13542" s="1" t="s">
        <v>18485</v>
      </c>
      <c r="B13542" t="s">
        <v>7767</v>
      </c>
      <c r="C13542">
        <v>0.69199999999999995</v>
      </c>
      <c r="D13542">
        <v>-0.747</v>
      </c>
      <c r="E13542">
        <v>-0.89199996000000004</v>
      </c>
      <c r="F13542">
        <v>0.96470743000000003</v>
      </c>
    </row>
    <row r="13543" spans="1:6" x14ac:dyDescent="0.25">
      <c r="A13543" s="1" t="s">
        <v>21477</v>
      </c>
      <c r="B13543" t="s">
        <v>13475</v>
      </c>
      <c r="C13543">
        <v>1.7410000000000001</v>
      </c>
      <c r="D13543">
        <v>0.38</v>
      </c>
      <c r="E13543">
        <v>-0.89200000000000002</v>
      </c>
      <c r="F13543">
        <v>0.94076055000000003</v>
      </c>
    </row>
    <row r="13544" spans="1:6" x14ac:dyDescent="0.25">
      <c r="A13544" s="1" t="s">
        <v>15320</v>
      </c>
      <c r="B13544" t="s">
        <v>1589</v>
      </c>
      <c r="C13544">
        <v>0.76400000000000001</v>
      </c>
      <c r="D13544">
        <v>-2.548</v>
      </c>
      <c r="E13544">
        <v>-0.89200009999999996</v>
      </c>
      <c r="F13544">
        <v>0.77018419999999999</v>
      </c>
    </row>
    <row r="13545" spans="1:6" x14ac:dyDescent="0.25">
      <c r="A13545" s="1" t="s">
        <v>14850</v>
      </c>
      <c r="B13545" t="s">
        <v>673</v>
      </c>
      <c r="C13545">
        <v>0.57299999999999995</v>
      </c>
      <c r="D13545">
        <v>-2.3580000000000001</v>
      </c>
      <c r="E13545">
        <v>-0.89250004000000005</v>
      </c>
      <c r="F13545">
        <v>0.84251759999999998</v>
      </c>
    </row>
    <row r="13546" spans="1:6" x14ac:dyDescent="0.25">
      <c r="A13546" s="1" t="s">
        <v>15115</v>
      </c>
      <c r="B13546" t="s">
        <v>1191</v>
      </c>
      <c r="C13546">
        <v>0.13</v>
      </c>
      <c r="D13546">
        <v>-0.59099999999999997</v>
      </c>
      <c r="E13546">
        <v>-0.89349999999999996</v>
      </c>
      <c r="F13546">
        <v>0.79022150000000002</v>
      </c>
    </row>
    <row r="13547" spans="1:6" x14ac:dyDescent="0.25">
      <c r="A13547" s="1" t="s">
        <v>20914</v>
      </c>
      <c r="B13547" t="s">
        <v>12422</v>
      </c>
      <c r="C13547">
        <v>-2.1000000000000001E-2</v>
      </c>
      <c r="D13547">
        <v>-1.7669999999999999</v>
      </c>
      <c r="E13547">
        <v>-0.89400000000000002</v>
      </c>
      <c r="F13547">
        <v>0.96066463000000002</v>
      </c>
    </row>
    <row r="13548" spans="1:6" x14ac:dyDescent="0.25">
      <c r="A13548" s="1" t="s">
        <v>21223</v>
      </c>
      <c r="B13548" t="s">
        <v>13017</v>
      </c>
      <c r="C13548">
        <v>1.0469999999999999</v>
      </c>
      <c r="D13548">
        <v>2.3E-2</v>
      </c>
      <c r="E13548">
        <v>-0.89400000000000002</v>
      </c>
      <c r="F13548">
        <v>0.889432</v>
      </c>
    </row>
    <row r="13549" spans="1:6" x14ac:dyDescent="0.25">
      <c r="A13549" s="1" t="s">
        <v>17570</v>
      </c>
      <c r="B13549" t="s">
        <v>5944</v>
      </c>
      <c r="C13549">
        <v>1.472</v>
      </c>
      <c r="D13549">
        <v>-1.097</v>
      </c>
      <c r="E13549">
        <v>-0.89449995999999998</v>
      </c>
      <c r="F13549">
        <v>0.89287989999999995</v>
      </c>
    </row>
    <row r="13550" spans="1:6" x14ac:dyDescent="0.25">
      <c r="A13550" s="1" t="s">
        <v>14688</v>
      </c>
      <c r="B13550" t="s">
        <v>349</v>
      </c>
      <c r="C13550">
        <v>0.21</v>
      </c>
      <c r="D13550">
        <v>-1.575</v>
      </c>
      <c r="E13550">
        <v>-0.89449995999999998</v>
      </c>
      <c r="F13550">
        <v>0.5556198</v>
      </c>
    </row>
    <row r="13551" spans="1:6" x14ac:dyDescent="0.25">
      <c r="A13551" s="1" t="s">
        <v>21234</v>
      </c>
      <c r="B13551" t="s">
        <v>13039</v>
      </c>
      <c r="C13551">
        <v>-0.503</v>
      </c>
      <c r="D13551">
        <v>-1.286</v>
      </c>
      <c r="E13551">
        <v>-0.89449999999999996</v>
      </c>
      <c r="F13551">
        <v>0.96818150000000003</v>
      </c>
    </row>
    <row r="13552" spans="1:6" x14ac:dyDescent="0.25">
      <c r="A13552" s="1" t="s">
        <v>17243</v>
      </c>
      <c r="B13552" t="s">
        <v>5335</v>
      </c>
      <c r="C13552">
        <v>0.93300000000000005</v>
      </c>
      <c r="D13552">
        <v>-0.82599999999999996</v>
      </c>
      <c r="E13552">
        <v>-0.89550006000000004</v>
      </c>
      <c r="F13552">
        <v>0.90460110000000005</v>
      </c>
    </row>
    <row r="13553" spans="1:6" x14ac:dyDescent="0.25">
      <c r="A13553" s="1" t="s">
        <v>16433</v>
      </c>
      <c r="B13553" t="s">
        <v>3747</v>
      </c>
      <c r="C13553">
        <v>-0.63700000000000001</v>
      </c>
      <c r="D13553">
        <v>-1.155</v>
      </c>
      <c r="E13553">
        <v>-0.89600000000000002</v>
      </c>
      <c r="F13553">
        <v>0.96142304000000001</v>
      </c>
    </row>
    <row r="13554" spans="1:6" x14ac:dyDescent="0.25">
      <c r="A13554" s="1" t="s">
        <v>21924</v>
      </c>
      <c r="B13554" t="s">
        <v>14371</v>
      </c>
      <c r="C13554">
        <v>-0.61099999999999999</v>
      </c>
      <c r="D13554">
        <v>0.154</v>
      </c>
      <c r="E13554">
        <v>-0.89600000000000002</v>
      </c>
      <c r="F13554">
        <v>0.9617578</v>
      </c>
    </row>
    <row r="13555" spans="1:6" x14ac:dyDescent="0.25">
      <c r="A13555" s="1" t="s">
        <v>15499</v>
      </c>
      <c r="B13555" t="s">
        <v>1946</v>
      </c>
      <c r="C13555">
        <v>0.54600000000000004</v>
      </c>
      <c r="D13555">
        <v>-2.339</v>
      </c>
      <c r="E13555">
        <v>-0.89649999999999996</v>
      </c>
      <c r="F13555">
        <v>0.85305869999999995</v>
      </c>
    </row>
    <row r="13556" spans="1:6" x14ac:dyDescent="0.25">
      <c r="A13556" s="1" t="s">
        <v>20203</v>
      </c>
      <c r="B13556" t="s">
        <v>11065</v>
      </c>
      <c r="C13556">
        <v>1.2270000000000001</v>
      </c>
      <c r="D13556">
        <v>0.23599999999999999</v>
      </c>
      <c r="E13556">
        <v>-0.89649999999999996</v>
      </c>
      <c r="F13556">
        <v>0.95957689999999995</v>
      </c>
    </row>
    <row r="13557" spans="1:6" x14ac:dyDescent="0.25">
      <c r="A13557" s="1" t="s">
        <v>21700</v>
      </c>
      <c r="B13557" t="s">
        <v>13946</v>
      </c>
      <c r="C13557">
        <v>1.143</v>
      </c>
      <c r="D13557">
        <v>0.52700000000000002</v>
      </c>
      <c r="E13557">
        <v>-0.89649999999999996</v>
      </c>
      <c r="F13557">
        <v>0.95334094999999996</v>
      </c>
    </row>
    <row r="13558" spans="1:6" x14ac:dyDescent="0.25">
      <c r="A13558" s="1" t="s">
        <v>19612</v>
      </c>
      <c r="B13558" t="s">
        <v>9973</v>
      </c>
      <c r="C13558">
        <v>0.77800000000000002</v>
      </c>
      <c r="D13558">
        <v>-1.196</v>
      </c>
      <c r="E13558">
        <v>-0.89700000000000002</v>
      </c>
      <c r="F13558">
        <v>0.97156452999999998</v>
      </c>
    </row>
    <row r="13559" spans="1:6" x14ac:dyDescent="0.25">
      <c r="A13559" s="1" t="s">
        <v>17039</v>
      </c>
      <c r="B13559" t="s">
        <v>4926</v>
      </c>
      <c r="C13559">
        <v>0.51700000000000002</v>
      </c>
      <c r="D13559">
        <v>-2.3119999999999998</v>
      </c>
      <c r="E13559">
        <v>-0.89750004000000005</v>
      </c>
      <c r="F13559">
        <v>0.86165700000000001</v>
      </c>
    </row>
    <row r="13560" spans="1:6" x14ac:dyDescent="0.25">
      <c r="A13560" s="1" t="s">
        <v>21581</v>
      </c>
      <c r="B13560" t="s">
        <v>13694</v>
      </c>
      <c r="C13560">
        <v>2.1999999999999999E-2</v>
      </c>
      <c r="D13560">
        <v>-1.8169999999999999</v>
      </c>
      <c r="E13560">
        <v>-0.89750004000000005</v>
      </c>
      <c r="F13560">
        <v>0.95745959999999997</v>
      </c>
    </row>
    <row r="13561" spans="1:6" x14ac:dyDescent="0.25">
      <c r="A13561" s="1" t="s">
        <v>21891</v>
      </c>
      <c r="B13561" t="s">
        <v>14304</v>
      </c>
      <c r="C13561">
        <v>-0.16500000000000001</v>
      </c>
      <c r="D13561">
        <v>-1.631</v>
      </c>
      <c r="E13561">
        <v>-0.89800000000000002</v>
      </c>
      <c r="F13561">
        <v>0.96970736999999996</v>
      </c>
    </row>
    <row r="13562" spans="1:6" x14ac:dyDescent="0.25">
      <c r="A13562" s="1" t="s">
        <v>21642</v>
      </c>
      <c r="B13562" t="s">
        <v>13822</v>
      </c>
      <c r="C13562">
        <v>0.73899999999999999</v>
      </c>
      <c r="D13562">
        <v>-2.331</v>
      </c>
      <c r="E13562">
        <v>-0.89849997000000004</v>
      </c>
      <c r="F13562">
        <v>0.96669704000000001</v>
      </c>
    </row>
    <row r="13563" spans="1:6" x14ac:dyDescent="0.25">
      <c r="A13563" s="1" t="s">
        <v>18723</v>
      </c>
      <c r="B13563" t="s">
        <v>8238</v>
      </c>
      <c r="C13563">
        <v>-0.91900000000000004</v>
      </c>
      <c r="D13563">
        <v>-0.878</v>
      </c>
      <c r="E13563">
        <v>-0.89849999999999997</v>
      </c>
      <c r="F13563">
        <v>0.93234782999999999</v>
      </c>
    </row>
    <row r="13564" spans="1:6" x14ac:dyDescent="0.25">
      <c r="A13564" s="1" t="s">
        <v>16356</v>
      </c>
      <c r="B13564" t="s">
        <v>3598</v>
      </c>
      <c r="C13564">
        <v>-0.48599999999999999</v>
      </c>
      <c r="D13564">
        <v>-1.3129999999999999</v>
      </c>
      <c r="E13564">
        <v>-0.89949999999999997</v>
      </c>
      <c r="F13564">
        <v>0.96931129999999999</v>
      </c>
    </row>
    <row r="13565" spans="1:6" x14ac:dyDescent="0.25">
      <c r="A13565" s="1" t="s">
        <v>21912</v>
      </c>
      <c r="B13565" t="s">
        <v>14353</v>
      </c>
      <c r="C13565">
        <v>-0.89800000000000002</v>
      </c>
      <c r="D13565">
        <v>-0.90100000000000002</v>
      </c>
      <c r="E13565">
        <v>-0.89949999999999997</v>
      </c>
      <c r="F13565">
        <v>0.93555489999999997</v>
      </c>
    </row>
    <row r="13566" spans="1:6" x14ac:dyDescent="0.25">
      <c r="A13566" s="1" t="s">
        <v>15458</v>
      </c>
      <c r="B13566" t="s">
        <v>1864</v>
      </c>
      <c r="C13566">
        <v>-0.67400000000000004</v>
      </c>
      <c r="D13566">
        <v>0.158</v>
      </c>
      <c r="E13566">
        <v>-0.90000004</v>
      </c>
      <c r="F13566">
        <v>0.95219799999999999</v>
      </c>
    </row>
    <row r="13567" spans="1:6" x14ac:dyDescent="0.25">
      <c r="A13567" s="1" t="s">
        <v>18902</v>
      </c>
      <c r="B13567" t="s">
        <v>8586</v>
      </c>
      <c r="C13567">
        <v>0.442</v>
      </c>
      <c r="D13567">
        <v>-2.2450000000000001</v>
      </c>
      <c r="E13567">
        <v>-0.90149990000000002</v>
      </c>
      <c r="F13567">
        <v>0.88371359999999999</v>
      </c>
    </row>
    <row r="13568" spans="1:6" x14ac:dyDescent="0.25">
      <c r="A13568" s="1" t="s">
        <v>20211</v>
      </c>
      <c r="B13568" t="s">
        <v>11082</v>
      </c>
      <c r="C13568">
        <v>0.09</v>
      </c>
      <c r="D13568">
        <v>-1.893</v>
      </c>
      <c r="E13568">
        <v>-0.90149999999999997</v>
      </c>
      <c r="F13568">
        <v>0.9512043</v>
      </c>
    </row>
    <row r="13569" spans="1:6" x14ac:dyDescent="0.25">
      <c r="A13569" s="1" t="s">
        <v>19477</v>
      </c>
      <c r="B13569" t="s">
        <v>9678</v>
      </c>
      <c r="C13569">
        <v>9.0999999999999998E-2</v>
      </c>
      <c r="D13569">
        <v>-1.8939999999999999</v>
      </c>
      <c r="E13569">
        <v>-0.90150005</v>
      </c>
      <c r="F13569">
        <v>0.95074809999999998</v>
      </c>
    </row>
    <row r="13570" spans="1:6" x14ac:dyDescent="0.25">
      <c r="A13570" s="1" t="s">
        <v>15404</v>
      </c>
      <c r="B13570" t="s">
        <v>1761</v>
      </c>
      <c r="C13570">
        <v>-0.46500000000000002</v>
      </c>
      <c r="D13570">
        <v>-1.34</v>
      </c>
      <c r="E13570">
        <v>-0.90250003000000001</v>
      </c>
      <c r="F13570">
        <v>0.97042790000000001</v>
      </c>
    </row>
    <row r="13571" spans="1:6" x14ac:dyDescent="0.25">
      <c r="A13571" s="1" t="s">
        <v>19059</v>
      </c>
      <c r="B13571" t="s">
        <v>8888</v>
      </c>
      <c r="C13571">
        <v>0.55000000000000004</v>
      </c>
      <c r="D13571">
        <v>0.79800000000000004</v>
      </c>
      <c r="E13571">
        <v>-0.90300000000000002</v>
      </c>
      <c r="F13571">
        <v>0.96456796</v>
      </c>
    </row>
    <row r="13572" spans="1:6" x14ac:dyDescent="0.25">
      <c r="A13572" s="1" t="s">
        <v>20243</v>
      </c>
      <c r="B13572" t="s">
        <v>11137</v>
      </c>
      <c r="C13572">
        <v>-1.1080000000000001</v>
      </c>
      <c r="D13572">
        <v>-0.7</v>
      </c>
      <c r="E13572">
        <v>-0.90400004</v>
      </c>
      <c r="F13572">
        <v>0.89815869999999998</v>
      </c>
    </row>
    <row r="13573" spans="1:6" x14ac:dyDescent="0.25">
      <c r="A13573" s="1" t="s">
        <v>14791</v>
      </c>
      <c r="B13573" t="s">
        <v>564</v>
      </c>
      <c r="C13573">
        <v>0.13800000000000001</v>
      </c>
      <c r="D13573">
        <v>-0.186</v>
      </c>
      <c r="E13573">
        <v>-0.90450006999999999</v>
      </c>
      <c r="F13573">
        <v>0.66577500000000001</v>
      </c>
    </row>
    <row r="13574" spans="1:6" x14ac:dyDescent="0.25">
      <c r="A13574" s="1" t="s">
        <v>16901</v>
      </c>
      <c r="B13574" t="s">
        <v>4662</v>
      </c>
      <c r="C13574" t="s">
        <v>76</v>
      </c>
      <c r="D13574">
        <v>-0.90500000000000003</v>
      </c>
      <c r="E13574">
        <v>-0.90500000000000003</v>
      </c>
      <c r="F13574">
        <v>0.21508764999999999</v>
      </c>
    </row>
    <row r="13575" spans="1:6" x14ac:dyDescent="0.25">
      <c r="A13575" s="1" t="s">
        <v>14966</v>
      </c>
      <c r="B13575" t="s">
        <v>905</v>
      </c>
      <c r="C13575">
        <v>1.0289999999999999</v>
      </c>
      <c r="D13575">
        <v>-0.35499999999999998</v>
      </c>
      <c r="E13575">
        <v>-0.90500000000000003</v>
      </c>
      <c r="F13575">
        <v>0.96660453000000002</v>
      </c>
    </row>
    <row r="13576" spans="1:6" x14ac:dyDescent="0.25">
      <c r="A13576" s="1" t="s">
        <v>18752</v>
      </c>
      <c r="B13576" t="s">
        <v>8303</v>
      </c>
      <c r="C13576">
        <v>-0.90500000000000003</v>
      </c>
      <c r="D13576" t="s">
        <v>76</v>
      </c>
      <c r="E13576">
        <v>-0.90500000000000003</v>
      </c>
      <c r="F13576">
        <v>0.49807316000000001</v>
      </c>
    </row>
    <row r="13577" spans="1:6" x14ac:dyDescent="0.25">
      <c r="A13577" s="1" t="s">
        <v>20219</v>
      </c>
      <c r="B13577" t="s">
        <v>11100</v>
      </c>
      <c r="C13577">
        <v>-0.54900000000000004</v>
      </c>
      <c r="D13577">
        <v>0.41299999999999998</v>
      </c>
      <c r="E13577">
        <v>-0.90600000000000003</v>
      </c>
      <c r="F13577">
        <v>0.86890405000000004</v>
      </c>
    </row>
    <row r="13578" spans="1:6" x14ac:dyDescent="0.25">
      <c r="A13578" s="1" t="s">
        <v>15259</v>
      </c>
      <c r="B13578" t="s">
        <v>1464</v>
      </c>
      <c r="C13578">
        <v>-0.73699999999999999</v>
      </c>
      <c r="D13578">
        <v>-1.075</v>
      </c>
      <c r="E13578">
        <v>-0.90600000000000003</v>
      </c>
      <c r="F13578">
        <v>0.95512909999999995</v>
      </c>
    </row>
    <row r="13579" spans="1:6" x14ac:dyDescent="0.25">
      <c r="A13579" s="1" t="s">
        <v>17134</v>
      </c>
      <c r="B13579" t="s">
        <v>5095</v>
      </c>
      <c r="C13579">
        <v>-0.218</v>
      </c>
      <c r="D13579">
        <v>-1.5960000000000001</v>
      </c>
      <c r="E13579">
        <v>-0.90699995</v>
      </c>
      <c r="F13579">
        <v>0.97183852999999998</v>
      </c>
    </row>
    <row r="13580" spans="1:6" x14ac:dyDescent="0.25">
      <c r="A13580" s="1" t="s">
        <v>19310</v>
      </c>
      <c r="B13580" t="s">
        <v>9363</v>
      </c>
      <c r="C13580">
        <v>1.645</v>
      </c>
      <c r="D13580">
        <v>-0.84599999999999997</v>
      </c>
      <c r="E13580">
        <v>-0.90700000000000003</v>
      </c>
      <c r="F13580">
        <v>0.97258454999999999</v>
      </c>
    </row>
    <row r="13581" spans="1:6" x14ac:dyDescent="0.25">
      <c r="A13581" s="1" t="s">
        <v>15360</v>
      </c>
      <c r="B13581" t="s">
        <v>1682</v>
      </c>
      <c r="C13581">
        <v>0.03</v>
      </c>
      <c r="D13581">
        <v>-1.8460000000000001</v>
      </c>
      <c r="E13581">
        <v>-0.90800000000000003</v>
      </c>
      <c r="F13581">
        <v>0.95747274000000004</v>
      </c>
    </row>
    <row r="13582" spans="1:6" x14ac:dyDescent="0.25">
      <c r="A13582" s="1" t="s">
        <v>20585</v>
      </c>
      <c r="B13582" t="s">
        <v>11793</v>
      </c>
      <c r="C13582">
        <v>0.23</v>
      </c>
      <c r="D13582">
        <v>6.5000000000000002E-2</v>
      </c>
      <c r="E13582">
        <v>-0.90800004999999995</v>
      </c>
      <c r="F13582">
        <v>0.76524230000000004</v>
      </c>
    </row>
    <row r="13583" spans="1:6" x14ac:dyDescent="0.25">
      <c r="A13583" s="1" t="s">
        <v>20044</v>
      </c>
      <c r="B13583" t="s">
        <v>10762</v>
      </c>
      <c r="C13583">
        <v>-2.7210000000000001</v>
      </c>
      <c r="D13583" t="s">
        <v>76</v>
      </c>
      <c r="E13583">
        <v>-0.90900004000000001</v>
      </c>
      <c r="F13583">
        <v>0.94967630000000003</v>
      </c>
    </row>
    <row r="13584" spans="1:6" x14ac:dyDescent="0.25">
      <c r="A13584" s="1" t="s">
        <v>16965</v>
      </c>
      <c r="B13584" t="s">
        <v>4778</v>
      </c>
      <c r="C13584">
        <v>2.016</v>
      </c>
      <c r="D13584">
        <v>0.85099999999999998</v>
      </c>
      <c r="E13584">
        <v>-0.90949999999999998</v>
      </c>
      <c r="F13584">
        <v>0.96850382999999995</v>
      </c>
    </row>
    <row r="13585" spans="1:6" x14ac:dyDescent="0.25">
      <c r="A13585" s="1" t="s">
        <v>20142</v>
      </c>
      <c r="B13585" t="s">
        <v>10942</v>
      </c>
      <c r="C13585">
        <v>1.0629999999999999</v>
      </c>
      <c r="D13585">
        <v>-2.883</v>
      </c>
      <c r="E13585">
        <v>-0.90999996999999999</v>
      </c>
      <c r="F13585">
        <v>0.62295650000000002</v>
      </c>
    </row>
    <row r="13586" spans="1:6" x14ac:dyDescent="0.25">
      <c r="A13586" s="1" t="s">
        <v>18069</v>
      </c>
      <c r="B13586" t="s">
        <v>6957</v>
      </c>
      <c r="C13586">
        <v>0.45500000000000002</v>
      </c>
      <c r="D13586">
        <v>-2.2749999999999999</v>
      </c>
      <c r="E13586">
        <v>-0.91</v>
      </c>
      <c r="F13586">
        <v>0.8805963</v>
      </c>
    </row>
    <row r="13587" spans="1:6" x14ac:dyDescent="0.25">
      <c r="A13587" s="1" t="s">
        <v>20593</v>
      </c>
      <c r="B13587" t="s">
        <v>11808</v>
      </c>
      <c r="C13587">
        <v>0.254</v>
      </c>
      <c r="D13587">
        <v>-2.0750000000000002</v>
      </c>
      <c r="E13587">
        <v>-0.91050005000000001</v>
      </c>
      <c r="F13587">
        <v>0.92738306999999998</v>
      </c>
    </row>
    <row r="13588" spans="1:6" x14ac:dyDescent="0.25">
      <c r="A13588" s="1" t="s">
        <v>19330</v>
      </c>
      <c r="B13588" t="s">
        <v>9403</v>
      </c>
      <c r="C13588">
        <v>0.27500000000000002</v>
      </c>
      <c r="D13588">
        <v>-2.097</v>
      </c>
      <c r="E13588">
        <v>-0.91099995</v>
      </c>
      <c r="F13588">
        <v>0.92386334999999997</v>
      </c>
    </row>
    <row r="13589" spans="1:6" x14ac:dyDescent="0.25">
      <c r="A13589" s="1" t="s">
        <v>20247</v>
      </c>
      <c r="B13589" t="s">
        <v>11153</v>
      </c>
      <c r="C13589">
        <v>0.153</v>
      </c>
      <c r="D13589">
        <v>0.499</v>
      </c>
      <c r="E13589">
        <v>-0.91099995</v>
      </c>
      <c r="F13589">
        <v>0.97142583000000005</v>
      </c>
    </row>
    <row r="13590" spans="1:6" x14ac:dyDescent="0.25">
      <c r="A13590" s="1" t="s">
        <v>15745</v>
      </c>
      <c r="B13590" t="s">
        <v>2463</v>
      </c>
      <c r="C13590">
        <v>0.214</v>
      </c>
      <c r="D13590">
        <v>-2.036</v>
      </c>
      <c r="E13590">
        <v>-0.91100000000000003</v>
      </c>
      <c r="F13590">
        <v>0.93514215999999994</v>
      </c>
    </row>
    <row r="13591" spans="1:6" x14ac:dyDescent="0.25">
      <c r="A13591" s="1" t="s">
        <v>16964</v>
      </c>
      <c r="B13591" t="s">
        <v>4775</v>
      </c>
      <c r="C13591">
        <v>0.20100000000000001</v>
      </c>
      <c r="D13591">
        <v>-2.024</v>
      </c>
      <c r="E13591">
        <v>-0.91149999999999998</v>
      </c>
      <c r="F13591">
        <v>0.93677913999999995</v>
      </c>
    </row>
    <row r="13592" spans="1:6" x14ac:dyDescent="0.25">
      <c r="A13592" s="1" t="s">
        <v>17868</v>
      </c>
      <c r="B13592" t="s">
        <v>6552</v>
      </c>
      <c r="C13592">
        <v>-0.432</v>
      </c>
      <c r="D13592">
        <v>-0.52600000000000002</v>
      </c>
      <c r="E13592">
        <v>-0.91149999999999998</v>
      </c>
      <c r="F13592">
        <v>0.97201029999999999</v>
      </c>
    </row>
    <row r="13593" spans="1:6" x14ac:dyDescent="0.25">
      <c r="A13593" s="1" t="s">
        <v>15249</v>
      </c>
      <c r="B13593" t="s">
        <v>1447</v>
      </c>
      <c r="C13593">
        <v>-0.25600000000000001</v>
      </c>
      <c r="D13593">
        <v>-1.5669999999999999</v>
      </c>
      <c r="E13593">
        <v>-0.91150003999999996</v>
      </c>
      <c r="F13593">
        <v>0.97300690000000001</v>
      </c>
    </row>
    <row r="13594" spans="1:6" x14ac:dyDescent="0.25">
      <c r="A13594" s="1" t="s">
        <v>19869</v>
      </c>
      <c r="B13594" t="s">
        <v>10404</v>
      </c>
      <c r="C13594">
        <v>0.55300000000000005</v>
      </c>
      <c r="D13594">
        <v>-2.3809999999999998</v>
      </c>
      <c r="E13594">
        <v>-0.91400002999999996</v>
      </c>
      <c r="F13594">
        <v>0.85133886000000003</v>
      </c>
    </row>
    <row r="13595" spans="1:6" x14ac:dyDescent="0.25">
      <c r="A13595" s="1" t="s">
        <v>21714</v>
      </c>
      <c r="B13595" t="s">
        <v>13970</v>
      </c>
      <c r="C13595">
        <v>1.7549999999999999</v>
      </c>
      <c r="D13595">
        <v>-0.48699999999999999</v>
      </c>
      <c r="E13595">
        <v>-0.91449999999999998</v>
      </c>
      <c r="F13595">
        <v>0.97383640000000005</v>
      </c>
    </row>
    <row r="13596" spans="1:6" x14ac:dyDescent="0.25">
      <c r="A13596" s="1" t="s">
        <v>16752</v>
      </c>
      <c r="B13596" t="s">
        <v>4387</v>
      </c>
      <c r="C13596">
        <v>-0.55500000000000005</v>
      </c>
      <c r="D13596">
        <v>-1.833</v>
      </c>
      <c r="E13596">
        <v>-0.91549999999999998</v>
      </c>
      <c r="F13596">
        <v>0.97398070000000003</v>
      </c>
    </row>
    <row r="13597" spans="1:6" x14ac:dyDescent="0.25">
      <c r="A13597" s="1" t="s">
        <v>15467</v>
      </c>
      <c r="B13597" t="s">
        <v>1884</v>
      </c>
      <c r="C13597">
        <v>-1.05</v>
      </c>
      <c r="D13597">
        <v>-0.78100000000000003</v>
      </c>
      <c r="E13597">
        <v>-0.91549999999999998</v>
      </c>
      <c r="F13597">
        <v>0.91500139999999996</v>
      </c>
    </row>
    <row r="13598" spans="1:6" x14ac:dyDescent="0.25">
      <c r="A13598" s="1" t="s">
        <v>16632</v>
      </c>
      <c r="B13598" t="s">
        <v>4155</v>
      </c>
      <c r="C13598">
        <v>-0.89</v>
      </c>
      <c r="D13598">
        <v>-0.94199999999999995</v>
      </c>
      <c r="E13598">
        <v>-0.91600000000000004</v>
      </c>
      <c r="F13598">
        <v>0.94145199999999996</v>
      </c>
    </row>
    <row r="13599" spans="1:6" x14ac:dyDescent="0.25">
      <c r="A13599" s="1" t="s">
        <v>14707</v>
      </c>
      <c r="B13599" t="s">
        <v>391</v>
      </c>
      <c r="C13599">
        <v>-0.63300000000000001</v>
      </c>
      <c r="D13599">
        <v>-1.2</v>
      </c>
      <c r="E13599">
        <v>-0.91650003000000002</v>
      </c>
      <c r="F13599">
        <v>0.96553350000000004</v>
      </c>
    </row>
    <row r="13600" spans="1:6" x14ac:dyDescent="0.25">
      <c r="A13600" s="1" t="s">
        <v>16112</v>
      </c>
      <c r="B13600" t="s">
        <v>3163</v>
      </c>
      <c r="C13600">
        <v>1.552</v>
      </c>
      <c r="D13600">
        <v>-1.6459999999999999</v>
      </c>
      <c r="E13600">
        <v>-0.91700006000000001</v>
      </c>
      <c r="F13600">
        <v>0.40039681999999999</v>
      </c>
    </row>
    <row r="13601" spans="1:6" x14ac:dyDescent="0.25">
      <c r="A13601" s="1" t="s">
        <v>15729</v>
      </c>
      <c r="B13601" t="s">
        <v>2428</v>
      </c>
      <c r="C13601">
        <v>-6.9000000000000006E-2</v>
      </c>
      <c r="D13601">
        <v>0.80100000000000005</v>
      </c>
      <c r="E13601">
        <v>-0.91749999999999998</v>
      </c>
      <c r="F13601">
        <v>0.85293370000000002</v>
      </c>
    </row>
    <row r="13602" spans="1:6" x14ac:dyDescent="0.25">
      <c r="A13602" s="1" t="s">
        <v>16465</v>
      </c>
      <c r="B13602" t="s">
        <v>3817</v>
      </c>
      <c r="C13602">
        <v>-0.91800000000000004</v>
      </c>
      <c r="D13602">
        <v>-0.91700000000000004</v>
      </c>
      <c r="E13602">
        <v>-0.91749999999999998</v>
      </c>
      <c r="F13602">
        <v>0.93853140000000002</v>
      </c>
    </row>
    <row r="13603" spans="1:6" x14ac:dyDescent="0.25">
      <c r="A13603" s="1" t="s">
        <v>21721</v>
      </c>
      <c r="B13603" t="s">
        <v>13984</v>
      </c>
      <c r="C13603">
        <v>0.17299999999999999</v>
      </c>
      <c r="D13603">
        <v>-1.089</v>
      </c>
      <c r="E13603">
        <v>-0.91749999999999998</v>
      </c>
      <c r="F13603">
        <v>0.96592069999999997</v>
      </c>
    </row>
    <row r="13604" spans="1:6" x14ac:dyDescent="0.25">
      <c r="A13604" s="1" t="s">
        <v>15017</v>
      </c>
      <c r="B13604" t="s">
        <v>1000</v>
      </c>
      <c r="C13604">
        <v>-0.27800000000000002</v>
      </c>
      <c r="D13604">
        <v>-1.5569999999999999</v>
      </c>
      <c r="E13604">
        <v>-0.91749999999999998</v>
      </c>
      <c r="F13604">
        <v>0.97369563999999997</v>
      </c>
    </row>
    <row r="13605" spans="1:6" x14ac:dyDescent="0.25">
      <c r="A13605" s="1" t="s">
        <v>21488</v>
      </c>
      <c r="B13605" t="s">
        <v>13505</v>
      </c>
      <c r="C13605">
        <v>0.81599999999999995</v>
      </c>
      <c r="D13605">
        <v>-0.57499999999999996</v>
      </c>
      <c r="E13605">
        <v>-0.91800000000000004</v>
      </c>
      <c r="F13605">
        <v>0.96663699999999997</v>
      </c>
    </row>
    <row r="13606" spans="1:6" x14ac:dyDescent="0.25">
      <c r="A13606" s="1" t="s">
        <v>21779</v>
      </c>
      <c r="B13606" t="s">
        <v>14073</v>
      </c>
      <c r="C13606">
        <v>-0.28299999999999997</v>
      </c>
      <c r="D13606">
        <v>-1.5529999999999999</v>
      </c>
      <c r="E13606">
        <v>-0.91800000000000004</v>
      </c>
      <c r="F13606">
        <v>0.97371220000000003</v>
      </c>
    </row>
    <row r="13607" spans="1:6" x14ac:dyDescent="0.25">
      <c r="A13607" s="1" t="s">
        <v>18117</v>
      </c>
      <c r="B13607" t="s">
        <v>7076</v>
      </c>
      <c r="C13607">
        <v>0.24299999999999999</v>
      </c>
      <c r="D13607">
        <v>-2.08</v>
      </c>
      <c r="E13607">
        <v>-0.91849994999999995</v>
      </c>
      <c r="F13607">
        <v>0.93014556000000004</v>
      </c>
    </row>
    <row r="13608" spans="1:6" x14ac:dyDescent="0.25">
      <c r="A13608" s="1" t="s">
        <v>19089</v>
      </c>
      <c r="B13608" t="s">
        <v>8947</v>
      </c>
      <c r="C13608">
        <v>0.98899999999999999</v>
      </c>
      <c r="D13608">
        <v>0.27</v>
      </c>
      <c r="E13608">
        <v>-0.91849999999999998</v>
      </c>
      <c r="F13608">
        <v>0.95740442999999997</v>
      </c>
    </row>
    <row r="13609" spans="1:6" x14ac:dyDescent="0.25">
      <c r="A13609" s="1" t="s">
        <v>15198</v>
      </c>
      <c r="B13609" t="s">
        <v>1342</v>
      </c>
      <c r="C13609">
        <v>0.84099999999999997</v>
      </c>
      <c r="D13609">
        <v>-2.512</v>
      </c>
      <c r="E13609">
        <v>-0.91900000000000004</v>
      </c>
      <c r="F13609">
        <v>0.94474599999999997</v>
      </c>
    </row>
    <row r="13610" spans="1:6" x14ac:dyDescent="0.25">
      <c r="A13610" s="1" t="s">
        <v>19732</v>
      </c>
      <c r="B13610" t="s">
        <v>10193</v>
      </c>
      <c r="C13610">
        <v>-0.44400000000000001</v>
      </c>
      <c r="D13610">
        <v>-1.3939999999999999</v>
      </c>
      <c r="E13610">
        <v>-0.91900000000000004</v>
      </c>
      <c r="F13610">
        <v>0.97292959999999995</v>
      </c>
    </row>
    <row r="13611" spans="1:6" x14ac:dyDescent="0.25">
      <c r="A13611" s="1" t="s">
        <v>19271</v>
      </c>
      <c r="B13611" t="s">
        <v>9284</v>
      </c>
      <c r="C13611">
        <v>2.8000000000000001E-2</v>
      </c>
      <c r="D13611">
        <v>-1.869</v>
      </c>
      <c r="E13611">
        <v>-0.92049999999999998</v>
      </c>
      <c r="F13611">
        <v>0.9586266</v>
      </c>
    </row>
    <row r="13612" spans="1:6" x14ac:dyDescent="0.25">
      <c r="A13612" s="1" t="s">
        <v>17104</v>
      </c>
      <c r="B13612" t="s">
        <v>5047</v>
      </c>
      <c r="C13612">
        <v>-0.67500000000000004</v>
      </c>
      <c r="D13612">
        <v>-1.167</v>
      </c>
      <c r="E13612">
        <v>-0.92100000000000004</v>
      </c>
      <c r="F13612">
        <v>0.96345824000000002</v>
      </c>
    </row>
    <row r="13613" spans="1:6" x14ac:dyDescent="0.25">
      <c r="A13613" s="1" t="s">
        <v>15471</v>
      </c>
      <c r="B13613" t="s">
        <v>1893</v>
      </c>
      <c r="C13613">
        <v>-0.56999999999999995</v>
      </c>
      <c r="D13613">
        <v>-1.2729999999999999</v>
      </c>
      <c r="E13613">
        <v>-0.92149996999999995</v>
      </c>
      <c r="F13613">
        <v>0.96936160000000005</v>
      </c>
    </row>
    <row r="13614" spans="1:6" x14ac:dyDescent="0.25">
      <c r="A13614" s="1" t="s">
        <v>20951</v>
      </c>
      <c r="B13614" t="s">
        <v>12494</v>
      </c>
      <c r="C13614">
        <v>-0.182</v>
      </c>
      <c r="D13614">
        <v>-1.661</v>
      </c>
      <c r="E13614">
        <v>-0.92149999999999999</v>
      </c>
      <c r="F13614">
        <v>0.97189029999999998</v>
      </c>
    </row>
    <row r="13615" spans="1:6" x14ac:dyDescent="0.25">
      <c r="A13615" s="1" t="s">
        <v>15093</v>
      </c>
      <c r="B13615" t="s">
        <v>1149</v>
      </c>
      <c r="C13615">
        <v>-7.0000000000000007E-2</v>
      </c>
      <c r="D13615">
        <v>-1.7729999999999999</v>
      </c>
      <c r="E13615">
        <v>-0.92149999999999999</v>
      </c>
      <c r="F13615">
        <v>0.96630156</v>
      </c>
    </row>
    <row r="13616" spans="1:6" x14ac:dyDescent="0.25">
      <c r="A13616" s="1" t="s">
        <v>17529</v>
      </c>
      <c r="B13616" t="s">
        <v>5862</v>
      </c>
      <c r="C13616">
        <v>6.9000000000000006E-2</v>
      </c>
      <c r="D13616">
        <v>1.5069999999999999</v>
      </c>
      <c r="E13616">
        <v>-0.92149999999999999</v>
      </c>
      <c r="F13616">
        <v>0.97218287000000003</v>
      </c>
    </row>
    <row r="13617" spans="1:6" x14ac:dyDescent="0.25">
      <c r="A13617" s="1" t="s">
        <v>18755</v>
      </c>
      <c r="B13617" t="s">
        <v>8308</v>
      </c>
      <c r="C13617">
        <v>-0.92200000000000004</v>
      </c>
      <c r="D13617" t="s">
        <v>76</v>
      </c>
      <c r="E13617">
        <v>-0.92200000000000004</v>
      </c>
      <c r="F13617">
        <v>0.49909386</v>
      </c>
    </row>
    <row r="13618" spans="1:6" x14ac:dyDescent="0.25">
      <c r="A13618" s="1" t="s">
        <v>15786</v>
      </c>
      <c r="B13618" t="s">
        <v>2535</v>
      </c>
      <c r="C13618">
        <v>0.65600000000000003</v>
      </c>
      <c r="D13618">
        <v>-2.5</v>
      </c>
      <c r="E13618">
        <v>-0.92200000000000004</v>
      </c>
      <c r="F13618">
        <v>0.81338644000000004</v>
      </c>
    </row>
    <row r="13619" spans="1:6" x14ac:dyDescent="0.25">
      <c r="A13619" s="1" t="s">
        <v>20056</v>
      </c>
      <c r="B13619" t="s">
        <v>10784</v>
      </c>
      <c r="C13619">
        <v>2.9000000000000001E-2</v>
      </c>
      <c r="D13619">
        <v>0.223</v>
      </c>
      <c r="E13619">
        <v>-0.92200004999999996</v>
      </c>
      <c r="F13619">
        <v>0.87515180000000004</v>
      </c>
    </row>
    <row r="13620" spans="1:6" x14ac:dyDescent="0.25">
      <c r="A13620" s="1" t="s">
        <v>21814</v>
      </c>
      <c r="B13620" t="s">
        <v>14149</v>
      </c>
      <c r="C13620">
        <v>0.22800000000000001</v>
      </c>
      <c r="D13620">
        <v>-0.92700000000000005</v>
      </c>
      <c r="E13620">
        <v>-0.92300000000000004</v>
      </c>
      <c r="F13620">
        <v>0.96953756000000002</v>
      </c>
    </row>
    <row r="13621" spans="1:6" x14ac:dyDescent="0.25">
      <c r="A13621" s="1" t="s">
        <v>15360</v>
      </c>
      <c r="B13621" t="s">
        <v>1683</v>
      </c>
      <c r="C13621">
        <v>-2.9000000000000001E-2</v>
      </c>
      <c r="D13621">
        <v>-0.88400000000000001</v>
      </c>
      <c r="E13621">
        <v>-0.92349999999999999</v>
      </c>
      <c r="F13621">
        <v>0.9709006</v>
      </c>
    </row>
    <row r="13622" spans="1:6" x14ac:dyDescent="0.25">
      <c r="A13622" s="1" t="s">
        <v>21020</v>
      </c>
      <c r="B13622" t="s">
        <v>12613</v>
      </c>
      <c r="C13622">
        <v>1.232</v>
      </c>
      <c r="D13622">
        <v>-0.57599999999999996</v>
      </c>
      <c r="E13622">
        <v>-0.92449999999999999</v>
      </c>
      <c r="F13622">
        <v>0.96242649999999996</v>
      </c>
    </row>
    <row r="13623" spans="1:6" x14ac:dyDescent="0.25">
      <c r="A13623" s="1" t="s">
        <v>18175</v>
      </c>
      <c r="B13623" t="s">
        <v>7180</v>
      </c>
      <c r="C13623">
        <v>-3.9E-2</v>
      </c>
      <c r="D13623">
        <v>-0.30599999999999999</v>
      </c>
      <c r="E13623">
        <v>-0.92449999999999999</v>
      </c>
      <c r="F13623">
        <v>0.95785712999999995</v>
      </c>
    </row>
    <row r="13624" spans="1:6" x14ac:dyDescent="0.25">
      <c r="A13624" s="1" t="s">
        <v>16604</v>
      </c>
      <c r="B13624" t="s">
        <v>4088</v>
      </c>
      <c r="C13624">
        <v>0.71499999999999997</v>
      </c>
      <c r="D13624">
        <v>-0.51900000000000002</v>
      </c>
      <c r="E13624">
        <v>-0.92600000000000005</v>
      </c>
      <c r="F13624">
        <v>0.96203106999999999</v>
      </c>
    </row>
    <row r="13625" spans="1:6" x14ac:dyDescent="0.25">
      <c r="A13625" s="1" t="s">
        <v>19577</v>
      </c>
      <c r="B13625" t="s">
        <v>9890</v>
      </c>
      <c r="C13625">
        <v>0.47199999999999998</v>
      </c>
      <c r="D13625">
        <v>-1.99</v>
      </c>
      <c r="E13625">
        <v>-0.92649999999999999</v>
      </c>
      <c r="F13625">
        <v>0.91845065000000004</v>
      </c>
    </row>
    <row r="13626" spans="1:6" x14ac:dyDescent="0.25">
      <c r="A13626" s="1" t="s">
        <v>20612</v>
      </c>
      <c r="B13626" t="s">
        <v>11845</v>
      </c>
      <c r="C13626">
        <v>0.746</v>
      </c>
      <c r="D13626">
        <v>-1.0369999999999999</v>
      </c>
      <c r="E13626">
        <v>-0.92700000000000005</v>
      </c>
      <c r="F13626">
        <v>0.96269839999999995</v>
      </c>
    </row>
    <row r="13627" spans="1:6" x14ac:dyDescent="0.25">
      <c r="A13627" s="1" t="s">
        <v>18289</v>
      </c>
      <c r="B13627" t="s">
        <v>7415</v>
      </c>
      <c r="C13627">
        <v>-0.57599999999999996</v>
      </c>
      <c r="D13627">
        <v>-1.78</v>
      </c>
      <c r="E13627">
        <v>-0.92700000000000005</v>
      </c>
      <c r="F13627">
        <v>0.96165149999999999</v>
      </c>
    </row>
    <row r="13628" spans="1:6" x14ac:dyDescent="0.25">
      <c r="A13628" s="1" t="s">
        <v>14755</v>
      </c>
      <c r="B13628" t="s">
        <v>488</v>
      </c>
      <c r="C13628">
        <v>0.36799999999999999</v>
      </c>
      <c r="D13628">
        <v>-2.226</v>
      </c>
      <c r="E13628">
        <v>-0.92900000000000005</v>
      </c>
      <c r="F13628">
        <v>0.9039876</v>
      </c>
    </row>
    <row r="13629" spans="1:6" x14ac:dyDescent="0.25">
      <c r="A13629" s="1" t="s">
        <v>18938</v>
      </c>
      <c r="B13629" t="s">
        <v>8661</v>
      </c>
      <c r="C13629">
        <v>1.6659999999999999</v>
      </c>
      <c r="D13629">
        <v>-0.77600000000000002</v>
      </c>
      <c r="E13629">
        <v>-0.92900000000000005</v>
      </c>
      <c r="F13629">
        <v>0.21723533</v>
      </c>
    </row>
    <row r="13630" spans="1:6" x14ac:dyDescent="0.25">
      <c r="A13630" s="1" t="s">
        <v>19576</v>
      </c>
      <c r="B13630" t="s">
        <v>9888</v>
      </c>
      <c r="C13630">
        <v>0.222</v>
      </c>
      <c r="D13630">
        <v>-0.83299999999999996</v>
      </c>
      <c r="E13630">
        <v>-0.92950003999999997</v>
      </c>
      <c r="F13630">
        <v>0.82317459999999998</v>
      </c>
    </row>
    <row r="13631" spans="1:6" x14ac:dyDescent="0.25">
      <c r="A13631" s="1" t="s">
        <v>17667</v>
      </c>
      <c r="B13631" t="s">
        <v>6159</v>
      </c>
      <c r="C13631">
        <v>1.264</v>
      </c>
      <c r="D13631">
        <v>5.3999999999999999E-2</v>
      </c>
      <c r="E13631">
        <v>-0.93149996000000002</v>
      </c>
      <c r="F13631">
        <v>0.82198139999999997</v>
      </c>
    </row>
    <row r="13632" spans="1:6" x14ac:dyDescent="0.25">
      <c r="A13632" s="1" t="s">
        <v>21018</v>
      </c>
      <c r="B13632" t="s">
        <v>12609</v>
      </c>
      <c r="C13632">
        <v>-0.57199999999999995</v>
      </c>
      <c r="D13632">
        <v>-1.2909999999999999</v>
      </c>
      <c r="E13632">
        <v>-0.93149999999999999</v>
      </c>
      <c r="F13632">
        <v>0.97077780000000002</v>
      </c>
    </row>
    <row r="13633" spans="1:6" x14ac:dyDescent="0.25">
      <c r="A13633" s="1" t="s">
        <v>20193</v>
      </c>
      <c r="B13633" t="s">
        <v>11042</v>
      </c>
      <c r="C13633">
        <v>0.66400000000000003</v>
      </c>
      <c r="D13633">
        <v>-2.5310000000000001</v>
      </c>
      <c r="E13633">
        <v>-0.93349992999999998</v>
      </c>
      <c r="F13633">
        <v>0.81064939999999996</v>
      </c>
    </row>
    <row r="13634" spans="1:6" x14ac:dyDescent="0.25">
      <c r="A13634" s="1" t="s">
        <v>19810</v>
      </c>
      <c r="B13634" t="s">
        <v>10305</v>
      </c>
      <c r="C13634">
        <v>0.59599999999999997</v>
      </c>
      <c r="D13634">
        <v>-2.4630000000000001</v>
      </c>
      <c r="E13634">
        <v>-0.93350005000000003</v>
      </c>
      <c r="F13634">
        <v>0.83630020000000005</v>
      </c>
    </row>
    <row r="13635" spans="1:6" x14ac:dyDescent="0.25">
      <c r="A13635" s="1" t="s">
        <v>19289</v>
      </c>
      <c r="B13635" t="s">
        <v>9320</v>
      </c>
      <c r="C13635">
        <v>0.6</v>
      </c>
      <c r="D13635">
        <v>-4.2000000000000003E-2</v>
      </c>
      <c r="E13635">
        <v>-0.93400000000000005</v>
      </c>
      <c r="F13635">
        <v>0.97498894000000003</v>
      </c>
    </row>
    <row r="13636" spans="1:6" x14ac:dyDescent="0.25">
      <c r="A13636" s="1" t="s">
        <v>20065</v>
      </c>
      <c r="B13636" t="s">
        <v>10799</v>
      </c>
      <c r="C13636">
        <v>1.016</v>
      </c>
      <c r="D13636">
        <v>0.33400000000000002</v>
      </c>
      <c r="E13636">
        <v>-0.93400000000000005</v>
      </c>
      <c r="F13636">
        <v>0.96146509999999996</v>
      </c>
    </row>
    <row r="13637" spans="1:6" x14ac:dyDescent="0.25">
      <c r="A13637" s="1" t="s">
        <v>18082</v>
      </c>
      <c r="B13637" t="s">
        <v>6994</v>
      </c>
      <c r="C13637">
        <v>-0.53200000000000003</v>
      </c>
      <c r="D13637">
        <v>-1.3360000000000001</v>
      </c>
      <c r="E13637">
        <v>-0.93400000000000005</v>
      </c>
      <c r="F13637">
        <v>0.97251414999999997</v>
      </c>
    </row>
    <row r="13638" spans="1:6" x14ac:dyDescent="0.25">
      <c r="A13638" s="1" t="s">
        <v>15470</v>
      </c>
      <c r="B13638" t="s">
        <v>1892</v>
      </c>
      <c r="C13638">
        <v>8.5000000000000006E-2</v>
      </c>
      <c r="D13638">
        <v>0.19900000000000001</v>
      </c>
      <c r="E13638">
        <v>-0.9345</v>
      </c>
      <c r="F13638">
        <v>0.96201380000000003</v>
      </c>
    </row>
    <row r="13639" spans="1:6" x14ac:dyDescent="0.25">
      <c r="A13639" s="1" t="s">
        <v>15659</v>
      </c>
      <c r="B13639" t="s">
        <v>2255</v>
      </c>
      <c r="C13639">
        <v>-0.38500000000000001</v>
      </c>
      <c r="D13639">
        <v>-0.38700000000000001</v>
      </c>
      <c r="E13639">
        <v>-0.9345</v>
      </c>
      <c r="F13639">
        <v>0.92889370000000004</v>
      </c>
    </row>
    <row r="13640" spans="1:6" x14ac:dyDescent="0.25">
      <c r="A13640" s="1" t="s">
        <v>16606</v>
      </c>
      <c r="B13640" t="s">
        <v>4093</v>
      </c>
      <c r="C13640">
        <v>-0.42499999999999999</v>
      </c>
      <c r="D13640">
        <v>-1.444</v>
      </c>
      <c r="E13640">
        <v>-0.9345</v>
      </c>
      <c r="F13640">
        <v>0.97591439999999996</v>
      </c>
    </row>
    <row r="13641" spans="1:6" x14ac:dyDescent="0.25">
      <c r="A13641" s="1" t="s">
        <v>15589</v>
      </c>
      <c r="B13641" t="s">
        <v>2120</v>
      </c>
      <c r="C13641">
        <v>-0.04</v>
      </c>
      <c r="D13641">
        <v>-0.94499999999999995</v>
      </c>
      <c r="E13641">
        <v>-0.93500000000000005</v>
      </c>
      <c r="F13641">
        <v>0.97203379999999995</v>
      </c>
    </row>
    <row r="13642" spans="1:6" x14ac:dyDescent="0.25">
      <c r="A13642" s="1" t="s">
        <v>15052</v>
      </c>
      <c r="B13642" t="s">
        <v>1070</v>
      </c>
      <c r="C13642">
        <v>0.114</v>
      </c>
      <c r="D13642">
        <v>-1.9850000000000001</v>
      </c>
      <c r="E13642">
        <v>-0.9355</v>
      </c>
      <c r="F13642">
        <v>0.94994270000000003</v>
      </c>
    </row>
    <row r="13643" spans="1:6" x14ac:dyDescent="0.25">
      <c r="A13643" s="1" t="s">
        <v>21566</v>
      </c>
      <c r="B13643" t="s">
        <v>13671</v>
      </c>
      <c r="C13643">
        <v>0.08</v>
      </c>
      <c r="D13643">
        <v>1.038</v>
      </c>
      <c r="E13643">
        <v>-0.93650009999999995</v>
      </c>
      <c r="F13643">
        <v>0.86788476000000003</v>
      </c>
    </row>
    <row r="13644" spans="1:6" x14ac:dyDescent="0.25">
      <c r="A13644" s="1" t="s">
        <v>16718</v>
      </c>
      <c r="B13644" t="s">
        <v>4317</v>
      </c>
      <c r="C13644">
        <v>0.94299999999999995</v>
      </c>
      <c r="D13644">
        <v>-1.006</v>
      </c>
      <c r="E13644">
        <v>-0.9375</v>
      </c>
      <c r="F13644">
        <v>0.97436785999999997</v>
      </c>
    </row>
    <row r="13645" spans="1:6" x14ac:dyDescent="0.25">
      <c r="A13645" s="1" t="s">
        <v>20481</v>
      </c>
      <c r="B13645" t="s">
        <v>11587</v>
      </c>
      <c r="C13645">
        <v>1.601</v>
      </c>
      <c r="D13645">
        <v>0.81599999999999995</v>
      </c>
      <c r="E13645">
        <v>-0.93849990000000005</v>
      </c>
      <c r="F13645">
        <v>0.94468459999999999</v>
      </c>
    </row>
    <row r="13646" spans="1:6" x14ac:dyDescent="0.25">
      <c r="A13646" s="1" t="s">
        <v>20543</v>
      </c>
      <c r="B13646" t="s">
        <v>11710</v>
      </c>
      <c r="C13646">
        <v>0.46400000000000002</v>
      </c>
      <c r="D13646">
        <v>-8.3000000000000004E-2</v>
      </c>
      <c r="E13646">
        <v>-0.93899995000000003</v>
      </c>
      <c r="F13646">
        <v>0.80537957000000004</v>
      </c>
    </row>
    <row r="13647" spans="1:6" x14ac:dyDescent="0.25">
      <c r="A13647" s="1" t="s">
        <v>17975</v>
      </c>
      <c r="B13647" t="s">
        <v>6756</v>
      </c>
      <c r="C13647">
        <v>-0.84799999999999998</v>
      </c>
      <c r="D13647">
        <v>-0.56200000000000006</v>
      </c>
      <c r="E13647">
        <v>-0.93899999999999995</v>
      </c>
      <c r="F13647">
        <v>0.94989853999999996</v>
      </c>
    </row>
    <row r="13648" spans="1:6" x14ac:dyDescent="0.25">
      <c r="A13648" s="1" t="s">
        <v>19939</v>
      </c>
      <c r="B13648" t="s">
        <v>10556</v>
      </c>
      <c r="C13648">
        <v>0.47</v>
      </c>
      <c r="D13648">
        <v>-0.98599999999999999</v>
      </c>
      <c r="E13648">
        <v>-0.9395</v>
      </c>
      <c r="F13648">
        <v>0.9764079</v>
      </c>
    </row>
    <row r="13649" spans="1:6" x14ac:dyDescent="0.25">
      <c r="A13649" s="1" t="s">
        <v>16783</v>
      </c>
      <c r="B13649" t="s">
        <v>4445</v>
      </c>
      <c r="C13649">
        <v>0.65600000000000003</v>
      </c>
      <c r="D13649">
        <v>-1.619</v>
      </c>
      <c r="E13649">
        <v>-0.9395</v>
      </c>
      <c r="F13649">
        <v>0.97403450000000003</v>
      </c>
    </row>
    <row r="13650" spans="1:6" x14ac:dyDescent="0.25">
      <c r="A13650" s="1" t="s">
        <v>21678</v>
      </c>
      <c r="B13650" t="s">
        <v>13913</v>
      </c>
      <c r="C13650">
        <v>-0.60399999999999998</v>
      </c>
      <c r="D13650">
        <v>-1.2749999999999999</v>
      </c>
      <c r="E13650">
        <v>-0.9395</v>
      </c>
      <c r="F13650">
        <v>0.97081023</v>
      </c>
    </row>
    <row r="13651" spans="1:6" x14ac:dyDescent="0.25">
      <c r="A13651" s="1" t="s">
        <v>17662</v>
      </c>
      <c r="B13651" t="s">
        <v>6150</v>
      </c>
      <c r="C13651">
        <v>-1.0409999999999999</v>
      </c>
      <c r="D13651">
        <v>-0.83899999999999997</v>
      </c>
      <c r="E13651">
        <v>-0.94</v>
      </c>
      <c r="F13651">
        <v>0.92634090000000002</v>
      </c>
    </row>
    <row r="13652" spans="1:6" x14ac:dyDescent="0.25">
      <c r="A13652" s="1" t="s">
        <v>18091</v>
      </c>
      <c r="B13652" t="s">
        <v>7015</v>
      </c>
      <c r="C13652">
        <v>1.028</v>
      </c>
      <c r="D13652">
        <v>-3.3</v>
      </c>
      <c r="E13652">
        <v>-0.94099999999999995</v>
      </c>
      <c r="F13652">
        <v>0.89726570000000005</v>
      </c>
    </row>
    <row r="13653" spans="1:6" x14ac:dyDescent="0.25">
      <c r="A13653" s="1" t="s">
        <v>20106</v>
      </c>
      <c r="B13653" t="s">
        <v>10871</v>
      </c>
      <c r="C13653">
        <v>0.51600000000000001</v>
      </c>
      <c r="D13653">
        <v>-2.399</v>
      </c>
      <c r="E13653">
        <v>-0.94149994999999997</v>
      </c>
      <c r="F13653">
        <v>0.86371635999999996</v>
      </c>
    </row>
    <row r="13654" spans="1:6" x14ac:dyDescent="0.25">
      <c r="A13654" s="1" t="s">
        <v>19819</v>
      </c>
      <c r="B13654" t="s">
        <v>10320</v>
      </c>
      <c r="C13654">
        <v>0.21</v>
      </c>
      <c r="D13654">
        <v>-0.01</v>
      </c>
      <c r="E13654">
        <v>-0.9415</v>
      </c>
      <c r="F13654">
        <v>0.80229399999999995</v>
      </c>
    </row>
    <row r="13655" spans="1:6" x14ac:dyDescent="0.25">
      <c r="A13655" s="1" t="s">
        <v>21705</v>
      </c>
      <c r="B13655" t="s">
        <v>13953</v>
      </c>
      <c r="C13655">
        <v>-0.247</v>
      </c>
      <c r="D13655">
        <v>-1.6359999999999999</v>
      </c>
      <c r="E13655">
        <v>-0.9415</v>
      </c>
      <c r="F13655">
        <v>0.97534639999999995</v>
      </c>
    </row>
    <row r="13656" spans="1:6" x14ac:dyDescent="0.25">
      <c r="A13656" s="1" t="s">
        <v>15186</v>
      </c>
      <c r="B13656" t="s">
        <v>1308</v>
      </c>
      <c r="C13656">
        <v>0.66200000000000003</v>
      </c>
      <c r="D13656">
        <v>-0.50800000000000001</v>
      </c>
      <c r="E13656">
        <v>-0.94150007000000002</v>
      </c>
      <c r="F13656">
        <v>0.91772739999999997</v>
      </c>
    </row>
    <row r="13657" spans="1:6" x14ac:dyDescent="0.25">
      <c r="A13657" s="1" t="s">
        <v>19247</v>
      </c>
      <c r="B13657" t="s">
        <v>9237</v>
      </c>
      <c r="C13657">
        <v>0.45800000000000002</v>
      </c>
      <c r="D13657">
        <v>-0.84</v>
      </c>
      <c r="E13657">
        <v>-0.94200002999999999</v>
      </c>
      <c r="F13657">
        <v>0.93893380000000004</v>
      </c>
    </row>
    <row r="13658" spans="1:6" x14ac:dyDescent="0.25">
      <c r="A13658" s="1" t="s">
        <v>19993</v>
      </c>
      <c r="B13658" t="s">
        <v>10664</v>
      </c>
      <c r="C13658">
        <v>-0.91100000000000003</v>
      </c>
      <c r="D13658">
        <v>-0.97399999999999998</v>
      </c>
      <c r="E13658">
        <v>-0.9425</v>
      </c>
      <c r="F13658">
        <v>0.94579570000000002</v>
      </c>
    </row>
    <row r="13659" spans="1:6" x14ac:dyDescent="0.25">
      <c r="A13659" s="1" t="s">
        <v>16928</v>
      </c>
      <c r="B13659" t="s">
        <v>4700</v>
      </c>
      <c r="C13659">
        <v>0.219</v>
      </c>
      <c r="D13659">
        <v>-2.1040000000000001</v>
      </c>
      <c r="E13659">
        <v>-0.94250005000000003</v>
      </c>
      <c r="F13659">
        <v>0.93595450000000002</v>
      </c>
    </row>
    <row r="13660" spans="1:6" x14ac:dyDescent="0.25">
      <c r="A13660" s="1" t="s">
        <v>19719</v>
      </c>
      <c r="B13660" t="s">
        <v>10173</v>
      </c>
      <c r="C13660">
        <v>-0.28000000000000003</v>
      </c>
      <c r="D13660">
        <v>-1.6060000000000001</v>
      </c>
      <c r="E13660">
        <v>-0.94299995999999997</v>
      </c>
      <c r="F13660">
        <v>0.97582053999999996</v>
      </c>
    </row>
    <row r="13661" spans="1:6" x14ac:dyDescent="0.25">
      <c r="A13661" s="1" t="s">
        <v>19109</v>
      </c>
      <c r="B13661" t="s">
        <v>8993</v>
      </c>
      <c r="C13661">
        <v>1.038</v>
      </c>
      <c r="D13661">
        <v>-1.52</v>
      </c>
      <c r="E13661">
        <v>-0.94350003999999998</v>
      </c>
      <c r="F13661">
        <v>0.70327675000000001</v>
      </c>
    </row>
    <row r="13662" spans="1:6" x14ac:dyDescent="0.25">
      <c r="A13662" s="1" t="s">
        <v>19728</v>
      </c>
      <c r="B13662" t="s">
        <v>10188</v>
      </c>
      <c r="C13662">
        <v>-8.8999999999999996E-2</v>
      </c>
      <c r="D13662">
        <v>-1.7989999999999999</v>
      </c>
      <c r="E13662">
        <v>-0.94399999999999995</v>
      </c>
      <c r="F13662">
        <v>0.96897730000000004</v>
      </c>
    </row>
    <row r="13663" spans="1:6" x14ac:dyDescent="0.25">
      <c r="A13663" s="1" t="s">
        <v>19686</v>
      </c>
      <c r="B13663" t="s">
        <v>10116</v>
      </c>
      <c r="C13663">
        <v>0.72499999999999998</v>
      </c>
      <c r="D13663">
        <v>-1.272</v>
      </c>
      <c r="E13663">
        <v>-0.94500004999999998</v>
      </c>
      <c r="F13663">
        <v>0.85157347000000005</v>
      </c>
    </row>
    <row r="13664" spans="1:6" x14ac:dyDescent="0.25">
      <c r="A13664" s="1" t="s">
        <v>18906</v>
      </c>
      <c r="B13664" t="s">
        <v>8593</v>
      </c>
      <c r="C13664">
        <v>0.17299999999999999</v>
      </c>
      <c r="D13664">
        <v>-2.0649999999999999</v>
      </c>
      <c r="E13664">
        <v>-0.94600004000000004</v>
      </c>
      <c r="F13664">
        <v>0.94296959999999996</v>
      </c>
    </row>
    <row r="13665" spans="1:6" x14ac:dyDescent="0.25">
      <c r="A13665" s="1" t="s">
        <v>15059</v>
      </c>
      <c r="B13665" t="s">
        <v>1083</v>
      </c>
      <c r="C13665">
        <v>0.51900000000000002</v>
      </c>
      <c r="D13665">
        <v>0.28899999999999998</v>
      </c>
      <c r="E13665">
        <v>-0.94650000000000001</v>
      </c>
      <c r="F13665">
        <v>0.84989714999999999</v>
      </c>
    </row>
    <row r="13666" spans="1:6" x14ac:dyDescent="0.25">
      <c r="A13666" s="1" t="s">
        <v>17079</v>
      </c>
      <c r="B13666" t="s">
        <v>5001</v>
      </c>
      <c r="C13666">
        <v>0.32400000000000001</v>
      </c>
      <c r="D13666">
        <v>-2.218</v>
      </c>
      <c r="E13666">
        <v>-0.94699997000000002</v>
      </c>
      <c r="F13666">
        <v>0.91557765000000002</v>
      </c>
    </row>
    <row r="13667" spans="1:6" x14ac:dyDescent="0.25">
      <c r="A13667" s="1" t="s">
        <v>21796</v>
      </c>
      <c r="B13667" t="s">
        <v>14105</v>
      </c>
      <c r="C13667">
        <v>-0.69399999999999995</v>
      </c>
      <c r="D13667">
        <v>-1.2010000000000001</v>
      </c>
      <c r="E13667">
        <v>-0.94750000000000001</v>
      </c>
      <c r="F13667">
        <v>0.96715459999999998</v>
      </c>
    </row>
    <row r="13668" spans="1:6" x14ac:dyDescent="0.25">
      <c r="A13668" s="1" t="s">
        <v>18437</v>
      </c>
      <c r="B13668" t="s">
        <v>7660</v>
      </c>
      <c r="C13668">
        <v>0.112</v>
      </c>
      <c r="D13668">
        <v>-2.008</v>
      </c>
      <c r="E13668">
        <v>-0.94799995000000004</v>
      </c>
      <c r="F13668">
        <v>0.95088613</v>
      </c>
    </row>
    <row r="13669" spans="1:6" x14ac:dyDescent="0.25">
      <c r="A13669" s="1" t="s">
        <v>17676</v>
      </c>
      <c r="B13669" t="s">
        <v>6173</v>
      </c>
      <c r="C13669">
        <v>-0.27800000000000002</v>
      </c>
      <c r="D13669">
        <v>-1.6180000000000001</v>
      </c>
      <c r="E13669">
        <v>-0.94799999999999995</v>
      </c>
      <c r="F13669">
        <v>0.97629189999999999</v>
      </c>
    </row>
    <row r="13670" spans="1:6" x14ac:dyDescent="0.25">
      <c r="A13670" s="1" t="s">
        <v>15546</v>
      </c>
      <c r="B13670" t="s">
        <v>2025</v>
      </c>
      <c r="C13670">
        <v>3.0000000000000001E-3</v>
      </c>
      <c r="D13670">
        <v>-1.9</v>
      </c>
      <c r="E13670">
        <v>-0.94850000000000001</v>
      </c>
      <c r="F13670">
        <v>0.96210899999999999</v>
      </c>
    </row>
    <row r="13671" spans="1:6" x14ac:dyDescent="0.25">
      <c r="A13671" s="1" t="s">
        <v>15454</v>
      </c>
      <c r="B13671" t="s">
        <v>1854</v>
      </c>
      <c r="C13671">
        <v>0.56799999999999995</v>
      </c>
      <c r="D13671">
        <v>-1.107</v>
      </c>
      <c r="E13671">
        <v>-0.94850003999999999</v>
      </c>
      <c r="F13671">
        <v>0.91951000000000005</v>
      </c>
    </row>
    <row r="13672" spans="1:6" x14ac:dyDescent="0.25">
      <c r="A13672" s="1" t="s">
        <v>18769</v>
      </c>
      <c r="B13672" t="s">
        <v>8329</v>
      </c>
      <c r="C13672">
        <v>-1.071</v>
      </c>
      <c r="D13672">
        <v>-0.82799999999999996</v>
      </c>
      <c r="E13672">
        <v>-0.94949996000000003</v>
      </c>
      <c r="F13672">
        <v>0.92436229999999997</v>
      </c>
    </row>
    <row r="13673" spans="1:6" x14ac:dyDescent="0.25">
      <c r="A13673" s="1" t="s">
        <v>19249</v>
      </c>
      <c r="B13673" t="s">
        <v>9242</v>
      </c>
      <c r="C13673">
        <v>0.69799999999999995</v>
      </c>
      <c r="D13673">
        <v>0.86399999999999999</v>
      </c>
      <c r="E13673">
        <v>-0.94949996000000003</v>
      </c>
      <c r="F13673">
        <v>0.91014079999999997</v>
      </c>
    </row>
    <row r="13674" spans="1:6" x14ac:dyDescent="0.25">
      <c r="A13674" s="1" t="s">
        <v>21539</v>
      </c>
      <c r="B13674" t="s">
        <v>13618</v>
      </c>
      <c r="C13674">
        <v>-0.67500000000000004</v>
      </c>
      <c r="D13674">
        <v>-1.224</v>
      </c>
      <c r="E13674">
        <v>-0.94949996000000003</v>
      </c>
      <c r="F13674">
        <v>0.96860520000000006</v>
      </c>
    </row>
    <row r="13675" spans="1:6" x14ac:dyDescent="0.25">
      <c r="A13675" s="1" t="s">
        <v>19978</v>
      </c>
      <c r="B13675" t="s">
        <v>10644</v>
      </c>
      <c r="C13675">
        <v>0.72899999999999998</v>
      </c>
      <c r="D13675">
        <v>-2.629</v>
      </c>
      <c r="E13675">
        <v>-0.95</v>
      </c>
      <c r="F13675">
        <v>0.78551139999999997</v>
      </c>
    </row>
    <row r="13676" spans="1:6" x14ac:dyDescent="0.25">
      <c r="A13676" s="1" t="s">
        <v>21187</v>
      </c>
      <c r="B13676" t="s">
        <v>12944</v>
      </c>
      <c r="C13676">
        <v>0.14399999999999999</v>
      </c>
      <c r="D13676">
        <v>-0.19700000000000001</v>
      </c>
      <c r="E13676">
        <v>-0.95</v>
      </c>
      <c r="F13676">
        <v>0.84285580000000004</v>
      </c>
    </row>
    <row r="13677" spans="1:6" x14ac:dyDescent="0.25">
      <c r="A13677" s="1" t="s">
        <v>17585</v>
      </c>
      <c r="B13677" t="s">
        <v>5973</v>
      </c>
      <c r="C13677">
        <v>-0.70399999999999996</v>
      </c>
      <c r="D13677">
        <v>-1.1990000000000001</v>
      </c>
      <c r="E13677">
        <v>-0.95150000000000001</v>
      </c>
      <c r="F13677">
        <v>0.96732439999999997</v>
      </c>
    </row>
    <row r="13678" spans="1:6" x14ac:dyDescent="0.25">
      <c r="A13678" s="1" t="s">
        <v>17144</v>
      </c>
      <c r="B13678" t="s">
        <v>5116</v>
      </c>
      <c r="C13678">
        <v>0.436</v>
      </c>
      <c r="D13678">
        <v>-0.64400000000000002</v>
      </c>
      <c r="E13678">
        <v>-0.95199999999999996</v>
      </c>
      <c r="F13678">
        <v>0.97734779999999999</v>
      </c>
    </row>
    <row r="13679" spans="1:6" x14ac:dyDescent="0.25">
      <c r="A13679" s="1" t="s">
        <v>16329</v>
      </c>
      <c r="B13679" t="s">
        <v>3546</v>
      </c>
      <c r="C13679">
        <v>1.3759999999999999</v>
      </c>
      <c r="D13679">
        <v>0.94899999999999995</v>
      </c>
      <c r="E13679">
        <v>-0.95299995000000004</v>
      </c>
      <c r="F13679">
        <v>0.88652450000000005</v>
      </c>
    </row>
    <row r="13680" spans="1:6" x14ac:dyDescent="0.25">
      <c r="A13680" s="1" t="s">
        <v>18988</v>
      </c>
      <c r="B13680" t="s">
        <v>8759</v>
      </c>
      <c r="C13680">
        <v>0.59799999999999998</v>
      </c>
      <c r="D13680">
        <v>0.30399999999999999</v>
      </c>
      <c r="E13680">
        <v>-0.95299999999999996</v>
      </c>
      <c r="F13680">
        <v>0.96047689999999997</v>
      </c>
    </row>
    <row r="13681" spans="1:6" x14ac:dyDescent="0.25">
      <c r="A13681" s="1" t="s">
        <v>19365</v>
      </c>
      <c r="B13681" t="s">
        <v>9476</v>
      </c>
      <c r="C13681">
        <v>-1.9E-2</v>
      </c>
      <c r="D13681">
        <v>-1.887</v>
      </c>
      <c r="E13681">
        <v>-0.95299999999999996</v>
      </c>
      <c r="F13681">
        <v>0.96390825999999996</v>
      </c>
    </row>
    <row r="13682" spans="1:6" x14ac:dyDescent="0.25">
      <c r="A13682" s="1" t="s">
        <v>17365</v>
      </c>
      <c r="B13682" t="s">
        <v>5580</v>
      </c>
      <c r="C13682">
        <v>-0.57699999999999996</v>
      </c>
      <c r="D13682">
        <v>-1.33</v>
      </c>
      <c r="E13682">
        <v>-0.95350003000000005</v>
      </c>
      <c r="F13682">
        <v>0.97361629999999999</v>
      </c>
    </row>
    <row r="13683" spans="1:6" x14ac:dyDescent="0.25">
      <c r="A13683" s="1" t="s">
        <v>17842</v>
      </c>
      <c r="B13683" t="s">
        <v>6505</v>
      </c>
      <c r="C13683">
        <v>-0.309</v>
      </c>
      <c r="D13683">
        <v>-1.5980000000000001</v>
      </c>
      <c r="E13683">
        <v>-0.95350003000000005</v>
      </c>
      <c r="F13683">
        <v>0.9771801</v>
      </c>
    </row>
    <row r="13684" spans="1:6" x14ac:dyDescent="0.25">
      <c r="A13684" s="1" t="s">
        <v>19239</v>
      </c>
      <c r="B13684" t="s">
        <v>9214</v>
      </c>
      <c r="C13684">
        <v>0.55800000000000005</v>
      </c>
      <c r="D13684">
        <v>0.96199999999999997</v>
      </c>
      <c r="E13684">
        <v>-0.95350003000000005</v>
      </c>
      <c r="F13684">
        <v>0.96277296999999995</v>
      </c>
    </row>
    <row r="13685" spans="1:6" x14ac:dyDescent="0.25">
      <c r="A13685" s="1" t="s">
        <v>20503</v>
      </c>
      <c r="B13685" t="s">
        <v>11629</v>
      </c>
      <c r="C13685">
        <v>0.40600000000000003</v>
      </c>
      <c r="D13685">
        <v>-2.3140000000000001</v>
      </c>
      <c r="E13685">
        <v>-0.95399993999999999</v>
      </c>
      <c r="F13685">
        <v>0.89558727000000005</v>
      </c>
    </row>
    <row r="13686" spans="1:6" x14ac:dyDescent="0.25">
      <c r="A13686" s="1" t="s">
        <v>17706</v>
      </c>
      <c r="B13686" t="s">
        <v>6235</v>
      </c>
      <c r="C13686">
        <v>-5.8000000000000003E-2</v>
      </c>
      <c r="D13686">
        <v>-0.50700000000000001</v>
      </c>
      <c r="E13686">
        <v>-0.95399999999999996</v>
      </c>
      <c r="F13686">
        <v>0.76705383999999999</v>
      </c>
    </row>
    <row r="13687" spans="1:6" x14ac:dyDescent="0.25">
      <c r="A13687" s="1" t="s">
        <v>16591</v>
      </c>
      <c r="B13687" t="s">
        <v>4063</v>
      </c>
      <c r="C13687">
        <v>1.2490000000000001</v>
      </c>
      <c r="D13687">
        <v>-0.77400000000000002</v>
      </c>
      <c r="E13687">
        <v>-0.95399999999999996</v>
      </c>
      <c r="F13687">
        <v>0.97675429999999996</v>
      </c>
    </row>
    <row r="13688" spans="1:6" x14ac:dyDescent="0.25">
      <c r="A13688" s="1" t="s">
        <v>20477</v>
      </c>
      <c r="B13688" t="s">
        <v>11575</v>
      </c>
      <c r="C13688">
        <v>0.442</v>
      </c>
      <c r="D13688">
        <v>0.435</v>
      </c>
      <c r="E13688">
        <v>-0.95449996000000004</v>
      </c>
      <c r="F13688">
        <v>0.97178260000000005</v>
      </c>
    </row>
    <row r="13689" spans="1:6" x14ac:dyDescent="0.25">
      <c r="A13689" s="1" t="s">
        <v>17651</v>
      </c>
      <c r="B13689" t="s">
        <v>6126</v>
      </c>
      <c r="C13689">
        <v>-0.05</v>
      </c>
      <c r="D13689">
        <v>-1.861</v>
      </c>
      <c r="E13689">
        <v>-0.95549994999999999</v>
      </c>
      <c r="F13689">
        <v>0.96696406999999995</v>
      </c>
    </row>
    <row r="13690" spans="1:6" x14ac:dyDescent="0.25">
      <c r="A13690" s="1" t="s">
        <v>17097</v>
      </c>
      <c r="B13690" t="s">
        <v>5034</v>
      </c>
      <c r="C13690">
        <v>-0.25</v>
      </c>
      <c r="D13690">
        <v>-1.661</v>
      </c>
      <c r="E13690">
        <v>-0.95550000000000002</v>
      </c>
      <c r="F13690">
        <v>0.97638303000000004</v>
      </c>
    </row>
    <row r="13691" spans="1:6" x14ac:dyDescent="0.25">
      <c r="A13691" s="1" t="s">
        <v>14816</v>
      </c>
      <c r="B13691" t="s">
        <v>611</v>
      </c>
      <c r="C13691">
        <v>0.32700000000000001</v>
      </c>
      <c r="D13691">
        <v>-2.2389999999999999</v>
      </c>
      <c r="E13691">
        <v>-0.95600003</v>
      </c>
      <c r="F13691">
        <v>0.91467149999999997</v>
      </c>
    </row>
    <row r="13692" spans="1:6" x14ac:dyDescent="0.25">
      <c r="A13692" s="1" t="s">
        <v>21340</v>
      </c>
      <c r="B13692" t="s">
        <v>13219</v>
      </c>
      <c r="C13692">
        <v>0.28100000000000003</v>
      </c>
      <c r="D13692">
        <v>-0.48899999999999999</v>
      </c>
      <c r="E13692">
        <v>-0.95650005000000005</v>
      </c>
      <c r="F13692">
        <v>0.93736019999999998</v>
      </c>
    </row>
    <row r="13693" spans="1:6" x14ac:dyDescent="0.25">
      <c r="A13693" s="1" t="s">
        <v>19740</v>
      </c>
      <c r="B13693" t="s">
        <v>10205</v>
      </c>
      <c r="C13693">
        <v>0.54400000000000004</v>
      </c>
      <c r="D13693">
        <v>-2.46</v>
      </c>
      <c r="E13693">
        <v>-0.95799999999999996</v>
      </c>
      <c r="F13693">
        <v>0.85580049999999996</v>
      </c>
    </row>
    <row r="13694" spans="1:6" x14ac:dyDescent="0.25">
      <c r="A13694" s="1" t="s">
        <v>14574</v>
      </c>
      <c r="B13694" t="s">
        <v>129</v>
      </c>
      <c r="C13694">
        <v>-0.497</v>
      </c>
      <c r="D13694">
        <v>-0.78400000000000003</v>
      </c>
      <c r="E13694">
        <v>-0.95799999999999996</v>
      </c>
      <c r="F13694">
        <v>0.97710836000000001</v>
      </c>
    </row>
    <row r="13695" spans="1:6" x14ac:dyDescent="0.25">
      <c r="A13695" s="1" t="s">
        <v>18593</v>
      </c>
      <c r="B13695" t="s">
        <v>7975</v>
      </c>
      <c r="C13695">
        <v>-0.53800000000000003</v>
      </c>
      <c r="D13695">
        <v>-1.379</v>
      </c>
      <c r="E13695">
        <v>-0.95849996999999998</v>
      </c>
      <c r="F13695">
        <v>0.97525600000000001</v>
      </c>
    </row>
    <row r="13696" spans="1:6" x14ac:dyDescent="0.25">
      <c r="A13696" s="1" t="s">
        <v>18048</v>
      </c>
      <c r="B13696" t="s">
        <v>6914</v>
      </c>
      <c r="C13696">
        <v>-0.58199999999999996</v>
      </c>
      <c r="D13696">
        <v>-1.335</v>
      </c>
      <c r="E13696">
        <v>-0.95850000000000002</v>
      </c>
      <c r="F13696">
        <v>0.97417735999999999</v>
      </c>
    </row>
    <row r="13697" spans="1:6" x14ac:dyDescent="0.25">
      <c r="A13697" s="1" t="s">
        <v>19219</v>
      </c>
      <c r="B13697" t="s">
        <v>9171</v>
      </c>
      <c r="C13697">
        <v>-0.42099999999999999</v>
      </c>
      <c r="D13697">
        <v>-1.4970000000000001</v>
      </c>
      <c r="E13697">
        <v>-0.95899999999999996</v>
      </c>
      <c r="F13697">
        <v>0.97811455000000003</v>
      </c>
    </row>
    <row r="13698" spans="1:6" x14ac:dyDescent="0.25">
      <c r="A13698" s="1" t="s">
        <v>21672</v>
      </c>
      <c r="B13698" t="s">
        <v>13895</v>
      </c>
      <c r="C13698">
        <v>0.91200000000000003</v>
      </c>
      <c r="D13698">
        <v>-2.831</v>
      </c>
      <c r="E13698">
        <v>-0.95950009999999997</v>
      </c>
      <c r="F13698">
        <v>0.70328429999999997</v>
      </c>
    </row>
    <row r="13699" spans="1:6" x14ac:dyDescent="0.25">
      <c r="A13699" s="1" t="s">
        <v>16390</v>
      </c>
      <c r="B13699" t="s">
        <v>3665</v>
      </c>
      <c r="C13699">
        <v>-0.90600000000000003</v>
      </c>
      <c r="D13699">
        <v>-1.0149999999999999</v>
      </c>
      <c r="E13699">
        <v>-0.96050000000000002</v>
      </c>
      <c r="F13699">
        <v>0.95131814000000003</v>
      </c>
    </row>
    <row r="13700" spans="1:6" x14ac:dyDescent="0.25">
      <c r="A13700" s="1" t="s">
        <v>14892</v>
      </c>
      <c r="B13700" t="s">
        <v>754</v>
      </c>
      <c r="C13700">
        <v>0.623</v>
      </c>
      <c r="D13700">
        <v>-1.4370000000000001</v>
      </c>
      <c r="E13700">
        <v>-0.96050000000000002</v>
      </c>
      <c r="F13700">
        <v>0.97327536000000003</v>
      </c>
    </row>
    <row r="13701" spans="1:6" x14ac:dyDescent="0.25">
      <c r="A13701" s="1" t="s">
        <v>19444</v>
      </c>
      <c r="B13701" t="s">
        <v>9616</v>
      </c>
      <c r="C13701">
        <v>-0.16800000000000001</v>
      </c>
      <c r="D13701">
        <v>-1.754</v>
      </c>
      <c r="E13701">
        <v>-0.96099997000000004</v>
      </c>
      <c r="F13701">
        <v>0.97424639999999996</v>
      </c>
    </row>
    <row r="13702" spans="1:6" x14ac:dyDescent="0.25">
      <c r="A13702" s="1" t="s">
        <v>21319</v>
      </c>
      <c r="B13702" t="s">
        <v>13178</v>
      </c>
      <c r="C13702">
        <v>-0.22600000000000001</v>
      </c>
      <c r="D13702">
        <v>-0.35</v>
      </c>
      <c r="E13702">
        <v>-0.96099999999999997</v>
      </c>
      <c r="F13702">
        <v>0.85945070000000001</v>
      </c>
    </row>
    <row r="13703" spans="1:6" x14ac:dyDescent="0.25">
      <c r="A13703" s="1" t="s">
        <v>15262</v>
      </c>
      <c r="B13703" t="s">
        <v>1473</v>
      </c>
      <c r="C13703">
        <v>0.87</v>
      </c>
      <c r="D13703">
        <v>-0.26300000000000001</v>
      </c>
      <c r="E13703">
        <v>-0.96150000000000002</v>
      </c>
      <c r="F13703">
        <v>0.97835404000000004</v>
      </c>
    </row>
    <row r="13704" spans="1:6" x14ac:dyDescent="0.25">
      <c r="A13704" s="1" t="s">
        <v>20847</v>
      </c>
      <c r="B13704" t="s">
        <v>12301</v>
      </c>
      <c r="C13704">
        <v>0.317</v>
      </c>
      <c r="D13704">
        <v>-2.2410000000000001</v>
      </c>
      <c r="E13704">
        <v>-0.96199995000000005</v>
      </c>
      <c r="F13704">
        <v>0.91744440000000005</v>
      </c>
    </row>
    <row r="13705" spans="1:6" x14ac:dyDescent="0.25">
      <c r="A13705" s="1" t="s">
        <v>19043</v>
      </c>
      <c r="B13705" t="s">
        <v>8857</v>
      </c>
      <c r="C13705">
        <v>-0.308</v>
      </c>
      <c r="D13705">
        <v>-1.617</v>
      </c>
      <c r="E13705">
        <v>-0.96250000000000002</v>
      </c>
      <c r="F13705">
        <v>0.97789234000000003</v>
      </c>
    </row>
    <row r="13706" spans="1:6" x14ac:dyDescent="0.25">
      <c r="A13706" s="1" t="s">
        <v>21040</v>
      </c>
      <c r="B13706" t="s">
        <v>12655</v>
      </c>
      <c r="C13706">
        <v>2.0579999999999998</v>
      </c>
      <c r="D13706">
        <v>0.27</v>
      </c>
      <c r="E13706">
        <v>-0.96250000000000002</v>
      </c>
      <c r="F13706">
        <v>0.97464390000000001</v>
      </c>
    </row>
    <row r="13707" spans="1:6" x14ac:dyDescent="0.25">
      <c r="A13707" s="1" t="s">
        <v>21842</v>
      </c>
      <c r="B13707" t="s">
        <v>14206</v>
      </c>
      <c r="C13707">
        <v>-0.48599999999999999</v>
      </c>
      <c r="D13707">
        <v>-1.4390000000000001</v>
      </c>
      <c r="E13707">
        <v>-0.96250000000000002</v>
      </c>
      <c r="F13707">
        <v>0.97750239999999999</v>
      </c>
    </row>
    <row r="13708" spans="1:6" x14ac:dyDescent="0.25">
      <c r="A13708" s="1" t="s">
        <v>18447</v>
      </c>
      <c r="B13708" t="s">
        <v>7678</v>
      </c>
      <c r="C13708">
        <v>0.502</v>
      </c>
      <c r="D13708">
        <v>-1.7030000000000001</v>
      </c>
      <c r="E13708">
        <v>-0.96299999999999997</v>
      </c>
      <c r="F13708">
        <v>0.96626849999999997</v>
      </c>
    </row>
    <row r="13709" spans="1:6" x14ac:dyDescent="0.25">
      <c r="A13709" s="1" t="s">
        <v>15631</v>
      </c>
      <c r="B13709" t="s">
        <v>2203</v>
      </c>
      <c r="C13709">
        <v>1.46</v>
      </c>
      <c r="D13709">
        <v>-1.4039999999999999</v>
      </c>
      <c r="E13709">
        <v>-0.96349996000000004</v>
      </c>
      <c r="F13709">
        <v>0.89061694999999996</v>
      </c>
    </row>
    <row r="13710" spans="1:6" x14ac:dyDescent="0.25">
      <c r="A13710" s="1" t="s">
        <v>17937</v>
      </c>
      <c r="B13710" t="s">
        <v>6679</v>
      </c>
      <c r="C13710">
        <v>0.36099999999999999</v>
      </c>
      <c r="D13710">
        <v>-2.2879999999999998</v>
      </c>
      <c r="E13710">
        <v>-0.96350000000000002</v>
      </c>
      <c r="F13710">
        <v>0.90731055000000005</v>
      </c>
    </row>
    <row r="13711" spans="1:6" x14ac:dyDescent="0.25">
      <c r="A13711" s="1" t="s">
        <v>16693</v>
      </c>
      <c r="B13711" t="s">
        <v>4263</v>
      </c>
      <c r="C13711">
        <v>-0.307</v>
      </c>
      <c r="D13711">
        <v>-1.147</v>
      </c>
      <c r="E13711">
        <v>-0.96350000000000002</v>
      </c>
      <c r="F13711">
        <v>0.94072323999999996</v>
      </c>
    </row>
    <row r="13712" spans="1:6" x14ac:dyDescent="0.25">
      <c r="A13712" s="1" t="s">
        <v>17534</v>
      </c>
      <c r="B13712" t="s">
        <v>5873</v>
      </c>
      <c r="C13712">
        <v>-0.66700000000000004</v>
      </c>
      <c r="D13712">
        <v>-1.2609999999999999</v>
      </c>
      <c r="E13712">
        <v>-0.96399999999999997</v>
      </c>
      <c r="F13712">
        <v>0.9712326</v>
      </c>
    </row>
    <row r="13713" spans="1:6" x14ac:dyDescent="0.25">
      <c r="A13713" s="1" t="s">
        <v>17343</v>
      </c>
      <c r="B13713" t="s">
        <v>5531</v>
      </c>
      <c r="C13713">
        <v>0.96</v>
      </c>
      <c r="D13713">
        <v>-0.57099999999999995</v>
      </c>
      <c r="E13713">
        <v>-0.96550000000000002</v>
      </c>
      <c r="F13713">
        <v>0.9643043</v>
      </c>
    </row>
    <row r="13714" spans="1:6" x14ac:dyDescent="0.25">
      <c r="A13714" s="1" t="s">
        <v>15758</v>
      </c>
      <c r="B13714" t="s">
        <v>2481</v>
      </c>
      <c r="C13714">
        <v>-0.20699999999999999</v>
      </c>
      <c r="D13714">
        <v>-1.724</v>
      </c>
      <c r="E13714">
        <v>-0.96550000000000002</v>
      </c>
      <c r="F13714">
        <v>0.97594409999999998</v>
      </c>
    </row>
    <row r="13715" spans="1:6" x14ac:dyDescent="0.25">
      <c r="A13715" s="1" t="s">
        <v>19828</v>
      </c>
      <c r="B13715" t="s">
        <v>10334</v>
      </c>
      <c r="C13715">
        <v>0.83299999999999996</v>
      </c>
      <c r="D13715">
        <v>-1.4339999999999999</v>
      </c>
      <c r="E13715">
        <v>-0.96599995999999999</v>
      </c>
      <c r="F13715">
        <v>0.88960249999999996</v>
      </c>
    </row>
    <row r="13716" spans="1:6" x14ac:dyDescent="0.25">
      <c r="A13716" s="1" t="s">
        <v>18626</v>
      </c>
      <c r="B13716" t="s">
        <v>8046</v>
      </c>
      <c r="C13716">
        <v>0.374</v>
      </c>
      <c r="D13716">
        <v>-2.3069999999999999</v>
      </c>
      <c r="E13716">
        <v>-0.96649989999999997</v>
      </c>
      <c r="F13716">
        <v>0.90415394000000004</v>
      </c>
    </row>
    <row r="13717" spans="1:6" x14ac:dyDescent="0.25">
      <c r="A13717" s="1" t="s">
        <v>15047</v>
      </c>
      <c r="B13717" t="s">
        <v>1063</v>
      </c>
      <c r="C13717">
        <v>1.139</v>
      </c>
      <c r="D13717">
        <v>-0.51400000000000001</v>
      </c>
      <c r="E13717">
        <v>-0.96899999999999997</v>
      </c>
      <c r="F13717">
        <v>0.94352656999999995</v>
      </c>
    </row>
    <row r="13718" spans="1:6" x14ac:dyDescent="0.25">
      <c r="A13718" s="1" t="s">
        <v>15446</v>
      </c>
      <c r="B13718" t="s">
        <v>1837</v>
      </c>
      <c r="C13718">
        <v>-0.127</v>
      </c>
      <c r="D13718">
        <v>-1.8120000000000001</v>
      </c>
      <c r="E13718">
        <v>-0.96950000000000003</v>
      </c>
      <c r="F13718">
        <v>0.97254450000000003</v>
      </c>
    </row>
    <row r="13719" spans="1:6" x14ac:dyDescent="0.25">
      <c r="A13719" s="1" t="s">
        <v>15429</v>
      </c>
      <c r="B13719" t="s">
        <v>1808</v>
      </c>
      <c r="C13719">
        <v>0.59499999999999997</v>
      </c>
      <c r="D13719">
        <v>-2.536</v>
      </c>
      <c r="E13719">
        <v>-0.97050000000000003</v>
      </c>
      <c r="F13719">
        <v>0.83764386000000002</v>
      </c>
    </row>
    <row r="13720" spans="1:6" x14ac:dyDescent="0.25">
      <c r="A13720" s="1" t="s">
        <v>17974</v>
      </c>
      <c r="B13720" t="s">
        <v>6752</v>
      </c>
      <c r="C13720">
        <v>-1.117</v>
      </c>
      <c r="D13720">
        <v>-0.82499999999999996</v>
      </c>
      <c r="E13720">
        <v>-0.97099996</v>
      </c>
      <c r="F13720">
        <v>0.92413800000000001</v>
      </c>
    </row>
    <row r="13721" spans="1:6" x14ac:dyDescent="0.25">
      <c r="A13721" s="1" t="s">
        <v>19584</v>
      </c>
      <c r="B13721" t="s">
        <v>9902</v>
      </c>
      <c r="C13721">
        <v>0.27300000000000002</v>
      </c>
      <c r="D13721">
        <v>-1.371</v>
      </c>
      <c r="E13721">
        <v>-0.97099999999999997</v>
      </c>
      <c r="F13721">
        <v>0.90057975000000001</v>
      </c>
    </row>
    <row r="13722" spans="1:6" x14ac:dyDescent="0.25">
      <c r="A13722" s="1" t="s">
        <v>19268</v>
      </c>
      <c r="B13722" t="s">
        <v>9280</v>
      </c>
      <c r="C13722">
        <v>-0.16600000000000001</v>
      </c>
      <c r="D13722">
        <v>-0.69</v>
      </c>
      <c r="E13722">
        <v>-0.97099999999999997</v>
      </c>
      <c r="F13722">
        <v>0.66349619999999998</v>
      </c>
    </row>
    <row r="13723" spans="1:6" x14ac:dyDescent="0.25">
      <c r="A13723" s="1" t="s">
        <v>18946</v>
      </c>
      <c r="B13723" t="s">
        <v>8677</v>
      </c>
      <c r="C13723">
        <v>1.125</v>
      </c>
      <c r="D13723">
        <v>-1.1850000000000001</v>
      </c>
      <c r="E13723">
        <v>-0.97100010000000003</v>
      </c>
      <c r="F13723">
        <v>0.95745340000000001</v>
      </c>
    </row>
    <row r="13724" spans="1:6" x14ac:dyDescent="0.25">
      <c r="A13724" s="1" t="s">
        <v>19115</v>
      </c>
      <c r="B13724" t="s">
        <v>9000</v>
      </c>
      <c r="C13724">
        <v>-0.19600000000000001</v>
      </c>
      <c r="D13724">
        <v>-1.748</v>
      </c>
      <c r="E13724">
        <v>-0.97199999999999998</v>
      </c>
      <c r="F13724">
        <v>0.97615045</v>
      </c>
    </row>
    <row r="13725" spans="1:6" x14ac:dyDescent="0.25">
      <c r="A13725" s="1" t="s">
        <v>19525</v>
      </c>
      <c r="B13725" t="s">
        <v>9789</v>
      </c>
      <c r="C13725" t="s">
        <v>76</v>
      </c>
      <c r="D13725">
        <v>-0.113</v>
      </c>
      <c r="E13725">
        <v>-0.97249996999999999</v>
      </c>
      <c r="F13725">
        <v>0.91136026000000003</v>
      </c>
    </row>
    <row r="13726" spans="1:6" x14ac:dyDescent="0.25">
      <c r="A13726" s="1" t="s">
        <v>19624</v>
      </c>
      <c r="B13726" t="s">
        <v>9999</v>
      </c>
      <c r="C13726">
        <v>-5.8000000000000003E-2</v>
      </c>
      <c r="D13726">
        <v>-1.887</v>
      </c>
      <c r="E13726">
        <v>-0.97249996999999999</v>
      </c>
      <c r="F13726">
        <v>0.96847550000000004</v>
      </c>
    </row>
    <row r="13727" spans="1:6" x14ac:dyDescent="0.25">
      <c r="A13727" s="1" t="s">
        <v>19624</v>
      </c>
      <c r="B13727" t="s">
        <v>10000</v>
      </c>
      <c r="C13727">
        <v>0.54500000000000004</v>
      </c>
      <c r="D13727">
        <v>-0.46500000000000002</v>
      </c>
      <c r="E13727">
        <v>-0.97299992999999996</v>
      </c>
      <c r="F13727">
        <v>0.97632783999999995</v>
      </c>
    </row>
    <row r="13728" spans="1:6" x14ac:dyDescent="0.25">
      <c r="A13728" s="1" t="s">
        <v>20694</v>
      </c>
      <c r="B13728" t="s">
        <v>12018</v>
      </c>
      <c r="C13728">
        <v>-0.26100000000000001</v>
      </c>
      <c r="D13728">
        <v>-1.6850000000000001</v>
      </c>
      <c r="E13728">
        <v>-0.97299999999999998</v>
      </c>
      <c r="F13728">
        <v>0.97783505999999998</v>
      </c>
    </row>
    <row r="13729" spans="1:6" x14ac:dyDescent="0.25">
      <c r="A13729" s="1" t="s">
        <v>17020</v>
      </c>
      <c r="B13729" t="s">
        <v>4886</v>
      </c>
      <c r="C13729">
        <v>0.86099999999999999</v>
      </c>
      <c r="D13729">
        <v>-2.81</v>
      </c>
      <c r="E13729">
        <v>-0.97449993999999995</v>
      </c>
      <c r="F13729">
        <v>0.72550720000000002</v>
      </c>
    </row>
    <row r="13730" spans="1:6" x14ac:dyDescent="0.25">
      <c r="A13730" s="1" t="s">
        <v>20969</v>
      </c>
      <c r="B13730" t="s">
        <v>12523</v>
      </c>
      <c r="C13730">
        <v>0.53700000000000003</v>
      </c>
      <c r="D13730" t="s">
        <v>76</v>
      </c>
      <c r="E13730">
        <v>-0.97449993999999995</v>
      </c>
      <c r="F13730">
        <v>0.57683574999999998</v>
      </c>
    </row>
    <row r="13731" spans="1:6" x14ac:dyDescent="0.25">
      <c r="A13731" s="1" t="s">
        <v>21646</v>
      </c>
      <c r="B13731" t="s">
        <v>13834</v>
      </c>
      <c r="C13731">
        <v>0.59399999999999997</v>
      </c>
      <c r="D13731">
        <v>-7.5860000000000003</v>
      </c>
      <c r="E13731">
        <v>-0.97449993999999995</v>
      </c>
      <c r="F13731">
        <v>0.84037130000000004</v>
      </c>
    </row>
    <row r="13732" spans="1:6" x14ac:dyDescent="0.25">
      <c r="A13732" s="1" t="s">
        <v>17942</v>
      </c>
      <c r="B13732" t="s">
        <v>6687</v>
      </c>
      <c r="C13732">
        <v>1.1040000000000001</v>
      </c>
      <c r="D13732">
        <v>0.33400000000000002</v>
      </c>
      <c r="E13732">
        <v>-0.97550004999999995</v>
      </c>
      <c r="F13732">
        <v>0.97166114999999997</v>
      </c>
    </row>
    <row r="13733" spans="1:6" x14ac:dyDescent="0.25">
      <c r="A13733" s="1" t="s">
        <v>19541</v>
      </c>
      <c r="B13733" t="s">
        <v>9819</v>
      </c>
      <c r="C13733">
        <v>-0.193</v>
      </c>
      <c r="D13733">
        <v>-1.7589999999999999</v>
      </c>
      <c r="E13733">
        <v>-0.97599994999999995</v>
      </c>
      <c r="F13733">
        <v>0.97623459999999995</v>
      </c>
    </row>
    <row r="13734" spans="1:6" x14ac:dyDescent="0.25">
      <c r="A13734" s="1" t="s">
        <v>19449</v>
      </c>
      <c r="B13734" t="s">
        <v>9627</v>
      </c>
      <c r="C13734">
        <v>1.389</v>
      </c>
      <c r="D13734">
        <v>0.80700000000000005</v>
      </c>
      <c r="E13734">
        <v>-0.97650002999999996</v>
      </c>
      <c r="F13734">
        <v>0.97655004000000001</v>
      </c>
    </row>
    <row r="13735" spans="1:6" x14ac:dyDescent="0.25">
      <c r="A13735" s="1" t="s">
        <v>14808</v>
      </c>
      <c r="B13735" t="s">
        <v>593</v>
      </c>
      <c r="C13735">
        <v>2.4159999999999999</v>
      </c>
      <c r="D13735">
        <v>2.742</v>
      </c>
      <c r="E13735">
        <v>-0.97750000000000004</v>
      </c>
      <c r="F13735">
        <v>0.58951620000000005</v>
      </c>
    </row>
    <row r="13736" spans="1:6" x14ac:dyDescent="0.25">
      <c r="A13736" s="1" t="s">
        <v>15640</v>
      </c>
      <c r="B13736" t="s">
        <v>2215</v>
      </c>
      <c r="C13736">
        <v>-0.93300000000000005</v>
      </c>
      <c r="D13736">
        <v>0.872</v>
      </c>
      <c r="E13736">
        <v>-0.97750000000000004</v>
      </c>
      <c r="F13736">
        <v>0.97876739999999995</v>
      </c>
    </row>
    <row r="13737" spans="1:6" x14ac:dyDescent="0.25">
      <c r="A13737" s="1" t="s">
        <v>19456</v>
      </c>
      <c r="B13737" t="s">
        <v>9644</v>
      </c>
      <c r="C13737">
        <v>-0.97799999999999998</v>
      </c>
      <c r="D13737" t="s">
        <v>76</v>
      </c>
      <c r="E13737">
        <v>-0.97799999999999998</v>
      </c>
      <c r="F13737">
        <v>0.87006689999999998</v>
      </c>
    </row>
    <row r="13738" spans="1:6" x14ac:dyDescent="0.25">
      <c r="A13738" s="1" t="s">
        <v>15167</v>
      </c>
      <c r="B13738" t="s">
        <v>1276</v>
      </c>
      <c r="C13738">
        <v>-0.55100000000000005</v>
      </c>
      <c r="D13738">
        <v>-1.407</v>
      </c>
      <c r="E13738">
        <v>-0.97899999999999998</v>
      </c>
      <c r="F13738">
        <v>0.9775452</v>
      </c>
    </row>
    <row r="13739" spans="1:6" x14ac:dyDescent="0.25">
      <c r="A13739" s="1" t="s">
        <v>19744</v>
      </c>
      <c r="B13739" t="s">
        <v>10212</v>
      </c>
      <c r="C13739">
        <v>-0.26300000000000001</v>
      </c>
      <c r="D13739">
        <v>-1.6950000000000001</v>
      </c>
      <c r="E13739">
        <v>-0.97900003000000002</v>
      </c>
      <c r="F13739">
        <v>0.97829750000000004</v>
      </c>
    </row>
    <row r="13740" spans="1:6" x14ac:dyDescent="0.25">
      <c r="A13740" s="1" t="s">
        <v>14783</v>
      </c>
      <c r="B13740" t="s">
        <v>546</v>
      </c>
      <c r="C13740">
        <v>-0.85499999999999998</v>
      </c>
      <c r="D13740">
        <v>-1.105</v>
      </c>
      <c r="E13740">
        <v>-0.98</v>
      </c>
      <c r="F13740">
        <v>0.96110076</v>
      </c>
    </row>
    <row r="13741" spans="1:6" x14ac:dyDescent="0.25">
      <c r="A13741" s="1" t="s">
        <v>20668</v>
      </c>
      <c r="B13741" t="s">
        <v>11968</v>
      </c>
      <c r="C13741">
        <v>0.99</v>
      </c>
      <c r="D13741">
        <v>-1.845</v>
      </c>
      <c r="E13741">
        <v>-0.98050000000000004</v>
      </c>
      <c r="F13741">
        <v>0.97767360000000003</v>
      </c>
    </row>
    <row r="13742" spans="1:6" x14ac:dyDescent="0.25">
      <c r="A13742" s="1" t="s">
        <v>18228</v>
      </c>
      <c r="B13742" t="s">
        <v>7297</v>
      </c>
      <c r="C13742">
        <v>-0.94499999999999995</v>
      </c>
      <c r="D13742">
        <v>-1.016</v>
      </c>
      <c r="E13742">
        <v>-0.98050000000000004</v>
      </c>
      <c r="F13742">
        <v>0.95205039999999996</v>
      </c>
    </row>
    <row r="13743" spans="1:6" x14ac:dyDescent="0.25">
      <c r="A13743" s="1" t="s">
        <v>14861</v>
      </c>
      <c r="B13743" t="s">
        <v>697</v>
      </c>
      <c r="C13743">
        <v>-1.306</v>
      </c>
      <c r="D13743">
        <v>-1.86</v>
      </c>
      <c r="E13743">
        <v>-0.98099994999999995</v>
      </c>
      <c r="F13743">
        <v>0.97910560000000002</v>
      </c>
    </row>
    <row r="13744" spans="1:6" x14ac:dyDescent="0.25">
      <c r="A13744" s="1" t="s">
        <v>16558</v>
      </c>
      <c r="B13744" t="s">
        <v>3994</v>
      </c>
      <c r="C13744">
        <v>0.223</v>
      </c>
      <c r="D13744">
        <v>0.44900000000000001</v>
      </c>
      <c r="E13744">
        <v>-0.98149997</v>
      </c>
      <c r="F13744">
        <v>0.97609179999999995</v>
      </c>
    </row>
    <row r="13745" spans="1:6" x14ac:dyDescent="0.25">
      <c r="A13745" s="1" t="s">
        <v>19530</v>
      </c>
      <c r="B13745" t="s">
        <v>9796</v>
      </c>
      <c r="C13745">
        <v>-0.373</v>
      </c>
      <c r="D13745">
        <v>-1.59</v>
      </c>
      <c r="E13745">
        <v>-0.98150000000000004</v>
      </c>
      <c r="F13745">
        <v>0.97993856999999995</v>
      </c>
    </row>
    <row r="13746" spans="1:6" x14ac:dyDescent="0.25">
      <c r="A13746" s="1" t="s">
        <v>17089</v>
      </c>
      <c r="B13746" t="s">
        <v>5015</v>
      </c>
      <c r="C13746">
        <v>-6.8000000000000005E-2</v>
      </c>
      <c r="D13746">
        <v>-1.8959999999999999</v>
      </c>
      <c r="E13746">
        <v>-0.98199999999999998</v>
      </c>
      <c r="F13746">
        <v>0.96952384999999996</v>
      </c>
    </row>
    <row r="13747" spans="1:6" x14ac:dyDescent="0.25">
      <c r="A13747" s="1" t="s">
        <v>18894</v>
      </c>
      <c r="B13747" t="s">
        <v>8575</v>
      </c>
      <c r="C13747">
        <v>-0.28799999999999998</v>
      </c>
      <c r="D13747">
        <v>-1.6779999999999999</v>
      </c>
      <c r="E13747">
        <v>-0.98299999999999998</v>
      </c>
      <c r="F13747">
        <v>0.97895790000000005</v>
      </c>
    </row>
    <row r="13748" spans="1:6" x14ac:dyDescent="0.25">
      <c r="A13748" s="1" t="s">
        <v>18998</v>
      </c>
      <c r="B13748" t="s">
        <v>8778</v>
      </c>
      <c r="C13748">
        <v>0.16800000000000001</v>
      </c>
      <c r="D13748">
        <v>1.0760000000000001</v>
      </c>
      <c r="E13748">
        <v>-0.98300003999999996</v>
      </c>
      <c r="F13748">
        <v>0.95665699999999998</v>
      </c>
    </row>
    <row r="13749" spans="1:6" x14ac:dyDescent="0.25">
      <c r="A13749" s="1" t="s">
        <v>15820</v>
      </c>
      <c r="B13749" t="s">
        <v>2595</v>
      </c>
      <c r="C13749">
        <v>0.57699999999999996</v>
      </c>
      <c r="D13749">
        <v>2.5369999999999999</v>
      </c>
      <c r="E13749">
        <v>-0.98300003999999996</v>
      </c>
      <c r="F13749">
        <v>0.96835879999999996</v>
      </c>
    </row>
    <row r="13750" spans="1:6" x14ac:dyDescent="0.25">
      <c r="A13750" s="1" t="s">
        <v>17072</v>
      </c>
      <c r="B13750" t="s">
        <v>4989</v>
      </c>
      <c r="C13750">
        <v>1.7669999999999999</v>
      </c>
      <c r="D13750">
        <v>-1.9730000000000001</v>
      </c>
      <c r="E13750">
        <v>-0.98350000000000004</v>
      </c>
      <c r="F13750">
        <v>0.92681026</v>
      </c>
    </row>
    <row r="13751" spans="1:6" x14ac:dyDescent="0.25">
      <c r="A13751" s="1" t="s">
        <v>18386</v>
      </c>
      <c r="B13751" t="s">
        <v>7565</v>
      </c>
      <c r="C13751">
        <v>-0.23899999999999999</v>
      </c>
      <c r="D13751">
        <v>-1.73</v>
      </c>
      <c r="E13751">
        <v>-0.98450000000000004</v>
      </c>
      <c r="F13751">
        <v>0.97817670000000001</v>
      </c>
    </row>
    <row r="13752" spans="1:6" x14ac:dyDescent="0.25">
      <c r="A13752" s="1" t="s">
        <v>21578</v>
      </c>
      <c r="B13752" t="s">
        <v>13689</v>
      </c>
      <c r="C13752">
        <v>7.2999999999999995E-2</v>
      </c>
      <c r="D13752">
        <v>-2.0419999999999998</v>
      </c>
      <c r="E13752">
        <v>-0.98450004999999996</v>
      </c>
      <c r="F13752">
        <v>0.95705103999999996</v>
      </c>
    </row>
    <row r="13753" spans="1:6" x14ac:dyDescent="0.25">
      <c r="A13753" s="1" t="s">
        <v>19651</v>
      </c>
      <c r="B13753" t="s">
        <v>10052</v>
      </c>
      <c r="C13753">
        <v>-0.11600000000000001</v>
      </c>
      <c r="D13753">
        <v>-1.853</v>
      </c>
      <c r="E13753">
        <v>-0.98450004999999996</v>
      </c>
      <c r="F13753">
        <v>0.97272740000000002</v>
      </c>
    </row>
    <row r="13754" spans="1:6" x14ac:dyDescent="0.25">
      <c r="A13754" s="1" t="s">
        <v>15436</v>
      </c>
      <c r="B13754" t="s">
        <v>1825</v>
      </c>
      <c r="C13754">
        <v>-0.127</v>
      </c>
      <c r="D13754">
        <v>-1.8440000000000001</v>
      </c>
      <c r="E13754">
        <v>-0.98550000000000004</v>
      </c>
      <c r="F13754">
        <v>0.97333329999999996</v>
      </c>
    </row>
    <row r="13755" spans="1:6" x14ac:dyDescent="0.25">
      <c r="A13755" s="1" t="s">
        <v>20930</v>
      </c>
      <c r="B13755" t="s">
        <v>12455</v>
      </c>
      <c r="C13755">
        <v>0.76600000000000001</v>
      </c>
      <c r="D13755">
        <v>-2.7389999999999999</v>
      </c>
      <c r="E13755">
        <v>-0.98650000000000004</v>
      </c>
      <c r="F13755">
        <v>0.77140030000000004</v>
      </c>
    </row>
    <row r="13756" spans="1:6" x14ac:dyDescent="0.25">
      <c r="A13756" s="1" t="s">
        <v>19964</v>
      </c>
      <c r="B13756" t="s">
        <v>10620</v>
      </c>
      <c r="C13756">
        <v>5.8000000000000003E-2</v>
      </c>
      <c r="D13756">
        <v>-0.64200000000000002</v>
      </c>
      <c r="E13756">
        <v>-0.98699999999999999</v>
      </c>
      <c r="F13756">
        <v>0.98023669999999996</v>
      </c>
    </row>
    <row r="13757" spans="1:6" x14ac:dyDescent="0.25">
      <c r="A13757" s="1" t="s">
        <v>19950</v>
      </c>
      <c r="B13757" t="s">
        <v>10581</v>
      </c>
      <c r="C13757">
        <v>0.89300000000000002</v>
      </c>
      <c r="D13757">
        <v>-1.3340000000000001</v>
      </c>
      <c r="E13757">
        <v>-0.98699999999999999</v>
      </c>
      <c r="F13757">
        <v>0.78301513</v>
      </c>
    </row>
    <row r="13758" spans="1:6" x14ac:dyDescent="0.25">
      <c r="A13758" s="1" t="s">
        <v>18976</v>
      </c>
      <c r="B13758" t="s">
        <v>8735</v>
      </c>
      <c r="C13758">
        <v>-0.34100000000000003</v>
      </c>
      <c r="D13758">
        <v>-1.635</v>
      </c>
      <c r="E13758">
        <v>-0.98799999999999999</v>
      </c>
      <c r="F13758">
        <v>0.9801919</v>
      </c>
    </row>
    <row r="13759" spans="1:6" x14ac:dyDescent="0.25">
      <c r="A13759" s="1" t="s">
        <v>19495</v>
      </c>
      <c r="B13759" t="s">
        <v>9714</v>
      </c>
      <c r="C13759">
        <v>-0.112</v>
      </c>
      <c r="D13759">
        <v>-1.8640000000000001</v>
      </c>
      <c r="E13759">
        <v>-0.98799999999999999</v>
      </c>
      <c r="F13759">
        <v>0.97269079999999997</v>
      </c>
    </row>
    <row r="13760" spans="1:6" x14ac:dyDescent="0.25">
      <c r="A13760" s="1" t="s">
        <v>16609</v>
      </c>
      <c r="B13760" t="s">
        <v>4103</v>
      </c>
      <c r="C13760">
        <v>0.58599999999999997</v>
      </c>
      <c r="D13760">
        <v>-0.72</v>
      </c>
      <c r="E13760">
        <v>-0.98800003999999997</v>
      </c>
      <c r="F13760">
        <v>0.9634665</v>
      </c>
    </row>
    <row r="13761" spans="1:6" x14ac:dyDescent="0.25">
      <c r="A13761" s="1" t="s">
        <v>16024</v>
      </c>
      <c r="B13761" t="s">
        <v>2974</v>
      </c>
      <c r="C13761">
        <v>0.16</v>
      </c>
      <c r="D13761">
        <v>-2.137</v>
      </c>
      <c r="E13761">
        <v>-0.98850006000000001</v>
      </c>
      <c r="F13761">
        <v>0.94640166000000003</v>
      </c>
    </row>
    <row r="13762" spans="1:6" x14ac:dyDescent="0.25">
      <c r="A13762" s="1" t="s">
        <v>17858</v>
      </c>
      <c r="B13762" t="s">
        <v>6528</v>
      </c>
      <c r="C13762">
        <v>0.92500000000000004</v>
      </c>
      <c r="D13762">
        <v>1.7999999999999999E-2</v>
      </c>
      <c r="E13762">
        <v>-0.98899996000000001</v>
      </c>
      <c r="F13762">
        <v>0.97916080000000005</v>
      </c>
    </row>
    <row r="13763" spans="1:6" x14ac:dyDescent="0.25">
      <c r="A13763" s="1" t="s">
        <v>20597</v>
      </c>
      <c r="B13763" t="s">
        <v>11816</v>
      </c>
      <c r="C13763">
        <v>-1.516</v>
      </c>
      <c r="D13763">
        <v>-0.46200000000000002</v>
      </c>
      <c r="E13763">
        <v>-0.98899999999999999</v>
      </c>
      <c r="F13763">
        <v>0.82728915999999997</v>
      </c>
    </row>
    <row r="13764" spans="1:6" x14ac:dyDescent="0.25">
      <c r="A13764" s="1" t="s">
        <v>21291</v>
      </c>
      <c r="B13764" t="s">
        <v>13127</v>
      </c>
      <c r="C13764">
        <v>0.83699999999999997</v>
      </c>
      <c r="D13764">
        <v>-2.8000000000000001E-2</v>
      </c>
      <c r="E13764">
        <v>-0.99</v>
      </c>
      <c r="F13764">
        <v>0.97170120000000004</v>
      </c>
    </row>
    <row r="13765" spans="1:6" x14ac:dyDescent="0.25">
      <c r="A13765" s="1" t="s">
        <v>15838</v>
      </c>
      <c r="B13765" t="s">
        <v>2626</v>
      </c>
      <c r="C13765">
        <v>0.996</v>
      </c>
      <c r="D13765">
        <v>0.33400000000000002</v>
      </c>
      <c r="E13765">
        <v>-0.99050000000000005</v>
      </c>
      <c r="F13765">
        <v>0.90546930000000003</v>
      </c>
    </row>
    <row r="13766" spans="1:6" x14ac:dyDescent="0.25">
      <c r="A13766" s="1" t="s">
        <v>18647</v>
      </c>
      <c r="B13766" t="s">
        <v>8092</v>
      </c>
      <c r="C13766">
        <v>5.3999999999999999E-2</v>
      </c>
      <c r="D13766">
        <v>-0.78600000000000003</v>
      </c>
      <c r="E13766">
        <v>-0.99099999999999999</v>
      </c>
      <c r="F13766">
        <v>0.48668462000000001</v>
      </c>
    </row>
    <row r="13767" spans="1:6" x14ac:dyDescent="0.25">
      <c r="A13767" s="1" t="s">
        <v>19913</v>
      </c>
      <c r="B13767" t="s">
        <v>10502</v>
      </c>
      <c r="C13767">
        <v>2.1859999999999999</v>
      </c>
      <c r="D13767">
        <v>0.73899999999999999</v>
      </c>
      <c r="E13767">
        <v>-0.99150000000000005</v>
      </c>
      <c r="F13767">
        <v>0.97724425999999998</v>
      </c>
    </row>
    <row r="13768" spans="1:6" x14ac:dyDescent="0.25">
      <c r="A13768" s="1" t="s">
        <v>18980</v>
      </c>
      <c r="B13768" t="s">
        <v>8741</v>
      </c>
      <c r="C13768">
        <v>1.026</v>
      </c>
      <c r="D13768">
        <v>-1.411</v>
      </c>
      <c r="E13768">
        <v>-0.99150000000000005</v>
      </c>
      <c r="F13768">
        <v>0.95485989999999998</v>
      </c>
    </row>
    <row r="13769" spans="1:6" x14ac:dyDescent="0.25">
      <c r="A13769" s="1" t="s">
        <v>17846</v>
      </c>
      <c r="B13769" t="s">
        <v>6510</v>
      </c>
      <c r="C13769">
        <v>-0.19700000000000001</v>
      </c>
      <c r="D13769">
        <v>-1.786</v>
      </c>
      <c r="E13769">
        <v>-0.99150000000000005</v>
      </c>
      <c r="F13769">
        <v>0.9773423</v>
      </c>
    </row>
    <row r="13770" spans="1:6" x14ac:dyDescent="0.25">
      <c r="A13770" s="1" t="s">
        <v>18308</v>
      </c>
      <c r="B13770" t="s">
        <v>7451</v>
      </c>
      <c r="C13770">
        <v>2.8000000000000001E-2</v>
      </c>
      <c r="D13770">
        <v>0.443</v>
      </c>
      <c r="E13770">
        <v>-0.99150000000000005</v>
      </c>
      <c r="F13770">
        <v>0.97926086000000001</v>
      </c>
    </row>
    <row r="13771" spans="1:6" x14ac:dyDescent="0.25">
      <c r="A13771" s="1" t="s">
        <v>19920</v>
      </c>
      <c r="B13771" t="s">
        <v>10513</v>
      </c>
      <c r="C13771">
        <v>-7.1999999999999995E-2</v>
      </c>
      <c r="D13771">
        <v>-1.9119999999999999</v>
      </c>
      <c r="E13771">
        <v>-0.99199999999999999</v>
      </c>
      <c r="F13771">
        <v>0.970225</v>
      </c>
    </row>
    <row r="13772" spans="1:6" x14ac:dyDescent="0.25">
      <c r="A13772" s="1" t="s">
        <v>20481</v>
      </c>
      <c r="B13772" t="s">
        <v>11588</v>
      </c>
      <c r="C13772">
        <v>1.546</v>
      </c>
      <c r="D13772">
        <v>-3.5310000000000001</v>
      </c>
      <c r="E13772">
        <v>-0.99249995000000002</v>
      </c>
      <c r="F13772">
        <v>0.22678261999999999</v>
      </c>
    </row>
    <row r="13773" spans="1:6" x14ac:dyDescent="0.25">
      <c r="A13773" s="1" t="s">
        <v>17253</v>
      </c>
      <c r="B13773" t="s">
        <v>5359</v>
      </c>
      <c r="C13773">
        <v>0.48199999999999998</v>
      </c>
      <c r="D13773">
        <v>-0.32300000000000001</v>
      </c>
      <c r="E13773">
        <v>-0.99250000000000005</v>
      </c>
      <c r="F13773">
        <v>0.96383023000000001</v>
      </c>
    </row>
    <row r="13774" spans="1:6" x14ac:dyDescent="0.25">
      <c r="A13774" s="1" t="s">
        <v>16896</v>
      </c>
      <c r="B13774" t="s">
        <v>4652</v>
      </c>
      <c r="C13774">
        <v>0.02</v>
      </c>
      <c r="D13774">
        <v>-2.0059999999999998</v>
      </c>
      <c r="E13774">
        <v>-0.99300003000000003</v>
      </c>
      <c r="F13774">
        <v>0.96264386000000002</v>
      </c>
    </row>
    <row r="13775" spans="1:6" x14ac:dyDescent="0.25">
      <c r="A13775" s="1" t="s">
        <v>18922</v>
      </c>
      <c r="B13775" t="s">
        <v>8621</v>
      </c>
      <c r="C13775">
        <v>0.36599999999999999</v>
      </c>
      <c r="D13775">
        <v>-0.51200000000000001</v>
      </c>
      <c r="E13775">
        <v>-0.99350000000000005</v>
      </c>
      <c r="F13775">
        <v>0.97925746000000002</v>
      </c>
    </row>
    <row r="13776" spans="1:6" x14ac:dyDescent="0.25">
      <c r="A13776" s="1" t="s">
        <v>15848</v>
      </c>
      <c r="B13776" t="s">
        <v>2647</v>
      </c>
      <c r="C13776">
        <v>5.8000000000000003E-2</v>
      </c>
      <c r="D13776">
        <v>-2.0459999999999998</v>
      </c>
      <c r="E13776">
        <v>-0.99399999999999999</v>
      </c>
      <c r="F13776">
        <v>0.95925879999999997</v>
      </c>
    </row>
    <row r="13777" spans="1:6" x14ac:dyDescent="0.25">
      <c r="A13777" s="1" t="s">
        <v>17240</v>
      </c>
      <c r="B13777" t="s">
        <v>5327</v>
      </c>
      <c r="C13777">
        <v>0.14599999999999999</v>
      </c>
      <c r="D13777">
        <v>-1</v>
      </c>
      <c r="E13777">
        <v>-0.99399999999999999</v>
      </c>
      <c r="F13777">
        <v>0.96886749999999999</v>
      </c>
    </row>
    <row r="13778" spans="1:6" x14ac:dyDescent="0.25">
      <c r="A13778" s="1" t="s">
        <v>21138</v>
      </c>
      <c r="B13778" t="s">
        <v>12859</v>
      </c>
      <c r="C13778">
        <v>-1.528</v>
      </c>
      <c r="D13778">
        <v>-0.46</v>
      </c>
      <c r="E13778">
        <v>-0.99399999999999999</v>
      </c>
      <c r="F13778">
        <v>0.82656589999999996</v>
      </c>
    </row>
    <row r="13779" spans="1:6" x14ac:dyDescent="0.25">
      <c r="A13779" s="1" t="s">
        <v>18693</v>
      </c>
      <c r="B13779" t="s">
        <v>8181</v>
      </c>
      <c r="C13779">
        <v>-0.14000000000000001</v>
      </c>
      <c r="D13779">
        <v>-1.851</v>
      </c>
      <c r="E13779">
        <v>-0.99549997000000001</v>
      </c>
      <c r="F13779">
        <v>0.97475433</v>
      </c>
    </row>
    <row r="13780" spans="1:6" x14ac:dyDescent="0.25">
      <c r="A13780" s="1" t="s">
        <v>15990</v>
      </c>
      <c r="B13780" t="s">
        <v>2907</v>
      </c>
      <c r="C13780">
        <v>-0.22600000000000001</v>
      </c>
      <c r="D13780">
        <v>-1.7669999999999999</v>
      </c>
      <c r="E13780">
        <v>-0.99649995999999996</v>
      </c>
      <c r="F13780">
        <v>0.97860247</v>
      </c>
    </row>
    <row r="13781" spans="1:6" x14ac:dyDescent="0.25">
      <c r="A13781" s="1" t="s">
        <v>17058</v>
      </c>
      <c r="B13781" t="s">
        <v>4966</v>
      </c>
      <c r="C13781">
        <v>-7.9000000000000001E-2</v>
      </c>
      <c r="D13781">
        <v>-1.9139999999999999</v>
      </c>
      <c r="E13781">
        <v>-0.99650000000000005</v>
      </c>
      <c r="F13781">
        <v>0.97108559999999999</v>
      </c>
    </row>
    <row r="13782" spans="1:6" x14ac:dyDescent="0.25">
      <c r="A13782" s="1" t="s">
        <v>18705</v>
      </c>
      <c r="B13782" t="s">
        <v>8198</v>
      </c>
      <c r="C13782">
        <v>0.30599999999999999</v>
      </c>
      <c r="D13782">
        <v>-2.359</v>
      </c>
      <c r="E13782">
        <v>-0.99650000000000005</v>
      </c>
      <c r="F13782">
        <v>0.96248650000000002</v>
      </c>
    </row>
    <row r="13783" spans="1:6" x14ac:dyDescent="0.25">
      <c r="A13783" s="1" t="s">
        <v>18660</v>
      </c>
      <c r="B13783" t="s">
        <v>8114</v>
      </c>
      <c r="C13783">
        <v>-0.47</v>
      </c>
      <c r="D13783">
        <v>-1.5249999999999999</v>
      </c>
      <c r="E13783">
        <v>-0.99750000000000005</v>
      </c>
      <c r="F13783">
        <v>0.98102350000000005</v>
      </c>
    </row>
    <row r="13784" spans="1:6" x14ac:dyDescent="0.25">
      <c r="A13784" s="1" t="s">
        <v>18847</v>
      </c>
      <c r="B13784" t="s">
        <v>8482</v>
      </c>
      <c r="C13784">
        <v>-0.122</v>
      </c>
      <c r="D13784">
        <v>-1.873</v>
      </c>
      <c r="E13784">
        <v>-0.99750000000000005</v>
      </c>
      <c r="F13784">
        <v>0.97377219999999998</v>
      </c>
    </row>
    <row r="13785" spans="1:6" x14ac:dyDescent="0.25">
      <c r="A13785" s="1" t="s">
        <v>16967</v>
      </c>
      <c r="B13785" t="s">
        <v>4782</v>
      </c>
      <c r="C13785">
        <v>4.7E-2</v>
      </c>
      <c r="D13785">
        <v>-2.0449999999999999</v>
      </c>
      <c r="E13785">
        <v>-0.999</v>
      </c>
      <c r="F13785">
        <v>0.96027680000000004</v>
      </c>
    </row>
    <row r="13786" spans="1:6" x14ac:dyDescent="0.25">
      <c r="A13786" s="1" t="s">
        <v>20133</v>
      </c>
      <c r="B13786" t="s">
        <v>10927</v>
      </c>
      <c r="C13786">
        <v>-0.255</v>
      </c>
      <c r="D13786">
        <v>-1.744</v>
      </c>
      <c r="E13786">
        <v>-0.99950000000000006</v>
      </c>
      <c r="F13786">
        <v>0.97937196000000004</v>
      </c>
    </row>
    <row r="13787" spans="1:6" x14ac:dyDescent="0.25">
      <c r="A13787" s="1" t="s">
        <v>19921</v>
      </c>
      <c r="B13787" t="s">
        <v>10516</v>
      </c>
      <c r="C13787">
        <v>-0.47799999999999998</v>
      </c>
      <c r="D13787">
        <v>-1.5209999999999999</v>
      </c>
      <c r="E13787">
        <v>-0.99950004000000003</v>
      </c>
      <c r="F13787">
        <v>0.98114699999999999</v>
      </c>
    </row>
    <row r="13788" spans="1:6" x14ac:dyDescent="0.25">
      <c r="A13788" s="1" t="s">
        <v>15306</v>
      </c>
      <c r="B13788" t="s">
        <v>1559</v>
      </c>
      <c r="C13788">
        <v>5.2999999999999999E-2</v>
      </c>
      <c r="D13788">
        <v>-2.0529999999999999</v>
      </c>
      <c r="E13788">
        <v>-1</v>
      </c>
      <c r="F13788">
        <v>0.95985573999999996</v>
      </c>
    </row>
    <row r="13789" spans="1:6" x14ac:dyDescent="0.25">
      <c r="A13789" s="1" t="s">
        <v>21357</v>
      </c>
      <c r="B13789" t="s">
        <v>13262</v>
      </c>
      <c r="C13789">
        <v>0</v>
      </c>
      <c r="D13789">
        <v>-0.65400000000000003</v>
      </c>
      <c r="E13789">
        <v>-1.0004999999999999</v>
      </c>
      <c r="F13789">
        <v>0.79303310000000005</v>
      </c>
    </row>
    <row r="13790" spans="1:6" x14ac:dyDescent="0.25">
      <c r="A13790" s="1" t="s">
        <v>20798</v>
      </c>
      <c r="B13790" t="s">
        <v>12208</v>
      </c>
      <c r="C13790">
        <v>-0.20899999999999999</v>
      </c>
      <c r="D13790">
        <v>-1.7929999999999999</v>
      </c>
      <c r="E13790">
        <v>-1.0009999999999999</v>
      </c>
      <c r="F13790">
        <v>0.97808349999999999</v>
      </c>
    </row>
    <row r="13791" spans="1:6" x14ac:dyDescent="0.25">
      <c r="A13791" s="1" t="s">
        <v>15722</v>
      </c>
      <c r="B13791" t="s">
        <v>2408</v>
      </c>
      <c r="C13791">
        <v>1.93</v>
      </c>
      <c r="D13791">
        <v>0.38900000000000001</v>
      </c>
      <c r="E13791">
        <v>-1.0015000000000001</v>
      </c>
      <c r="F13791">
        <v>0.97286059999999996</v>
      </c>
    </row>
    <row r="13792" spans="1:6" x14ac:dyDescent="0.25">
      <c r="A13792" s="1" t="s">
        <v>19910</v>
      </c>
      <c r="B13792" t="s">
        <v>10493</v>
      </c>
      <c r="C13792">
        <v>-0.63700000000000001</v>
      </c>
      <c r="D13792">
        <v>-1.367</v>
      </c>
      <c r="E13792">
        <v>-1.002</v>
      </c>
      <c r="F13792">
        <v>0.97774879999999997</v>
      </c>
    </row>
    <row r="13793" spans="1:6" x14ac:dyDescent="0.25">
      <c r="A13793" s="1" t="s">
        <v>15567</v>
      </c>
      <c r="B13793" t="s">
        <v>2073</v>
      </c>
      <c r="C13793">
        <v>0.67900000000000005</v>
      </c>
      <c r="D13793">
        <v>-0.26600000000000001</v>
      </c>
      <c r="E13793">
        <v>-1.0029999000000001</v>
      </c>
      <c r="F13793">
        <v>0.95569490000000001</v>
      </c>
    </row>
    <row r="13794" spans="1:6" x14ac:dyDescent="0.25">
      <c r="A13794" s="1" t="s">
        <v>15542</v>
      </c>
      <c r="B13794" t="s">
        <v>2016</v>
      </c>
      <c r="C13794">
        <v>0.10199999999999999</v>
      </c>
      <c r="D13794">
        <v>-0.45300000000000001</v>
      </c>
      <c r="E13794">
        <v>-1.0029999999999999</v>
      </c>
      <c r="F13794">
        <v>0.97872669999999995</v>
      </c>
    </row>
    <row r="13795" spans="1:6" x14ac:dyDescent="0.25">
      <c r="A13795" s="1" t="s">
        <v>15257</v>
      </c>
      <c r="B13795" t="s">
        <v>1459</v>
      </c>
      <c r="C13795">
        <v>0.745</v>
      </c>
      <c r="D13795">
        <v>-2.7509999999999999</v>
      </c>
      <c r="E13795">
        <v>-1.0029999999999999</v>
      </c>
      <c r="F13795">
        <v>0.78044309999999995</v>
      </c>
    </row>
    <row r="13796" spans="1:6" x14ac:dyDescent="0.25">
      <c r="A13796" s="1" t="s">
        <v>20158</v>
      </c>
      <c r="B13796" t="s">
        <v>10976</v>
      </c>
      <c r="C13796">
        <v>0.501</v>
      </c>
      <c r="D13796">
        <v>-5.6000000000000001E-2</v>
      </c>
      <c r="E13796">
        <v>-1.0044999999999999</v>
      </c>
      <c r="F13796">
        <v>0.74887024999999996</v>
      </c>
    </row>
    <row r="13797" spans="1:6" x14ac:dyDescent="0.25">
      <c r="A13797" s="1" t="s">
        <v>20512</v>
      </c>
      <c r="B13797" t="s">
        <v>11649</v>
      </c>
      <c r="C13797">
        <v>7.4999999999999997E-2</v>
      </c>
      <c r="D13797">
        <v>-0.28199999999999997</v>
      </c>
      <c r="E13797">
        <v>-1.0049999999999999</v>
      </c>
      <c r="F13797">
        <v>0.93802070000000004</v>
      </c>
    </row>
    <row r="13798" spans="1:6" x14ac:dyDescent="0.25">
      <c r="A13798" s="1" t="s">
        <v>17003</v>
      </c>
      <c r="B13798" t="s">
        <v>4857</v>
      </c>
      <c r="C13798">
        <v>0.23899999999999999</v>
      </c>
      <c r="D13798">
        <v>-2.25</v>
      </c>
      <c r="E13798">
        <v>-1.0055000000000001</v>
      </c>
      <c r="F13798">
        <v>0.93438370000000004</v>
      </c>
    </row>
    <row r="13799" spans="1:6" x14ac:dyDescent="0.25">
      <c r="A13799" s="1" t="s">
        <v>16441</v>
      </c>
      <c r="B13799" t="s">
        <v>3763</v>
      </c>
      <c r="C13799">
        <v>0.31</v>
      </c>
      <c r="D13799">
        <v>-0.33100000000000002</v>
      </c>
      <c r="E13799">
        <v>-1.006</v>
      </c>
      <c r="F13799">
        <v>0.7434693</v>
      </c>
    </row>
    <row r="13800" spans="1:6" x14ac:dyDescent="0.25">
      <c r="A13800" s="1" t="s">
        <v>19824</v>
      </c>
      <c r="B13800" t="s">
        <v>10326</v>
      </c>
      <c r="C13800">
        <v>0.65600000000000003</v>
      </c>
      <c r="D13800">
        <v>-2.6709999999999998</v>
      </c>
      <c r="E13800">
        <v>-1.0074999</v>
      </c>
      <c r="F13800">
        <v>0.81521670000000002</v>
      </c>
    </row>
    <row r="13801" spans="1:6" x14ac:dyDescent="0.25">
      <c r="A13801" s="1" t="s">
        <v>15785</v>
      </c>
      <c r="B13801" t="s">
        <v>2533</v>
      </c>
      <c r="C13801">
        <v>-0.80800000000000005</v>
      </c>
      <c r="D13801">
        <v>-1.2070000000000001</v>
      </c>
      <c r="E13801">
        <v>-1.0075000000000001</v>
      </c>
      <c r="F13801">
        <v>0.96986059999999996</v>
      </c>
    </row>
    <row r="13802" spans="1:6" x14ac:dyDescent="0.25">
      <c r="A13802" s="1" t="s">
        <v>21616</v>
      </c>
      <c r="B13802" t="s">
        <v>13769</v>
      </c>
      <c r="C13802">
        <v>-8.0000000000000002E-3</v>
      </c>
      <c r="D13802">
        <v>-2.008</v>
      </c>
      <c r="E13802">
        <v>-1.0079998999999999</v>
      </c>
      <c r="F13802">
        <v>0.96563213999999997</v>
      </c>
    </row>
    <row r="13803" spans="1:6" x14ac:dyDescent="0.25">
      <c r="A13803" s="1" t="s">
        <v>15492</v>
      </c>
      <c r="B13803" t="s">
        <v>1931</v>
      </c>
      <c r="C13803">
        <v>-0.22600000000000001</v>
      </c>
      <c r="D13803">
        <v>-1.79</v>
      </c>
      <c r="E13803">
        <v>-1.008</v>
      </c>
      <c r="F13803">
        <v>0.97924429999999996</v>
      </c>
    </row>
    <row r="13804" spans="1:6" x14ac:dyDescent="0.25">
      <c r="A13804" s="1" t="s">
        <v>18476</v>
      </c>
      <c r="B13804" t="s">
        <v>7746</v>
      </c>
      <c r="C13804">
        <v>0.39400000000000002</v>
      </c>
      <c r="D13804">
        <v>-2.4119999999999999</v>
      </c>
      <c r="E13804">
        <v>-1.0089999999999999</v>
      </c>
      <c r="F13804">
        <v>0.90063702999999995</v>
      </c>
    </row>
    <row r="13805" spans="1:6" x14ac:dyDescent="0.25">
      <c r="A13805" s="1" t="s">
        <v>19556</v>
      </c>
      <c r="B13805" t="s">
        <v>9850</v>
      </c>
      <c r="C13805">
        <v>0.84</v>
      </c>
      <c r="D13805">
        <v>-1.675</v>
      </c>
      <c r="E13805">
        <v>-1.0095000000000001</v>
      </c>
      <c r="F13805">
        <v>0.91631399999999996</v>
      </c>
    </row>
    <row r="13806" spans="1:6" x14ac:dyDescent="0.25">
      <c r="A13806" s="1" t="s">
        <v>21095</v>
      </c>
      <c r="B13806" t="s">
        <v>12776</v>
      </c>
      <c r="C13806">
        <v>-0.214</v>
      </c>
      <c r="D13806">
        <v>0.16500000000000001</v>
      </c>
      <c r="E13806">
        <v>-1.01</v>
      </c>
      <c r="F13806">
        <v>0.98032370000000002</v>
      </c>
    </row>
    <row r="13807" spans="1:6" x14ac:dyDescent="0.25">
      <c r="A13807" s="1" t="s">
        <v>15141</v>
      </c>
      <c r="B13807" t="s">
        <v>1234</v>
      </c>
      <c r="C13807">
        <v>-0.221</v>
      </c>
      <c r="D13807">
        <v>-1.8</v>
      </c>
      <c r="E13807">
        <v>-1.0105</v>
      </c>
      <c r="F13807">
        <v>0.97908074</v>
      </c>
    </row>
    <row r="13808" spans="1:6" x14ac:dyDescent="0.25">
      <c r="A13808" s="1" t="s">
        <v>14562</v>
      </c>
      <c r="B13808" t="s">
        <v>110</v>
      </c>
      <c r="C13808">
        <v>0.68600000000000005</v>
      </c>
      <c r="D13808">
        <v>-1.972</v>
      </c>
      <c r="E13808">
        <v>-1.0109999999999999</v>
      </c>
      <c r="F13808">
        <v>0.94457349999999995</v>
      </c>
    </row>
    <row r="13809" spans="1:6" x14ac:dyDescent="0.25">
      <c r="A13809" s="1" t="s">
        <v>21751</v>
      </c>
      <c r="B13809" t="s">
        <v>14030</v>
      </c>
      <c r="C13809">
        <v>0.45500000000000002</v>
      </c>
      <c r="D13809">
        <v>-2.4780000000000002</v>
      </c>
      <c r="E13809">
        <v>-1.0115000000000001</v>
      </c>
      <c r="F13809">
        <v>0.88398900000000002</v>
      </c>
    </row>
    <row r="13810" spans="1:6" x14ac:dyDescent="0.25">
      <c r="A13810" s="1" t="s">
        <v>19454</v>
      </c>
      <c r="B13810" t="s">
        <v>9642</v>
      </c>
      <c r="C13810">
        <v>4.3659999999999997</v>
      </c>
      <c r="D13810">
        <v>0.90600000000000003</v>
      </c>
      <c r="E13810">
        <v>-1.012</v>
      </c>
      <c r="F13810">
        <v>0.97459554999999998</v>
      </c>
    </row>
    <row r="13811" spans="1:6" x14ac:dyDescent="0.25">
      <c r="A13811" s="1" t="s">
        <v>18399</v>
      </c>
      <c r="B13811" t="s">
        <v>7595</v>
      </c>
      <c r="C13811">
        <v>0.628</v>
      </c>
      <c r="D13811">
        <v>-1.046</v>
      </c>
      <c r="E13811">
        <v>-1.012</v>
      </c>
      <c r="F13811">
        <v>0.94078050000000002</v>
      </c>
    </row>
    <row r="13812" spans="1:6" x14ac:dyDescent="0.25">
      <c r="A13812" s="1" t="s">
        <v>20102</v>
      </c>
      <c r="B13812" t="s">
        <v>10862</v>
      </c>
      <c r="C13812">
        <v>0.10100000000000001</v>
      </c>
      <c r="D13812">
        <v>-2.1259999999999999</v>
      </c>
      <c r="E13812">
        <v>-1.0124998999999999</v>
      </c>
      <c r="F13812">
        <v>0.95513386</v>
      </c>
    </row>
    <row r="13813" spans="1:6" x14ac:dyDescent="0.25">
      <c r="A13813" s="1" t="s">
        <v>16856</v>
      </c>
      <c r="B13813" t="s">
        <v>4572</v>
      </c>
      <c r="C13813">
        <v>0.46899999999999997</v>
      </c>
      <c r="D13813">
        <v>-2.4940000000000002</v>
      </c>
      <c r="E13813">
        <v>-1.0124998999999999</v>
      </c>
      <c r="F13813">
        <v>0.87955550000000005</v>
      </c>
    </row>
    <row r="13814" spans="1:6" x14ac:dyDescent="0.25">
      <c r="A13814" s="1" t="s">
        <v>21693</v>
      </c>
      <c r="B13814" t="s">
        <v>13935</v>
      </c>
      <c r="C13814">
        <v>-0.12</v>
      </c>
      <c r="D13814">
        <v>-1.9059999999999999</v>
      </c>
      <c r="E13814">
        <v>-1.0129999999999999</v>
      </c>
      <c r="F13814">
        <v>0.97434299999999996</v>
      </c>
    </row>
    <row r="13815" spans="1:6" x14ac:dyDescent="0.25">
      <c r="A13815" s="1" t="s">
        <v>15658</v>
      </c>
      <c r="B13815" t="s">
        <v>2253</v>
      </c>
      <c r="C13815">
        <v>0.01</v>
      </c>
      <c r="D13815">
        <v>-2.0369999999999999</v>
      </c>
      <c r="E13815">
        <v>-1.0135000000000001</v>
      </c>
      <c r="F13815">
        <v>0.96464870000000003</v>
      </c>
    </row>
    <row r="13816" spans="1:6" x14ac:dyDescent="0.25">
      <c r="A13816" s="1" t="s">
        <v>21784</v>
      </c>
      <c r="B13816" t="s">
        <v>14086</v>
      </c>
      <c r="C13816">
        <v>0.68200000000000005</v>
      </c>
      <c r="D13816">
        <v>0.159</v>
      </c>
      <c r="E13816">
        <v>-1.0145</v>
      </c>
      <c r="F13816">
        <v>0.98248999999999997</v>
      </c>
    </row>
    <row r="13817" spans="1:6" x14ac:dyDescent="0.25">
      <c r="A13817" s="1" t="s">
        <v>15565</v>
      </c>
      <c r="B13817" t="s">
        <v>2066</v>
      </c>
      <c r="C13817">
        <v>-0.58499999999999996</v>
      </c>
      <c r="D13817">
        <v>-2.6259999999999999</v>
      </c>
      <c r="E13817">
        <v>-1.0149999999999999</v>
      </c>
      <c r="F13817">
        <v>0.96669567000000001</v>
      </c>
    </row>
    <row r="13818" spans="1:6" x14ac:dyDescent="0.25">
      <c r="A13818" s="1" t="s">
        <v>17438</v>
      </c>
      <c r="B13818" t="s">
        <v>5701</v>
      </c>
      <c r="C13818">
        <v>-0.88100000000000001</v>
      </c>
      <c r="D13818">
        <v>-1.149</v>
      </c>
      <c r="E13818">
        <v>-1.0149999999999999</v>
      </c>
      <c r="F13818">
        <v>0.96581364000000003</v>
      </c>
    </row>
    <row r="13819" spans="1:6" x14ac:dyDescent="0.25">
      <c r="A13819" s="1" t="s">
        <v>15922</v>
      </c>
      <c r="B13819" t="s">
        <v>2785</v>
      </c>
      <c r="C13819">
        <v>-0.24199999999999999</v>
      </c>
      <c r="D13819">
        <v>-1.79</v>
      </c>
      <c r="E13819">
        <v>-1.016</v>
      </c>
      <c r="F13819">
        <v>0.97988755000000005</v>
      </c>
    </row>
    <row r="13820" spans="1:6" x14ac:dyDescent="0.25">
      <c r="A13820" s="1" t="s">
        <v>15054</v>
      </c>
      <c r="B13820" t="s">
        <v>1076</v>
      </c>
      <c r="C13820">
        <v>1.88</v>
      </c>
      <c r="D13820">
        <v>-0.50800000000000001</v>
      </c>
      <c r="E13820">
        <v>-1.016</v>
      </c>
      <c r="F13820">
        <v>0.96480465000000004</v>
      </c>
    </row>
    <row r="13821" spans="1:6" x14ac:dyDescent="0.25">
      <c r="A13821" s="1" t="s">
        <v>20510</v>
      </c>
      <c r="B13821" t="s">
        <v>11643</v>
      </c>
      <c r="C13821">
        <v>0.753</v>
      </c>
      <c r="D13821">
        <v>-1.464</v>
      </c>
      <c r="E13821">
        <v>-1.0165</v>
      </c>
      <c r="F13821">
        <v>0.95918360000000003</v>
      </c>
    </row>
    <row r="13822" spans="1:6" x14ac:dyDescent="0.25">
      <c r="A13822" s="1" t="s">
        <v>18025</v>
      </c>
      <c r="B13822" t="s">
        <v>6859</v>
      </c>
      <c r="C13822">
        <v>-0.151</v>
      </c>
      <c r="D13822">
        <v>-1.8839999999999999</v>
      </c>
      <c r="E13822">
        <v>-1.0174999</v>
      </c>
      <c r="F13822">
        <v>0.97651619999999995</v>
      </c>
    </row>
    <row r="13823" spans="1:6" x14ac:dyDescent="0.25">
      <c r="A13823" s="1" t="s">
        <v>20601</v>
      </c>
      <c r="B13823" t="s">
        <v>11823</v>
      </c>
      <c r="C13823">
        <v>-0.17199999999999999</v>
      </c>
      <c r="D13823">
        <v>-1.863</v>
      </c>
      <c r="E13823">
        <v>-1.0175000000000001</v>
      </c>
      <c r="F13823">
        <v>0.97747826999999998</v>
      </c>
    </row>
    <row r="13824" spans="1:6" x14ac:dyDescent="0.25">
      <c r="A13824" s="1" t="s">
        <v>16512</v>
      </c>
      <c r="B13824" t="s">
        <v>3898</v>
      </c>
      <c r="C13824">
        <v>-0.35699999999999998</v>
      </c>
      <c r="D13824">
        <v>-1.679</v>
      </c>
      <c r="E13824">
        <v>-1.018</v>
      </c>
      <c r="F13824">
        <v>0.98209106999999995</v>
      </c>
    </row>
    <row r="13825" spans="1:6" x14ac:dyDescent="0.25">
      <c r="A13825" s="1" t="s">
        <v>18180</v>
      </c>
      <c r="B13825" t="s">
        <v>7190</v>
      </c>
      <c r="C13825">
        <v>0.34599999999999997</v>
      </c>
      <c r="D13825">
        <v>-2.3820000000000001</v>
      </c>
      <c r="E13825">
        <v>-1.018</v>
      </c>
      <c r="F13825">
        <v>0.91301109999999996</v>
      </c>
    </row>
    <row r="13826" spans="1:6" x14ac:dyDescent="0.25">
      <c r="A13826" s="1" t="s">
        <v>15629</v>
      </c>
      <c r="B13826" t="s">
        <v>2198</v>
      </c>
      <c r="C13826">
        <v>3.7999999999999999E-2</v>
      </c>
      <c r="D13826">
        <v>-2.077</v>
      </c>
      <c r="E13826">
        <v>-1.0194999</v>
      </c>
      <c r="F13826">
        <v>0.96219045000000003</v>
      </c>
    </row>
    <row r="13827" spans="1:6" x14ac:dyDescent="0.25">
      <c r="A13827" s="1" t="s">
        <v>14990</v>
      </c>
      <c r="B13827" t="s">
        <v>948</v>
      </c>
      <c r="C13827">
        <v>-0.63400000000000001</v>
      </c>
      <c r="D13827">
        <v>-1.405</v>
      </c>
      <c r="E13827">
        <v>-1.0195000000000001</v>
      </c>
      <c r="F13827">
        <v>0.97968524999999995</v>
      </c>
    </row>
    <row r="13828" spans="1:6" x14ac:dyDescent="0.25">
      <c r="A13828" s="1" t="s">
        <v>18801</v>
      </c>
      <c r="B13828" t="s">
        <v>8398</v>
      </c>
      <c r="C13828">
        <v>-0.09</v>
      </c>
      <c r="D13828">
        <v>-1.4219999999999999</v>
      </c>
      <c r="E13828">
        <v>-1.0205</v>
      </c>
      <c r="F13828">
        <v>0.90217875999999997</v>
      </c>
    </row>
    <row r="13829" spans="1:6" x14ac:dyDescent="0.25">
      <c r="A13829" s="1" t="s">
        <v>17480</v>
      </c>
      <c r="B13829" t="s">
        <v>5769</v>
      </c>
      <c r="C13829">
        <v>0.156</v>
      </c>
      <c r="D13829">
        <v>-2.1970000000000001</v>
      </c>
      <c r="E13829">
        <v>-1.0205001</v>
      </c>
      <c r="F13829">
        <v>0.94827470000000003</v>
      </c>
    </row>
    <row r="13830" spans="1:6" x14ac:dyDescent="0.25">
      <c r="A13830" s="1" t="s">
        <v>20566</v>
      </c>
      <c r="B13830" t="s">
        <v>11754</v>
      </c>
      <c r="C13830">
        <v>-0.216</v>
      </c>
      <c r="D13830">
        <v>-2.5009999999999999</v>
      </c>
      <c r="E13830">
        <v>-1.0214999</v>
      </c>
      <c r="F13830">
        <v>0.81607454999999995</v>
      </c>
    </row>
    <row r="13831" spans="1:6" x14ac:dyDescent="0.25">
      <c r="A13831" s="1" t="s">
        <v>20674</v>
      </c>
      <c r="B13831" t="s">
        <v>11980</v>
      </c>
      <c r="C13831">
        <v>1.5089999999999999</v>
      </c>
      <c r="D13831">
        <v>-2.39</v>
      </c>
      <c r="E13831">
        <v>-1.0225</v>
      </c>
      <c r="F13831">
        <v>0.98257625000000004</v>
      </c>
    </row>
    <row r="13832" spans="1:6" x14ac:dyDescent="0.25">
      <c r="A13832" s="1" t="s">
        <v>20420</v>
      </c>
      <c r="B13832" t="s">
        <v>11480</v>
      </c>
      <c r="C13832">
        <v>-0.39200000000000002</v>
      </c>
      <c r="D13832">
        <v>-1.653</v>
      </c>
      <c r="E13832">
        <v>-1.0225</v>
      </c>
      <c r="F13832">
        <v>0.98279846000000004</v>
      </c>
    </row>
    <row r="13833" spans="1:6" x14ac:dyDescent="0.25">
      <c r="A13833" s="1" t="s">
        <v>17642</v>
      </c>
      <c r="B13833" t="s">
        <v>6107</v>
      </c>
      <c r="C13833">
        <v>-1.2E-2</v>
      </c>
      <c r="D13833">
        <v>-2.0339999999999998</v>
      </c>
      <c r="E13833">
        <v>-1.0229999999999999</v>
      </c>
      <c r="F13833">
        <v>0.96662809999999999</v>
      </c>
    </row>
    <row r="13834" spans="1:6" x14ac:dyDescent="0.25">
      <c r="A13834" s="1" t="s">
        <v>17792</v>
      </c>
      <c r="B13834" t="s">
        <v>6402</v>
      </c>
      <c r="C13834">
        <v>-0.17399999999999999</v>
      </c>
      <c r="D13834">
        <v>-0.67900000000000005</v>
      </c>
      <c r="E13834">
        <v>-1.0229999999999999</v>
      </c>
      <c r="F13834">
        <v>0.91845480000000002</v>
      </c>
    </row>
    <row r="13835" spans="1:6" x14ac:dyDescent="0.25">
      <c r="A13835" s="1" t="s">
        <v>20144</v>
      </c>
      <c r="B13835" t="s">
        <v>10947</v>
      </c>
      <c r="C13835">
        <v>-0.14499999999999999</v>
      </c>
      <c r="D13835">
        <v>-1.9019999999999999</v>
      </c>
      <c r="E13835">
        <v>-1.0235000000000001</v>
      </c>
      <c r="F13835">
        <v>0.97653619999999997</v>
      </c>
    </row>
    <row r="13836" spans="1:6" x14ac:dyDescent="0.25">
      <c r="A13836" s="1" t="s">
        <v>18683</v>
      </c>
      <c r="B13836" t="s">
        <v>8160</v>
      </c>
      <c r="C13836">
        <v>-0.86899999999999999</v>
      </c>
      <c r="D13836">
        <v>-1.1779999999999999</v>
      </c>
      <c r="E13836">
        <v>-1.0235000000000001</v>
      </c>
      <c r="F13836">
        <v>0.96815114999999996</v>
      </c>
    </row>
    <row r="13837" spans="1:6" x14ac:dyDescent="0.25">
      <c r="A13837" s="1" t="s">
        <v>21425</v>
      </c>
      <c r="B13837" t="s">
        <v>13391</v>
      </c>
      <c r="C13837">
        <v>-0.51600000000000001</v>
      </c>
      <c r="D13837">
        <v>-1.532</v>
      </c>
      <c r="E13837">
        <v>-1.0239999</v>
      </c>
      <c r="F13837">
        <v>0.98265910000000001</v>
      </c>
    </row>
    <row r="13838" spans="1:6" x14ac:dyDescent="0.25">
      <c r="A13838" s="1" t="s">
        <v>18200</v>
      </c>
      <c r="B13838" t="s">
        <v>7235</v>
      </c>
      <c r="C13838">
        <v>0.40699999999999997</v>
      </c>
      <c r="D13838">
        <v>1.216</v>
      </c>
      <c r="E13838">
        <v>-1.0245</v>
      </c>
      <c r="F13838">
        <v>0.73297509999999999</v>
      </c>
    </row>
    <row r="13839" spans="1:6" x14ac:dyDescent="0.25">
      <c r="A13839" s="1" t="s">
        <v>20137</v>
      </c>
      <c r="B13839" t="s">
        <v>10934</v>
      </c>
      <c r="C13839">
        <v>0.97099999999999997</v>
      </c>
      <c r="D13839">
        <v>-1.024</v>
      </c>
      <c r="E13839">
        <v>-1.0249999999999999</v>
      </c>
      <c r="F13839">
        <v>0.75608003000000001</v>
      </c>
    </row>
    <row r="13840" spans="1:6" x14ac:dyDescent="0.25">
      <c r="A13840" s="1" t="s">
        <v>18787</v>
      </c>
      <c r="B13840" t="s">
        <v>8361</v>
      </c>
      <c r="C13840">
        <v>1.4019999999999999</v>
      </c>
      <c r="D13840">
        <v>-0.20499999999999999</v>
      </c>
      <c r="E13840">
        <v>-1.0265</v>
      </c>
      <c r="F13840">
        <v>0.98020839999999998</v>
      </c>
    </row>
    <row r="13841" spans="1:6" x14ac:dyDescent="0.25">
      <c r="A13841" s="1" t="s">
        <v>18705</v>
      </c>
      <c r="B13841" t="s">
        <v>8199</v>
      </c>
      <c r="C13841">
        <v>-0.878</v>
      </c>
      <c r="D13841">
        <v>-1.115</v>
      </c>
      <c r="E13841">
        <v>-1.0265</v>
      </c>
      <c r="F13841">
        <v>0.92282056999999995</v>
      </c>
    </row>
    <row r="13842" spans="1:6" x14ac:dyDescent="0.25">
      <c r="A13842" s="1" t="s">
        <v>19183</v>
      </c>
      <c r="B13842" t="s">
        <v>9108</v>
      </c>
      <c r="C13842">
        <v>1.224</v>
      </c>
      <c r="D13842">
        <v>0.78500000000000003</v>
      </c>
      <c r="E13842">
        <v>-1.0265</v>
      </c>
      <c r="F13842">
        <v>0.94832987000000002</v>
      </c>
    </row>
    <row r="13843" spans="1:6" x14ac:dyDescent="0.25">
      <c r="A13843" s="1" t="s">
        <v>15720</v>
      </c>
      <c r="B13843" t="s">
        <v>2403</v>
      </c>
      <c r="C13843">
        <v>1.5589999999999999</v>
      </c>
      <c r="D13843">
        <v>-3.613</v>
      </c>
      <c r="E13843">
        <v>-1.0269999999999999</v>
      </c>
      <c r="F13843">
        <v>0.40303242</v>
      </c>
    </row>
    <row r="13844" spans="1:6" x14ac:dyDescent="0.25">
      <c r="A13844" s="1" t="s">
        <v>20667</v>
      </c>
      <c r="B13844" t="s">
        <v>11965</v>
      </c>
      <c r="C13844">
        <v>0.17699999999999999</v>
      </c>
      <c r="D13844">
        <v>-1.119</v>
      </c>
      <c r="E13844">
        <v>-1.0270001</v>
      </c>
      <c r="F13844">
        <v>0.93548169999999997</v>
      </c>
    </row>
    <row r="13845" spans="1:6" x14ac:dyDescent="0.25">
      <c r="A13845" s="1" t="s">
        <v>21594</v>
      </c>
      <c r="B13845" t="s">
        <v>13726</v>
      </c>
      <c r="C13845">
        <v>-0.50700000000000001</v>
      </c>
      <c r="D13845">
        <v>-1.5469999999999999</v>
      </c>
      <c r="E13845">
        <v>-1.0270001</v>
      </c>
      <c r="F13845">
        <v>0.98297310000000004</v>
      </c>
    </row>
    <row r="13846" spans="1:6" x14ac:dyDescent="0.25">
      <c r="A13846" s="1" t="s">
        <v>18380</v>
      </c>
      <c r="B13846" t="s">
        <v>7556</v>
      </c>
      <c r="C13846">
        <v>0.32</v>
      </c>
      <c r="D13846">
        <v>-2.375</v>
      </c>
      <c r="E13846">
        <v>-1.0275000000000001</v>
      </c>
      <c r="F13846">
        <v>0.91950310000000002</v>
      </c>
    </row>
    <row r="13847" spans="1:6" x14ac:dyDescent="0.25">
      <c r="A13847" s="1" t="s">
        <v>15831</v>
      </c>
      <c r="B13847" t="s">
        <v>2610</v>
      </c>
      <c r="C13847">
        <v>3.1669999999999998</v>
      </c>
      <c r="D13847">
        <v>0.57099999999999995</v>
      </c>
      <c r="E13847">
        <v>-1.0285001</v>
      </c>
      <c r="F13847">
        <v>0.98183019999999999</v>
      </c>
    </row>
    <row r="13848" spans="1:6" x14ac:dyDescent="0.25">
      <c r="A13848" s="1" t="s">
        <v>18633</v>
      </c>
      <c r="B13848" t="s">
        <v>8066</v>
      </c>
      <c r="C13848">
        <v>0.36199999999999999</v>
      </c>
      <c r="D13848">
        <v>-2.42</v>
      </c>
      <c r="E13848">
        <v>-1.0289999999999999</v>
      </c>
      <c r="F13848">
        <v>0.90923463999999998</v>
      </c>
    </row>
    <row r="13849" spans="1:6" x14ac:dyDescent="0.25">
      <c r="A13849" s="1" t="s">
        <v>16716</v>
      </c>
      <c r="B13849" t="s">
        <v>4312</v>
      </c>
      <c r="C13849">
        <v>0.97</v>
      </c>
      <c r="D13849">
        <v>-5.3999999999999999E-2</v>
      </c>
      <c r="E13849">
        <v>-1.03</v>
      </c>
      <c r="F13849">
        <v>0.5849434</v>
      </c>
    </row>
    <row r="13850" spans="1:6" x14ac:dyDescent="0.25">
      <c r="A13850" s="1" t="s">
        <v>21853</v>
      </c>
      <c r="B13850" t="s">
        <v>14231</v>
      </c>
      <c r="C13850">
        <v>-0.377</v>
      </c>
      <c r="D13850">
        <v>-1.6830000000000001</v>
      </c>
      <c r="E13850">
        <v>-1.03</v>
      </c>
      <c r="F13850">
        <v>0.98310286000000002</v>
      </c>
    </row>
    <row r="13851" spans="1:6" x14ac:dyDescent="0.25">
      <c r="A13851" s="1" t="s">
        <v>17883</v>
      </c>
      <c r="B13851" t="s">
        <v>6577</v>
      </c>
      <c r="C13851">
        <v>-0.124</v>
      </c>
      <c r="D13851">
        <v>-0.76600000000000001</v>
      </c>
      <c r="E13851">
        <v>-1.03</v>
      </c>
      <c r="F13851">
        <v>0.77747129999999998</v>
      </c>
    </row>
    <row r="13852" spans="1:6" x14ac:dyDescent="0.25">
      <c r="A13852" s="1" t="s">
        <v>21629</v>
      </c>
      <c r="B13852" t="s">
        <v>13792</v>
      </c>
      <c r="C13852">
        <v>0.64300000000000002</v>
      </c>
      <c r="D13852">
        <v>-0.39200000000000002</v>
      </c>
      <c r="E13852">
        <v>-1.0304998999999999</v>
      </c>
      <c r="F13852">
        <v>0.91142299999999998</v>
      </c>
    </row>
    <row r="13853" spans="1:6" x14ac:dyDescent="0.25">
      <c r="A13853" s="1" t="s">
        <v>21461</v>
      </c>
      <c r="B13853" t="s">
        <v>13448</v>
      </c>
      <c r="C13853">
        <v>1.274</v>
      </c>
      <c r="D13853">
        <v>-0.61299999999999999</v>
      </c>
      <c r="E13853">
        <v>-1.0304998999999999</v>
      </c>
      <c r="F13853">
        <v>0.97939955999999995</v>
      </c>
    </row>
    <row r="13854" spans="1:6" x14ac:dyDescent="0.25">
      <c r="A13854" s="1" t="s">
        <v>17543</v>
      </c>
      <c r="B13854" t="s">
        <v>5896</v>
      </c>
      <c r="C13854">
        <v>1.9019999999999999</v>
      </c>
      <c r="D13854">
        <v>0.67100000000000004</v>
      </c>
      <c r="E13854">
        <v>-1.0305</v>
      </c>
      <c r="F13854">
        <v>0.98245959999999999</v>
      </c>
    </row>
    <row r="13855" spans="1:6" x14ac:dyDescent="0.25">
      <c r="A13855" s="1" t="s">
        <v>20712</v>
      </c>
      <c r="B13855" t="s">
        <v>12051</v>
      </c>
      <c r="C13855">
        <v>-0.111</v>
      </c>
      <c r="D13855">
        <v>-1.9510000000000001</v>
      </c>
      <c r="E13855">
        <v>-1.0309999999999999</v>
      </c>
      <c r="F13855">
        <v>0.97449964</v>
      </c>
    </row>
    <row r="13856" spans="1:6" x14ac:dyDescent="0.25">
      <c r="A13856" s="1" t="s">
        <v>17949</v>
      </c>
      <c r="B13856" t="s">
        <v>6702</v>
      </c>
      <c r="C13856">
        <v>-7.5999999999999998E-2</v>
      </c>
      <c r="D13856">
        <v>-1.986</v>
      </c>
      <c r="E13856">
        <v>-1.0309999999999999</v>
      </c>
      <c r="F13856">
        <v>0.97202829999999996</v>
      </c>
    </row>
    <row r="13857" spans="1:6" x14ac:dyDescent="0.25">
      <c r="A13857" s="1" t="s">
        <v>19039</v>
      </c>
      <c r="B13857" t="s">
        <v>8851</v>
      </c>
      <c r="C13857">
        <v>-0.313</v>
      </c>
      <c r="D13857">
        <v>-1.75</v>
      </c>
      <c r="E13857">
        <v>-1.0315000000000001</v>
      </c>
      <c r="F13857">
        <v>0.98238647000000001</v>
      </c>
    </row>
    <row r="13858" spans="1:6" x14ac:dyDescent="0.25">
      <c r="A13858" s="1" t="s">
        <v>17140</v>
      </c>
      <c r="B13858" t="s">
        <v>5106</v>
      </c>
      <c r="C13858">
        <v>1.159</v>
      </c>
      <c r="D13858">
        <v>-0.73699999999999999</v>
      </c>
      <c r="E13858">
        <v>-1.0320001000000001</v>
      </c>
      <c r="F13858">
        <v>0.97889859999999995</v>
      </c>
    </row>
    <row r="13859" spans="1:6" x14ac:dyDescent="0.25">
      <c r="A13859" s="1" t="s">
        <v>18545</v>
      </c>
      <c r="B13859" t="s">
        <v>7881</v>
      </c>
      <c r="C13859">
        <v>-1.073</v>
      </c>
      <c r="D13859">
        <v>-0.997</v>
      </c>
      <c r="E13859">
        <v>-1.0349999999999999</v>
      </c>
      <c r="F13859">
        <v>0.95085779999999998</v>
      </c>
    </row>
    <row r="13860" spans="1:6" x14ac:dyDescent="0.25">
      <c r="A13860" s="1" t="s">
        <v>21072</v>
      </c>
      <c r="B13860" t="s">
        <v>12723</v>
      </c>
      <c r="C13860">
        <v>-1.016</v>
      </c>
      <c r="D13860">
        <v>-1.056</v>
      </c>
      <c r="E13860">
        <v>-1.036</v>
      </c>
      <c r="F13860">
        <v>0.9571636</v>
      </c>
    </row>
    <row r="13861" spans="1:6" x14ac:dyDescent="0.25">
      <c r="A13861" s="1" t="s">
        <v>15152</v>
      </c>
      <c r="B13861" t="s">
        <v>1255</v>
      </c>
      <c r="C13861">
        <v>-0.71499999999999997</v>
      </c>
      <c r="D13861">
        <v>-1.357</v>
      </c>
      <c r="E13861">
        <v>-1.036</v>
      </c>
      <c r="F13861">
        <v>0.97887367000000003</v>
      </c>
    </row>
    <row r="13862" spans="1:6" x14ac:dyDescent="0.25">
      <c r="A13862" s="1" t="s">
        <v>20409</v>
      </c>
      <c r="B13862" t="s">
        <v>11451</v>
      </c>
      <c r="C13862">
        <v>0.84199999999999997</v>
      </c>
      <c r="D13862">
        <v>0.495</v>
      </c>
      <c r="E13862">
        <v>-1.0365001</v>
      </c>
      <c r="F13862">
        <v>0.97143066</v>
      </c>
    </row>
    <row r="13863" spans="1:6" x14ac:dyDescent="0.25">
      <c r="A13863" s="1" t="s">
        <v>17985</v>
      </c>
      <c r="B13863" t="s">
        <v>6773</v>
      </c>
      <c r="C13863">
        <v>-0.14299999999999999</v>
      </c>
      <c r="D13863">
        <v>-0.79500000000000004</v>
      </c>
      <c r="E13863">
        <v>-1.0375000000000001</v>
      </c>
      <c r="F13863">
        <v>0.93199520000000002</v>
      </c>
    </row>
    <row r="13864" spans="1:6" x14ac:dyDescent="0.25">
      <c r="A13864" s="1" t="s">
        <v>18885</v>
      </c>
      <c r="B13864" t="s">
        <v>8557</v>
      </c>
      <c r="C13864">
        <v>0.08</v>
      </c>
      <c r="D13864">
        <v>-1.2869999999999999</v>
      </c>
      <c r="E13864">
        <v>-1.0389999000000001</v>
      </c>
      <c r="F13864">
        <v>0.95557769999999997</v>
      </c>
    </row>
    <row r="13865" spans="1:6" x14ac:dyDescent="0.25">
      <c r="A13865" s="1" t="s">
        <v>17668</v>
      </c>
      <c r="B13865" t="s">
        <v>6161</v>
      </c>
      <c r="C13865">
        <v>1.4910000000000001</v>
      </c>
      <c r="D13865">
        <v>-2.4119999999999999</v>
      </c>
      <c r="E13865">
        <v>-1.0389999999999999</v>
      </c>
      <c r="F13865">
        <v>0.96238166000000003</v>
      </c>
    </row>
    <row r="13866" spans="1:6" x14ac:dyDescent="0.25">
      <c r="A13866" s="1" t="s">
        <v>15194</v>
      </c>
      <c r="B13866" t="s">
        <v>1332</v>
      </c>
      <c r="C13866">
        <v>-0.32</v>
      </c>
      <c r="D13866">
        <v>0.97499999999999998</v>
      </c>
      <c r="E13866">
        <v>-1.0389999999999999</v>
      </c>
      <c r="F13866">
        <v>0.97968394000000003</v>
      </c>
    </row>
    <row r="13867" spans="1:6" x14ac:dyDescent="0.25">
      <c r="A13867" s="1" t="s">
        <v>17759</v>
      </c>
      <c r="B13867" t="s">
        <v>6343</v>
      </c>
      <c r="C13867">
        <v>-0.31</v>
      </c>
      <c r="D13867">
        <v>-1.77</v>
      </c>
      <c r="E13867">
        <v>-1.04</v>
      </c>
      <c r="F13867">
        <v>0.98277639999999999</v>
      </c>
    </row>
    <row r="13868" spans="1:6" x14ac:dyDescent="0.25">
      <c r="A13868" s="1" t="s">
        <v>21528</v>
      </c>
      <c r="B13868" t="s">
        <v>13589</v>
      </c>
      <c r="C13868">
        <v>0.99299999999999999</v>
      </c>
      <c r="D13868">
        <v>-1.8049999999999999</v>
      </c>
      <c r="E13868">
        <v>-1.0409999999999999</v>
      </c>
      <c r="F13868">
        <v>0.97403174999999997</v>
      </c>
    </row>
    <row r="13869" spans="1:6" x14ac:dyDescent="0.25">
      <c r="A13869" s="1" t="s">
        <v>17135</v>
      </c>
      <c r="B13869" t="s">
        <v>5097</v>
      </c>
      <c r="C13869">
        <v>-7.0000000000000001E-3</v>
      </c>
      <c r="D13869">
        <v>0.47199999999999998</v>
      </c>
      <c r="E13869">
        <v>-1.0415000000000001</v>
      </c>
      <c r="F13869">
        <v>0.47130435999999998</v>
      </c>
    </row>
    <row r="13870" spans="1:6" x14ac:dyDescent="0.25">
      <c r="A13870" s="1" t="s">
        <v>16033</v>
      </c>
      <c r="B13870" t="s">
        <v>2996</v>
      </c>
      <c r="C13870">
        <v>-0.49199999999999999</v>
      </c>
      <c r="D13870">
        <v>-1.5920000000000001</v>
      </c>
      <c r="E13870">
        <v>-1.042</v>
      </c>
      <c r="F13870">
        <v>0.98414009999999996</v>
      </c>
    </row>
    <row r="13871" spans="1:6" x14ac:dyDescent="0.25">
      <c r="A13871" s="1" t="s">
        <v>21504</v>
      </c>
      <c r="B13871" t="s">
        <v>13536</v>
      </c>
      <c r="C13871">
        <v>0.74299999999999999</v>
      </c>
      <c r="D13871">
        <v>-1.5469999999999999</v>
      </c>
      <c r="E13871">
        <v>-1.0425</v>
      </c>
      <c r="F13871">
        <v>0.98005109999999995</v>
      </c>
    </row>
    <row r="13872" spans="1:6" x14ac:dyDescent="0.25">
      <c r="A13872" s="1" t="s">
        <v>15737</v>
      </c>
      <c r="B13872" t="s">
        <v>2450</v>
      </c>
      <c r="C13872">
        <v>1.238</v>
      </c>
      <c r="D13872">
        <v>-2.3090000000000002</v>
      </c>
      <c r="E13872">
        <v>-1.0445</v>
      </c>
      <c r="F13872">
        <v>0.98047200000000001</v>
      </c>
    </row>
    <row r="13873" spans="1:6" x14ac:dyDescent="0.25">
      <c r="A13873" s="1" t="s">
        <v>18032</v>
      </c>
      <c r="B13873" t="s">
        <v>6877</v>
      </c>
      <c r="C13873">
        <v>-0.08</v>
      </c>
      <c r="D13873">
        <v>-0.53200000000000003</v>
      </c>
      <c r="E13873">
        <v>-1.0474999</v>
      </c>
      <c r="F13873">
        <v>0.69966114000000001</v>
      </c>
    </row>
    <row r="13874" spans="1:6" x14ac:dyDescent="0.25">
      <c r="A13874" s="1" t="s">
        <v>20335</v>
      </c>
      <c r="B13874" t="s">
        <v>11313</v>
      </c>
      <c r="C13874">
        <v>0.33500000000000002</v>
      </c>
      <c r="D13874">
        <v>-0.57999999999999996</v>
      </c>
      <c r="E13874">
        <v>-1.0475000000000001</v>
      </c>
      <c r="F13874">
        <v>0.96281709999999998</v>
      </c>
    </row>
    <row r="13875" spans="1:6" x14ac:dyDescent="0.25">
      <c r="A13875" s="1" t="s">
        <v>16523</v>
      </c>
      <c r="B13875" t="s">
        <v>3914</v>
      </c>
      <c r="C13875">
        <v>1.5109999999999999</v>
      </c>
      <c r="D13875">
        <v>-0.33600000000000002</v>
      </c>
      <c r="E13875">
        <v>-1.048</v>
      </c>
      <c r="F13875">
        <v>0.96829677000000003</v>
      </c>
    </row>
    <row r="13876" spans="1:6" x14ac:dyDescent="0.25">
      <c r="A13876" s="1" t="s">
        <v>17707</v>
      </c>
      <c r="B13876" t="s">
        <v>6238</v>
      </c>
      <c r="C13876">
        <v>1.264</v>
      </c>
      <c r="D13876">
        <v>-2.8370000000000002</v>
      </c>
      <c r="E13876">
        <v>-1.0485001</v>
      </c>
      <c r="F13876">
        <v>0.98385023999999999</v>
      </c>
    </row>
    <row r="13877" spans="1:6" x14ac:dyDescent="0.25">
      <c r="A13877" s="1" t="s">
        <v>18092</v>
      </c>
      <c r="B13877" t="s">
        <v>7017</v>
      </c>
      <c r="C13877">
        <v>0.76800000000000002</v>
      </c>
      <c r="D13877">
        <v>-2.8650000000000002</v>
      </c>
      <c r="E13877">
        <v>-1.0485001</v>
      </c>
      <c r="F13877">
        <v>0.77160596999999997</v>
      </c>
    </row>
    <row r="13878" spans="1:6" x14ac:dyDescent="0.25">
      <c r="A13878" s="1" t="s">
        <v>15541</v>
      </c>
      <c r="B13878" t="s">
        <v>2013</v>
      </c>
      <c r="C13878">
        <v>0.105</v>
      </c>
      <c r="D13878" t="s">
        <v>76</v>
      </c>
      <c r="E13878">
        <v>-1.0489999999999999</v>
      </c>
      <c r="F13878">
        <v>0.96840990000000005</v>
      </c>
    </row>
    <row r="13879" spans="1:6" x14ac:dyDescent="0.25">
      <c r="A13879" s="1" t="s">
        <v>17607</v>
      </c>
      <c r="B13879" t="s">
        <v>6027</v>
      </c>
      <c r="C13879">
        <v>0.11</v>
      </c>
      <c r="D13879">
        <v>-2.2090000000000001</v>
      </c>
      <c r="E13879">
        <v>-1.0495000999999999</v>
      </c>
      <c r="F13879">
        <v>0.95532439999999996</v>
      </c>
    </row>
    <row r="13880" spans="1:6" x14ac:dyDescent="0.25">
      <c r="A13880" s="1" t="s">
        <v>20254</v>
      </c>
      <c r="B13880" t="s">
        <v>11164</v>
      </c>
      <c r="C13880">
        <v>-8.4000000000000005E-2</v>
      </c>
      <c r="D13880">
        <v>-2.0169999999999999</v>
      </c>
      <c r="E13880">
        <v>-1.0505</v>
      </c>
      <c r="F13880">
        <v>0.97376393999999999</v>
      </c>
    </row>
    <row r="13881" spans="1:6" x14ac:dyDescent="0.25">
      <c r="A13881" s="1" t="s">
        <v>15872</v>
      </c>
      <c r="B13881" t="s">
        <v>2694</v>
      </c>
      <c r="C13881">
        <v>0.76400000000000001</v>
      </c>
      <c r="D13881">
        <v>1.3089999999999999</v>
      </c>
      <c r="E13881">
        <v>-1.0509999999999999</v>
      </c>
      <c r="F13881">
        <v>0.96983993000000002</v>
      </c>
    </row>
    <row r="13882" spans="1:6" x14ac:dyDescent="0.25">
      <c r="A13882" s="1" t="s">
        <v>16103</v>
      </c>
      <c r="B13882" t="s">
        <v>3143</v>
      </c>
      <c r="C13882">
        <v>-0.251</v>
      </c>
      <c r="D13882">
        <v>-0.19800000000000001</v>
      </c>
      <c r="E13882">
        <v>-1.0525</v>
      </c>
      <c r="F13882">
        <v>0.98488956999999999</v>
      </c>
    </row>
    <row r="13883" spans="1:6" x14ac:dyDescent="0.25">
      <c r="A13883" s="1" t="s">
        <v>16395</v>
      </c>
      <c r="B13883" t="s">
        <v>3675</v>
      </c>
      <c r="C13883">
        <v>-1.054</v>
      </c>
      <c r="D13883" t="s">
        <v>76</v>
      </c>
      <c r="E13883">
        <v>-1.054</v>
      </c>
      <c r="F13883">
        <v>0.77746510000000002</v>
      </c>
    </row>
    <row r="13884" spans="1:6" x14ac:dyDescent="0.25">
      <c r="A13884" s="1" t="s">
        <v>15328</v>
      </c>
      <c r="B13884" t="s">
        <v>1607</v>
      </c>
      <c r="C13884">
        <v>0.33</v>
      </c>
      <c r="D13884">
        <v>-1.609</v>
      </c>
      <c r="E13884">
        <v>-1.054</v>
      </c>
      <c r="F13884">
        <v>0.97898759999999996</v>
      </c>
    </row>
    <row r="13885" spans="1:6" x14ac:dyDescent="0.25">
      <c r="A13885" s="1" t="s">
        <v>15227</v>
      </c>
      <c r="B13885" t="s">
        <v>1396</v>
      </c>
      <c r="C13885">
        <v>0.67900000000000005</v>
      </c>
      <c r="D13885">
        <v>-1.7669999999999999</v>
      </c>
      <c r="E13885">
        <v>-1.0545</v>
      </c>
      <c r="F13885">
        <v>0.97800620000000005</v>
      </c>
    </row>
    <row r="13886" spans="1:6" x14ac:dyDescent="0.25">
      <c r="A13886" s="1" t="s">
        <v>20558</v>
      </c>
      <c r="B13886" t="s">
        <v>11733</v>
      </c>
      <c r="C13886">
        <v>-8.2000000000000003E-2</v>
      </c>
      <c r="D13886">
        <v>-3.7999999999999999E-2</v>
      </c>
      <c r="E13886">
        <v>-1.0545</v>
      </c>
      <c r="F13886">
        <v>0.79472390000000004</v>
      </c>
    </row>
    <row r="13887" spans="1:6" x14ac:dyDescent="0.25">
      <c r="A13887" s="1" t="s">
        <v>17268</v>
      </c>
      <c r="B13887" t="s">
        <v>5387</v>
      </c>
      <c r="C13887">
        <v>0.45700000000000002</v>
      </c>
      <c r="D13887">
        <v>-2.5710000000000002</v>
      </c>
      <c r="E13887">
        <v>-1.0569999999999999</v>
      </c>
      <c r="F13887">
        <v>0.88408905000000004</v>
      </c>
    </row>
    <row r="13888" spans="1:6" x14ac:dyDescent="0.25">
      <c r="A13888" s="1" t="s">
        <v>15441</v>
      </c>
      <c r="B13888" t="s">
        <v>1832</v>
      </c>
      <c r="C13888">
        <v>1.345</v>
      </c>
      <c r="D13888">
        <v>-1.0389999999999999</v>
      </c>
      <c r="E13888">
        <v>-1.0569999999999999</v>
      </c>
      <c r="F13888">
        <v>0.98036710000000005</v>
      </c>
    </row>
    <row r="13889" spans="1:6" x14ac:dyDescent="0.25">
      <c r="A13889" s="1" t="s">
        <v>16705</v>
      </c>
      <c r="B13889" t="s">
        <v>4285</v>
      </c>
      <c r="C13889">
        <v>-0.52</v>
      </c>
      <c r="D13889">
        <v>-1.5960000000000001</v>
      </c>
      <c r="E13889">
        <v>-1.0580000000000001</v>
      </c>
      <c r="F13889">
        <v>0.98495924000000001</v>
      </c>
    </row>
    <row r="13890" spans="1:6" x14ac:dyDescent="0.25">
      <c r="A13890" s="1" t="s">
        <v>14646</v>
      </c>
      <c r="B13890" t="s">
        <v>265</v>
      </c>
      <c r="C13890">
        <v>2.347</v>
      </c>
      <c r="D13890">
        <v>0.63</v>
      </c>
      <c r="E13890">
        <v>-1.0589999999999999</v>
      </c>
      <c r="F13890">
        <v>0.98081019999999997</v>
      </c>
    </row>
    <row r="13891" spans="1:6" x14ac:dyDescent="0.25">
      <c r="A13891" s="1" t="s">
        <v>19873</v>
      </c>
      <c r="B13891" t="s">
        <v>10418</v>
      </c>
      <c r="C13891">
        <v>0.30599999999999999</v>
      </c>
      <c r="D13891">
        <v>-0.49399999999999999</v>
      </c>
      <c r="E13891">
        <v>-1.0595000000000001</v>
      </c>
      <c r="F13891">
        <v>0.98186890000000004</v>
      </c>
    </row>
    <row r="13892" spans="1:6" x14ac:dyDescent="0.25">
      <c r="A13892" s="1" t="s">
        <v>14704</v>
      </c>
      <c r="B13892" t="s">
        <v>382</v>
      </c>
      <c r="C13892">
        <v>0.97799999999999998</v>
      </c>
      <c r="D13892">
        <v>-6.7000000000000004E-2</v>
      </c>
      <c r="E13892">
        <v>-1.06</v>
      </c>
      <c r="F13892">
        <v>0.6472291</v>
      </c>
    </row>
    <row r="13893" spans="1:6" x14ac:dyDescent="0.25">
      <c r="A13893" s="1" t="s">
        <v>21271</v>
      </c>
      <c r="B13893" t="s">
        <v>13096</v>
      </c>
      <c r="C13893">
        <v>0.93700000000000006</v>
      </c>
      <c r="D13893">
        <v>-1.4339999999999999</v>
      </c>
      <c r="E13893">
        <v>-1.0600000999999999</v>
      </c>
      <c r="F13893">
        <v>0.85692409999999997</v>
      </c>
    </row>
    <row r="13894" spans="1:6" x14ac:dyDescent="0.25">
      <c r="A13894" s="1" t="s">
        <v>18657</v>
      </c>
      <c r="B13894" t="s">
        <v>8111</v>
      </c>
      <c r="C13894">
        <v>0.23300000000000001</v>
      </c>
      <c r="D13894">
        <v>-2.3540000000000001</v>
      </c>
      <c r="E13894">
        <v>-1.0605</v>
      </c>
      <c r="F13894">
        <v>0.93744373000000003</v>
      </c>
    </row>
    <row r="13895" spans="1:6" x14ac:dyDescent="0.25">
      <c r="A13895" s="1" t="s">
        <v>16670</v>
      </c>
      <c r="B13895" t="s">
        <v>4227</v>
      </c>
      <c r="C13895">
        <v>0.20599999999999999</v>
      </c>
      <c r="D13895">
        <v>-0.14599999999999999</v>
      </c>
      <c r="E13895">
        <v>-1.0609999999999999</v>
      </c>
      <c r="F13895">
        <v>0.9847688</v>
      </c>
    </row>
    <row r="13896" spans="1:6" x14ac:dyDescent="0.25">
      <c r="A13896" s="1" t="s">
        <v>20194</v>
      </c>
      <c r="B13896" t="s">
        <v>11044</v>
      </c>
      <c r="C13896">
        <v>0.92100000000000004</v>
      </c>
      <c r="D13896">
        <v>-0.41299999999999998</v>
      </c>
      <c r="E13896">
        <v>-1.0620000000000001</v>
      </c>
      <c r="F13896">
        <v>0.96765696999999995</v>
      </c>
    </row>
    <row r="13897" spans="1:6" x14ac:dyDescent="0.25">
      <c r="A13897" s="1" t="s">
        <v>18639</v>
      </c>
      <c r="B13897" t="s">
        <v>8075</v>
      </c>
      <c r="C13897">
        <v>-1.0920000000000001</v>
      </c>
      <c r="D13897">
        <v>-1.0329999999999999</v>
      </c>
      <c r="E13897">
        <v>-1.0625</v>
      </c>
      <c r="F13897">
        <v>0.95555000000000001</v>
      </c>
    </row>
    <row r="13898" spans="1:6" x14ac:dyDescent="0.25">
      <c r="A13898" s="1" t="s">
        <v>14579</v>
      </c>
      <c r="B13898" t="s">
        <v>141</v>
      </c>
      <c r="C13898">
        <v>1.397</v>
      </c>
      <c r="D13898">
        <v>-0.996</v>
      </c>
      <c r="E13898">
        <v>-1.0625</v>
      </c>
      <c r="F13898">
        <v>0.95447135000000005</v>
      </c>
    </row>
    <row r="13899" spans="1:6" x14ac:dyDescent="0.25">
      <c r="A13899" s="1" t="s">
        <v>20636</v>
      </c>
      <c r="B13899" t="s">
        <v>11890</v>
      </c>
      <c r="C13899">
        <v>-1.0109999999999999</v>
      </c>
      <c r="D13899">
        <v>-1.115</v>
      </c>
      <c r="E13899">
        <v>-1.0629999999999999</v>
      </c>
      <c r="F13899">
        <v>0.96390825999999996</v>
      </c>
    </row>
    <row r="13900" spans="1:6" x14ac:dyDescent="0.25">
      <c r="A13900" s="1" t="s">
        <v>17146</v>
      </c>
      <c r="B13900" t="s">
        <v>5121</v>
      </c>
      <c r="C13900">
        <v>1.1200000000000001</v>
      </c>
      <c r="D13900">
        <v>0.54300000000000004</v>
      </c>
      <c r="E13900">
        <v>-1.0634999000000001</v>
      </c>
      <c r="F13900">
        <v>0.97986543000000004</v>
      </c>
    </row>
    <row r="13901" spans="1:6" x14ac:dyDescent="0.25">
      <c r="A13901" s="1" t="s">
        <v>14709</v>
      </c>
      <c r="B13901" t="s">
        <v>395</v>
      </c>
      <c r="C13901">
        <v>-0.64600000000000002</v>
      </c>
      <c r="D13901">
        <v>-1.4830000000000001</v>
      </c>
      <c r="E13901">
        <v>-1.0645001000000001</v>
      </c>
      <c r="F13901">
        <v>0.98403174000000004</v>
      </c>
    </row>
    <row r="13902" spans="1:6" x14ac:dyDescent="0.25">
      <c r="A13902" s="1" t="s">
        <v>17181</v>
      </c>
      <c r="B13902" t="s">
        <v>5198</v>
      </c>
      <c r="C13902">
        <v>0.81599999999999995</v>
      </c>
      <c r="D13902">
        <v>0.84599999999999997</v>
      </c>
      <c r="E13902">
        <v>-1.0654999999999999</v>
      </c>
      <c r="F13902">
        <v>0.96527189999999996</v>
      </c>
    </row>
    <row r="13903" spans="1:6" x14ac:dyDescent="0.25">
      <c r="A13903" s="1" t="s">
        <v>17545</v>
      </c>
      <c r="B13903" t="s">
        <v>5902</v>
      </c>
      <c r="C13903">
        <v>-0.2</v>
      </c>
      <c r="D13903">
        <v>-1.9319999999999999</v>
      </c>
      <c r="E13903">
        <v>-1.0660000000000001</v>
      </c>
      <c r="F13903">
        <v>0.98065080000000004</v>
      </c>
    </row>
    <row r="13904" spans="1:6" x14ac:dyDescent="0.25">
      <c r="A13904" s="1" t="s">
        <v>18059</v>
      </c>
      <c r="B13904" t="s">
        <v>6942</v>
      </c>
      <c r="C13904">
        <v>-0.627</v>
      </c>
      <c r="D13904">
        <v>-1.506</v>
      </c>
      <c r="E13904">
        <v>-1.0665</v>
      </c>
      <c r="F13904">
        <v>0.98442859999999999</v>
      </c>
    </row>
    <row r="13905" spans="1:6" x14ac:dyDescent="0.25">
      <c r="A13905" s="1" t="s">
        <v>19828</v>
      </c>
      <c r="B13905" t="s">
        <v>10335</v>
      </c>
      <c r="C13905">
        <v>-1.1599999999999999</v>
      </c>
      <c r="D13905">
        <v>-0.97399999999999998</v>
      </c>
      <c r="E13905">
        <v>-1.0669998999999999</v>
      </c>
      <c r="F13905">
        <v>0.94843060000000001</v>
      </c>
    </row>
    <row r="13906" spans="1:6" x14ac:dyDescent="0.25">
      <c r="A13906" s="1" t="s">
        <v>18130</v>
      </c>
      <c r="B13906" t="s">
        <v>7103</v>
      </c>
      <c r="C13906">
        <v>-0.20899999999999999</v>
      </c>
      <c r="D13906">
        <v>-1.925</v>
      </c>
      <c r="E13906">
        <v>-1.0669999999999999</v>
      </c>
      <c r="F13906">
        <v>0.98109869999999999</v>
      </c>
    </row>
    <row r="13907" spans="1:6" x14ac:dyDescent="0.25">
      <c r="A13907" s="1" t="s">
        <v>15451</v>
      </c>
      <c r="B13907" t="s">
        <v>1847</v>
      </c>
      <c r="C13907">
        <v>-0.59299999999999997</v>
      </c>
      <c r="D13907">
        <v>-1.5429999999999999</v>
      </c>
      <c r="E13907">
        <v>-1.0680000000000001</v>
      </c>
      <c r="F13907">
        <v>0.98512080000000002</v>
      </c>
    </row>
    <row r="13908" spans="1:6" x14ac:dyDescent="0.25">
      <c r="A13908" s="1" t="s">
        <v>20573</v>
      </c>
      <c r="B13908" t="s">
        <v>11770</v>
      </c>
      <c r="C13908">
        <v>-0.15</v>
      </c>
      <c r="D13908">
        <v>-1.9870000000000001</v>
      </c>
      <c r="E13908">
        <v>-1.0685</v>
      </c>
      <c r="F13908">
        <v>0.97845959999999998</v>
      </c>
    </row>
    <row r="13909" spans="1:6" x14ac:dyDescent="0.25">
      <c r="A13909" s="1" t="s">
        <v>17292</v>
      </c>
      <c r="B13909" t="s">
        <v>5436</v>
      </c>
      <c r="C13909">
        <v>1.6240000000000001</v>
      </c>
      <c r="D13909">
        <v>-1.1080000000000001</v>
      </c>
      <c r="E13909">
        <v>-1.069</v>
      </c>
      <c r="F13909">
        <v>0.98461770000000004</v>
      </c>
    </row>
    <row r="13910" spans="1:6" x14ac:dyDescent="0.25">
      <c r="A13910" s="1" t="s">
        <v>16798</v>
      </c>
      <c r="B13910" t="s">
        <v>4467</v>
      </c>
      <c r="C13910">
        <v>0.16200000000000001</v>
      </c>
      <c r="D13910">
        <v>-1.5189999999999999</v>
      </c>
      <c r="E13910">
        <v>-1.0699999</v>
      </c>
      <c r="F13910">
        <v>0.85066529999999996</v>
      </c>
    </row>
    <row r="13911" spans="1:6" x14ac:dyDescent="0.25">
      <c r="A13911" s="1" t="s">
        <v>19887</v>
      </c>
      <c r="B13911" t="s">
        <v>10455</v>
      </c>
      <c r="C13911">
        <v>-3.1549999999999998</v>
      </c>
      <c r="D13911">
        <v>1.014</v>
      </c>
      <c r="E13911">
        <v>-1.0704998999999999</v>
      </c>
      <c r="F13911">
        <v>0.18631123999999999</v>
      </c>
    </row>
    <row r="13912" spans="1:6" x14ac:dyDescent="0.25">
      <c r="A13912" s="1" t="s">
        <v>19774</v>
      </c>
      <c r="B13912" t="s">
        <v>10255</v>
      </c>
      <c r="C13912">
        <v>1.44</v>
      </c>
      <c r="D13912">
        <v>-3.581</v>
      </c>
      <c r="E13912">
        <v>-1.0705</v>
      </c>
      <c r="F13912">
        <v>0.26774189999999998</v>
      </c>
    </row>
    <row r="13913" spans="1:6" x14ac:dyDescent="0.25">
      <c r="A13913" s="1" t="s">
        <v>15070</v>
      </c>
      <c r="B13913" t="s">
        <v>1099</v>
      </c>
      <c r="C13913">
        <v>-0.69799999999999995</v>
      </c>
      <c r="D13913">
        <v>-1.4430000000000001</v>
      </c>
      <c r="E13913">
        <v>-1.0705</v>
      </c>
      <c r="F13913">
        <v>0.98317253999999998</v>
      </c>
    </row>
    <row r="13914" spans="1:6" x14ac:dyDescent="0.25">
      <c r="A13914" s="1" t="s">
        <v>15442</v>
      </c>
      <c r="B13914" t="s">
        <v>1833</v>
      </c>
      <c r="C13914">
        <v>4.9000000000000002E-2</v>
      </c>
      <c r="D13914">
        <v>-2.1909999999999998</v>
      </c>
      <c r="E13914">
        <v>-1.071</v>
      </c>
      <c r="F13914">
        <v>0.96278399999999997</v>
      </c>
    </row>
    <row r="13915" spans="1:6" x14ac:dyDescent="0.25">
      <c r="A13915" s="1" t="s">
        <v>15263</v>
      </c>
      <c r="B13915" t="s">
        <v>1476</v>
      </c>
      <c r="C13915">
        <v>-0.28699999999999998</v>
      </c>
      <c r="D13915">
        <v>-2.5000000000000001E-2</v>
      </c>
      <c r="E13915">
        <v>-1.0725</v>
      </c>
      <c r="F13915">
        <v>0.92623330000000004</v>
      </c>
    </row>
    <row r="13916" spans="1:6" x14ac:dyDescent="0.25">
      <c r="A13916" s="1" t="s">
        <v>17733</v>
      </c>
      <c r="B13916" t="s">
        <v>6291</v>
      </c>
      <c r="C13916">
        <v>-0.89400000000000002</v>
      </c>
      <c r="D13916">
        <v>-1.2529999999999999</v>
      </c>
      <c r="E13916">
        <v>-1.0734999999999999</v>
      </c>
      <c r="F13916">
        <v>0.97456929999999997</v>
      </c>
    </row>
    <row r="13917" spans="1:6" x14ac:dyDescent="0.25">
      <c r="A13917" s="1" t="s">
        <v>20122</v>
      </c>
      <c r="B13917" t="s">
        <v>10900</v>
      </c>
      <c r="C13917">
        <v>0.28999999999999998</v>
      </c>
      <c r="D13917">
        <v>-1.101</v>
      </c>
      <c r="E13917">
        <v>-1.0734999999999999</v>
      </c>
      <c r="F13917">
        <v>0.96557630000000005</v>
      </c>
    </row>
    <row r="13918" spans="1:6" x14ac:dyDescent="0.25">
      <c r="A13918" s="1" t="s">
        <v>14760</v>
      </c>
      <c r="B13918" t="s">
        <v>501</v>
      </c>
      <c r="C13918">
        <v>0.26900000000000002</v>
      </c>
      <c r="D13918">
        <v>-1.0129999999999999</v>
      </c>
      <c r="E13918">
        <v>-1.0740000000000001</v>
      </c>
      <c r="F13918">
        <v>0.92549694000000005</v>
      </c>
    </row>
    <row r="13919" spans="1:6" x14ac:dyDescent="0.25">
      <c r="A13919" s="1" t="s">
        <v>16565</v>
      </c>
      <c r="B13919" t="s">
        <v>4007</v>
      </c>
      <c r="C13919">
        <v>0.19700000000000001</v>
      </c>
      <c r="D13919">
        <v>-1.085</v>
      </c>
      <c r="E13919">
        <v>-1.0740000000000001</v>
      </c>
      <c r="F13919">
        <v>0.97845749999999998</v>
      </c>
    </row>
    <row r="13920" spans="1:6" x14ac:dyDescent="0.25">
      <c r="A13920" s="1" t="s">
        <v>20986</v>
      </c>
      <c r="B13920" t="s">
        <v>12557</v>
      </c>
      <c r="C13920">
        <v>-0.72199999999999998</v>
      </c>
      <c r="D13920">
        <v>-1.429</v>
      </c>
      <c r="E13920">
        <v>-1.0754999999999999</v>
      </c>
      <c r="F13920">
        <v>0.98277639999999999</v>
      </c>
    </row>
    <row r="13921" spans="1:6" x14ac:dyDescent="0.25">
      <c r="A13921" s="1" t="s">
        <v>18820</v>
      </c>
      <c r="B13921" t="s">
        <v>8434</v>
      </c>
      <c r="C13921">
        <v>5.0999999999999997E-2</v>
      </c>
      <c r="D13921">
        <v>-2.2050000000000001</v>
      </c>
      <c r="E13921">
        <v>-1.0769998999999999</v>
      </c>
      <c r="F13921">
        <v>0.96272530000000001</v>
      </c>
    </row>
    <row r="13922" spans="1:6" x14ac:dyDescent="0.25">
      <c r="A13922" s="1" t="s">
        <v>19082</v>
      </c>
      <c r="B13922" t="s">
        <v>8933</v>
      </c>
      <c r="C13922">
        <v>0.60499999999999998</v>
      </c>
      <c r="D13922">
        <v>2.5209999999999999</v>
      </c>
      <c r="E13922">
        <v>-1.077</v>
      </c>
      <c r="F13922">
        <v>0.69438440000000001</v>
      </c>
    </row>
    <row r="13923" spans="1:6" x14ac:dyDescent="0.25">
      <c r="A13923" s="1" t="s">
        <v>18202</v>
      </c>
      <c r="B13923" t="s">
        <v>7241</v>
      </c>
      <c r="C13923">
        <v>-0.81399999999999995</v>
      </c>
      <c r="D13923">
        <v>-1.34</v>
      </c>
      <c r="E13923">
        <v>-1.077</v>
      </c>
      <c r="F13923">
        <v>0.97944580000000003</v>
      </c>
    </row>
    <row r="13924" spans="1:6" x14ac:dyDescent="0.25">
      <c r="A13924" s="1" t="s">
        <v>18551</v>
      </c>
      <c r="B13924" t="s">
        <v>7893</v>
      </c>
      <c r="C13924">
        <v>0.748</v>
      </c>
      <c r="D13924">
        <v>-2.903</v>
      </c>
      <c r="E13924">
        <v>-1.0775001</v>
      </c>
      <c r="F13924">
        <v>0.77981573000000004</v>
      </c>
    </row>
    <row r="13925" spans="1:6" x14ac:dyDescent="0.25">
      <c r="A13925" s="1" t="s">
        <v>17778</v>
      </c>
      <c r="B13925" t="s">
        <v>6372</v>
      </c>
      <c r="C13925">
        <v>-0.55200000000000005</v>
      </c>
      <c r="D13925">
        <v>-1.6060000000000001</v>
      </c>
      <c r="E13925">
        <v>-1.079</v>
      </c>
      <c r="F13925">
        <v>0.98609800000000003</v>
      </c>
    </row>
    <row r="13926" spans="1:6" x14ac:dyDescent="0.25">
      <c r="A13926" s="1" t="s">
        <v>21442</v>
      </c>
      <c r="B13926" t="s">
        <v>13418</v>
      </c>
      <c r="C13926">
        <v>0.23100000000000001</v>
      </c>
      <c r="D13926">
        <v>-2.39</v>
      </c>
      <c r="E13926">
        <v>-1.0795001</v>
      </c>
      <c r="F13926">
        <v>0.93867219999999996</v>
      </c>
    </row>
    <row r="13927" spans="1:6" x14ac:dyDescent="0.25">
      <c r="A13927" s="1" t="s">
        <v>18200</v>
      </c>
      <c r="B13927" t="s">
        <v>7236</v>
      </c>
      <c r="C13927">
        <v>-0.214</v>
      </c>
      <c r="D13927">
        <v>-1.9450000000000001</v>
      </c>
      <c r="E13927">
        <v>-1.0795001</v>
      </c>
      <c r="F13927">
        <v>0.98163562999999998</v>
      </c>
    </row>
    <row r="13928" spans="1:6" x14ac:dyDescent="0.25">
      <c r="A13928" s="1" t="s">
        <v>21041</v>
      </c>
      <c r="B13928" t="s">
        <v>12658</v>
      </c>
      <c r="C13928">
        <v>1.169</v>
      </c>
      <c r="D13928">
        <v>-0.97799999999999998</v>
      </c>
      <c r="E13928">
        <v>-1.0799999</v>
      </c>
      <c r="F13928">
        <v>0.87046369999999995</v>
      </c>
    </row>
    <row r="13929" spans="1:6" x14ac:dyDescent="0.25">
      <c r="A13929" s="1" t="s">
        <v>14825</v>
      </c>
      <c r="B13929" t="s">
        <v>629</v>
      </c>
      <c r="C13929">
        <v>0.29099999999999998</v>
      </c>
      <c r="D13929">
        <v>-0.88400000000000001</v>
      </c>
      <c r="E13929">
        <v>-1.08</v>
      </c>
      <c r="F13929">
        <v>0.98641060000000003</v>
      </c>
    </row>
    <row r="13930" spans="1:6" x14ac:dyDescent="0.25">
      <c r="A13930" s="1" t="s">
        <v>18027</v>
      </c>
      <c r="B13930" t="s">
        <v>6865</v>
      </c>
      <c r="C13930">
        <v>0.254</v>
      </c>
      <c r="D13930">
        <v>-0.75800000000000001</v>
      </c>
      <c r="E13930">
        <v>-1.0805</v>
      </c>
      <c r="F13930">
        <v>0.72781090000000004</v>
      </c>
    </row>
    <row r="13931" spans="1:6" x14ac:dyDescent="0.25">
      <c r="A13931" s="1" t="s">
        <v>21248</v>
      </c>
      <c r="B13931" t="s">
        <v>13058</v>
      </c>
      <c r="C13931">
        <v>-0.40300000000000002</v>
      </c>
      <c r="D13931">
        <v>-1.7589999999999999</v>
      </c>
      <c r="E13931">
        <v>-1.081</v>
      </c>
      <c r="F13931">
        <v>0.98640304999999995</v>
      </c>
    </row>
    <row r="13932" spans="1:6" x14ac:dyDescent="0.25">
      <c r="A13932" s="1" t="s">
        <v>20130</v>
      </c>
      <c r="B13932" t="s">
        <v>10918</v>
      </c>
      <c r="C13932">
        <v>0.59099999999999997</v>
      </c>
      <c r="D13932">
        <v>-1.131</v>
      </c>
      <c r="E13932">
        <v>-1.0820000000000001</v>
      </c>
      <c r="F13932">
        <v>0.85661350000000003</v>
      </c>
    </row>
    <row r="13933" spans="1:6" x14ac:dyDescent="0.25">
      <c r="A13933" s="1" t="s">
        <v>15170</v>
      </c>
      <c r="B13933" t="s">
        <v>1282</v>
      </c>
      <c r="C13933" t="s">
        <v>76</v>
      </c>
      <c r="D13933">
        <v>-1.083</v>
      </c>
      <c r="E13933">
        <v>-1.083</v>
      </c>
      <c r="F13933">
        <v>0.23254037</v>
      </c>
    </row>
    <row r="13934" spans="1:6" x14ac:dyDescent="0.25">
      <c r="A13934" s="1" t="s">
        <v>14928</v>
      </c>
      <c r="B13934" t="s">
        <v>824</v>
      </c>
      <c r="C13934">
        <v>0.111</v>
      </c>
      <c r="D13934">
        <v>-1.881</v>
      </c>
      <c r="E13934">
        <v>-1.083</v>
      </c>
      <c r="F13934">
        <v>0.97836714999999996</v>
      </c>
    </row>
    <row r="13935" spans="1:6" x14ac:dyDescent="0.25">
      <c r="A13935" s="1" t="s">
        <v>16805</v>
      </c>
      <c r="B13935" t="s">
        <v>4480</v>
      </c>
      <c r="C13935">
        <v>1.236</v>
      </c>
      <c r="D13935">
        <v>0.54200000000000004</v>
      </c>
      <c r="E13935">
        <v>-1.0830001</v>
      </c>
      <c r="F13935">
        <v>0.60107460000000001</v>
      </c>
    </row>
    <row r="13936" spans="1:6" x14ac:dyDescent="0.25">
      <c r="A13936" s="1" t="s">
        <v>16572</v>
      </c>
      <c r="B13936" t="s">
        <v>4023</v>
      </c>
      <c r="C13936">
        <v>2.9000000000000001E-2</v>
      </c>
      <c r="D13936">
        <v>-2.1960000000000002</v>
      </c>
      <c r="E13936">
        <v>-1.0834999999999999</v>
      </c>
      <c r="F13936">
        <v>0.96542790000000001</v>
      </c>
    </row>
    <row r="13937" spans="1:6" x14ac:dyDescent="0.25">
      <c r="A13937" s="1" t="s">
        <v>17149</v>
      </c>
      <c r="B13937" t="s">
        <v>5126</v>
      </c>
      <c r="C13937">
        <v>-0.39700000000000002</v>
      </c>
      <c r="D13937">
        <v>-1.7709999999999999</v>
      </c>
      <c r="E13937">
        <v>-1.0840000000000001</v>
      </c>
      <c r="F13937">
        <v>0.98639270000000001</v>
      </c>
    </row>
    <row r="13938" spans="1:6" x14ac:dyDescent="0.25">
      <c r="A13938" s="1" t="s">
        <v>15072</v>
      </c>
      <c r="B13938" t="s">
        <v>1103</v>
      </c>
      <c r="C13938">
        <v>-0.91600000000000004</v>
      </c>
      <c r="D13938">
        <v>-1.252</v>
      </c>
      <c r="E13938">
        <v>-1.0840000000000001</v>
      </c>
      <c r="F13938">
        <v>0.97476119999999999</v>
      </c>
    </row>
    <row r="13939" spans="1:6" x14ac:dyDescent="0.25">
      <c r="A13939" s="1" t="s">
        <v>15042</v>
      </c>
      <c r="B13939" t="s">
        <v>1051</v>
      </c>
      <c r="C13939">
        <v>0.47599999999999998</v>
      </c>
      <c r="D13939">
        <v>-0.74099999999999999</v>
      </c>
      <c r="E13939">
        <v>-1.085</v>
      </c>
      <c r="F13939">
        <v>0.91220844000000001</v>
      </c>
    </row>
    <row r="13940" spans="1:6" x14ac:dyDescent="0.25">
      <c r="A13940" s="1" t="s">
        <v>18821</v>
      </c>
      <c r="B13940" t="s">
        <v>8436</v>
      </c>
      <c r="C13940">
        <v>1.3420000000000001</v>
      </c>
      <c r="D13940">
        <v>-1.631</v>
      </c>
      <c r="E13940">
        <v>-1.0860000000000001</v>
      </c>
      <c r="F13940">
        <v>0.98455490000000001</v>
      </c>
    </row>
    <row r="13941" spans="1:6" x14ac:dyDescent="0.25">
      <c r="A13941" s="1" t="s">
        <v>19725</v>
      </c>
      <c r="B13941" t="s">
        <v>10185</v>
      </c>
      <c r="C13941">
        <v>-0.56399999999999995</v>
      </c>
      <c r="D13941">
        <v>-1.6080000000000001</v>
      </c>
      <c r="E13941">
        <v>-1.0860000000000001</v>
      </c>
      <c r="F13941">
        <v>0.98644449999999995</v>
      </c>
    </row>
    <row r="13942" spans="1:6" x14ac:dyDescent="0.25">
      <c r="A13942" s="1" t="s">
        <v>18151</v>
      </c>
      <c r="B13942" t="s">
        <v>7134</v>
      </c>
      <c r="C13942">
        <v>-2.1999999999999999E-2</v>
      </c>
      <c r="D13942">
        <v>-2.1520000000000001</v>
      </c>
      <c r="E13942">
        <v>-1.087</v>
      </c>
      <c r="F13942">
        <v>0.96984060000000005</v>
      </c>
    </row>
    <row r="13943" spans="1:6" x14ac:dyDescent="0.25">
      <c r="A13943" s="1" t="s">
        <v>16917</v>
      </c>
      <c r="B13943" t="s">
        <v>4684</v>
      </c>
      <c r="C13943">
        <v>0.36699999999999999</v>
      </c>
      <c r="D13943">
        <v>-2.5419999999999998</v>
      </c>
      <c r="E13943">
        <v>-1.0874999999999999</v>
      </c>
      <c r="F13943">
        <v>0.90951276000000003</v>
      </c>
    </row>
    <row r="13944" spans="1:6" x14ac:dyDescent="0.25">
      <c r="A13944" s="1" t="s">
        <v>20141</v>
      </c>
      <c r="B13944" t="s">
        <v>10940</v>
      </c>
      <c r="C13944">
        <v>0.74</v>
      </c>
      <c r="D13944">
        <v>-0.313</v>
      </c>
      <c r="E13944">
        <v>-1.0874999999999999</v>
      </c>
      <c r="F13944">
        <v>0.88981920000000003</v>
      </c>
    </row>
    <row r="13945" spans="1:6" x14ac:dyDescent="0.25">
      <c r="A13945" s="1" t="s">
        <v>17410</v>
      </c>
      <c r="B13945" t="s">
        <v>5661</v>
      </c>
      <c r="C13945">
        <v>-0.124</v>
      </c>
      <c r="D13945">
        <v>-5.3999999999999999E-2</v>
      </c>
      <c r="E13945">
        <v>-1.0879999</v>
      </c>
      <c r="F13945">
        <v>0.98631880000000005</v>
      </c>
    </row>
    <row r="13946" spans="1:6" x14ac:dyDescent="0.25">
      <c r="A13946" s="1" t="s">
        <v>19248</v>
      </c>
      <c r="B13946" t="s">
        <v>9240</v>
      </c>
      <c r="C13946">
        <v>0.42099999999999999</v>
      </c>
      <c r="D13946">
        <v>-2.6</v>
      </c>
      <c r="E13946">
        <v>-1.0894999999999999</v>
      </c>
      <c r="F13946">
        <v>0.89533335000000003</v>
      </c>
    </row>
    <row r="13947" spans="1:6" x14ac:dyDescent="0.25">
      <c r="A13947" s="1" t="s">
        <v>16676</v>
      </c>
      <c r="B13947" t="s">
        <v>4237</v>
      </c>
      <c r="C13947">
        <v>0.55900000000000005</v>
      </c>
      <c r="D13947">
        <v>-2.742</v>
      </c>
      <c r="E13947">
        <v>-1.0914999999999999</v>
      </c>
      <c r="F13947">
        <v>0.85305520000000001</v>
      </c>
    </row>
    <row r="13948" spans="1:6" x14ac:dyDescent="0.25">
      <c r="A13948" s="1" t="s">
        <v>17785</v>
      </c>
      <c r="B13948" t="s">
        <v>6386</v>
      </c>
      <c r="C13948">
        <v>0.49299999999999999</v>
      </c>
      <c r="D13948">
        <v>-2.6779999999999999</v>
      </c>
      <c r="E13948">
        <v>-1.0925</v>
      </c>
      <c r="F13948">
        <v>0.87479779999999996</v>
      </c>
    </row>
    <row r="13949" spans="1:6" x14ac:dyDescent="0.25">
      <c r="A13949" s="1" t="s">
        <v>17782</v>
      </c>
      <c r="B13949" t="s">
        <v>6380</v>
      </c>
      <c r="C13949">
        <v>1.292</v>
      </c>
      <c r="D13949">
        <v>-0.84</v>
      </c>
      <c r="E13949">
        <v>-1.0934999999999999</v>
      </c>
      <c r="F13949">
        <v>0.9768192</v>
      </c>
    </row>
    <row r="13950" spans="1:6" x14ac:dyDescent="0.25">
      <c r="A13950" s="1" t="s">
        <v>20266</v>
      </c>
      <c r="B13950" t="s">
        <v>11196</v>
      </c>
      <c r="C13950">
        <v>0.96599999999999997</v>
      </c>
      <c r="D13950">
        <v>-1.869</v>
      </c>
      <c r="E13950">
        <v>-1.0940000000000001</v>
      </c>
      <c r="F13950">
        <v>0.97567150000000002</v>
      </c>
    </row>
    <row r="13951" spans="1:6" x14ac:dyDescent="0.25">
      <c r="A13951" s="1" t="s">
        <v>21302</v>
      </c>
      <c r="B13951" t="s">
        <v>13149</v>
      </c>
      <c r="C13951">
        <v>-0.55800000000000005</v>
      </c>
      <c r="D13951">
        <v>-0.41899999999999998</v>
      </c>
      <c r="E13951">
        <v>-1.0945001000000001</v>
      </c>
      <c r="F13951">
        <v>0.64804700000000004</v>
      </c>
    </row>
    <row r="13952" spans="1:6" x14ac:dyDescent="0.25">
      <c r="A13952" s="1" t="s">
        <v>20194</v>
      </c>
      <c r="B13952" t="s">
        <v>11045</v>
      </c>
      <c r="C13952">
        <v>-0.96499999999999997</v>
      </c>
      <c r="D13952">
        <v>-1.159</v>
      </c>
      <c r="E13952">
        <v>-1.095</v>
      </c>
      <c r="F13952">
        <v>0.98174052999999994</v>
      </c>
    </row>
    <row r="13953" spans="1:6" x14ac:dyDescent="0.25">
      <c r="A13953" s="1" t="s">
        <v>19285</v>
      </c>
      <c r="B13953" t="s">
        <v>9309</v>
      </c>
      <c r="C13953">
        <v>0.224</v>
      </c>
      <c r="D13953">
        <v>-2.4159999999999999</v>
      </c>
      <c r="E13953">
        <v>-1.0960000000000001</v>
      </c>
      <c r="F13953">
        <v>0.940608</v>
      </c>
    </row>
    <row r="13954" spans="1:6" x14ac:dyDescent="0.25">
      <c r="A13954" s="1" t="s">
        <v>16959</v>
      </c>
      <c r="B13954" t="s">
        <v>4763</v>
      </c>
      <c r="C13954">
        <v>1.7430000000000001</v>
      </c>
      <c r="D13954">
        <v>-2.9710000000000001</v>
      </c>
      <c r="E13954">
        <v>-1.0964999</v>
      </c>
      <c r="F13954">
        <v>0.92952657000000005</v>
      </c>
    </row>
    <row r="13955" spans="1:6" x14ac:dyDescent="0.25">
      <c r="A13955" s="1" t="s">
        <v>15971</v>
      </c>
      <c r="B13955" t="s">
        <v>2876</v>
      </c>
      <c r="C13955">
        <v>3.5000000000000003E-2</v>
      </c>
      <c r="D13955">
        <v>-2.2330000000000001</v>
      </c>
      <c r="E13955">
        <v>-1.099</v>
      </c>
      <c r="F13955">
        <v>0.96515249999999997</v>
      </c>
    </row>
    <row r="13956" spans="1:6" x14ac:dyDescent="0.25">
      <c r="A13956" s="1" t="s">
        <v>19980</v>
      </c>
      <c r="B13956" t="s">
        <v>10646</v>
      </c>
      <c r="C13956">
        <v>-0.745</v>
      </c>
      <c r="D13956">
        <v>-1.454</v>
      </c>
      <c r="E13956">
        <v>-1.0994999999999999</v>
      </c>
      <c r="F13956">
        <v>0.98456940000000004</v>
      </c>
    </row>
    <row r="13957" spans="1:6" x14ac:dyDescent="0.25">
      <c r="A13957" s="1" t="s">
        <v>15784</v>
      </c>
      <c r="B13957" t="s">
        <v>2531</v>
      </c>
      <c r="C13957">
        <v>-0.44600000000000001</v>
      </c>
      <c r="D13957">
        <v>-1.7549999999999999</v>
      </c>
      <c r="E13957">
        <v>-1.1005</v>
      </c>
      <c r="F13957">
        <v>0.98751204999999997</v>
      </c>
    </row>
    <row r="13958" spans="1:6" x14ac:dyDescent="0.25">
      <c r="A13958" s="1" t="s">
        <v>18982</v>
      </c>
      <c r="B13958" t="s">
        <v>8747</v>
      </c>
      <c r="C13958">
        <v>1.1719999999999999</v>
      </c>
      <c r="D13958">
        <v>-0.21099999999999999</v>
      </c>
      <c r="E13958">
        <v>-1.1029998999999999</v>
      </c>
      <c r="F13958">
        <v>0.97784269999999995</v>
      </c>
    </row>
    <row r="13959" spans="1:6" x14ac:dyDescent="0.25">
      <c r="A13959" s="1" t="s">
        <v>15189</v>
      </c>
      <c r="B13959" t="s">
        <v>1317</v>
      </c>
      <c r="C13959">
        <v>1.0329999999999999</v>
      </c>
      <c r="D13959">
        <v>-0.77400000000000002</v>
      </c>
      <c r="E13959">
        <v>-1.103</v>
      </c>
      <c r="F13959">
        <v>0.60060729999999996</v>
      </c>
    </row>
    <row r="13960" spans="1:6" x14ac:dyDescent="0.25">
      <c r="A13960" s="1" t="s">
        <v>15173</v>
      </c>
      <c r="B13960" t="s">
        <v>1289</v>
      </c>
      <c r="C13960">
        <v>0.17599999999999999</v>
      </c>
      <c r="D13960">
        <v>-2.383</v>
      </c>
      <c r="E13960">
        <v>-1.1034999000000001</v>
      </c>
      <c r="F13960">
        <v>0.94828707000000001</v>
      </c>
    </row>
    <row r="13961" spans="1:6" x14ac:dyDescent="0.25">
      <c r="A13961" s="1" t="s">
        <v>16786</v>
      </c>
      <c r="B13961" t="s">
        <v>4448</v>
      </c>
      <c r="C13961">
        <v>-1.5880000000000001</v>
      </c>
      <c r="D13961">
        <v>-0.61899999999999999</v>
      </c>
      <c r="E13961">
        <v>-1.1034999999999999</v>
      </c>
      <c r="F13961">
        <v>0.8799517</v>
      </c>
    </row>
    <row r="13962" spans="1:6" x14ac:dyDescent="0.25">
      <c r="A13962" s="1" t="s">
        <v>20736</v>
      </c>
      <c r="B13962" t="s">
        <v>12097</v>
      </c>
      <c r="C13962">
        <v>-0.25</v>
      </c>
      <c r="D13962">
        <v>-1.9570000000000001</v>
      </c>
      <c r="E13962">
        <v>-1.1034999999999999</v>
      </c>
      <c r="F13962">
        <v>0.9836956</v>
      </c>
    </row>
    <row r="13963" spans="1:6" x14ac:dyDescent="0.25">
      <c r="A13963" s="1" t="s">
        <v>20650</v>
      </c>
      <c r="B13963" t="s">
        <v>11920</v>
      </c>
      <c r="C13963">
        <v>0.26400000000000001</v>
      </c>
      <c r="D13963">
        <v>-2.472</v>
      </c>
      <c r="E13963">
        <v>-1.1040000000000001</v>
      </c>
      <c r="F13963">
        <v>0.93267639999999996</v>
      </c>
    </row>
    <row r="13964" spans="1:6" x14ac:dyDescent="0.25">
      <c r="A13964" s="1" t="s">
        <v>18924</v>
      </c>
      <c r="B13964" t="s">
        <v>8627</v>
      </c>
      <c r="C13964">
        <v>-1.052</v>
      </c>
      <c r="D13964">
        <v>-1.157</v>
      </c>
      <c r="E13964">
        <v>-1.1045</v>
      </c>
      <c r="F13964">
        <v>0.96814215000000003</v>
      </c>
    </row>
    <row r="13965" spans="1:6" x14ac:dyDescent="0.25">
      <c r="A13965" s="1" t="s">
        <v>19958</v>
      </c>
      <c r="B13965" t="s">
        <v>10607</v>
      </c>
      <c r="C13965">
        <v>0.215</v>
      </c>
      <c r="D13965">
        <v>-1.554</v>
      </c>
      <c r="E13965">
        <v>-1.105</v>
      </c>
      <c r="F13965">
        <v>0.86875564000000005</v>
      </c>
    </row>
    <row r="13966" spans="1:6" x14ac:dyDescent="0.25">
      <c r="A13966" s="1" t="s">
        <v>15713</v>
      </c>
      <c r="B13966" t="s">
        <v>2385</v>
      </c>
      <c r="C13966">
        <v>-1.216</v>
      </c>
      <c r="D13966">
        <v>-0.99399999999999999</v>
      </c>
      <c r="E13966">
        <v>-1.105</v>
      </c>
      <c r="F13966">
        <v>0.95160043000000005</v>
      </c>
    </row>
    <row r="13967" spans="1:6" x14ac:dyDescent="0.25">
      <c r="A13967" s="1" t="s">
        <v>21263</v>
      </c>
      <c r="B13967" t="s">
        <v>13080</v>
      </c>
      <c r="C13967">
        <v>0.22500000000000001</v>
      </c>
      <c r="D13967">
        <v>-2.4350000000000001</v>
      </c>
      <c r="E13967">
        <v>-1.105</v>
      </c>
      <c r="F13967">
        <v>0.94032985000000002</v>
      </c>
    </row>
    <row r="13968" spans="1:6" x14ac:dyDescent="0.25">
      <c r="A13968" s="1" t="s">
        <v>19284</v>
      </c>
      <c r="B13968" t="s">
        <v>9306</v>
      </c>
      <c r="C13968">
        <v>0.26300000000000001</v>
      </c>
      <c r="D13968">
        <v>0.114</v>
      </c>
      <c r="E13968">
        <v>-1.1054999999999999</v>
      </c>
      <c r="F13968">
        <v>0.96990750000000003</v>
      </c>
    </row>
    <row r="13969" spans="1:6" x14ac:dyDescent="0.25">
      <c r="A13969" s="1" t="s">
        <v>17412</v>
      </c>
      <c r="B13969" t="s">
        <v>5665</v>
      </c>
      <c r="C13969">
        <v>-8.3000000000000004E-2</v>
      </c>
      <c r="D13969">
        <v>-1.03</v>
      </c>
      <c r="E13969">
        <v>-1.1054999999999999</v>
      </c>
      <c r="F13969">
        <v>0.80974599999999997</v>
      </c>
    </row>
    <row r="13970" spans="1:6" x14ac:dyDescent="0.25">
      <c r="A13970" s="1" t="s">
        <v>20038</v>
      </c>
      <c r="B13970" t="s">
        <v>10749</v>
      </c>
      <c r="C13970">
        <v>-4.6390000000000002</v>
      </c>
      <c r="D13970" t="s">
        <v>76</v>
      </c>
      <c r="E13970">
        <v>-1.1060000000000001</v>
      </c>
      <c r="F13970">
        <v>0.90395444999999996</v>
      </c>
    </row>
    <row r="13971" spans="1:6" x14ac:dyDescent="0.25">
      <c r="A13971" s="1" t="s">
        <v>17371</v>
      </c>
      <c r="B13971" t="s">
        <v>5591</v>
      </c>
      <c r="C13971">
        <v>-1.0109999999999999</v>
      </c>
      <c r="D13971">
        <v>-1.202</v>
      </c>
      <c r="E13971">
        <v>-1.1065</v>
      </c>
      <c r="F13971">
        <v>0.97169565999999996</v>
      </c>
    </row>
    <row r="13972" spans="1:6" x14ac:dyDescent="0.25">
      <c r="A13972" s="1" t="s">
        <v>15380</v>
      </c>
      <c r="B13972" t="s">
        <v>1716</v>
      </c>
      <c r="C13972">
        <v>6.2E-2</v>
      </c>
      <c r="D13972">
        <v>-2.2749999999999999</v>
      </c>
      <c r="E13972">
        <v>-1.1065</v>
      </c>
      <c r="F13972">
        <v>0.96251969999999998</v>
      </c>
    </row>
    <row r="13973" spans="1:6" x14ac:dyDescent="0.25">
      <c r="A13973" s="1" t="s">
        <v>19310</v>
      </c>
      <c r="B13973" t="s">
        <v>9364</v>
      </c>
      <c r="C13973">
        <v>-0.25600000000000001</v>
      </c>
      <c r="D13973">
        <v>-1.5580000000000001</v>
      </c>
      <c r="E13973">
        <v>-1.107</v>
      </c>
      <c r="F13973">
        <v>0.18786198000000001</v>
      </c>
    </row>
    <row r="13974" spans="1:6" x14ac:dyDescent="0.25">
      <c r="A13974" s="1" t="s">
        <v>21149</v>
      </c>
      <c r="B13974" t="s">
        <v>12877</v>
      </c>
      <c r="C13974">
        <v>-0.27400000000000002</v>
      </c>
      <c r="D13974">
        <v>-1.9410000000000001</v>
      </c>
      <c r="E13974">
        <v>-1.1074999999999999</v>
      </c>
      <c r="F13974">
        <v>0.98452930000000005</v>
      </c>
    </row>
    <row r="13975" spans="1:6" x14ac:dyDescent="0.25">
      <c r="A13975" s="1" t="s">
        <v>15349</v>
      </c>
      <c r="B13975" t="s">
        <v>1654</v>
      </c>
      <c r="C13975">
        <v>0.63</v>
      </c>
      <c r="D13975">
        <v>-2.1179999999999999</v>
      </c>
      <c r="E13975">
        <v>-1.1074999999999999</v>
      </c>
      <c r="F13975">
        <v>0.98513729999999999</v>
      </c>
    </row>
    <row r="13976" spans="1:6" x14ac:dyDescent="0.25">
      <c r="A13976" s="1" t="s">
        <v>21901</v>
      </c>
      <c r="B13976" t="s">
        <v>14329</v>
      </c>
      <c r="C13976">
        <v>0.84899999999999998</v>
      </c>
      <c r="D13976">
        <v>-0.94699999999999995</v>
      </c>
      <c r="E13976">
        <v>-1.1074999999999999</v>
      </c>
      <c r="F13976">
        <v>0.98587440000000004</v>
      </c>
    </row>
    <row r="13977" spans="1:6" x14ac:dyDescent="0.25">
      <c r="A13977" s="1" t="s">
        <v>15169</v>
      </c>
      <c r="B13977" t="s">
        <v>1280</v>
      </c>
      <c r="C13977">
        <v>-1.425</v>
      </c>
      <c r="D13977">
        <v>-0.79100000000000004</v>
      </c>
      <c r="E13977">
        <v>-1.1080000000000001</v>
      </c>
      <c r="F13977">
        <v>0.91966665000000003</v>
      </c>
    </row>
    <row r="13978" spans="1:6" x14ac:dyDescent="0.25">
      <c r="A13978" s="1" t="s">
        <v>16945</v>
      </c>
      <c r="B13978" t="s">
        <v>4735</v>
      </c>
      <c r="C13978">
        <v>1.129</v>
      </c>
      <c r="D13978">
        <v>-3.347</v>
      </c>
      <c r="E13978">
        <v>-1.109</v>
      </c>
      <c r="F13978">
        <v>0.58983439999999998</v>
      </c>
    </row>
    <row r="13979" spans="1:6" x14ac:dyDescent="0.25">
      <c r="A13979" s="1" t="s">
        <v>16790</v>
      </c>
      <c r="B13979" t="s">
        <v>4452</v>
      </c>
      <c r="C13979">
        <v>-0.45400000000000001</v>
      </c>
      <c r="D13979">
        <v>-1.7669999999999999</v>
      </c>
      <c r="E13979">
        <v>-1.1105</v>
      </c>
      <c r="F13979">
        <v>0.98794890000000002</v>
      </c>
    </row>
    <row r="13980" spans="1:6" x14ac:dyDescent="0.25">
      <c r="A13980" s="1" t="s">
        <v>17330</v>
      </c>
      <c r="B13980" t="s">
        <v>5501</v>
      </c>
      <c r="C13980">
        <v>-0.53100000000000003</v>
      </c>
      <c r="D13980">
        <v>-1.6930000000000001</v>
      </c>
      <c r="E13980">
        <v>-1.1120000000000001</v>
      </c>
      <c r="F13980">
        <v>0.98792404</v>
      </c>
    </row>
    <row r="13981" spans="1:6" x14ac:dyDescent="0.25">
      <c r="A13981" s="1" t="s">
        <v>18244</v>
      </c>
      <c r="B13981" t="s">
        <v>7333</v>
      </c>
      <c r="C13981">
        <v>0.39</v>
      </c>
      <c r="D13981">
        <v>-0.19400000000000001</v>
      </c>
      <c r="E13981">
        <v>-1.1120000000000001</v>
      </c>
      <c r="F13981">
        <v>0.39915460000000003</v>
      </c>
    </row>
    <row r="13982" spans="1:6" x14ac:dyDescent="0.25">
      <c r="A13982" s="1" t="s">
        <v>17289</v>
      </c>
      <c r="B13982" t="s">
        <v>5428</v>
      </c>
      <c r="C13982">
        <v>1.05</v>
      </c>
      <c r="D13982">
        <v>-1.222</v>
      </c>
      <c r="E13982">
        <v>-1.1134999999999999</v>
      </c>
      <c r="F13982">
        <v>0.95513386</v>
      </c>
    </row>
    <row r="13983" spans="1:6" x14ac:dyDescent="0.25">
      <c r="A13983" s="1" t="s">
        <v>16623</v>
      </c>
      <c r="B13983" t="s">
        <v>4131</v>
      </c>
      <c r="C13983">
        <v>0.85199999999999998</v>
      </c>
      <c r="D13983">
        <v>-1.661</v>
      </c>
      <c r="E13983">
        <v>-1.1140000000000001</v>
      </c>
      <c r="F13983">
        <v>0.98685783000000005</v>
      </c>
    </row>
    <row r="13984" spans="1:6" x14ac:dyDescent="0.25">
      <c r="A13984" s="1" t="s">
        <v>21626</v>
      </c>
      <c r="B13984" t="s">
        <v>13784</v>
      </c>
      <c r="C13984">
        <v>-0.6</v>
      </c>
      <c r="D13984">
        <v>-1.6279999999999999</v>
      </c>
      <c r="E13984">
        <v>-1.1140000999999999</v>
      </c>
      <c r="F13984">
        <v>0.98797509999999999</v>
      </c>
    </row>
    <row r="13985" spans="1:6" x14ac:dyDescent="0.25">
      <c r="A13985" s="1" t="s">
        <v>17659</v>
      </c>
      <c r="B13985" t="s">
        <v>6143</v>
      </c>
      <c r="C13985">
        <v>1.5129999999999999</v>
      </c>
      <c r="D13985">
        <v>-3.742</v>
      </c>
      <c r="E13985">
        <v>-1.1145</v>
      </c>
      <c r="F13985">
        <v>0.23220221999999999</v>
      </c>
    </row>
    <row r="13986" spans="1:6" x14ac:dyDescent="0.25">
      <c r="A13986" s="1" t="s">
        <v>14634</v>
      </c>
      <c r="B13986" t="s">
        <v>241</v>
      </c>
      <c r="C13986">
        <v>0.81299999999999994</v>
      </c>
      <c r="D13986">
        <v>-0.6</v>
      </c>
      <c r="E13986">
        <v>-1.115</v>
      </c>
      <c r="F13986">
        <v>0.98096830000000002</v>
      </c>
    </row>
    <row r="13987" spans="1:6" x14ac:dyDescent="0.25">
      <c r="A13987" s="1" t="s">
        <v>17603</v>
      </c>
      <c r="B13987" t="s">
        <v>6017</v>
      </c>
      <c r="C13987">
        <v>-0.95799999999999996</v>
      </c>
      <c r="D13987">
        <v>-1.276</v>
      </c>
      <c r="E13987">
        <v>-1.117</v>
      </c>
      <c r="F13987">
        <v>0.97704760000000002</v>
      </c>
    </row>
    <row r="13988" spans="1:6" x14ac:dyDescent="0.25">
      <c r="A13988" s="1" t="s">
        <v>14967</v>
      </c>
      <c r="B13988" t="s">
        <v>908</v>
      </c>
      <c r="C13988">
        <v>-0.311</v>
      </c>
      <c r="D13988">
        <v>0.35</v>
      </c>
      <c r="E13988">
        <v>-1.1180000000000001</v>
      </c>
      <c r="F13988">
        <v>0.98801519999999998</v>
      </c>
    </row>
    <row r="13989" spans="1:6" x14ac:dyDescent="0.25">
      <c r="A13989" s="1" t="s">
        <v>16112</v>
      </c>
      <c r="B13989" t="s">
        <v>3164</v>
      </c>
      <c r="C13989">
        <v>0.02</v>
      </c>
      <c r="D13989">
        <v>-2.2570000000000001</v>
      </c>
      <c r="E13989">
        <v>-1.1185</v>
      </c>
      <c r="F13989">
        <v>0.96721950000000001</v>
      </c>
    </row>
    <row r="13990" spans="1:6" x14ac:dyDescent="0.25">
      <c r="A13990" s="1" t="s">
        <v>21683</v>
      </c>
      <c r="B13990" t="s">
        <v>13920</v>
      </c>
      <c r="C13990">
        <v>-0.90900000000000003</v>
      </c>
      <c r="D13990">
        <v>-1.33</v>
      </c>
      <c r="E13990">
        <v>-1.1194999999999999</v>
      </c>
      <c r="F13990">
        <v>0.97992480000000004</v>
      </c>
    </row>
    <row r="13991" spans="1:6" x14ac:dyDescent="0.25">
      <c r="A13991" s="1" t="s">
        <v>20595</v>
      </c>
      <c r="B13991" t="s">
        <v>11814</v>
      </c>
      <c r="C13991">
        <v>-0.49099999999999999</v>
      </c>
      <c r="D13991">
        <v>-1.748</v>
      </c>
      <c r="E13991">
        <v>-1.1194999999999999</v>
      </c>
      <c r="F13991">
        <v>0.98848720000000001</v>
      </c>
    </row>
    <row r="13992" spans="1:6" x14ac:dyDescent="0.25">
      <c r="A13992" s="1" t="s">
        <v>20709</v>
      </c>
      <c r="B13992" t="s">
        <v>12048</v>
      </c>
      <c r="C13992">
        <v>-0.191</v>
      </c>
      <c r="D13992">
        <v>-2.048</v>
      </c>
      <c r="E13992">
        <v>-1.1194999999999999</v>
      </c>
      <c r="F13992">
        <v>0.98221049999999999</v>
      </c>
    </row>
    <row r="13993" spans="1:6" x14ac:dyDescent="0.25">
      <c r="A13993" s="1" t="s">
        <v>15484</v>
      </c>
      <c r="B13993" t="s">
        <v>1920</v>
      </c>
      <c r="C13993">
        <v>-0.4</v>
      </c>
      <c r="D13993">
        <v>-1.8420000000000001</v>
      </c>
      <c r="E13993">
        <v>-1.121</v>
      </c>
      <c r="F13993">
        <v>0.98782049999999999</v>
      </c>
    </row>
    <row r="13994" spans="1:6" x14ac:dyDescent="0.25">
      <c r="A13994" s="1" t="s">
        <v>15295</v>
      </c>
      <c r="B13994" t="s">
        <v>1535</v>
      </c>
      <c r="C13994">
        <v>0.55000000000000004</v>
      </c>
      <c r="D13994">
        <v>-0.52400000000000002</v>
      </c>
      <c r="E13994">
        <v>-1.1220000000000001</v>
      </c>
      <c r="F13994">
        <v>0.96814979999999995</v>
      </c>
    </row>
    <row r="13995" spans="1:6" x14ac:dyDescent="0.25">
      <c r="A13995" s="1" t="s">
        <v>21425</v>
      </c>
      <c r="B13995" t="s">
        <v>13392</v>
      </c>
      <c r="C13995">
        <v>-0.63700000000000001</v>
      </c>
      <c r="D13995">
        <v>-1.607</v>
      </c>
      <c r="E13995">
        <v>-1.1220000000000001</v>
      </c>
      <c r="F13995">
        <v>0.98803030000000003</v>
      </c>
    </row>
    <row r="13996" spans="1:6" x14ac:dyDescent="0.25">
      <c r="A13996" s="1" t="s">
        <v>17709</v>
      </c>
      <c r="B13996" t="s">
        <v>6244</v>
      </c>
      <c r="C13996">
        <v>0.73799999999999999</v>
      </c>
      <c r="D13996">
        <v>-2.9830000000000001</v>
      </c>
      <c r="E13996">
        <v>-1.1225000999999999</v>
      </c>
      <c r="F13996">
        <v>0.78457624000000004</v>
      </c>
    </row>
    <row r="13997" spans="1:6" x14ac:dyDescent="0.25">
      <c r="A13997" s="1" t="s">
        <v>18444</v>
      </c>
      <c r="B13997" t="s">
        <v>7671</v>
      </c>
      <c r="C13997">
        <v>1.1319999999999999</v>
      </c>
      <c r="D13997">
        <v>-0.39500000000000002</v>
      </c>
      <c r="E13997">
        <v>-1.1234999999999999</v>
      </c>
      <c r="F13997">
        <v>0.98848239999999998</v>
      </c>
    </row>
    <row r="13998" spans="1:6" x14ac:dyDescent="0.25">
      <c r="A13998" s="1" t="s">
        <v>20646</v>
      </c>
      <c r="B13998" t="s">
        <v>11909</v>
      </c>
      <c r="C13998">
        <v>-1.0669999999999999</v>
      </c>
      <c r="D13998">
        <v>-1.181</v>
      </c>
      <c r="E13998">
        <v>-1.1240000999999999</v>
      </c>
      <c r="F13998">
        <v>0.97025050000000002</v>
      </c>
    </row>
    <row r="13999" spans="1:6" x14ac:dyDescent="0.25">
      <c r="A13999" s="1" t="s">
        <v>15405</v>
      </c>
      <c r="B13999" t="s">
        <v>1762</v>
      </c>
      <c r="C13999">
        <v>0.20399999999999999</v>
      </c>
      <c r="D13999">
        <v>-2.4540000000000002</v>
      </c>
      <c r="E13999">
        <v>-1.125</v>
      </c>
      <c r="F13999">
        <v>0.94405245999999998</v>
      </c>
    </row>
    <row r="14000" spans="1:6" x14ac:dyDescent="0.25">
      <c r="A14000" s="1" t="s">
        <v>19325</v>
      </c>
      <c r="B14000" t="s">
        <v>9392</v>
      </c>
      <c r="C14000">
        <v>1.214</v>
      </c>
      <c r="D14000">
        <v>-0.45600000000000002</v>
      </c>
      <c r="E14000">
        <v>-1.1259999999999999</v>
      </c>
      <c r="F14000">
        <v>0.97446650000000001</v>
      </c>
    </row>
    <row r="14001" spans="1:6" x14ac:dyDescent="0.25">
      <c r="A14001" s="1" t="s">
        <v>17355</v>
      </c>
      <c r="B14001" t="s">
        <v>5557</v>
      </c>
      <c r="C14001">
        <v>1.4219999999999999</v>
      </c>
      <c r="D14001">
        <v>-0.26700000000000002</v>
      </c>
      <c r="E14001">
        <v>-1.1279999999999999</v>
      </c>
      <c r="F14001">
        <v>0.68943684999999999</v>
      </c>
    </row>
    <row r="14002" spans="1:6" x14ac:dyDescent="0.25">
      <c r="A14002" s="1" t="s">
        <v>20085</v>
      </c>
      <c r="B14002" t="s">
        <v>10831</v>
      </c>
      <c r="C14002">
        <v>0.372</v>
      </c>
      <c r="D14002">
        <v>-2.63</v>
      </c>
      <c r="E14002">
        <v>-1.1290001000000001</v>
      </c>
      <c r="F14002">
        <v>0.90921050000000003</v>
      </c>
    </row>
    <row r="14003" spans="1:6" x14ac:dyDescent="0.25">
      <c r="A14003" s="1" t="s">
        <v>15959</v>
      </c>
      <c r="B14003" t="s">
        <v>2861</v>
      </c>
      <c r="C14003">
        <v>-7.3999999999999996E-2</v>
      </c>
      <c r="D14003">
        <v>-2.1850000000000001</v>
      </c>
      <c r="E14003">
        <v>-1.1294998999999999</v>
      </c>
      <c r="F14003">
        <v>0.97531950000000001</v>
      </c>
    </row>
    <row r="14004" spans="1:6" x14ac:dyDescent="0.25">
      <c r="A14004" s="1" t="s">
        <v>17650</v>
      </c>
      <c r="B14004" t="s">
        <v>6124</v>
      </c>
      <c r="C14004">
        <v>-0.53800000000000003</v>
      </c>
      <c r="D14004">
        <v>0.93400000000000005</v>
      </c>
      <c r="E14004">
        <v>-1.1294999999999999</v>
      </c>
      <c r="F14004">
        <v>0.98859490000000005</v>
      </c>
    </row>
    <row r="14005" spans="1:6" x14ac:dyDescent="0.25">
      <c r="A14005" s="1" t="s">
        <v>18286</v>
      </c>
      <c r="B14005" t="s">
        <v>7410</v>
      </c>
      <c r="C14005">
        <v>-0.378</v>
      </c>
      <c r="D14005">
        <v>-1.8839999999999999</v>
      </c>
      <c r="E14005">
        <v>-1.1309998999999999</v>
      </c>
      <c r="F14005">
        <v>0.98787504000000004</v>
      </c>
    </row>
    <row r="14006" spans="1:6" x14ac:dyDescent="0.25">
      <c r="A14006" s="1" t="s">
        <v>20651</v>
      </c>
      <c r="B14006" t="s">
        <v>11922</v>
      </c>
      <c r="C14006">
        <v>0.48299999999999998</v>
      </c>
      <c r="D14006">
        <v>-0.60699999999999998</v>
      </c>
      <c r="E14006">
        <v>-1.1315</v>
      </c>
      <c r="F14006">
        <v>0.98092407000000004</v>
      </c>
    </row>
    <row r="14007" spans="1:6" x14ac:dyDescent="0.25">
      <c r="A14007" s="1" t="s">
        <v>17380</v>
      </c>
      <c r="B14007" t="s">
        <v>5614</v>
      </c>
      <c r="C14007">
        <v>-3.3000000000000002E-2</v>
      </c>
      <c r="D14007">
        <v>-0.60799999999999998</v>
      </c>
      <c r="E14007">
        <v>-1.1324999</v>
      </c>
      <c r="F14007">
        <v>0.95903939999999999</v>
      </c>
    </row>
    <row r="14008" spans="1:6" x14ac:dyDescent="0.25">
      <c r="A14008" s="1" t="s">
        <v>14745</v>
      </c>
      <c r="B14008" t="s">
        <v>471</v>
      </c>
      <c r="C14008">
        <v>-0.65500000000000003</v>
      </c>
      <c r="D14008">
        <v>-1.61</v>
      </c>
      <c r="E14008">
        <v>-1.1324999</v>
      </c>
      <c r="F14008">
        <v>0.98849969999999998</v>
      </c>
    </row>
    <row r="14009" spans="1:6" x14ac:dyDescent="0.25">
      <c r="A14009" s="1" t="s">
        <v>17688</v>
      </c>
      <c r="B14009" t="s">
        <v>6191</v>
      </c>
      <c r="C14009">
        <v>0.18</v>
      </c>
      <c r="D14009">
        <v>-0.54400000000000004</v>
      </c>
      <c r="E14009">
        <v>-1.1325000000000001</v>
      </c>
      <c r="F14009">
        <v>0.98394130000000002</v>
      </c>
    </row>
    <row r="14010" spans="1:6" x14ac:dyDescent="0.25">
      <c r="A14010" s="1" t="s">
        <v>16638</v>
      </c>
      <c r="B14010" t="s">
        <v>4167</v>
      </c>
      <c r="C14010">
        <v>-1.3440000000000001</v>
      </c>
      <c r="D14010">
        <v>-0.92300000000000004</v>
      </c>
      <c r="E14010">
        <v>-1.1335</v>
      </c>
      <c r="F14010">
        <v>0.94299173000000003</v>
      </c>
    </row>
    <row r="14011" spans="1:6" x14ac:dyDescent="0.25">
      <c r="A14011" s="1" t="s">
        <v>17974</v>
      </c>
      <c r="B14011" t="s">
        <v>6753</v>
      </c>
      <c r="C14011">
        <v>-0.999</v>
      </c>
      <c r="D14011">
        <v>-1.2689999999999999</v>
      </c>
      <c r="E14011">
        <v>-1.1340001</v>
      </c>
      <c r="F14011">
        <v>0.97676324999999997</v>
      </c>
    </row>
    <row r="14012" spans="1:6" x14ac:dyDescent="0.25">
      <c r="A14012" s="1" t="s">
        <v>21743</v>
      </c>
      <c r="B14012" t="s">
        <v>14022</v>
      </c>
      <c r="C14012">
        <v>0.53100000000000003</v>
      </c>
      <c r="D14012">
        <v>-2.8</v>
      </c>
      <c r="E14012">
        <v>-1.1345000000000001</v>
      </c>
      <c r="F14012">
        <v>0.86262039999999995</v>
      </c>
    </row>
    <row r="14013" spans="1:6" x14ac:dyDescent="0.25">
      <c r="A14013" s="1" t="s">
        <v>17529</v>
      </c>
      <c r="B14013" t="s">
        <v>5863</v>
      </c>
      <c r="C14013">
        <v>-0.24199999999999999</v>
      </c>
      <c r="D14013">
        <v>-2.028</v>
      </c>
      <c r="E14013">
        <v>-1.1350001000000001</v>
      </c>
      <c r="F14013">
        <v>0.98450523999999995</v>
      </c>
    </row>
    <row r="14014" spans="1:6" x14ac:dyDescent="0.25">
      <c r="A14014" s="1" t="s">
        <v>19593</v>
      </c>
      <c r="B14014" t="s">
        <v>9923</v>
      </c>
      <c r="C14014">
        <v>0.153</v>
      </c>
      <c r="D14014">
        <v>-2.4239999999999999</v>
      </c>
      <c r="E14014">
        <v>-1.1355</v>
      </c>
      <c r="F14014">
        <v>0.95228089999999999</v>
      </c>
    </row>
    <row r="14015" spans="1:6" x14ac:dyDescent="0.25">
      <c r="A14015" s="1" t="s">
        <v>16576</v>
      </c>
      <c r="B14015" t="s">
        <v>4032</v>
      </c>
      <c r="C14015">
        <v>0.16300000000000001</v>
      </c>
      <c r="D14015">
        <v>-2.4340000000000002</v>
      </c>
      <c r="E14015">
        <v>-1.1355</v>
      </c>
      <c r="F14015">
        <v>0.95086753000000002</v>
      </c>
    </row>
    <row r="14016" spans="1:6" x14ac:dyDescent="0.25">
      <c r="A14016" s="1" t="s">
        <v>18091</v>
      </c>
      <c r="B14016" t="s">
        <v>7016</v>
      </c>
      <c r="C14016">
        <v>0.39700000000000002</v>
      </c>
      <c r="D14016">
        <v>-2.2789999999999999</v>
      </c>
      <c r="E14016">
        <v>-1.1359999000000001</v>
      </c>
      <c r="F14016">
        <v>0.64404415999999998</v>
      </c>
    </row>
    <row r="14017" spans="1:6" x14ac:dyDescent="0.25">
      <c r="A14017" s="1" t="s">
        <v>18001</v>
      </c>
      <c r="B14017" t="s">
        <v>6813</v>
      </c>
      <c r="C14017">
        <v>0.47299999999999998</v>
      </c>
      <c r="D14017">
        <v>-0.96299999999999997</v>
      </c>
      <c r="E14017">
        <v>-1.1359999999999999</v>
      </c>
      <c r="F14017">
        <v>0.76537820000000001</v>
      </c>
    </row>
    <row r="14018" spans="1:6" x14ac:dyDescent="0.25">
      <c r="A14018" s="1" t="s">
        <v>18709</v>
      </c>
      <c r="B14018" t="s">
        <v>8206</v>
      </c>
      <c r="C14018">
        <v>-0.70099999999999996</v>
      </c>
      <c r="D14018">
        <v>-1.573</v>
      </c>
      <c r="E14018">
        <v>-1.137</v>
      </c>
      <c r="F14018">
        <v>0.98813735999999996</v>
      </c>
    </row>
    <row r="14019" spans="1:6" x14ac:dyDescent="0.25">
      <c r="A14019" s="1" t="s">
        <v>19286</v>
      </c>
      <c r="B14019" t="s">
        <v>9312</v>
      </c>
      <c r="C14019">
        <v>6.0999999999999999E-2</v>
      </c>
      <c r="D14019">
        <v>-0.17799999999999999</v>
      </c>
      <c r="E14019">
        <v>-1.1389999</v>
      </c>
      <c r="F14019">
        <v>0.98911450000000001</v>
      </c>
    </row>
    <row r="14020" spans="1:6" x14ac:dyDescent="0.25">
      <c r="A14020" s="1" t="s">
        <v>15649</v>
      </c>
      <c r="B14020" t="s">
        <v>2229</v>
      </c>
      <c r="C14020">
        <v>-0.29899999999999999</v>
      </c>
      <c r="D14020">
        <v>-1.98</v>
      </c>
      <c r="E14020">
        <v>-1.1395</v>
      </c>
      <c r="F14020">
        <v>0.98628985999999996</v>
      </c>
    </row>
    <row r="14021" spans="1:6" x14ac:dyDescent="0.25">
      <c r="A14021" s="1" t="s">
        <v>17211</v>
      </c>
      <c r="B14021" t="s">
        <v>5260</v>
      </c>
      <c r="C14021">
        <v>-1.67</v>
      </c>
      <c r="D14021">
        <v>-0.61099999999999999</v>
      </c>
      <c r="E14021">
        <v>-1.1405000000000001</v>
      </c>
      <c r="F14021">
        <v>0.87832093</v>
      </c>
    </row>
    <row r="14022" spans="1:6" x14ac:dyDescent="0.25">
      <c r="A14022" s="1" t="s">
        <v>18509</v>
      </c>
      <c r="B14022" t="s">
        <v>7818</v>
      </c>
      <c r="C14022">
        <v>9.2999999999999999E-2</v>
      </c>
      <c r="D14022">
        <v>-2.3740000000000001</v>
      </c>
      <c r="E14022">
        <v>-1.1405000999999999</v>
      </c>
      <c r="F14022">
        <v>0.9601056</v>
      </c>
    </row>
    <row r="14023" spans="1:6" x14ac:dyDescent="0.25">
      <c r="A14023" s="1" t="s">
        <v>19080</v>
      </c>
      <c r="B14023" t="s">
        <v>8927</v>
      </c>
      <c r="C14023">
        <v>-0.57199999999999995</v>
      </c>
      <c r="D14023">
        <v>-2.7309999999999999</v>
      </c>
      <c r="E14023">
        <v>-1.141</v>
      </c>
      <c r="F14023">
        <v>0.98913249999999997</v>
      </c>
    </row>
    <row r="14024" spans="1:6" x14ac:dyDescent="0.25">
      <c r="A14024" s="1" t="s">
        <v>17007</v>
      </c>
      <c r="B14024" t="s">
        <v>4867</v>
      </c>
      <c r="C14024">
        <v>-6.9000000000000006E-2</v>
      </c>
      <c r="D14024">
        <v>-2.2149999999999999</v>
      </c>
      <c r="E14024">
        <v>-1.1419999999999999</v>
      </c>
      <c r="F14024">
        <v>0.97536719999999999</v>
      </c>
    </row>
    <row r="14025" spans="1:6" x14ac:dyDescent="0.25">
      <c r="A14025" s="1" t="s">
        <v>15486</v>
      </c>
      <c r="B14025" t="s">
        <v>1922</v>
      </c>
      <c r="C14025">
        <v>-1.7000000000000001E-2</v>
      </c>
      <c r="D14025">
        <v>-2.2669999999999999</v>
      </c>
      <c r="E14025">
        <v>-1.1419999999999999</v>
      </c>
      <c r="F14025">
        <v>0.97094480000000005</v>
      </c>
    </row>
    <row r="14026" spans="1:6" x14ac:dyDescent="0.25">
      <c r="A14026" s="1" t="s">
        <v>19310</v>
      </c>
      <c r="B14026" t="s">
        <v>9365</v>
      </c>
      <c r="C14026" t="s">
        <v>76</v>
      </c>
      <c r="D14026">
        <v>-1.107</v>
      </c>
      <c r="E14026">
        <v>-1.143</v>
      </c>
      <c r="F14026">
        <v>0.98676807</v>
      </c>
    </row>
    <row r="14027" spans="1:6" x14ac:dyDescent="0.25">
      <c r="A14027" s="1" t="s">
        <v>19479</v>
      </c>
      <c r="B14027" t="s">
        <v>9684</v>
      </c>
      <c r="C14027">
        <v>0.22900000000000001</v>
      </c>
      <c r="D14027">
        <v>-0.92100000000000004</v>
      </c>
      <c r="E14027">
        <v>-1.1459999000000001</v>
      </c>
      <c r="F14027">
        <v>0.94209312999999995</v>
      </c>
    </row>
    <row r="14028" spans="1:6" x14ac:dyDescent="0.25">
      <c r="A14028" s="1" t="s">
        <v>17191</v>
      </c>
      <c r="B14028" t="s">
        <v>5220</v>
      </c>
      <c r="C14028">
        <v>-1.177</v>
      </c>
      <c r="D14028">
        <v>-1.597</v>
      </c>
      <c r="E14028">
        <v>-1.1465000000000001</v>
      </c>
      <c r="F14028">
        <v>0.98961765000000002</v>
      </c>
    </row>
    <row r="14029" spans="1:6" x14ac:dyDescent="0.25">
      <c r="A14029" s="1" t="s">
        <v>19630</v>
      </c>
      <c r="B14029" t="s">
        <v>10014</v>
      </c>
      <c r="C14029">
        <v>-0.127</v>
      </c>
      <c r="D14029">
        <v>-0.623</v>
      </c>
      <c r="E14029">
        <v>-1.1470001000000001</v>
      </c>
      <c r="F14029">
        <v>0.98624635000000005</v>
      </c>
    </row>
    <row r="14030" spans="1:6" x14ac:dyDescent="0.25">
      <c r="A14030" s="1" t="s">
        <v>18821</v>
      </c>
      <c r="B14030" t="s">
        <v>8437</v>
      </c>
      <c r="C14030">
        <v>-0.69399999999999995</v>
      </c>
      <c r="D14030">
        <v>-1.478</v>
      </c>
      <c r="E14030">
        <v>-1.1485000000000001</v>
      </c>
      <c r="F14030">
        <v>0.90353760000000005</v>
      </c>
    </row>
    <row r="14031" spans="1:6" x14ac:dyDescent="0.25">
      <c r="A14031" s="1" t="s">
        <v>18445</v>
      </c>
      <c r="B14031" t="s">
        <v>7672</v>
      </c>
      <c r="C14031">
        <v>-0.997</v>
      </c>
      <c r="D14031">
        <v>-1.3009999999999999</v>
      </c>
      <c r="E14031">
        <v>-1.1489999</v>
      </c>
      <c r="F14031">
        <v>0.97889029999999999</v>
      </c>
    </row>
    <row r="14032" spans="1:6" x14ac:dyDescent="0.25">
      <c r="A14032" s="1" t="s">
        <v>20001</v>
      </c>
      <c r="B14032" t="s">
        <v>10677</v>
      </c>
      <c r="C14032">
        <v>-1.208</v>
      </c>
      <c r="D14032">
        <v>-1.0920000000000001</v>
      </c>
      <c r="E14032">
        <v>-1.1499999999999999</v>
      </c>
      <c r="F14032">
        <v>0.96271289999999998</v>
      </c>
    </row>
    <row r="14033" spans="1:6" x14ac:dyDescent="0.25">
      <c r="A14033" s="1" t="s">
        <v>15803</v>
      </c>
      <c r="B14033" t="s">
        <v>2560</v>
      </c>
      <c r="C14033">
        <v>-1.1499999999999999</v>
      </c>
      <c r="D14033" t="s">
        <v>76</v>
      </c>
      <c r="E14033">
        <v>-1.1499999999999999</v>
      </c>
      <c r="F14033">
        <v>0.73865420000000004</v>
      </c>
    </row>
    <row r="14034" spans="1:6" x14ac:dyDescent="0.25">
      <c r="A14034" s="1" t="s">
        <v>14778</v>
      </c>
      <c r="B14034" t="s">
        <v>536</v>
      </c>
      <c r="C14034">
        <v>0.44</v>
      </c>
      <c r="D14034" t="s">
        <v>76</v>
      </c>
      <c r="E14034">
        <v>-1.1515</v>
      </c>
      <c r="F14034">
        <v>0.98981297000000001</v>
      </c>
    </row>
    <row r="14035" spans="1:6" x14ac:dyDescent="0.25">
      <c r="A14035" s="1" t="s">
        <v>15196</v>
      </c>
      <c r="B14035" t="s">
        <v>1338</v>
      </c>
      <c r="C14035">
        <v>1.373</v>
      </c>
      <c r="D14035">
        <v>-1.774</v>
      </c>
      <c r="E14035">
        <v>-1.1525000000000001</v>
      </c>
      <c r="F14035">
        <v>0.98926157000000003</v>
      </c>
    </row>
    <row r="14036" spans="1:6" x14ac:dyDescent="0.25">
      <c r="A14036" s="1" t="s">
        <v>21502</v>
      </c>
      <c r="B14036" t="s">
        <v>13531</v>
      </c>
      <c r="C14036">
        <v>0.217</v>
      </c>
      <c r="D14036">
        <v>-2.524</v>
      </c>
      <c r="E14036">
        <v>-1.1535</v>
      </c>
      <c r="F14036">
        <v>0.94273980000000002</v>
      </c>
    </row>
    <row r="14037" spans="1:6" x14ac:dyDescent="0.25">
      <c r="A14037" s="1" t="s">
        <v>17160</v>
      </c>
      <c r="B14037" t="s">
        <v>5148</v>
      </c>
      <c r="C14037">
        <v>0.35899999999999999</v>
      </c>
      <c r="D14037">
        <v>-0.66300000000000003</v>
      </c>
      <c r="E14037">
        <v>-1.1545000000000001</v>
      </c>
      <c r="F14037">
        <v>0.98743342999999995</v>
      </c>
    </row>
    <row r="14038" spans="1:6" x14ac:dyDescent="0.25">
      <c r="A14038" s="1" t="s">
        <v>16033</v>
      </c>
      <c r="B14038" t="s">
        <v>2997</v>
      </c>
      <c r="C14038">
        <v>-0.85099999999999998</v>
      </c>
      <c r="D14038">
        <v>-1.4610000000000001</v>
      </c>
      <c r="E14038">
        <v>-1.1559999999999999</v>
      </c>
      <c r="F14038">
        <v>0.98613050000000002</v>
      </c>
    </row>
    <row r="14039" spans="1:6" x14ac:dyDescent="0.25">
      <c r="A14039" s="1" t="s">
        <v>17161</v>
      </c>
      <c r="B14039" t="s">
        <v>5151</v>
      </c>
      <c r="C14039">
        <v>-0.52700000000000002</v>
      </c>
      <c r="D14039">
        <v>-0.01</v>
      </c>
      <c r="E14039">
        <v>-1.1565000999999999</v>
      </c>
      <c r="F14039">
        <v>0.70279499999999995</v>
      </c>
    </row>
    <row r="14040" spans="1:6" x14ac:dyDescent="0.25">
      <c r="A14040" s="1" t="s">
        <v>15629</v>
      </c>
      <c r="B14040" t="s">
        <v>2199</v>
      </c>
      <c r="C14040">
        <v>1.28</v>
      </c>
      <c r="D14040">
        <v>-3.5939999999999999</v>
      </c>
      <c r="E14040">
        <v>-1.1570001000000001</v>
      </c>
      <c r="F14040">
        <v>0.51139129999999999</v>
      </c>
    </row>
    <row r="14041" spans="1:6" x14ac:dyDescent="0.25">
      <c r="A14041" s="1" t="s">
        <v>21876</v>
      </c>
      <c r="B14041" t="s">
        <v>14274</v>
      </c>
      <c r="C14041">
        <v>-0.04</v>
      </c>
      <c r="D14041">
        <v>-2.2759999999999998</v>
      </c>
      <c r="E14041">
        <v>-1.1579999999999999</v>
      </c>
      <c r="F14041">
        <v>0.97348170000000001</v>
      </c>
    </row>
    <row r="14042" spans="1:6" x14ac:dyDescent="0.25">
      <c r="A14042" s="1" t="s">
        <v>15700</v>
      </c>
      <c r="B14042" t="s">
        <v>2349</v>
      </c>
      <c r="C14042">
        <v>-0.28999999999999998</v>
      </c>
      <c r="D14042">
        <v>-2.0270000000000001</v>
      </c>
      <c r="E14042">
        <v>-1.1585000000000001</v>
      </c>
      <c r="F14042">
        <v>0.98667150000000003</v>
      </c>
    </row>
    <row r="14043" spans="1:6" x14ac:dyDescent="0.25">
      <c r="A14043" s="1" t="s">
        <v>21865</v>
      </c>
      <c r="B14043" t="s">
        <v>14250</v>
      </c>
      <c r="C14043">
        <v>-0.26100000000000001</v>
      </c>
      <c r="D14043">
        <v>-2.0590000000000002</v>
      </c>
      <c r="E14043">
        <v>-1.1599999999999999</v>
      </c>
      <c r="F14043">
        <v>0.98579709999999998</v>
      </c>
    </row>
    <row r="14044" spans="1:6" x14ac:dyDescent="0.25">
      <c r="A14044" s="1" t="s">
        <v>17765</v>
      </c>
      <c r="B14044" t="s">
        <v>6354</v>
      </c>
      <c r="C14044">
        <v>0.56599999999999995</v>
      </c>
      <c r="D14044">
        <v>-1.29</v>
      </c>
      <c r="E14044">
        <v>-1.1600001</v>
      </c>
      <c r="F14044">
        <v>0.98645484000000005</v>
      </c>
    </row>
    <row r="14045" spans="1:6" x14ac:dyDescent="0.25">
      <c r="A14045" s="1" t="s">
        <v>15619</v>
      </c>
      <c r="B14045" t="s">
        <v>2177</v>
      </c>
      <c r="C14045">
        <v>0.93100000000000005</v>
      </c>
      <c r="D14045">
        <v>-1.0049999999999999</v>
      </c>
      <c r="E14045">
        <v>-1.161</v>
      </c>
      <c r="F14045">
        <v>0.37684888</v>
      </c>
    </row>
    <row r="14046" spans="1:6" x14ac:dyDescent="0.25">
      <c r="A14046" s="1" t="s">
        <v>18704</v>
      </c>
      <c r="B14046" t="s">
        <v>8197</v>
      </c>
      <c r="C14046">
        <v>-0.21</v>
      </c>
      <c r="D14046">
        <v>-2.113</v>
      </c>
      <c r="E14046">
        <v>-1.1615</v>
      </c>
      <c r="F14046">
        <v>0.98413664000000001</v>
      </c>
    </row>
    <row r="14047" spans="1:6" x14ac:dyDescent="0.25">
      <c r="A14047" s="1" t="s">
        <v>19955</v>
      </c>
      <c r="B14047" t="s">
        <v>10598</v>
      </c>
      <c r="C14047">
        <v>-0.96699999999999997</v>
      </c>
      <c r="D14047">
        <v>3.2000000000000001E-2</v>
      </c>
      <c r="E14047">
        <v>-1.163</v>
      </c>
      <c r="F14047">
        <v>0.96298689999999998</v>
      </c>
    </row>
    <row r="14048" spans="1:6" x14ac:dyDescent="0.25">
      <c r="A14048" s="1" t="s">
        <v>19818</v>
      </c>
      <c r="B14048" t="s">
        <v>10318</v>
      </c>
      <c r="C14048">
        <v>-0.63</v>
      </c>
      <c r="D14048">
        <v>-1.6990000000000001</v>
      </c>
      <c r="E14048">
        <v>-1.1645000000000001</v>
      </c>
      <c r="F14048">
        <v>0.99031263999999997</v>
      </c>
    </row>
    <row r="14049" spans="1:6" x14ac:dyDescent="0.25">
      <c r="A14049" s="1" t="s">
        <v>21651</v>
      </c>
      <c r="B14049" t="s">
        <v>13844</v>
      </c>
      <c r="C14049">
        <v>0.69399999999999995</v>
      </c>
      <c r="D14049">
        <v>-0.86499999999999999</v>
      </c>
      <c r="E14049">
        <v>-1.1645000000000001</v>
      </c>
      <c r="F14049">
        <v>0.87061213999999998</v>
      </c>
    </row>
    <row r="14050" spans="1:6" x14ac:dyDescent="0.25">
      <c r="A14050" s="1" t="s">
        <v>15458</v>
      </c>
      <c r="B14050" t="s">
        <v>1865</v>
      </c>
      <c r="C14050" t="s">
        <v>76</v>
      </c>
      <c r="D14050">
        <v>-1.165</v>
      </c>
      <c r="E14050">
        <v>-1.165</v>
      </c>
      <c r="F14050">
        <v>0.24603174999999999</v>
      </c>
    </row>
    <row r="14051" spans="1:6" x14ac:dyDescent="0.25">
      <c r="A14051" s="1" t="s">
        <v>15303</v>
      </c>
      <c r="B14051" t="s">
        <v>1555</v>
      </c>
      <c r="C14051">
        <v>-0.51900000000000002</v>
      </c>
      <c r="D14051">
        <v>-0.40600000000000003</v>
      </c>
      <c r="E14051">
        <v>-1.165</v>
      </c>
      <c r="F14051">
        <v>0.89818496000000003</v>
      </c>
    </row>
    <row r="14052" spans="1:6" x14ac:dyDescent="0.25">
      <c r="A14052" s="1" t="s">
        <v>19509</v>
      </c>
      <c r="B14052" t="s">
        <v>9745</v>
      </c>
      <c r="C14052">
        <v>1.6379999999999999</v>
      </c>
      <c r="D14052">
        <v>1.2E-2</v>
      </c>
      <c r="E14052">
        <v>-1.1659999999999999</v>
      </c>
      <c r="F14052">
        <v>0.95750104999999996</v>
      </c>
    </row>
    <row r="14053" spans="1:6" x14ac:dyDescent="0.25">
      <c r="A14053" s="1" t="s">
        <v>18921</v>
      </c>
      <c r="B14053" t="s">
        <v>8619</v>
      </c>
      <c r="C14053">
        <v>1.77</v>
      </c>
      <c r="D14053">
        <v>-0.67800000000000005</v>
      </c>
      <c r="E14053">
        <v>-1.167</v>
      </c>
      <c r="F14053">
        <v>0.9306991</v>
      </c>
    </row>
    <row r="14054" spans="1:6" x14ac:dyDescent="0.25">
      <c r="A14054" s="1" t="s">
        <v>21960</v>
      </c>
      <c r="B14054" t="s">
        <v>14426</v>
      </c>
      <c r="C14054">
        <v>7.3999999999999996E-2</v>
      </c>
      <c r="D14054">
        <v>-0.624</v>
      </c>
      <c r="E14054">
        <v>-1.1679999999999999</v>
      </c>
      <c r="F14054">
        <v>0.98433269999999995</v>
      </c>
    </row>
    <row r="14055" spans="1:6" x14ac:dyDescent="0.25">
      <c r="A14055" s="1" t="s">
        <v>18205</v>
      </c>
      <c r="B14055" t="s">
        <v>7247</v>
      </c>
      <c r="C14055">
        <v>0.57499999999999996</v>
      </c>
      <c r="D14055">
        <v>-0.34599999999999997</v>
      </c>
      <c r="E14055">
        <v>-1.1700001</v>
      </c>
      <c r="F14055">
        <v>0.84568392999999997</v>
      </c>
    </row>
    <row r="14056" spans="1:6" x14ac:dyDescent="0.25">
      <c r="A14056" s="1" t="s">
        <v>17533</v>
      </c>
      <c r="B14056" t="s">
        <v>5872</v>
      </c>
      <c r="C14056">
        <v>-0.26100000000000001</v>
      </c>
      <c r="D14056">
        <v>-2.081</v>
      </c>
      <c r="E14056">
        <v>-1.171</v>
      </c>
      <c r="F14056">
        <v>0.98625326000000002</v>
      </c>
    </row>
    <row r="14057" spans="1:6" x14ac:dyDescent="0.25">
      <c r="A14057" s="1" t="s">
        <v>16710</v>
      </c>
      <c r="B14057" t="s">
        <v>4296</v>
      </c>
      <c r="C14057">
        <v>0.72299999999999998</v>
      </c>
      <c r="D14057">
        <v>-0.48</v>
      </c>
      <c r="E14057">
        <v>-1.1724999</v>
      </c>
      <c r="F14057">
        <v>0.26583712999999998</v>
      </c>
    </row>
    <row r="14058" spans="1:6" x14ac:dyDescent="0.25">
      <c r="A14058" s="1" t="s">
        <v>18742</v>
      </c>
      <c r="B14058" t="s">
        <v>8282</v>
      </c>
      <c r="C14058">
        <v>-0.311</v>
      </c>
      <c r="D14058">
        <v>-2.0350000000000001</v>
      </c>
      <c r="E14058">
        <v>-1.1730001000000001</v>
      </c>
      <c r="F14058">
        <v>0.98762804000000004</v>
      </c>
    </row>
    <row r="14059" spans="1:6" x14ac:dyDescent="0.25">
      <c r="A14059" s="1" t="s">
        <v>15503</v>
      </c>
      <c r="B14059" t="s">
        <v>1953</v>
      </c>
      <c r="C14059">
        <v>-0.71199999999999997</v>
      </c>
      <c r="D14059">
        <v>-1.64</v>
      </c>
      <c r="E14059">
        <v>-1.1759999999999999</v>
      </c>
      <c r="F14059">
        <v>0.99019396000000004</v>
      </c>
    </row>
    <row r="14060" spans="1:6" x14ac:dyDescent="0.25">
      <c r="A14060" s="1" t="s">
        <v>16497</v>
      </c>
      <c r="B14060" t="s">
        <v>3870</v>
      </c>
      <c r="C14060">
        <v>-0.38200000000000001</v>
      </c>
      <c r="D14060">
        <v>-0.30599999999999999</v>
      </c>
      <c r="E14060">
        <v>-1.1765000000000001</v>
      </c>
      <c r="F14060">
        <v>0.49062731999999998</v>
      </c>
    </row>
    <row r="14061" spans="1:6" x14ac:dyDescent="0.25">
      <c r="A14061" s="1" t="s">
        <v>17639</v>
      </c>
      <c r="B14061" t="s">
        <v>6099</v>
      </c>
      <c r="C14061">
        <v>-1.391</v>
      </c>
      <c r="D14061">
        <v>-0.96199999999999997</v>
      </c>
      <c r="E14061">
        <v>-1.1765000999999999</v>
      </c>
      <c r="F14061">
        <v>0.94799244000000005</v>
      </c>
    </row>
    <row r="14062" spans="1:6" x14ac:dyDescent="0.25">
      <c r="A14062" s="1" t="s">
        <v>15118</v>
      </c>
      <c r="B14062" t="s">
        <v>1196</v>
      </c>
      <c r="C14062">
        <v>-0.55100000000000005</v>
      </c>
      <c r="D14062">
        <v>-1.802</v>
      </c>
      <c r="E14062">
        <v>-1.1765000999999999</v>
      </c>
      <c r="F14062">
        <v>0.99078259999999996</v>
      </c>
    </row>
    <row r="14063" spans="1:6" x14ac:dyDescent="0.25">
      <c r="A14063" s="1" t="s">
        <v>18289</v>
      </c>
      <c r="B14063" t="s">
        <v>7416</v>
      </c>
      <c r="C14063">
        <v>-8.0000000000000002E-3</v>
      </c>
      <c r="D14063">
        <v>-1.8460000000000001</v>
      </c>
      <c r="E14063">
        <v>-1.1779999999999999</v>
      </c>
      <c r="F14063">
        <v>0.99100553999999996</v>
      </c>
    </row>
    <row r="14064" spans="1:6" x14ac:dyDescent="0.25">
      <c r="A14064" s="1" t="s">
        <v>20637</v>
      </c>
      <c r="B14064" t="s">
        <v>11893</v>
      </c>
      <c r="C14064">
        <v>2.2330000000000001</v>
      </c>
      <c r="D14064">
        <v>0.52800000000000002</v>
      </c>
      <c r="E14064">
        <v>-1.179</v>
      </c>
      <c r="F14064">
        <v>0.98921740000000002</v>
      </c>
    </row>
    <row r="14065" spans="1:6" x14ac:dyDescent="0.25">
      <c r="A14065" s="1" t="s">
        <v>21704</v>
      </c>
      <c r="B14065" t="s">
        <v>13951</v>
      </c>
      <c r="C14065">
        <v>0.495</v>
      </c>
      <c r="D14065">
        <v>-2.8570000000000002</v>
      </c>
      <c r="E14065">
        <v>-1.181</v>
      </c>
      <c r="F14065">
        <v>0.87569845000000002</v>
      </c>
    </row>
    <row r="14066" spans="1:6" x14ac:dyDescent="0.25">
      <c r="A14066" s="1" t="s">
        <v>21587</v>
      </c>
      <c r="B14066" t="s">
        <v>13711</v>
      </c>
      <c r="C14066">
        <v>1.4970000000000001</v>
      </c>
      <c r="D14066">
        <v>-1.619</v>
      </c>
      <c r="E14066">
        <v>-1.1815</v>
      </c>
      <c r="F14066">
        <v>0.99040779999999995</v>
      </c>
    </row>
    <row r="14067" spans="1:6" x14ac:dyDescent="0.25">
      <c r="A14067" s="1" t="s">
        <v>20143</v>
      </c>
      <c r="B14067" t="s">
        <v>10944</v>
      </c>
      <c r="C14067">
        <v>-0.61399999999999999</v>
      </c>
      <c r="D14067">
        <v>-1.7529999999999999</v>
      </c>
      <c r="E14067">
        <v>-1.1835</v>
      </c>
      <c r="F14067">
        <v>0.99126300000000001</v>
      </c>
    </row>
    <row r="14068" spans="1:6" x14ac:dyDescent="0.25">
      <c r="A14068" s="1" t="s">
        <v>20891</v>
      </c>
      <c r="B14068" t="s">
        <v>12378</v>
      </c>
      <c r="C14068">
        <v>0.42199999999999999</v>
      </c>
      <c r="D14068">
        <v>-0.33500000000000002</v>
      </c>
      <c r="E14068">
        <v>-1.1845000000000001</v>
      </c>
      <c r="F14068">
        <v>0.98844372999999996</v>
      </c>
    </row>
    <row r="14069" spans="1:6" x14ac:dyDescent="0.25">
      <c r="A14069" s="1" t="s">
        <v>16835</v>
      </c>
      <c r="B14069" t="s">
        <v>4535</v>
      </c>
      <c r="C14069">
        <v>1.044</v>
      </c>
      <c r="D14069">
        <v>-0.72399999999999998</v>
      </c>
      <c r="E14069">
        <v>-1.1845000000000001</v>
      </c>
      <c r="F14069">
        <v>0.97406965000000001</v>
      </c>
    </row>
    <row r="14070" spans="1:6" x14ac:dyDescent="0.25">
      <c r="A14070" s="1" t="s">
        <v>15812</v>
      </c>
      <c r="B14070" t="s">
        <v>2576</v>
      </c>
      <c r="C14070">
        <v>0.97399999999999998</v>
      </c>
      <c r="D14070">
        <v>-0.46700000000000003</v>
      </c>
      <c r="E14070">
        <v>-1.1850000000000001</v>
      </c>
      <c r="F14070">
        <v>0.94617872999999997</v>
      </c>
    </row>
    <row r="14071" spans="1:6" x14ac:dyDescent="0.25">
      <c r="A14071" s="1" t="s">
        <v>20771</v>
      </c>
      <c r="B14071" t="s">
        <v>12158</v>
      </c>
      <c r="C14071">
        <v>0.67500000000000004</v>
      </c>
      <c r="D14071">
        <v>-0.115</v>
      </c>
      <c r="E14071">
        <v>-1.1855</v>
      </c>
      <c r="F14071">
        <v>0.99041617000000004</v>
      </c>
    </row>
    <row r="14072" spans="1:6" x14ac:dyDescent="0.25">
      <c r="A14072" s="1" t="s">
        <v>18185</v>
      </c>
      <c r="B14072" t="s">
        <v>7199</v>
      </c>
      <c r="C14072">
        <v>0.35199999999999998</v>
      </c>
      <c r="D14072">
        <v>-1.5760000000000001</v>
      </c>
      <c r="E14072">
        <v>-1.1859999999999999</v>
      </c>
      <c r="F14072">
        <v>0.23598757000000001</v>
      </c>
    </row>
    <row r="14073" spans="1:6" x14ac:dyDescent="0.25">
      <c r="A14073" s="1" t="s">
        <v>19058</v>
      </c>
      <c r="B14073" t="s">
        <v>8885</v>
      </c>
      <c r="C14073">
        <v>0.71199999999999997</v>
      </c>
      <c r="D14073">
        <v>-1.169</v>
      </c>
      <c r="E14073">
        <v>-1.1865000999999999</v>
      </c>
      <c r="F14073">
        <v>0.98955280000000001</v>
      </c>
    </row>
    <row r="14074" spans="1:6" x14ac:dyDescent="0.25">
      <c r="A14074" s="1" t="s">
        <v>17670</v>
      </c>
      <c r="B14074" t="s">
        <v>6166</v>
      </c>
      <c r="C14074">
        <v>-0.82599999999999996</v>
      </c>
      <c r="D14074">
        <v>-1.55</v>
      </c>
      <c r="E14074">
        <v>-1.1879999999999999</v>
      </c>
      <c r="F14074">
        <v>0.98902756000000003</v>
      </c>
    </row>
    <row r="14075" spans="1:6" x14ac:dyDescent="0.25">
      <c r="A14075" s="1" t="s">
        <v>14705</v>
      </c>
      <c r="B14075" t="s">
        <v>384</v>
      </c>
      <c r="C14075">
        <v>0.79200000000000004</v>
      </c>
      <c r="D14075">
        <v>-0.84499999999999997</v>
      </c>
      <c r="E14075">
        <v>-1.1879999999999999</v>
      </c>
      <c r="F14075">
        <v>0.94759417000000001</v>
      </c>
    </row>
    <row r="14076" spans="1:6" x14ac:dyDescent="0.25">
      <c r="A14076" s="1" t="s">
        <v>21042</v>
      </c>
      <c r="B14076" t="s">
        <v>12660</v>
      </c>
      <c r="C14076">
        <v>-5.5E-2</v>
      </c>
      <c r="D14076">
        <v>-2.3210000000000002</v>
      </c>
      <c r="E14076">
        <v>-1.1880001</v>
      </c>
      <c r="F14076">
        <v>0.97552039999999995</v>
      </c>
    </row>
    <row r="14077" spans="1:6" x14ac:dyDescent="0.25">
      <c r="A14077" s="1" t="s">
        <v>18962</v>
      </c>
      <c r="B14077" t="s">
        <v>8707</v>
      </c>
      <c r="C14077">
        <v>0.82599999999999996</v>
      </c>
      <c r="D14077">
        <v>1.2849999999999999</v>
      </c>
      <c r="E14077">
        <v>-1.1884999000000001</v>
      </c>
      <c r="F14077">
        <v>0.98566600000000004</v>
      </c>
    </row>
    <row r="14078" spans="1:6" x14ac:dyDescent="0.25">
      <c r="A14078" s="1" t="s">
        <v>15696</v>
      </c>
      <c r="B14078" t="s">
        <v>2340</v>
      </c>
      <c r="C14078">
        <v>-0.28499999999999998</v>
      </c>
      <c r="D14078">
        <v>-2.0960000000000001</v>
      </c>
      <c r="E14078">
        <v>-1.1904999999999999</v>
      </c>
      <c r="F14078">
        <v>0.98731124000000003</v>
      </c>
    </row>
    <row r="14079" spans="1:6" x14ac:dyDescent="0.25">
      <c r="A14079" s="1" t="s">
        <v>18035</v>
      </c>
      <c r="B14079" t="s">
        <v>6886</v>
      </c>
      <c r="C14079">
        <v>1.405</v>
      </c>
      <c r="D14079">
        <v>-0.69499999999999995</v>
      </c>
      <c r="E14079">
        <v>-1.1910000000000001</v>
      </c>
      <c r="F14079">
        <v>0.69883233</v>
      </c>
    </row>
    <row r="14080" spans="1:6" x14ac:dyDescent="0.25">
      <c r="A14080" s="1" t="s">
        <v>21662</v>
      </c>
      <c r="B14080" t="s">
        <v>13866</v>
      </c>
      <c r="C14080">
        <v>0.80200000000000005</v>
      </c>
      <c r="D14080">
        <v>0.57899999999999996</v>
      </c>
      <c r="E14080">
        <v>-1.1915</v>
      </c>
      <c r="F14080">
        <v>0.99138652999999999</v>
      </c>
    </row>
    <row r="14081" spans="1:6" x14ac:dyDescent="0.25">
      <c r="A14081" s="1" t="s">
        <v>15323</v>
      </c>
      <c r="B14081" t="s">
        <v>1598</v>
      </c>
      <c r="C14081">
        <v>0.10100000000000001</v>
      </c>
      <c r="D14081">
        <v>-2.4849999999999999</v>
      </c>
      <c r="E14081">
        <v>-1.1919998999999999</v>
      </c>
      <c r="F14081">
        <v>0.96024909999999997</v>
      </c>
    </row>
    <row r="14082" spans="1:6" x14ac:dyDescent="0.25">
      <c r="A14082" s="1" t="s">
        <v>15068</v>
      </c>
      <c r="B14082" t="s">
        <v>1097</v>
      </c>
      <c r="C14082">
        <v>-0.92100000000000004</v>
      </c>
      <c r="D14082">
        <v>-1.4630000000000001</v>
      </c>
      <c r="E14082">
        <v>-1.1919999999999999</v>
      </c>
      <c r="F14082">
        <v>0.98678809999999995</v>
      </c>
    </row>
    <row r="14083" spans="1:6" x14ac:dyDescent="0.25">
      <c r="A14083" s="1" t="s">
        <v>16752</v>
      </c>
      <c r="B14083" t="s">
        <v>4388</v>
      </c>
      <c r="C14083">
        <v>-0.38800000000000001</v>
      </c>
      <c r="D14083">
        <v>-1.4430000000000001</v>
      </c>
      <c r="E14083">
        <v>-1.194</v>
      </c>
      <c r="F14083">
        <v>0.991421</v>
      </c>
    </row>
    <row r="14084" spans="1:6" x14ac:dyDescent="0.25">
      <c r="A14084" s="1" t="s">
        <v>18316</v>
      </c>
      <c r="B14084" t="s">
        <v>7465</v>
      </c>
      <c r="C14084">
        <v>6.3E-2</v>
      </c>
      <c r="D14084">
        <v>-2.4510000000000001</v>
      </c>
      <c r="E14084">
        <v>-1.194</v>
      </c>
      <c r="F14084">
        <v>0.96462183999999995</v>
      </c>
    </row>
    <row r="14085" spans="1:6" x14ac:dyDescent="0.25">
      <c r="A14085" s="1" t="s">
        <v>20183</v>
      </c>
      <c r="B14085" t="s">
        <v>11024</v>
      </c>
      <c r="C14085">
        <v>-1.1599999999999999</v>
      </c>
      <c r="D14085">
        <v>-1.2310000000000001</v>
      </c>
      <c r="E14085">
        <v>-1.1954998999999999</v>
      </c>
      <c r="F14085">
        <v>0.97520640000000003</v>
      </c>
    </row>
    <row r="14086" spans="1:6" x14ac:dyDescent="0.25">
      <c r="A14086" s="1" t="s">
        <v>19441</v>
      </c>
      <c r="B14086" t="s">
        <v>9611</v>
      </c>
      <c r="C14086">
        <v>-0.13700000000000001</v>
      </c>
      <c r="D14086">
        <v>-2.254</v>
      </c>
      <c r="E14086">
        <v>-1.1955</v>
      </c>
      <c r="F14086">
        <v>0.98120980000000002</v>
      </c>
    </row>
    <row r="14087" spans="1:6" x14ac:dyDescent="0.25">
      <c r="A14087" s="1" t="s">
        <v>17057</v>
      </c>
      <c r="B14087" t="s">
        <v>4965</v>
      </c>
      <c r="C14087">
        <v>-1.04</v>
      </c>
      <c r="D14087">
        <v>-1.3540000000000001</v>
      </c>
      <c r="E14087">
        <v>-1.1970000000000001</v>
      </c>
      <c r="F14087">
        <v>0.98221254000000002</v>
      </c>
    </row>
    <row r="14088" spans="1:6" x14ac:dyDescent="0.25">
      <c r="A14088" s="1" t="s">
        <v>17026</v>
      </c>
      <c r="B14088" t="s">
        <v>4901</v>
      </c>
      <c r="C14088">
        <v>-0.186</v>
      </c>
      <c r="D14088">
        <v>-0.752</v>
      </c>
      <c r="E14088">
        <v>-1.1984999000000001</v>
      </c>
      <c r="F14088">
        <v>0.98743409999999998</v>
      </c>
    </row>
    <row r="14089" spans="1:6" x14ac:dyDescent="0.25">
      <c r="A14089" s="1" t="s">
        <v>16014</v>
      </c>
      <c r="B14089" t="s">
        <v>2956</v>
      </c>
      <c r="C14089">
        <v>0.53400000000000003</v>
      </c>
      <c r="D14089">
        <v>-2.9329999999999998</v>
      </c>
      <c r="E14089">
        <v>-1.1995001000000001</v>
      </c>
      <c r="F14089">
        <v>0.86252859999999998</v>
      </c>
    </row>
    <row r="14090" spans="1:6" x14ac:dyDescent="0.25">
      <c r="A14090" s="1" t="s">
        <v>17100</v>
      </c>
      <c r="B14090" t="s">
        <v>5040</v>
      </c>
      <c r="C14090">
        <v>0.44</v>
      </c>
      <c r="D14090">
        <v>0.184</v>
      </c>
      <c r="E14090">
        <v>-1.2</v>
      </c>
      <c r="F14090">
        <v>0.99171500000000001</v>
      </c>
    </row>
    <row r="14091" spans="1:6" x14ac:dyDescent="0.25">
      <c r="A14091" s="1" t="s">
        <v>19099</v>
      </c>
      <c r="B14091" t="s">
        <v>8968</v>
      </c>
      <c r="C14091">
        <v>0.55800000000000005</v>
      </c>
      <c r="D14091">
        <v>0.70599999999999996</v>
      </c>
      <c r="E14091">
        <v>-1.2</v>
      </c>
      <c r="F14091">
        <v>0.98560110000000001</v>
      </c>
    </row>
    <row r="14092" spans="1:6" x14ac:dyDescent="0.25">
      <c r="A14092" s="1" t="s">
        <v>20169</v>
      </c>
      <c r="B14092" t="s">
        <v>11001</v>
      </c>
      <c r="C14092">
        <v>0.44500000000000001</v>
      </c>
      <c r="D14092">
        <v>-1.216</v>
      </c>
      <c r="E14092">
        <v>-1.2</v>
      </c>
      <c r="F14092">
        <v>0.96170323999999996</v>
      </c>
    </row>
    <row r="14093" spans="1:6" x14ac:dyDescent="0.25">
      <c r="A14093" s="1" t="s">
        <v>21894</v>
      </c>
      <c r="B14093" t="s">
        <v>14313</v>
      </c>
      <c r="C14093">
        <v>0.94</v>
      </c>
      <c r="D14093">
        <v>-0.32900000000000001</v>
      </c>
      <c r="E14093">
        <v>-1.2</v>
      </c>
      <c r="F14093">
        <v>0.34830850000000002</v>
      </c>
    </row>
    <row r="14094" spans="1:6" x14ac:dyDescent="0.25">
      <c r="A14094" s="1" t="s">
        <v>20576</v>
      </c>
      <c r="B14094" t="s">
        <v>11776</v>
      </c>
      <c r="C14094">
        <v>-1.5469999999999999</v>
      </c>
      <c r="D14094">
        <v>-0.85599999999999998</v>
      </c>
      <c r="E14094">
        <v>-1.2015</v>
      </c>
      <c r="F14094">
        <v>0.9325928</v>
      </c>
    </row>
    <row r="14095" spans="1:6" x14ac:dyDescent="0.25">
      <c r="A14095" s="1" t="s">
        <v>15246</v>
      </c>
      <c r="B14095" t="s">
        <v>1438</v>
      </c>
      <c r="C14095">
        <v>-1.202</v>
      </c>
      <c r="D14095" t="s">
        <v>76</v>
      </c>
      <c r="E14095">
        <v>-1.202</v>
      </c>
      <c r="F14095">
        <v>0.76259977000000001</v>
      </c>
    </row>
    <row r="14096" spans="1:6" x14ac:dyDescent="0.25">
      <c r="A14096" s="1" t="s">
        <v>14874</v>
      </c>
      <c r="B14096" t="s">
        <v>720</v>
      </c>
      <c r="C14096">
        <v>0.51400000000000001</v>
      </c>
      <c r="D14096">
        <v>-2.9209999999999998</v>
      </c>
      <c r="E14096">
        <v>-1.2035</v>
      </c>
      <c r="F14096">
        <v>0.86929400000000001</v>
      </c>
    </row>
    <row r="14097" spans="1:6" x14ac:dyDescent="0.25">
      <c r="A14097" s="1" t="s">
        <v>14893</v>
      </c>
      <c r="B14097" t="s">
        <v>757</v>
      </c>
      <c r="C14097">
        <v>-0.246</v>
      </c>
      <c r="D14097">
        <v>0.20499999999999999</v>
      </c>
      <c r="E14097">
        <v>-1.204</v>
      </c>
      <c r="F14097">
        <v>0.99160870000000001</v>
      </c>
    </row>
    <row r="14098" spans="1:6" x14ac:dyDescent="0.25">
      <c r="A14098" s="1" t="s">
        <v>18541</v>
      </c>
      <c r="B14098" t="s">
        <v>7874</v>
      </c>
      <c r="C14098">
        <v>0.24199999999999999</v>
      </c>
      <c r="D14098">
        <v>-2.65</v>
      </c>
      <c r="E14098">
        <v>-1.204</v>
      </c>
      <c r="F14098">
        <v>0.93866530000000004</v>
      </c>
    </row>
    <row r="14099" spans="1:6" x14ac:dyDescent="0.25">
      <c r="A14099" s="1" t="s">
        <v>18265</v>
      </c>
      <c r="B14099" t="s">
        <v>7372</v>
      </c>
      <c r="C14099">
        <v>-0.36</v>
      </c>
      <c r="D14099">
        <v>-2.0499999999999998</v>
      </c>
      <c r="E14099">
        <v>-1.2049999</v>
      </c>
      <c r="F14099">
        <v>0.98958109999999999</v>
      </c>
    </row>
    <row r="14100" spans="1:6" x14ac:dyDescent="0.25">
      <c r="A14100" s="1" t="s">
        <v>19263</v>
      </c>
      <c r="B14100" t="s">
        <v>9271</v>
      </c>
      <c r="C14100">
        <v>-0.31</v>
      </c>
      <c r="D14100">
        <v>-2.101</v>
      </c>
      <c r="E14100">
        <v>-1.2055</v>
      </c>
      <c r="F14100">
        <v>0.98845344999999996</v>
      </c>
    </row>
    <row r="14101" spans="1:6" x14ac:dyDescent="0.25">
      <c r="A14101" s="1" t="s">
        <v>19424</v>
      </c>
      <c r="B14101" t="s">
        <v>9579</v>
      </c>
      <c r="C14101">
        <v>-0.97499999999999998</v>
      </c>
      <c r="D14101">
        <v>-1.4359999999999999</v>
      </c>
      <c r="E14101">
        <v>-1.2055</v>
      </c>
      <c r="F14101">
        <v>0.98593450000000005</v>
      </c>
    </row>
    <row r="14102" spans="1:6" x14ac:dyDescent="0.25">
      <c r="A14102" s="1" t="s">
        <v>20006</v>
      </c>
      <c r="B14102" t="s">
        <v>10689</v>
      </c>
      <c r="C14102">
        <v>-0.14899999999999999</v>
      </c>
      <c r="D14102">
        <v>-2.2639999999999998</v>
      </c>
      <c r="E14102">
        <v>-1.2064999000000001</v>
      </c>
      <c r="F14102">
        <v>0.98233610000000005</v>
      </c>
    </row>
    <row r="14103" spans="1:6" x14ac:dyDescent="0.25">
      <c r="A14103" s="1" t="s">
        <v>15767</v>
      </c>
      <c r="B14103" t="s">
        <v>2497</v>
      </c>
      <c r="C14103">
        <v>0.318</v>
      </c>
      <c r="D14103">
        <v>-0.41399999999999998</v>
      </c>
      <c r="E14103">
        <v>-1.208</v>
      </c>
      <c r="F14103">
        <v>0.97373365999999995</v>
      </c>
    </row>
    <row r="14104" spans="1:6" x14ac:dyDescent="0.25">
      <c r="A14104" s="1" t="s">
        <v>16879</v>
      </c>
      <c r="B14104" t="s">
        <v>4620</v>
      </c>
      <c r="C14104">
        <v>1.34</v>
      </c>
      <c r="D14104">
        <v>-0.52700000000000002</v>
      </c>
      <c r="E14104">
        <v>-1.2084999000000001</v>
      </c>
      <c r="F14104">
        <v>0.9805024</v>
      </c>
    </row>
    <row r="14105" spans="1:6" x14ac:dyDescent="0.25">
      <c r="A14105" s="1" t="s">
        <v>16533</v>
      </c>
      <c r="B14105" t="s">
        <v>3936</v>
      </c>
      <c r="C14105">
        <v>0.17799999999999999</v>
      </c>
      <c r="D14105">
        <v>-2.5950000000000002</v>
      </c>
      <c r="E14105">
        <v>-1.2084999999999999</v>
      </c>
      <c r="F14105">
        <v>0.95004069999999996</v>
      </c>
    </row>
    <row r="14106" spans="1:6" x14ac:dyDescent="0.25">
      <c r="A14106" s="1" t="s">
        <v>15988</v>
      </c>
      <c r="B14106" t="s">
        <v>2905</v>
      </c>
      <c r="C14106">
        <v>1.0589999999999999</v>
      </c>
      <c r="D14106">
        <v>-0.58799999999999997</v>
      </c>
      <c r="E14106">
        <v>-1.2114999</v>
      </c>
      <c r="F14106">
        <v>0.96162873999999998</v>
      </c>
    </row>
    <row r="14107" spans="1:6" x14ac:dyDescent="0.25">
      <c r="A14107" s="1" t="s">
        <v>15817</v>
      </c>
      <c r="B14107" t="s">
        <v>2587</v>
      </c>
      <c r="C14107">
        <v>1.885</v>
      </c>
      <c r="D14107">
        <v>-0.09</v>
      </c>
      <c r="E14107">
        <v>-1.2115</v>
      </c>
      <c r="F14107">
        <v>0.82628639999999998</v>
      </c>
    </row>
    <row r="14108" spans="1:6" x14ac:dyDescent="0.25">
      <c r="A14108" s="1" t="s">
        <v>18504</v>
      </c>
      <c r="B14108" t="s">
        <v>7812</v>
      </c>
      <c r="C14108">
        <v>-9.4E-2</v>
      </c>
      <c r="D14108">
        <v>-2.3340000000000001</v>
      </c>
      <c r="E14108">
        <v>-1.2140001</v>
      </c>
      <c r="F14108">
        <v>0.97924639999999996</v>
      </c>
    </row>
    <row r="14109" spans="1:6" x14ac:dyDescent="0.25">
      <c r="A14109" s="1" t="s">
        <v>15143</v>
      </c>
      <c r="B14109" t="s">
        <v>1240</v>
      </c>
      <c r="C14109">
        <v>0.85499999999999998</v>
      </c>
      <c r="D14109">
        <v>4.4999999999999998E-2</v>
      </c>
      <c r="E14109">
        <v>-1.2144999999999999</v>
      </c>
      <c r="F14109">
        <v>0.21798964000000001</v>
      </c>
    </row>
    <row r="14110" spans="1:6" x14ac:dyDescent="0.25">
      <c r="A14110" s="1" t="s">
        <v>15153</v>
      </c>
      <c r="B14110" t="s">
        <v>1257</v>
      </c>
      <c r="C14110">
        <v>1.2430000000000001</v>
      </c>
      <c r="D14110">
        <v>-1.724</v>
      </c>
      <c r="E14110">
        <v>-1.2155</v>
      </c>
      <c r="F14110">
        <v>0.92406900000000003</v>
      </c>
    </row>
    <row r="14111" spans="1:6" x14ac:dyDescent="0.25">
      <c r="A14111" s="1" t="s">
        <v>20848</v>
      </c>
      <c r="B14111" t="s">
        <v>12304</v>
      </c>
      <c r="C14111">
        <v>3.5999999999999997E-2</v>
      </c>
      <c r="D14111">
        <v>-0.82499999999999996</v>
      </c>
      <c r="E14111">
        <v>-1.2155</v>
      </c>
      <c r="F14111">
        <v>0.99237125999999998</v>
      </c>
    </row>
    <row r="14112" spans="1:6" x14ac:dyDescent="0.25">
      <c r="A14112" s="1" t="s">
        <v>14567</v>
      </c>
      <c r="B14112" t="s">
        <v>118</v>
      </c>
      <c r="C14112">
        <v>-1.3460000000000001</v>
      </c>
      <c r="D14112">
        <v>-1.0860000000000001</v>
      </c>
      <c r="E14112">
        <v>-1.216</v>
      </c>
      <c r="F14112">
        <v>0.96272400000000002</v>
      </c>
    </row>
    <row r="14113" spans="1:6" x14ac:dyDescent="0.25">
      <c r="A14113" s="1" t="s">
        <v>18925</v>
      </c>
      <c r="B14113" t="s">
        <v>8630</v>
      </c>
      <c r="C14113">
        <v>-0.36399999999999999</v>
      </c>
      <c r="D14113">
        <v>0.79800000000000004</v>
      </c>
      <c r="E14113">
        <v>-1.2170000000000001</v>
      </c>
      <c r="F14113">
        <v>0.99100759999999999</v>
      </c>
    </row>
    <row r="14114" spans="1:6" x14ac:dyDescent="0.25">
      <c r="A14114" s="1" t="s">
        <v>21571</v>
      </c>
      <c r="B14114" t="s">
        <v>13679</v>
      </c>
      <c r="C14114">
        <v>-0.01</v>
      </c>
      <c r="D14114">
        <v>-2.4289999999999998</v>
      </c>
      <c r="E14114">
        <v>-1.2195</v>
      </c>
      <c r="F14114">
        <v>0.9721649</v>
      </c>
    </row>
    <row r="14115" spans="1:6" x14ac:dyDescent="0.25">
      <c r="A14115" s="1" t="s">
        <v>20646</v>
      </c>
      <c r="B14115" t="s">
        <v>11910</v>
      </c>
      <c r="C14115">
        <v>-0.91400000000000003</v>
      </c>
      <c r="D14115">
        <v>-1.5249999999999999</v>
      </c>
      <c r="E14115">
        <v>-1.2195</v>
      </c>
      <c r="F14115">
        <v>0.98913870000000004</v>
      </c>
    </row>
    <row r="14116" spans="1:6" x14ac:dyDescent="0.25">
      <c r="A14116" s="1" t="s">
        <v>16618</v>
      </c>
      <c r="B14116" t="s">
        <v>4117</v>
      </c>
      <c r="C14116">
        <v>-0.42099999999999999</v>
      </c>
      <c r="D14116">
        <v>-2.0179999999999998</v>
      </c>
      <c r="E14116">
        <v>-1.2195</v>
      </c>
      <c r="F14116">
        <v>0.99111320000000003</v>
      </c>
    </row>
    <row r="14117" spans="1:6" x14ac:dyDescent="0.25">
      <c r="A14117" s="1" t="s">
        <v>19859</v>
      </c>
      <c r="B14117" t="s">
        <v>10389</v>
      </c>
      <c r="C14117">
        <v>0.52100000000000002</v>
      </c>
      <c r="D14117">
        <v>-2.96</v>
      </c>
      <c r="E14117">
        <v>-1.2195001000000001</v>
      </c>
      <c r="F14117">
        <v>0.86710560000000003</v>
      </c>
    </row>
    <row r="14118" spans="1:6" x14ac:dyDescent="0.25">
      <c r="A14118" s="1" t="s">
        <v>17718</v>
      </c>
      <c r="B14118" t="s">
        <v>6264</v>
      </c>
      <c r="C14118">
        <v>-0.60799999999999998</v>
      </c>
      <c r="D14118">
        <v>-1.8320000000000001</v>
      </c>
      <c r="E14118">
        <v>-1.22</v>
      </c>
      <c r="F14118">
        <v>0.99244650000000001</v>
      </c>
    </row>
    <row r="14119" spans="1:6" x14ac:dyDescent="0.25">
      <c r="A14119" s="1" t="s">
        <v>14800</v>
      </c>
      <c r="B14119" t="s">
        <v>577</v>
      </c>
      <c r="C14119">
        <v>-0.96199999999999997</v>
      </c>
      <c r="D14119">
        <v>-1.478</v>
      </c>
      <c r="E14119">
        <v>-1.22</v>
      </c>
      <c r="F14119">
        <v>0.98757490000000003</v>
      </c>
    </row>
    <row r="14120" spans="1:6" x14ac:dyDescent="0.25">
      <c r="A14120" s="1" t="s">
        <v>17151</v>
      </c>
      <c r="B14120" t="s">
        <v>5130</v>
      </c>
      <c r="C14120">
        <v>1.2290000000000001</v>
      </c>
      <c r="D14120">
        <v>0.68899999999999995</v>
      </c>
      <c r="E14120">
        <v>-1.2215</v>
      </c>
      <c r="F14120">
        <v>0.9834562</v>
      </c>
    </row>
    <row r="14121" spans="1:6" x14ac:dyDescent="0.25">
      <c r="A14121" s="1" t="s">
        <v>20535</v>
      </c>
      <c r="B14121" t="s">
        <v>11696</v>
      </c>
      <c r="C14121">
        <v>-0.36299999999999999</v>
      </c>
      <c r="D14121">
        <v>-2.0819999999999999</v>
      </c>
      <c r="E14121">
        <v>-1.2224999999999999</v>
      </c>
      <c r="F14121">
        <v>0.99010350000000003</v>
      </c>
    </row>
    <row r="14122" spans="1:6" x14ac:dyDescent="0.25">
      <c r="A14122" s="1" t="s">
        <v>21451</v>
      </c>
      <c r="B14122" t="s">
        <v>13433</v>
      </c>
      <c r="C14122">
        <v>0.33800000000000002</v>
      </c>
      <c r="D14122">
        <v>-2.7829999999999999</v>
      </c>
      <c r="E14122">
        <v>-1.2224999999999999</v>
      </c>
      <c r="F14122">
        <v>0.91871080000000005</v>
      </c>
    </row>
    <row r="14123" spans="1:6" x14ac:dyDescent="0.25">
      <c r="A14123" s="1" t="s">
        <v>21062</v>
      </c>
      <c r="B14123" t="s">
        <v>12698</v>
      </c>
      <c r="C14123">
        <v>1.0149999999999999</v>
      </c>
      <c r="D14123">
        <v>-3.4630000000000001</v>
      </c>
      <c r="E14123">
        <v>-1.224</v>
      </c>
      <c r="F14123">
        <v>0.65151345999999999</v>
      </c>
    </row>
    <row r="14124" spans="1:6" x14ac:dyDescent="0.25">
      <c r="A14124" s="1" t="s">
        <v>18598</v>
      </c>
      <c r="B14124" t="s">
        <v>7984</v>
      </c>
      <c r="C14124">
        <v>-0.81599999999999995</v>
      </c>
      <c r="D14124">
        <v>-1.6319999999999999</v>
      </c>
      <c r="E14124">
        <v>-1.224</v>
      </c>
      <c r="F14124">
        <v>0.99124223</v>
      </c>
    </row>
    <row r="14125" spans="1:6" x14ac:dyDescent="0.25">
      <c r="A14125" s="1" t="s">
        <v>15164</v>
      </c>
      <c r="B14125" t="s">
        <v>1272</v>
      </c>
      <c r="C14125">
        <v>0.58499999999999996</v>
      </c>
      <c r="D14125">
        <v>-0.33300000000000002</v>
      </c>
      <c r="E14125">
        <v>-1.2255001000000001</v>
      </c>
      <c r="F14125">
        <v>0.55245200000000005</v>
      </c>
    </row>
    <row r="14126" spans="1:6" x14ac:dyDescent="0.25">
      <c r="A14126" s="1" t="s">
        <v>17589</v>
      </c>
      <c r="B14126" t="s">
        <v>5982</v>
      </c>
      <c r="C14126" t="s">
        <v>76</v>
      </c>
      <c r="D14126">
        <v>-0.375</v>
      </c>
      <c r="E14126">
        <v>-1.2270000000000001</v>
      </c>
      <c r="F14126">
        <v>0.94824779999999997</v>
      </c>
    </row>
    <row r="14127" spans="1:6" x14ac:dyDescent="0.25">
      <c r="A14127" s="1" t="s">
        <v>15478</v>
      </c>
      <c r="B14127" t="s">
        <v>1908</v>
      </c>
      <c r="C14127">
        <v>1.093</v>
      </c>
      <c r="D14127">
        <v>0.71499999999999997</v>
      </c>
      <c r="E14127">
        <v>-1.2275</v>
      </c>
      <c r="F14127">
        <v>0.83032090000000003</v>
      </c>
    </row>
    <row r="14128" spans="1:6" x14ac:dyDescent="0.25">
      <c r="A14128" s="1" t="s">
        <v>18494</v>
      </c>
      <c r="B14128" t="s">
        <v>7783</v>
      </c>
      <c r="C14128">
        <v>-1.042</v>
      </c>
      <c r="D14128">
        <v>-1.4159999999999999</v>
      </c>
      <c r="E14128">
        <v>-1.2290000999999999</v>
      </c>
      <c r="F14128">
        <v>0.9852919</v>
      </c>
    </row>
    <row r="14129" spans="1:6" x14ac:dyDescent="0.25">
      <c r="A14129" s="1" t="s">
        <v>18518</v>
      </c>
      <c r="B14129" t="s">
        <v>7838</v>
      </c>
      <c r="C14129">
        <v>-0.32400000000000001</v>
      </c>
      <c r="D14129">
        <v>-0.45500000000000002</v>
      </c>
      <c r="E14129">
        <v>-1.2304999999999999</v>
      </c>
      <c r="F14129">
        <v>0.99229263999999995</v>
      </c>
    </row>
    <row r="14130" spans="1:6" x14ac:dyDescent="0.25">
      <c r="A14130" s="1" t="s">
        <v>17302</v>
      </c>
      <c r="B14130" t="s">
        <v>5456</v>
      </c>
      <c r="C14130">
        <v>-0.39400000000000002</v>
      </c>
      <c r="D14130">
        <v>-2.0710000000000002</v>
      </c>
      <c r="E14130">
        <v>-1.2325001</v>
      </c>
      <c r="F14130">
        <v>0.99086260000000004</v>
      </c>
    </row>
    <row r="14131" spans="1:6" x14ac:dyDescent="0.25">
      <c r="A14131" s="1" t="s">
        <v>17144</v>
      </c>
      <c r="B14131" t="s">
        <v>5117</v>
      </c>
      <c r="C14131">
        <v>-0.65500000000000003</v>
      </c>
      <c r="D14131">
        <v>-1.819</v>
      </c>
      <c r="E14131">
        <v>-1.2370000000000001</v>
      </c>
      <c r="F14131">
        <v>0.99300350000000004</v>
      </c>
    </row>
    <row r="14132" spans="1:6" x14ac:dyDescent="0.25">
      <c r="A14132" s="1" t="s">
        <v>18707</v>
      </c>
      <c r="B14132" t="s">
        <v>8202</v>
      </c>
      <c r="C14132">
        <v>-0.16900000000000001</v>
      </c>
      <c r="D14132">
        <v>-2.3109999999999999</v>
      </c>
      <c r="E14132">
        <v>-1.24</v>
      </c>
      <c r="F14132">
        <v>0.98398346000000003</v>
      </c>
    </row>
    <row r="14133" spans="1:6" x14ac:dyDescent="0.25">
      <c r="A14133" s="1" t="s">
        <v>17651</v>
      </c>
      <c r="B14133" t="s">
        <v>6127</v>
      </c>
      <c r="C14133">
        <v>-0.22600000000000001</v>
      </c>
      <c r="D14133">
        <v>-2.2570000000000001</v>
      </c>
      <c r="E14133">
        <v>-1.2415</v>
      </c>
      <c r="F14133">
        <v>0.98666114000000005</v>
      </c>
    </row>
    <row r="14134" spans="1:6" x14ac:dyDescent="0.25">
      <c r="A14134" s="1" t="s">
        <v>15148</v>
      </c>
      <c r="B14134" t="s">
        <v>1249</v>
      </c>
      <c r="C14134">
        <v>-1.032</v>
      </c>
      <c r="D14134">
        <v>-1.4530000000000001</v>
      </c>
      <c r="E14134">
        <v>-1.2424999999999999</v>
      </c>
      <c r="F14134">
        <v>0.98711044000000003</v>
      </c>
    </row>
    <row r="14135" spans="1:6" x14ac:dyDescent="0.25">
      <c r="A14135" s="1" t="s">
        <v>17281</v>
      </c>
      <c r="B14135" t="s">
        <v>5412</v>
      </c>
      <c r="C14135">
        <v>-2.3E-2</v>
      </c>
      <c r="D14135">
        <v>-0.48</v>
      </c>
      <c r="E14135">
        <v>-1.2425001</v>
      </c>
      <c r="F14135">
        <v>0.99203794999999995</v>
      </c>
    </row>
    <row r="14136" spans="1:6" x14ac:dyDescent="0.25">
      <c r="A14136" s="1" t="s">
        <v>21593</v>
      </c>
      <c r="B14136" t="s">
        <v>13725</v>
      </c>
      <c r="C14136">
        <v>0.28799999999999998</v>
      </c>
      <c r="D14136">
        <v>-2.774</v>
      </c>
      <c r="E14136">
        <v>-1.2430000000000001</v>
      </c>
      <c r="F14136">
        <v>0.93028986000000002</v>
      </c>
    </row>
    <row r="14137" spans="1:6" x14ac:dyDescent="0.25">
      <c r="A14137" s="1" t="s">
        <v>15353</v>
      </c>
      <c r="B14137" t="s">
        <v>1662</v>
      </c>
      <c r="C14137">
        <v>-0.63900000000000001</v>
      </c>
      <c r="D14137">
        <v>-1.849</v>
      </c>
      <c r="E14137">
        <v>-1.244</v>
      </c>
      <c r="F14137">
        <v>0.99322014999999997</v>
      </c>
    </row>
    <row r="14138" spans="1:6" x14ac:dyDescent="0.25">
      <c r="A14138" s="1" t="s">
        <v>14558</v>
      </c>
      <c r="B14138" t="s">
        <v>105</v>
      </c>
      <c r="C14138">
        <v>-1.0620000000000001</v>
      </c>
      <c r="D14138">
        <v>-1.4259999999999999</v>
      </c>
      <c r="E14138">
        <v>-1.244</v>
      </c>
      <c r="F14138">
        <v>0.98591446999999999</v>
      </c>
    </row>
    <row r="14139" spans="1:6" x14ac:dyDescent="0.25">
      <c r="A14139" s="1" t="s">
        <v>15647</v>
      </c>
      <c r="B14139" t="s">
        <v>2227</v>
      </c>
      <c r="C14139">
        <v>0.78400000000000003</v>
      </c>
      <c r="D14139">
        <v>-0.13800000000000001</v>
      </c>
      <c r="E14139">
        <v>-1.2444999000000001</v>
      </c>
      <c r="F14139">
        <v>0.97709659999999998</v>
      </c>
    </row>
    <row r="14140" spans="1:6" x14ac:dyDescent="0.25">
      <c r="A14140" s="1" t="s">
        <v>17323</v>
      </c>
      <c r="B14140" t="s">
        <v>5488</v>
      </c>
      <c r="C14140">
        <v>1.0840000000000001</v>
      </c>
      <c r="D14140">
        <v>-0.56000000000000005</v>
      </c>
      <c r="E14140">
        <v>-1.2455000000000001</v>
      </c>
      <c r="F14140">
        <v>0.98847070000000004</v>
      </c>
    </row>
    <row r="14141" spans="1:6" x14ac:dyDescent="0.25">
      <c r="A14141" s="1" t="s">
        <v>14882</v>
      </c>
      <c r="B14141" t="s">
        <v>732</v>
      </c>
      <c r="C14141">
        <v>0.77700000000000002</v>
      </c>
      <c r="D14141">
        <v>-1.37</v>
      </c>
      <c r="E14141">
        <v>-1.248</v>
      </c>
      <c r="F14141">
        <v>0.99267422999999999</v>
      </c>
    </row>
    <row r="14142" spans="1:6" x14ac:dyDescent="0.25">
      <c r="A14142" s="1" t="s">
        <v>20156</v>
      </c>
      <c r="B14142" t="s">
        <v>10973</v>
      </c>
      <c r="C14142">
        <v>0.50700000000000001</v>
      </c>
      <c r="D14142">
        <v>-1.262</v>
      </c>
      <c r="E14142">
        <v>-1.2490000000000001</v>
      </c>
      <c r="F14142">
        <v>0.97624224000000004</v>
      </c>
    </row>
    <row r="14143" spans="1:6" x14ac:dyDescent="0.25">
      <c r="A14143" s="1" t="s">
        <v>18823</v>
      </c>
      <c r="B14143" t="s">
        <v>8439</v>
      </c>
      <c r="C14143">
        <v>-1.0780000000000001</v>
      </c>
      <c r="D14143">
        <v>-1.423</v>
      </c>
      <c r="E14143">
        <v>-1.2504999999999999</v>
      </c>
      <c r="F14143">
        <v>0.98580190000000001</v>
      </c>
    </row>
    <row r="14144" spans="1:6" x14ac:dyDescent="0.25">
      <c r="A14144" s="1" t="s">
        <v>19097</v>
      </c>
      <c r="B14144" t="s">
        <v>8964</v>
      </c>
      <c r="C14144">
        <v>1.226</v>
      </c>
      <c r="D14144">
        <v>0.68300000000000005</v>
      </c>
      <c r="E14144">
        <v>-1.2515000000000001</v>
      </c>
      <c r="F14144">
        <v>0.79811525000000005</v>
      </c>
    </row>
    <row r="14145" spans="1:6" x14ac:dyDescent="0.25">
      <c r="A14145" s="1" t="s">
        <v>17473</v>
      </c>
      <c r="B14145" t="s">
        <v>5756</v>
      </c>
      <c r="C14145">
        <v>-0.41699999999999998</v>
      </c>
      <c r="D14145">
        <v>-2.0859999999999999</v>
      </c>
      <c r="E14145">
        <v>-1.2515000000000001</v>
      </c>
      <c r="F14145">
        <v>0.99183920000000003</v>
      </c>
    </row>
    <row r="14146" spans="1:6" x14ac:dyDescent="0.25">
      <c r="A14146" s="1" t="s">
        <v>18919</v>
      </c>
      <c r="B14146" t="s">
        <v>8615</v>
      </c>
      <c r="C14146">
        <v>-0.317</v>
      </c>
      <c r="D14146">
        <v>-2.1869999999999998</v>
      </c>
      <c r="E14146">
        <v>-1.252</v>
      </c>
      <c r="F14146">
        <v>0.98962665000000005</v>
      </c>
    </row>
    <row r="14147" spans="1:6" x14ac:dyDescent="0.25">
      <c r="A14147" s="1" t="s">
        <v>16867</v>
      </c>
      <c r="B14147" t="s">
        <v>4591</v>
      </c>
      <c r="C14147">
        <v>0.71299999999999997</v>
      </c>
      <c r="D14147">
        <v>-3.2170000000000001</v>
      </c>
      <c r="E14147">
        <v>-1.252</v>
      </c>
      <c r="F14147">
        <v>0.79579913999999996</v>
      </c>
    </row>
    <row r="14148" spans="1:6" x14ac:dyDescent="0.25">
      <c r="A14148" s="1" t="s">
        <v>20094</v>
      </c>
      <c r="B14148" t="s">
        <v>10851</v>
      </c>
      <c r="C14148">
        <v>0.34499999999999997</v>
      </c>
      <c r="D14148">
        <v>-1.498</v>
      </c>
      <c r="E14148">
        <v>-1.2535000000000001</v>
      </c>
      <c r="F14148">
        <v>0.9909772</v>
      </c>
    </row>
    <row r="14149" spans="1:6" x14ac:dyDescent="0.25">
      <c r="A14149" s="1" t="s">
        <v>21793</v>
      </c>
      <c r="B14149" t="s">
        <v>14101</v>
      </c>
      <c r="C14149">
        <v>-1.125</v>
      </c>
      <c r="D14149">
        <v>-1.3839999999999999</v>
      </c>
      <c r="E14149">
        <v>-1.2544998999999999</v>
      </c>
      <c r="F14149">
        <v>0.98415386999999999</v>
      </c>
    </row>
    <row r="14150" spans="1:6" x14ac:dyDescent="0.25">
      <c r="A14150" s="1" t="s">
        <v>20494</v>
      </c>
      <c r="B14150" t="s">
        <v>11611</v>
      </c>
      <c r="C14150">
        <v>0.60599999999999998</v>
      </c>
      <c r="D14150">
        <v>0.114</v>
      </c>
      <c r="E14150">
        <v>-1.2544999999999999</v>
      </c>
      <c r="F14150">
        <v>0.99270670000000005</v>
      </c>
    </row>
    <row r="14151" spans="1:6" x14ac:dyDescent="0.25">
      <c r="A14151" s="1" t="s">
        <v>15570</v>
      </c>
      <c r="B14151" t="s">
        <v>2080</v>
      </c>
      <c r="C14151">
        <v>0.63600000000000001</v>
      </c>
      <c r="D14151">
        <v>-3.1469999999999998</v>
      </c>
      <c r="E14151">
        <v>-1.2555000999999999</v>
      </c>
      <c r="F14151">
        <v>0.82720289999999996</v>
      </c>
    </row>
    <row r="14152" spans="1:6" x14ac:dyDescent="0.25">
      <c r="A14152" s="1" t="s">
        <v>15519</v>
      </c>
      <c r="B14152" t="s">
        <v>1976</v>
      </c>
      <c r="C14152">
        <v>-0.29099999999999998</v>
      </c>
      <c r="D14152">
        <v>-2.2240000000000002</v>
      </c>
      <c r="E14152">
        <v>-1.2574999</v>
      </c>
      <c r="F14152">
        <v>0.98891300000000004</v>
      </c>
    </row>
    <row r="14153" spans="1:6" x14ac:dyDescent="0.25">
      <c r="A14153" s="1" t="s">
        <v>19988</v>
      </c>
      <c r="B14153" t="s">
        <v>10656</v>
      </c>
      <c r="C14153">
        <v>-0.10199999999999999</v>
      </c>
      <c r="D14153">
        <v>-2.4129999999999998</v>
      </c>
      <c r="E14153">
        <v>-1.2575000000000001</v>
      </c>
      <c r="F14153">
        <v>0.98044162999999995</v>
      </c>
    </row>
    <row r="14154" spans="1:6" x14ac:dyDescent="0.25">
      <c r="A14154" s="1" t="s">
        <v>19301</v>
      </c>
      <c r="B14154" t="s">
        <v>9344</v>
      </c>
      <c r="C14154">
        <v>-0.54100000000000004</v>
      </c>
      <c r="D14154">
        <v>-0.622</v>
      </c>
      <c r="E14154">
        <v>-1.258</v>
      </c>
      <c r="F14154">
        <v>0.99270049999999999</v>
      </c>
    </row>
    <row r="14155" spans="1:6" x14ac:dyDescent="0.25">
      <c r="A14155" s="1" t="s">
        <v>16687</v>
      </c>
      <c r="B14155" t="s">
        <v>4254</v>
      </c>
      <c r="C14155">
        <v>1.2509999999999999</v>
      </c>
      <c r="D14155">
        <v>-3.77</v>
      </c>
      <c r="E14155">
        <v>-1.2595000000000001</v>
      </c>
      <c r="F14155">
        <v>0.52740299999999996</v>
      </c>
    </row>
    <row r="14156" spans="1:6" x14ac:dyDescent="0.25">
      <c r="A14156" s="1" t="s">
        <v>15933</v>
      </c>
      <c r="B14156" t="s">
        <v>2808</v>
      </c>
      <c r="C14156">
        <v>-0.35099999999999998</v>
      </c>
      <c r="D14156">
        <v>-2.169</v>
      </c>
      <c r="E14156">
        <v>-1.26</v>
      </c>
      <c r="F14156">
        <v>0.99055207000000001</v>
      </c>
    </row>
    <row r="14157" spans="1:6" x14ac:dyDescent="0.25">
      <c r="A14157" s="1" t="s">
        <v>20162</v>
      </c>
      <c r="B14157" t="s">
        <v>10982</v>
      </c>
      <c r="C14157">
        <v>-0.33900000000000002</v>
      </c>
      <c r="D14157">
        <v>-2.1829999999999998</v>
      </c>
      <c r="E14157">
        <v>-1.2609999999999999</v>
      </c>
      <c r="F14157">
        <v>0.99030569999999996</v>
      </c>
    </row>
    <row r="14158" spans="1:6" x14ac:dyDescent="0.25">
      <c r="A14158" s="1" t="s">
        <v>21550</v>
      </c>
      <c r="B14158" t="s">
        <v>13639</v>
      </c>
      <c r="C14158">
        <v>-0.57899999999999996</v>
      </c>
      <c r="D14158">
        <v>-1.196</v>
      </c>
      <c r="E14158">
        <v>-1.2635000000000001</v>
      </c>
      <c r="F14158">
        <v>0.99316150000000003</v>
      </c>
    </row>
    <row r="14159" spans="1:6" x14ac:dyDescent="0.25">
      <c r="A14159" s="1" t="s">
        <v>16797</v>
      </c>
      <c r="B14159" t="s">
        <v>4465</v>
      </c>
      <c r="C14159">
        <v>0.997</v>
      </c>
      <c r="D14159">
        <v>-0.73</v>
      </c>
      <c r="E14159">
        <v>-1.2645</v>
      </c>
      <c r="F14159">
        <v>0.94401040000000003</v>
      </c>
    </row>
    <row r="14160" spans="1:6" x14ac:dyDescent="0.25">
      <c r="A14160" s="1" t="s">
        <v>17732</v>
      </c>
      <c r="B14160" t="s">
        <v>6290</v>
      </c>
      <c r="C14160">
        <v>1.605</v>
      </c>
      <c r="D14160">
        <v>0.185</v>
      </c>
      <c r="E14160">
        <v>-1.2649999999999999</v>
      </c>
      <c r="F14160">
        <v>0.99369359999999995</v>
      </c>
    </row>
    <row r="14161" spans="1:6" x14ac:dyDescent="0.25">
      <c r="A14161" s="1" t="s">
        <v>15247</v>
      </c>
      <c r="B14161" t="s">
        <v>1442</v>
      </c>
      <c r="C14161">
        <v>0.51600000000000001</v>
      </c>
      <c r="D14161">
        <v>-0.32100000000000001</v>
      </c>
      <c r="E14161">
        <v>-1.2685</v>
      </c>
      <c r="F14161">
        <v>0.96296130000000002</v>
      </c>
    </row>
    <row r="14162" spans="1:6" x14ac:dyDescent="0.25">
      <c r="A14162" s="1" t="s">
        <v>20063</v>
      </c>
      <c r="B14162" t="s">
        <v>10794</v>
      </c>
      <c r="C14162">
        <v>0.48699999999999999</v>
      </c>
      <c r="D14162">
        <v>0.497</v>
      </c>
      <c r="E14162">
        <v>-1.2705</v>
      </c>
      <c r="F14162">
        <v>0.93124220000000002</v>
      </c>
    </row>
    <row r="14163" spans="1:6" x14ac:dyDescent="0.25">
      <c r="A14163" s="1" t="s">
        <v>16537</v>
      </c>
      <c r="B14163" t="s">
        <v>3947</v>
      </c>
      <c r="C14163">
        <v>-0.192</v>
      </c>
      <c r="D14163">
        <v>-2.3490000000000002</v>
      </c>
      <c r="E14163">
        <v>-1.2705</v>
      </c>
      <c r="F14163">
        <v>0.98570806</v>
      </c>
    </row>
    <row r="14164" spans="1:6" x14ac:dyDescent="0.25">
      <c r="A14164" s="1" t="s">
        <v>14629</v>
      </c>
      <c r="B14164" t="s">
        <v>232</v>
      </c>
      <c r="C14164">
        <v>0.28999999999999998</v>
      </c>
      <c r="D14164">
        <v>-2.8319999999999999</v>
      </c>
      <c r="E14164">
        <v>-1.2709999999999999</v>
      </c>
      <c r="F14164">
        <v>0.9304403</v>
      </c>
    </row>
    <row r="14165" spans="1:6" x14ac:dyDescent="0.25">
      <c r="A14165" s="1" t="s">
        <v>18915</v>
      </c>
      <c r="B14165" t="s">
        <v>8608</v>
      </c>
      <c r="C14165">
        <v>-0.20399999999999999</v>
      </c>
      <c r="D14165">
        <v>-2.34</v>
      </c>
      <c r="E14165">
        <v>-1.272</v>
      </c>
      <c r="F14165">
        <v>0.98631679999999999</v>
      </c>
    </row>
    <row r="14166" spans="1:6" x14ac:dyDescent="0.25">
      <c r="A14166" s="1" t="s">
        <v>21150</v>
      </c>
      <c r="B14166" t="s">
        <v>12880</v>
      </c>
      <c r="C14166">
        <v>-0.315</v>
      </c>
      <c r="D14166">
        <v>-2.2309999999999999</v>
      </c>
      <c r="E14166">
        <v>-1.2729999999999999</v>
      </c>
      <c r="F14166">
        <v>0.98990065000000005</v>
      </c>
    </row>
    <row r="14167" spans="1:6" x14ac:dyDescent="0.25">
      <c r="A14167" s="1" t="s">
        <v>21615</v>
      </c>
      <c r="B14167" t="s">
        <v>13768</v>
      </c>
      <c r="C14167">
        <v>0.65800000000000003</v>
      </c>
      <c r="D14167">
        <v>-1.4430000000000001</v>
      </c>
      <c r="E14167">
        <v>-1.2739999</v>
      </c>
      <c r="F14167">
        <v>0.91010075999999995</v>
      </c>
    </row>
    <row r="14168" spans="1:6" x14ac:dyDescent="0.25">
      <c r="A14168" s="1" t="s">
        <v>20692</v>
      </c>
      <c r="B14168" t="s">
        <v>12014</v>
      </c>
      <c r="C14168">
        <v>9.4E-2</v>
      </c>
      <c r="D14168">
        <v>-0.441</v>
      </c>
      <c r="E14168">
        <v>-1.2739999</v>
      </c>
      <c r="F14168">
        <v>0.24854243000000001</v>
      </c>
    </row>
    <row r="14169" spans="1:6" x14ac:dyDescent="0.25">
      <c r="A14169" s="1" t="s">
        <v>14528</v>
      </c>
      <c r="B14169" t="s">
        <v>53</v>
      </c>
      <c r="C14169">
        <v>2.4E-2</v>
      </c>
      <c r="D14169">
        <v>-2.577</v>
      </c>
      <c r="E14169">
        <v>-1.2765</v>
      </c>
      <c r="F14169">
        <v>0.97003450000000002</v>
      </c>
    </row>
    <row r="14170" spans="1:6" x14ac:dyDescent="0.25">
      <c r="A14170" s="1" t="s">
        <v>21767</v>
      </c>
      <c r="B14170" t="s">
        <v>14051</v>
      </c>
      <c r="C14170">
        <v>0.183</v>
      </c>
      <c r="D14170">
        <v>-2.7360000000000002</v>
      </c>
      <c r="E14170">
        <v>-1.2765</v>
      </c>
      <c r="F14170">
        <v>0.94995790000000002</v>
      </c>
    </row>
    <row r="14171" spans="1:6" x14ac:dyDescent="0.25">
      <c r="A14171" s="1" t="s">
        <v>17025</v>
      </c>
      <c r="B14171" t="s">
        <v>4898</v>
      </c>
      <c r="C14171">
        <v>0.41799999999999998</v>
      </c>
      <c r="D14171">
        <v>-0.95899999999999996</v>
      </c>
      <c r="E14171">
        <v>-1.2774999</v>
      </c>
      <c r="F14171">
        <v>0.98444719999999997</v>
      </c>
    </row>
    <row r="14172" spans="1:6" x14ac:dyDescent="0.25">
      <c r="A14172" s="1" t="s">
        <v>17710</v>
      </c>
      <c r="B14172" t="s">
        <v>6247</v>
      </c>
      <c r="C14172">
        <v>-0.16500000000000001</v>
      </c>
      <c r="D14172">
        <v>-2.39</v>
      </c>
      <c r="E14172">
        <v>-1.2775000000000001</v>
      </c>
      <c r="F14172">
        <v>0.98455345999999999</v>
      </c>
    </row>
    <row r="14173" spans="1:6" x14ac:dyDescent="0.25">
      <c r="A14173" s="1" t="s">
        <v>21190</v>
      </c>
      <c r="B14173" t="s">
        <v>12950</v>
      </c>
      <c r="C14173">
        <v>0.36</v>
      </c>
      <c r="D14173">
        <v>-3.5379999999999998</v>
      </c>
      <c r="E14173">
        <v>-1.2789999999999999</v>
      </c>
      <c r="F14173">
        <v>0.98220149999999995</v>
      </c>
    </row>
    <row r="14174" spans="1:6" x14ac:dyDescent="0.25">
      <c r="A14174" s="1" t="s">
        <v>21269</v>
      </c>
      <c r="B14174" t="s">
        <v>13090</v>
      </c>
      <c r="C14174">
        <v>1.1910000000000001</v>
      </c>
      <c r="D14174">
        <v>0.41199999999999998</v>
      </c>
      <c r="E14174">
        <v>-1.2804998999999999</v>
      </c>
      <c r="F14174">
        <v>0.98856940000000004</v>
      </c>
    </row>
    <row r="14175" spans="1:6" x14ac:dyDescent="0.25">
      <c r="A14175" s="1" t="s">
        <v>17093</v>
      </c>
      <c r="B14175" t="s">
        <v>5021</v>
      </c>
      <c r="C14175">
        <v>0.33800000000000002</v>
      </c>
      <c r="D14175">
        <v>-2.903</v>
      </c>
      <c r="E14175">
        <v>-1.2825</v>
      </c>
      <c r="F14175">
        <v>0.91956389999999999</v>
      </c>
    </row>
    <row r="14176" spans="1:6" x14ac:dyDescent="0.25">
      <c r="A14176" s="1" t="s">
        <v>18070</v>
      </c>
      <c r="B14176" t="s">
        <v>6960</v>
      </c>
      <c r="C14176">
        <v>0.61</v>
      </c>
      <c r="D14176">
        <v>-3.1760000000000002</v>
      </c>
      <c r="E14176">
        <v>-1.2829999999999999</v>
      </c>
      <c r="F14176">
        <v>0.83627739999999995</v>
      </c>
    </row>
    <row r="14177" spans="1:6" x14ac:dyDescent="0.25">
      <c r="A14177" s="1" t="s">
        <v>19306</v>
      </c>
      <c r="B14177" t="s">
        <v>9355</v>
      </c>
      <c r="C14177">
        <v>0.60499999999999998</v>
      </c>
      <c r="D14177">
        <v>0.73299999999999998</v>
      </c>
      <c r="E14177">
        <v>-1.284</v>
      </c>
      <c r="F14177">
        <v>0.72019255000000004</v>
      </c>
    </row>
    <row r="14178" spans="1:6" x14ac:dyDescent="0.25">
      <c r="A14178" s="1" t="s">
        <v>18076</v>
      </c>
      <c r="B14178" t="s">
        <v>6976</v>
      </c>
      <c r="C14178">
        <v>-0.73699999999999999</v>
      </c>
      <c r="D14178">
        <v>-1.833</v>
      </c>
      <c r="E14178">
        <v>-1.2849999999999999</v>
      </c>
      <c r="F14178">
        <v>0.99419254000000001</v>
      </c>
    </row>
    <row r="14179" spans="1:6" x14ac:dyDescent="0.25">
      <c r="A14179" s="1" t="s">
        <v>19864</v>
      </c>
      <c r="B14179" t="s">
        <v>10397</v>
      </c>
      <c r="C14179">
        <v>0.22600000000000001</v>
      </c>
      <c r="D14179">
        <v>-0.70799999999999996</v>
      </c>
      <c r="E14179">
        <v>-1.2850001</v>
      </c>
      <c r="F14179">
        <v>0.99426365000000005</v>
      </c>
    </row>
    <row r="14180" spans="1:6" x14ac:dyDescent="0.25">
      <c r="A14180" s="1" t="s">
        <v>17550</v>
      </c>
      <c r="B14180" t="s">
        <v>5913</v>
      </c>
      <c r="C14180">
        <v>0.82</v>
      </c>
      <c r="D14180">
        <v>-0.379</v>
      </c>
      <c r="E14180">
        <v>-1.286</v>
      </c>
      <c r="F14180">
        <v>0.95772670000000004</v>
      </c>
    </row>
    <row r="14181" spans="1:6" x14ac:dyDescent="0.25">
      <c r="A14181" s="1" t="s">
        <v>15558</v>
      </c>
      <c r="B14181" t="s">
        <v>2048</v>
      </c>
      <c r="C14181">
        <v>0.38</v>
      </c>
      <c r="D14181">
        <v>-3.5009999999999999</v>
      </c>
      <c r="E14181">
        <v>-1.2869999999999999</v>
      </c>
      <c r="F14181">
        <v>0.74152309999999999</v>
      </c>
    </row>
    <row r="14182" spans="1:6" x14ac:dyDescent="0.25">
      <c r="A14182" s="1" t="s">
        <v>21211</v>
      </c>
      <c r="B14182" t="s">
        <v>12990</v>
      </c>
      <c r="C14182">
        <v>-1.5089999999999999</v>
      </c>
      <c r="D14182">
        <v>0.20499999999999999</v>
      </c>
      <c r="E14182">
        <v>-1.2875000000000001</v>
      </c>
      <c r="F14182">
        <v>0.99351484000000001</v>
      </c>
    </row>
    <row r="14183" spans="1:6" x14ac:dyDescent="0.25">
      <c r="A14183" s="1" t="s">
        <v>17983</v>
      </c>
      <c r="B14183" t="s">
        <v>6770</v>
      </c>
      <c r="C14183">
        <v>9.5000000000000001E-2</v>
      </c>
      <c r="D14183">
        <v>-2.67</v>
      </c>
      <c r="E14183">
        <v>-1.2875000000000001</v>
      </c>
      <c r="F14183">
        <v>0.96220430000000001</v>
      </c>
    </row>
    <row r="14184" spans="1:6" x14ac:dyDescent="0.25">
      <c r="A14184" s="1" t="s">
        <v>17383</v>
      </c>
      <c r="B14184" t="s">
        <v>5620</v>
      </c>
      <c r="C14184">
        <v>0.69299999999999995</v>
      </c>
      <c r="D14184">
        <v>-3.2719999999999998</v>
      </c>
      <c r="E14184">
        <v>-1.2895000000000001</v>
      </c>
      <c r="F14184">
        <v>0.80307660000000003</v>
      </c>
    </row>
    <row r="14185" spans="1:6" x14ac:dyDescent="0.25">
      <c r="A14185" s="1" t="s">
        <v>17966</v>
      </c>
      <c r="B14185" t="s">
        <v>6743</v>
      </c>
      <c r="C14185">
        <v>0.16800000000000001</v>
      </c>
      <c r="D14185">
        <v>-0.52</v>
      </c>
      <c r="E14185">
        <v>-1.29</v>
      </c>
      <c r="F14185">
        <v>0.98849209999999998</v>
      </c>
    </row>
    <row r="14186" spans="1:6" x14ac:dyDescent="0.25">
      <c r="A14186" s="1" t="s">
        <v>15751</v>
      </c>
      <c r="B14186" t="s">
        <v>2472</v>
      </c>
      <c r="C14186">
        <v>0.47399999999999998</v>
      </c>
      <c r="D14186">
        <v>-0.51400000000000001</v>
      </c>
      <c r="E14186">
        <v>-1.2904998999999999</v>
      </c>
      <c r="F14186">
        <v>0.98744582999999997</v>
      </c>
    </row>
    <row r="14187" spans="1:6" x14ac:dyDescent="0.25">
      <c r="A14187" s="1" t="s">
        <v>19148</v>
      </c>
      <c r="B14187" t="s">
        <v>9055</v>
      </c>
      <c r="C14187">
        <v>-4.5999999999999999E-2</v>
      </c>
      <c r="D14187">
        <v>-1.4139999999999999</v>
      </c>
      <c r="E14187">
        <v>-1.2915000000000001</v>
      </c>
      <c r="F14187">
        <v>0.99357693999999996</v>
      </c>
    </row>
    <row r="14188" spans="1:6" x14ac:dyDescent="0.25">
      <c r="A14188" s="1" t="s">
        <v>17331</v>
      </c>
      <c r="B14188" t="s">
        <v>5503</v>
      </c>
      <c r="C14188">
        <v>0.46800000000000003</v>
      </c>
      <c r="D14188">
        <v>-3.0510000000000002</v>
      </c>
      <c r="E14188">
        <v>-1.2915000999999999</v>
      </c>
      <c r="F14188">
        <v>0.88407177000000003</v>
      </c>
    </row>
    <row r="14189" spans="1:6" x14ac:dyDescent="0.25">
      <c r="A14189" s="1" t="s">
        <v>21059</v>
      </c>
      <c r="B14189" t="s">
        <v>12693</v>
      </c>
      <c r="C14189">
        <v>0.22500000000000001</v>
      </c>
      <c r="D14189">
        <v>-0.252</v>
      </c>
      <c r="E14189">
        <v>-1.2929999999999999</v>
      </c>
      <c r="F14189">
        <v>0.96236849999999996</v>
      </c>
    </row>
    <row r="14190" spans="1:6" x14ac:dyDescent="0.25">
      <c r="A14190" s="1" t="s">
        <v>21039</v>
      </c>
      <c r="B14190" t="s">
        <v>12651</v>
      </c>
      <c r="C14190">
        <v>2.9980000000000002</v>
      </c>
      <c r="D14190">
        <v>3.0449999999999999</v>
      </c>
      <c r="E14190">
        <v>-1.2929999999999999</v>
      </c>
      <c r="F14190">
        <v>0.99148449999999999</v>
      </c>
    </row>
    <row r="14191" spans="1:6" x14ac:dyDescent="0.25">
      <c r="A14191" s="1" t="s">
        <v>17006</v>
      </c>
      <c r="B14191" t="s">
        <v>4864</v>
      </c>
      <c r="C14191">
        <v>0.314</v>
      </c>
      <c r="D14191">
        <v>-2.9049999999999998</v>
      </c>
      <c r="E14191">
        <v>-1.2955000000000001</v>
      </c>
      <c r="F14191">
        <v>0.92553973</v>
      </c>
    </row>
    <row r="14192" spans="1:6" x14ac:dyDescent="0.25">
      <c r="A14192" s="1" t="s">
        <v>19526</v>
      </c>
      <c r="B14192" t="s">
        <v>9791</v>
      </c>
      <c r="C14192">
        <v>0.26300000000000001</v>
      </c>
      <c r="D14192">
        <v>-1.095</v>
      </c>
      <c r="E14192">
        <v>-1.2969999000000001</v>
      </c>
      <c r="F14192">
        <v>0.98641204999999998</v>
      </c>
    </row>
    <row r="14193" spans="1:6" x14ac:dyDescent="0.25">
      <c r="A14193" s="1" t="s">
        <v>19194</v>
      </c>
      <c r="B14193" t="s">
        <v>9125</v>
      </c>
      <c r="C14193">
        <v>0.40400000000000003</v>
      </c>
      <c r="D14193">
        <v>0.52600000000000002</v>
      </c>
      <c r="E14193">
        <v>-1.2975000999999999</v>
      </c>
      <c r="F14193">
        <v>0.99391644999999995</v>
      </c>
    </row>
    <row r="14194" spans="1:6" x14ac:dyDescent="0.25">
      <c r="A14194" s="1" t="s">
        <v>21214</v>
      </c>
      <c r="B14194" t="s">
        <v>12995</v>
      </c>
      <c r="C14194">
        <v>-0.4</v>
      </c>
      <c r="D14194">
        <v>-2.1960000000000002</v>
      </c>
      <c r="E14194">
        <v>-1.2980001000000001</v>
      </c>
      <c r="F14194">
        <v>0.99228989999999995</v>
      </c>
    </row>
    <row r="14195" spans="1:6" x14ac:dyDescent="0.25">
      <c r="A14195" s="1" t="s">
        <v>15934</v>
      </c>
      <c r="B14195" t="s">
        <v>2810</v>
      </c>
      <c r="C14195">
        <v>-1.0409999999999999</v>
      </c>
      <c r="D14195">
        <v>-1.5569999999999999</v>
      </c>
      <c r="E14195">
        <v>-1.2989999999999999</v>
      </c>
      <c r="F14195">
        <v>0.99062939999999999</v>
      </c>
    </row>
    <row r="14196" spans="1:6" x14ac:dyDescent="0.25">
      <c r="A14196" s="1" t="s">
        <v>14922</v>
      </c>
      <c r="B14196" t="s">
        <v>812</v>
      </c>
      <c r="C14196">
        <v>-1.022</v>
      </c>
      <c r="D14196">
        <v>-1.5840000000000001</v>
      </c>
      <c r="E14196">
        <v>-1.3029999999999999</v>
      </c>
      <c r="F14196">
        <v>0.99125945999999998</v>
      </c>
    </row>
    <row r="14197" spans="1:6" x14ac:dyDescent="0.25">
      <c r="A14197" s="1" t="s">
        <v>17539</v>
      </c>
      <c r="B14197" t="s">
        <v>5886</v>
      </c>
      <c r="C14197">
        <v>1.298</v>
      </c>
      <c r="D14197">
        <v>-1.141</v>
      </c>
      <c r="E14197">
        <v>-1.3030001</v>
      </c>
      <c r="F14197">
        <v>0.95203930000000003</v>
      </c>
    </row>
    <row r="14198" spans="1:6" x14ac:dyDescent="0.25">
      <c r="A14198" s="1" t="s">
        <v>14685</v>
      </c>
      <c r="B14198" t="s">
        <v>343</v>
      </c>
      <c r="C14198">
        <v>-0.71399999999999997</v>
      </c>
      <c r="D14198">
        <v>-1.893</v>
      </c>
      <c r="E14198">
        <v>-1.3034999</v>
      </c>
      <c r="F14198">
        <v>0.99469286000000001</v>
      </c>
    </row>
    <row r="14199" spans="1:6" x14ac:dyDescent="0.25">
      <c r="A14199" s="1" t="s">
        <v>21181</v>
      </c>
      <c r="B14199" t="s">
        <v>12933</v>
      </c>
      <c r="C14199">
        <v>-0.40200000000000002</v>
      </c>
      <c r="D14199">
        <v>-2.2149999999999999</v>
      </c>
      <c r="E14199">
        <v>-1.3084998999999999</v>
      </c>
      <c r="F14199">
        <v>0.99249345</v>
      </c>
    </row>
    <row r="14200" spans="1:6" x14ac:dyDescent="0.25">
      <c r="A14200" s="1" t="s">
        <v>20078</v>
      </c>
      <c r="B14200" t="s">
        <v>10815</v>
      </c>
      <c r="C14200">
        <v>-1.218</v>
      </c>
      <c r="D14200">
        <v>-1.4059999999999999</v>
      </c>
      <c r="E14200">
        <v>-1.3120000000000001</v>
      </c>
      <c r="F14200">
        <v>0.98569359999999995</v>
      </c>
    </row>
    <row r="14201" spans="1:6" x14ac:dyDescent="0.25">
      <c r="A14201" s="1" t="s">
        <v>19333</v>
      </c>
      <c r="B14201" t="s">
        <v>9408</v>
      </c>
      <c r="C14201">
        <v>0.307</v>
      </c>
      <c r="D14201">
        <v>-0.76500000000000001</v>
      </c>
      <c r="E14201">
        <v>-1.3125</v>
      </c>
      <c r="F14201">
        <v>0.99488752999999996</v>
      </c>
    </row>
    <row r="14202" spans="1:6" x14ac:dyDescent="0.25">
      <c r="A14202" s="1" t="s">
        <v>18652</v>
      </c>
      <c r="B14202" t="s">
        <v>8101</v>
      </c>
      <c r="C14202">
        <v>-0.33600000000000002</v>
      </c>
      <c r="D14202">
        <v>-0.89700000000000002</v>
      </c>
      <c r="E14202">
        <v>-1.3129999999999999</v>
      </c>
      <c r="F14202">
        <v>0.4900062</v>
      </c>
    </row>
    <row r="14203" spans="1:6" x14ac:dyDescent="0.25">
      <c r="A14203" s="1" t="s">
        <v>21488</v>
      </c>
      <c r="B14203" t="s">
        <v>13506</v>
      </c>
      <c r="C14203">
        <v>-0.436</v>
      </c>
      <c r="D14203">
        <v>-2.19</v>
      </c>
      <c r="E14203">
        <v>-1.3129999999999999</v>
      </c>
      <c r="F14203">
        <v>0.99320774999999994</v>
      </c>
    </row>
    <row r="14204" spans="1:6" x14ac:dyDescent="0.25">
      <c r="A14204" s="1" t="s">
        <v>15650</v>
      </c>
      <c r="B14204" t="s">
        <v>2232</v>
      </c>
      <c r="C14204">
        <v>2.4529999999999998</v>
      </c>
      <c r="D14204">
        <v>1.554</v>
      </c>
      <c r="E14204">
        <v>-1.3145</v>
      </c>
      <c r="F14204">
        <v>0.99495440000000002</v>
      </c>
    </row>
    <row r="14205" spans="1:6" x14ac:dyDescent="0.25">
      <c r="A14205" s="1" t="s">
        <v>19456</v>
      </c>
      <c r="B14205" t="s">
        <v>9645</v>
      </c>
      <c r="C14205">
        <v>0.379</v>
      </c>
      <c r="D14205">
        <v>-3.01</v>
      </c>
      <c r="E14205">
        <v>-1.3154999999999999</v>
      </c>
      <c r="F14205">
        <v>0.90957690000000002</v>
      </c>
    </row>
    <row r="14206" spans="1:6" x14ac:dyDescent="0.25">
      <c r="A14206" s="1" t="s">
        <v>20723</v>
      </c>
      <c r="B14206" t="s">
        <v>12073</v>
      </c>
      <c r="C14206">
        <v>0.41199999999999998</v>
      </c>
      <c r="D14206">
        <v>0.59299999999999997</v>
      </c>
      <c r="E14206">
        <v>-1.3154999999999999</v>
      </c>
      <c r="F14206">
        <v>0.99093790000000004</v>
      </c>
    </row>
    <row r="14207" spans="1:6" x14ac:dyDescent="0.25">
      <c r="A14207" s="1" t="s">
        <v>18734</v>
      </c>
      <c r="B14207" t="s">
        <v>8263</v>
      </c>
      <c r="C14207">
        <v>1.093</v>
      </c>
      <c r="D14207">
        <v>-4.2000000000000003E-2</v>
      </c>
      <c r="E14207">
        <v>-1.3180000000000001</v>
      </c>
      <c r="F14207">
        <v>0.98978394000000003</v>
      </c>
    </row>
    <row r="14208" spans="1:6" x14ac:dyDescent="0.25">
      <c r="A14208" s="1" t="s">
        <v>18375</v>
      </c>
      <c r="B14208" t="s">
        <v>7547</v>
      </c>
      <c r="C14208">
        <v>1.157</v>
      </c>
      <c r="D14208">
        <v>8.1000000000000003E-2</v>
      </c>
      <c r="E14208">
        <v>-1.3185</v>
      </c>
      <c r="F14208">
        <v>0.87391989999999997</v>
      </c>
    </row>
    <row r="14209" spans="1:6" x14ac:dyDescent="0.25">
      <c r="A14209" s="1" t="s">
        <v>16776</v>
      </c>
      <c r="B14209" t="s">
        <v>4430</v>
      </c>
      <c r="C14209">
        <v>-1.079</v>
      </c>
      <c r="D14209">
        <v>-1.5640000000000001</v>
      </c>
      <c r="E14209">
        <v>-1.3215001</v>
      </c>
      <c r="F14209">
        <v>0.99097789999999997</v>
      </c>
    </row>
    <row r="14210" spans="1:6" x14ac:dyDescent="0.25">
      <c r="A14210" s="1" t="s">
        <v>15144</v>
      </c>
      <c r="B14210" t="s">
        <v>1243</v>
      </c>
      <c r="C14210">
        <v>1.6719999999999999</v>
      </c>
      <c r="D14210">
        <v>-0.33400000000000002</v>
      </c>
      <c r="E14210">
        <v>-1.3215001</v>
      </c>
      <c r="F14210">
        <v>0.98952793999999999</v>
      </c>
    </row>
    <row r="14211" spans="1:6" x14ac:dyDescent="0.25">
      <c r="A14211" s="1" t="s">
        <v>19906</v>
      </c>
      <c r="B14211" t="s">
        <v>10488</v>
      </c>
      <c r="C14211">
        <v>-1.0549999999999999</v>
      </c>
      <c r="D14211">
        <v>-1.5940000000000001</v>
      </c>
      <c r="E14211">
        <v>-1.3245</v>
      </c>
      <c r="F14211">
        <v>0.99168800000000001</v>
      </c>
    </row>
    <row r="14212" spans="1:6" x14ac:dyDescent="0.25">
      <c r="A14212" s="1" t="s">
        <v>20634</v>
      </c>
      <c r="B14212" t="s">
        <v>11888</v>
      </c>
      <c r="C14212">
        <v>-0.45500000000000002</v>
      </c>
      <c r="D14212">
        <v>-2.194</v>
      </c>
      <c r="E14212">
        <v>-1.3245</v>
      </c>
      <c r="F14212">
        <v>0.99353279999999999</v>
      </c>
    </row>
    <row r="14213" spans="1:6" x14ac:dyDescent="0.25">
      <c r="A14213" s="1" t="s">
        <v>19299</v>
      </c>
      <c r="B14213" t="s">
        <v>9338</v>
      </c>
      <c r="C14213">
        <v>0.191</v>
      </c>
      <c r="D14213">
        <v>-0.13300000000000001</v>
      </c>
      <c r="E14213">
        <v>-1.325</v>
      </c>
      <c r="F14213">
        <v>0.96687645</v>
      </c>
    </row>
    <row r="14214" spans="1:6" x14ac:dyDescent="0.25">
      <c r="A14214" s="1" t="s">
        <v>20629</v>
      </c>
      <c r="B14214" t="s">
        <v>11883</v>
      </c>
      <c r="C14214">
        <v>0.63600000000000001</v>
      </c>
      <c r="D14214">
        <v>-0.151</v>
      </c>
      <c r="E14214">
        <v>-1.3284999</v>
      </c>
      <c r="F14214">
        <v>0.98497033000000001</v>
      </c>
    </row>
    <row r="14215" spans="1:6" x14ac:dyDescent="0.25">
      <c r="A14215" s="1" t="s">
        <v>21127</v>
      </c>
      <c r="B14215" t="s">
        <v>12842</v>
      </c>
      <c r="C14215">
        <v>-0.68700000000000006</v>
      </c>
      <c r="D14215">
        <v>-1.9710000000000001</v>
      </c>
      <c r="E14215">
        <v>-1.329</v>
      </c>
      <c r="F14215">
        <v>0.99510770000000004</v>
      </c>
    </row>
    <row r="14216" spans="1:6" x14ac:dyDescent="0.25">
      <c r="A14216" s="1" t="s">
        <v>15232</v>
      </c>
      <c r="B14216" t="s">
        <v>1409</v>
      </c>
      <c r="C14216">
        <v>-0.876</v>
      </c>
      <c r="D14216" t="s">
        <v>76</v>
      </c>
      <c r="E14216">
        <v>-1.3305</v>
      </c>
      <c r="F14216">
        <v>0.98648860000000005</v>
      </c>
    </row>
    <row r="14217" spans="1:6" x14ac:dyDescent="0.25">
      <c r="A14217" s="1" t="s">
        <v>19545</v>
      </c>
      <c r="B14217" t="s">
        <v>9828</v>
      </c>
      <c r="C14217">
        <v>-0.52500000000000002</v>
      </c>
      <c r="D14217">
        <v>-3.75</v>
      </c>
      <c r="E14217">
        <v>-1.3314999999999999</v>
      </c>
      <c r="F14217">
        <v>0.95341956999999999</v>
      </c>
    </row>
    <row r="14218" spans="1:6" x14ac:dyDescent="0.25">
      <c r="A14218" s="1" t="s">
        <v>17510</v>
      </c>
      <c r="B14218" t="s">
        <v>5822</v>
      </c>
      <c r="C14218">
        <v>1.157</v>
      </c>
      <c r="D14218">
        <v>0.98299999999999998</v>
      </c>
      <c r="E14218">
        <v>-1.3325</v>
      </c>
      <c r="F14218">
        <v>0.9953651</v>
      </c>
    </row>
    <row r="14219" spans="1:6" x14ac:dyDescent="0.25">
      <c r="A14219" s="1" t="s">
        <v>17802</v>
      </c>
      <c r="B14219" t="s">
        <v>6418</v>
      </c>
      <c r="C14219">
        <v>-9.8000000000000004E-2</v>
      </c>
      <c r="D14219">
        <v>-2.5670000000000002</v>
      </c>
      <c r="E14219">
        <v>-1.3325</v>
      </c>
      <c r="F14219">
        <v>0.98112493999999995</v>
      </c>
    </row>
    <row r="14220" spans="1:6" x14ac:dyDescent="0.25">
      <c r="A14220" s="1" t="s">
        <v>16578</v>
      </c>
      <c r="B14220" t="s">
        <v>4038</v>
      </c>
      <c r="C14220">
        <v>-0.78900000000000003</v>
      </c>
      <c r="D14220">
        <v>-0.30099999999999999</v>
      </c>
      <c r="E14220">
        <v>-1.333</v>
      </c>
      <c r="F14220">
        <v>0.99367976000000002</v>
      </c>
    </row>
    <row r="14221" spans="1:6" x14ac:dyDescent="0.25">
      <c r="A14221" s="1" t="s">
        <v>19887</v>
      </c>
      <c r="B14221" t="s">
        <v>10456</v>
      </c>
      <c r="C14221">
        <v>0.41</v>
      </c>
      <c r="D14221">
        <v>-3.0779999999999998</v>
      </c>
      <c r="E14221">
        <v>-1.3340000000000001</v>
      </c>
      <c r="F14221">
        <v>0.90107243999999997</v>
      </c>
    </row>
    <row r="14222" spans="1:6" x14ac:dyDescent="0.25">
      <c r="A14222" s="1" t="s">
        <v>15644</v>
      </c>
      <c r="B14222" t="s">
        <v>2222</v>
      </c>
      <c r="C14222">
        <v>0.122</v>
      </c>
      <c r="D14222">
        <v>-2.7930000000000001</v>
      </c>
      <c r="E14222">
        <v>-1.3354999999999999</v>
      </c>
      <c r="F14222">
        <v>0.95966870000000004</v>
      </c>
    </row>
    <row r="14223" spans="1:6" x14ac:dyDescent="0.25">
      <c r="A14223" s="1" t="s">
        <v>14759</v>
      </c>
      <c r="B14223" t="s">
        <v>499</v>
      </c>
      <c r="C14223">
        <v>0.13100000000000001</v>
      </c>
      <c r="D14223">
        <v>0.125</v>
      </c>
      <c r="E14223">
        <v>-1.3374999999999999</v>
      </c>
      <c r="F14223">
        <v>0.97400620000000004</v>
      </c>
    </row>
    <row r="14224" spans="1:6" x14ac:dyDescent="0.25">
      <c r="A14224" s="1" t="s">
        <v>16939</v>
      </c>
      <c r="B14224" t="s">
        <v>4724</v>
      </c>
      <c r="C14224">
        <v>0.71099999999999997</v>
      </c>
      <c r="D14224">
        <v>2.7E-2</v>
      </c>
      <c r="E14224">
        <v>-1.3385</v>
      </c>
      <c r="F14224">
        <v>0.99299720000000002</v>
      </c>
    </row>
    <row r="14225" spans="1:6" x14ac:dyDescent="0.25">
      <c r="A14225" s="1" t="s">
        <v>18641</v>
      </c>
      <c r="B14225" t="s">
        <v>8081</v>
      </c>
      <c r="C14225" t="s">
        <v>76</v>
      </c>
      <c r="D14225">
        <v>-1.34</v>
      </c>
      <c r="E14225">
        <v>-1.34</v>
      </c>
      <c r="F14225">
        <v>2.4749482E-2</v>
      </c>
    </row>
    <row r="14226" spans="1:6" x14ac:dyDescent="0.25">
      <c r="A14226" s="1" t="s">
        <v>14853</v>
      </c>
      <c r="B14226" t="s">
        <v>680</v>
      </c>
      <c r="C14226">
        <v>-0.60099999999999998</v>
      </c>
      <c r="D14226">
        <v>-2.081</v>
      </c>
      <c r="E14226">
        <v>-1.3410001</v>
      </c>
      <c r="F14226">
        <v>0.9951622</v>
      </c>
    </row>
    <row r="14227" spans="1:6" x14ac:dyDescent="0.25">
      <c r="A14227" s="1" t="s">
        <v>16680</v>
      </c>
      <c r="B14227" t="s">
        <v>4243</v>
      </c>
      <c r="C14227">
        <v>-1.2609999999999999</v>
      </c>
      <c r="D14227">
        <v>-1.4219999999999999</v>
      </c>
      <c r="E14227">
        <v>-1.3414999999999999</v>
      </c>
      <c r="F14227">
        <v>0.98663634</v>
      </c>
    </row>
    <row r="14228" spans="1:6" x14ac:dyDescent="0.25">
      <c r="A14228" s="1" t="s">
        <v>14915</v>
      </c>
      <c r="B14228" t="s">
        <v>801</v>
      </c>
      <c r="C14228">
        <v>-0.42799999999999999</v>
      </c>
      <c r="D14228">
        <v>-2.2559999999999998</v>
      </c>
      <c r="E14228">
        <v>-1.3420000000000001</v>
      </c>
      <c r="F14228">
        <v>0.99346310000000004</v>
      </c>
    </row>
    <row r="14229" spans="1:6" x14ac:dyDescent="0.25">
      <c r="A14229" s="1" t="s">
        <v>21393</v>
      </c>
      <c r="B14229" t="s">
        <v>13340</v>
      </c>
      <c r="C14229">
        <v>0.50900000000000001</v>
      </c>
      <c r="D14229">
        <v>-1.4430000000000001</v>
      </c>
      <c r="E14229">
        <v>-1.3420000000000001</v>
      </c>
      <c r="F14229">
        <v>0.99086684000000003</v>
      </c>
    </row>
    <row r="14230" spans="1:6" x14ac:dyDescent="0.25">
      <c r="A14230" s="1" t="s">
        <v>15863</v>
      </c>
      <c r="B14230" t="s">
        <v>2673</v>
      </c>
      <c r="C14230">
        <v>-0.377</v>
      </c>
      <c r="D14230">
        <v>-0.17799999999999999</v>
      </c>
      <c r="E14230">
        <v>-1.3434999999999999</v>
      </c>
      <c r="F14230">
        <v>0.7271746</v>
      </c>
    </row>
    <row r="14231" spans="1:6" x14ac:dyDescent="0.25">
      <c r="A14231" s="1" t="s">
        <v>17981</v>
      </c>
      <c r="B14231" t="s">
        <v>6768</v>
      </c>
      <c r="C14231">
        <v>-0.17899999999999999</v>
      </c>
      <c r="D14231">
        <v>-2.512</v>
      </c>
      <c r="E14231">
        <v>-1.3454999999999999</v>
      </c>
      <c r="F14231">
        <v>0.98620289999999999</v>
      </c>
    </row>
    <row r="14232" spans="1:6" x14ac:dyDescent="0.25">
      <c r="A14232" s="1" t="s">
        <v>18199</v>
      </c>
      <c r="B14232" t="s">
        <v>7233</v>
      </c>
      <c r="C14232">
        <v>-0.187</v>
      </c>
      <c r="D14232">
        <v>-2.5059999999999998</v>
      </c>
      <c r="E14232">
        <v>-1.3465</v>
      </c>
      <c r="F14232">
        <v>0.98656460000000001</v>
      </c>
    </row>
    <row r="14233" spans="1:6" x14ac:dyDescent="0.25">
      <c r="A14233" s="1" t="s">
        <v>14935</v>
      </c>
      <c r="B14233" t="s">
        <v>841</v>
      </c>
      <c r="C14233">
        <v>-0.85599999999999998</v>
      </c>
      <c r="D14233">
        <v>0.90500000000000003</v>
      </c>
      <c r="E14233">
        <v>-1.3494999999999999</v>
      </c>
      <c r="F14233">
        <v>0.99366180000000004</v>
      </c>
    </row>
    <row r="14234" spans="1:6" x14ac:dyDescent="0.25">
      <c r="A14234" s="1" t="s">
        <v>14872</v>
      </c>
      <c r="B14234" t="s">
        <v>716</v>
      </c>
      <c r="C14234">
        <v>-0.20799999999999999</v>
      </c>
      <c r="D14234">
        <v>-0.91200000000000003</v>
      </c>
      <c r="E14234">
        <v>-1.35</v>
      </c>
      <c r="F14234">
        <v>0.99503726000000003</v>
      </c>
    </row>
    <row r="14235" spans="1:6" x14ac:dyDescent="0.25">
      <c r="A14235" s="1" t="s">
        <v>18119</v>
      </c>
      <c r="B14235" t="s">
        <v>7081</v>
      </c>
      <c r="C14235">
        <v>-1.546</v>
      </c>
      <c r="D14235">
        <v>-1.155</v>
      </c>
      <c r="E14235">
        <v>-1.3505</v>
      </c>
      <c r="F14235">
        <v>0.97018974999999996</v>
      </c>
    </row>
    <row r="14236" spans="1:6" x14ac:dyDescent="0.25">
      <c r="A14236" s="1" t="s">
        <v>20565</v>
      </c>
      <c r="B14236" t="s">
        <v>11752</v>
      </c>
      <c r="C14236">
        <v>0.35099999999999998</v>
      </c>
      <c r="D14236">
        <v>-3.0539999999999998</v>
      </c>
      <c r="E14236">
        <v>-1.3514999000000001</v>
      </c>
      <c r="F14236">
        <v>0.91695930000000003</v>
      </c>
    </row>
    <row r="14237" spans="1:6" x14ac:dyDescent="0.25">
      <c r="A14237" s="1" t="s">
        <v>16829</v>
      </c>
      <c r="B14237" t="s">
        <v>4525</v>
      </c>
      <c r="C14237">
        <v>0.54400000000000004</v>
      </c>
      <c r="D14237">
        <v>-1.5609999999999999</v>
      </c>
      <c r="E14237">
        <v>-1.355</v>
      </c>
      <c r="F14237">
        <v>0.86932299999999996</v>
      </c>
    </row>
    <row r="14238" spans="1:6" x14ac:dyDescent="0.25">
      <c r="A14238" s="1" t="s">
        <v>16987</v>
      </c>
      <c r="B14238" t="s">
        <v>4825</v>
      </c>
      <c r="C14238">
        <v>-0.95199999999999996</v>
      </c>
      <c r="D14238">
        <v>-1.7609999999999999</v>
      </c>
      <c r="E14238">
        <v>-1.3565</v>
      </c>
      <c r="F14238">
        <v>0.9946625</v>
      </c>
    </row>
    <row r="14239" spans="1:6" x14ac:dyDescent="0.25">
      <c r="A14239" s="1" t="s">
        <v>18912</v>
      </c>
      <c r="B14239" t="s">
        <v>8603</v>
      </c>
      <c r="C14239">
        <v>0.872</v>
      </c>
      <c r="D14239">
        <v>-1.1100000000000001</v>
      </c>
      <c r="E14239">
        <v>-1.3565</v>
      </c>
      <c r="F14239">
        <v>0.92219810000000002</v>
      </c>
    </row>
    <row r="14240" spans="1:6" x14ac:dyDescent="0.25">
      <c r="A14240" s="1" t="s">
        <v>15809</v>
      </c>
      <c r="B14240" t="s">
        <v>2570</v>
      </c>
      <c r="C14240">
        <v>0.13700000000000001</v>
      </c>
      <c r="D14240">
        <v>-2.8530000000000002</v>
      </c>
      <c r="E14240">
        <v>-1.3579999</v>
      </c>
      <c r="F14240">
        <v>0.95746379999999998</v>
      </c>
    </row>
    <row r="14241" spans="1:6" x14ac:dyDescent="0.25">
      <c r="A14241" s="1" t="s">
        <v>20566</v>
      </c>
      <c r="B14241" t="s">
        <v>11755</v>
      </c>
      <c r="C14241">
        <v>0.65600000000000003</v>
      </c>
      <c r="D14241">
        <v>-2.6989999999999998</v>
      </c>
      <c r="E14241">
        <v>-1.3585</v>
      </c>
      <c r="F14241">
        <v>0.98800962999999997</v>
      </c>
    </row>
    <row r="14242" spans="1:6" x14ac:dyDescent="0.25">
      <c r="A14242" s="1" t="s">
        <v>15062</v>
      </c>
      <c r="B14242" t="s">
        <v>1087</v>
      </c>
      <c r="C14242">
        <v>0.36199999999999999</v>
      </c>
      <c r="D14242">
        <v>-3.0790000000000002</v>
      </c>
      <c r="E14242">
        <v>-1.3585</v>
      </c>
      <c r="F14242">
        <v>0.91411597</v>
      </c>
    </row>
    <row r="14243" spans="1:6" x14ac:dyDescent="0.25">
      <c r="A14243" s="1" t="s">
        <v>21676</v>
      </c>
      <c r="B14243" t="s">
        <v>13908</v>
      </c>
      <c r="C14243">
        <v>8.1000000000000003E-2</v>
      </c>
      <c r="D14243">
        <v>-0.56100000000000005</v>
      </c>
      <c r="E14243">
        <v>-1.3605</v>
      </c>
      <c r="F14243">
        <v>0.92625950000000001</v>
      </c>
    </row>
    <row r="14244" spans="1:6" x14ac:dyDescent="0.25">
      <c r="A14244" s="1" t="s">
        <v>15469</v>
      </c>
      <c r="B14244" t="s">
        <v>1890</v>
      </c>
      <c r="C14244">
        <v>0.872</v>
      </c>
      <c r="D14244">
        <v>-0.27400000000000002</v>
      </c>
      <c r="E14244">
        <v>-1.3605001000000001</v>
      </c>
      <c r="F14244">
        <v>0.99367150000000004</v>
      </c>
    </row>
    <row r="14245" spans="1:6" x14ac:dyDescent="0.25">
      <c r="A14245" s="1" t="s">
        <v>15522</v>
      </c>
      <c r="B14245" t="s">
        <v>1984</v>
      </c>
      <c r="C14245">
        <v>0.93</v>
      </c>
      <c r="D14245">
        <v>-4.5289999999999999</v>
      </c>
      <c r="E14245">
        <v>-1.3614999999999999</v>
      </c>
      <c r="F14245">
        <v>0.93699586000000001</v>
      </c>
    </row>
    <row r="14246" spans="1:6" x14ac:dyDescent="0.25">
      <c r="A14246" s="1" t="s">
        <v>18515</v>
      </c>
      <c r="B14246" t="s">
        <v>7830</v>
      </c>
      <c r="C14246">
        <v>0.27100000000000002</v>
      </c>
      <c r="D14246">
        <v>4.1000000000000002E-2</v>
      </c>
      <c r="E14246">
        <v>-1.3705000000000001</v>
      </c>
      <c r="F14246">
        <v>0.98743619999999999</v>
      </c>
    </row>
    <row r="14247" spans="1:6" x14ac:dyDescent="0.25">
      <c r="A14247" s="1" t="s">
        <v>14742</v>
      </c>
      <c r="B14247" t="s">
        <v>465</v>
      </c>
      <c r="C14247">
        <v>-0.59199999999999997</v>
      </c>
      <c r="D14247">
        <v>-2.1549999999999998</v>
      </c>
      <c r="E14247">
        <v>-1.3734999999999999</v>
      </c>
      <c r="F14247">
        <v>0.9955638</v>
      </c>
    </row>
    <row r="14248" spans="1:6" x14ac:dyDescent="0.25">
      <c r="A14248" s="1" t="s">
        <v>19627</v>
      </c>
      <c r="B14248" t="s">
        <v>10008</v>
      </c>
      <c r="C14248">
        <v>1.109</v>
      </c>
      <c r="D14248">
        <v>-3.8610000000000002</v>
      </c>
      <c r="E14248">
        <v>-1.3759999999999999</v>
      </c>
      <c r="F14248">
        <v>0.60204139999999995</v>
      </c>
    </row>
    <row r="14249" spans="1:6" x14ac:dyDescent="0.25">
      <c r="A14249" s="1" t="s">
        <v>15934</v>
      </c>
      <c r="B14249" t="s">
        <v>2811</v>
      </c>
      <c r="C14249">
        <v>0.371</v>
      </c>
      <c r="D14249">
        <v>-3.125</v>
      </c>
      <c r="E14249">
        <v>-1.377</v>
      </c>
      <c r="F14249">
        <v>0.91231673999999996</v>
      </c>
    </row>
    <row r="14250" spans="1:6" x14ac:dyDescent="0.25">
      <c r="A14250" s="1" t="s">
        <v>17726</v>
      </c>
      <c r="B14250" t="s">
        <v>6276</v>
      </c>
      <c r="C14250">
        <v>-1.276</v>
      </c>
      <c r="D14250">
        <v>-1.478</v>
      </c>
      <c r="E14250">
        <v>-1.3770001000000001</v>
      </c>
      <c r="F14250">
        <v>0.98905796000000001</v>
      </c>
    </row>
    <row r="14251" spans="1:6" x14ac:dyDescent="0.25">
      <c r="A14251" s="1" t="s">
        <v>16606</v>
      </c>
      <c r="B14251" t="s">
        <v>4094</v>
      </c>
      <c r="C14251">
        <v>3.4000000000000002E-2</v>
      </c>
      <c r="D14251">
        <v>0.36</v>
      </c>
      <c r="E14251">
        <v>-1.3779999999999999</v>
      </c>
      <c r="F14251">
        <v>0.91766250000000005</v>
      </c>
    </row>
    <row r="14252" spans="1:6" x14ac:dyDescent="0.25">
      <c r="A14252" s="1" t="s">
        <v>19750</v>
      </c>
      <c r="B14252" t="s">
        <v>10221</v>
      </c>
      <c r="C14252">
        <v>-1.9E-2</v>
      </c>
      <c r="D14252">
        <v>-2.74</v>
      </c>
      <c r="E14252">
        <v>-1.3794999999999999</v>
      </c>
      <c r="F14252">
        <v>0.97484815000000002</v>
      </c>
    </row>
    <row r="14253" spans="1:6" x14ac:dyDescent="0.25">
      <c r="A14253" s="1" t="s">
        <v>15468</v>
      </c>
      <c r="B14253" t="s">
        <v>1887</v>
      </c>
      <c r="C14253">
        <v>5.0999999999999997E-2</v>
      </c>
      <c r="D14253">
        <v>1.28</v>
      </c>
      <c r="E14253">
        <v>-1.3819999999999999</v>
      </c>
      <c r="F14253">
        <v>0.99366593000000003</v>
      </c>
    </row>
    <row r="14254" spans="1:6" x14ac:dyDescent="0.25">
      <c r="A14254" s="1" t="s">
        <v>18368</v>
      </c>
      <c r="B14254" t="s">
        <v>7539</v>
      </c>
      <c r="C14254">
        <v>-0.58099999999999996</v>
      </c>
      <c r="D14254">
        <v>-2.1829999999999998</v>
      </c>
      <c r="E14254">
        <v>-1.3819999999999999</v>
      </c>
      <c r="F14254">
        <v>0.99561699999999997</v>
      </c>
    </row>
    <row r="14255" spans="1:6" x14ac:dyDescent="0.25">
      <c r="A14255" s="1" t="s">
        <v>14545</v>
      </c>
      <c r="B14255" t="s">
        <v>77</v>
      </c>
      <c r="C14255">
        <v>-1.1160000000000001</v>
      </c>
      <c r="D14255">
        <v>-1.649</v>
      </c>
      <c r="E14255">
        <v>-1.3825000000000001</v>
      </c>
      <c r="F14255">
        <v>0.99321943999999995</v>
      </c>
    </row>
    <row r="14256" spans="1:6" x14ac:dyDescent="0.25">
      <c r="A14256" s="1" t="s">
        <v>15909</v>
      </c>
      <c r="B14256" t="s">
        <v>2769</v>
      </c>
      <c r="C14256">
        <v>0.63500000000000001</v>
      </c>
      <c r="D14256">
        <v>-3.403</v>
      </c>
      <c r="E14256">
        <v>-1.3840001</v>
      </c>
      <c r="F14256">
        <v>0.82826299999999997</v>
      </c>
    </row>
    <row r="14257" spans="1:6" x14ac:dyDescent="0.25">
      <c r="A14257" s="1" t="s">
        <v>16482</v>
      </c>
      <c r="B14257" t="s">
        <v>3846</v>
      </c>
      <c r="C14257">
        <v>-0.17699999999999999</v>
      </c>
      <c r="D14257">
        <v>-2.5920000000000001</v>
      </c>
      <c r="E14257">
        <v>-1.3845000000000001</v>
      </c>
      <c r="F14257">
        <v>0.98643683999999998</v>
      </c>
    </row>
    <row r="14258" spans="1:6" x14ac:dyDescent="0.25">
      <c r="A14258" s="1" t="s">
        <v>21509</v>
      </c>
      <c r="B14258" t="s">
        <v>13547</v>
      </c>
      <c r="C14258">
        <v>-0.61099999999999999</v>
      </c>
      <c r="D14258">
        <v>-2.1579999999999999</v>
      </c>
      <c r="E14258">
        <v>-1.3845000000000001</v>
      </c>
      <c r="F14258">
        <v>0.99585710000000005</v>
      </c>
    </row>
    <row r="14259" spans="1:6" x14ac:dyDescent="0.25">
      <c r="A14259" s="1" t="s">
        <v>17191</v>
      </c>
      <c r="B14259" t="s">
        <v>5221</v>
      </c>
      <c r="C14259">
        <v>0.57299999999999995</v>
      </c>
      <c r="D14259">
        <v>0.59399999999999997</v>
      </c>
      <c r="E14259">
        <v>-1.3870001000000001</v>
      </c>
      <c r="F14259">
        <v>0.99227880000000002</v>
      </c>
    </row>
    <row r="14260" spans="1:6" x14ac:dyDescent="0.25">
      <c r="A14260" s="1" t="s">
        <v>19391</v>
      </c>
      <c r="B14260" t="s">
        <v>9519</v>
      </c>
      <c r="C14260">
        <v>1.0629999999999999</v>
      </c>
      <c r="D14260">
        <v>-0.52</v>
      </c>
      <c r="E14260">
        <v>-1.3875</v>
      </c>
      <c r="F14260">
        <v>0.99583089999999996</v>
      </c>
    </row>
    <row r="14261" spans="1:6" x14ac:dyDescent="0.25">
      <c r="A14261" s="1" t="s">
        <v>17865</v>
      </c>
      <c r="B14261" t="s">
        <v>6546</v>
      </c>
      <c r="C14261">
        <v>1.0109999999999999</v>
      </c>
      <c r="D14261">
        <v>-9.2999999999999999E-2</v>
      </c>
      <c r="E14261">
        <v>-1.3895</v>
      </c>
      <c r="F14261">
        <v>0.66573499999999997</v>
      </c>
    </row>
    <row r="14262" spans="1:6" x14ac:dyDescent="0.25">
      <c r="A14262" s="1" t="s">
        <v>18948</v>
      </c>
      <c r="B14262" t="s">
        <v>8679</v>
      </c>
      <c r="C14262">
        <v>0.105</v>
      </c>
      <c r="D14262">
        <v>-2.8860000000000001</v>
      </c>
      <c r="E14262">
        <v>-1.3905000000000001</v>
      </c>
      <c r="F14262">
        <v>0.96201515000000004</v>
      </c>
    </row>
    <row r="14263" spans="1:6" x14ac:dyDescent="0.25">
      <c r="A14263" s="1" t="s">
        <v>15139</v>
      </c>
      <c r="B14263" t="s">
        <v>1232</v>
      </c>
      <c r="C14263">
        <v>-0.83299999999999996</v>
      </c>
      <c r="D14263">
        <v>-1.948</v>
      </c>
      <c r="E14263">
        <v>-1.3905000000000001</v>
      </c>
      <c r="F14263">
        <v>0.99617182999999998</v>
      </c>
    </row>
    <row r="14264" spans="1:6" x14ac:dyDescent="0.25">
      <c r="A14264" s="1" t="s">
        <v>20326</v>
      </c>
      <c r="B14264" t="s">
        <v>11295</v>
      </c>
      <c r="C14264">
        <v>-0.14399999999999999</v>
      </c>
      <c r="D14264">
        <v>-2.637</v>
      </c>
      <c r="E14264">
        <v>-1.3905000999999999</v>
      </c>
      <c r="F14264">
        <v>0.98468392999999999</v>
      </c>
    </row>
    <row r="14265" spans="1:6" x14ac:dyDescent="0.25">
      <c r="A14265" s="1" t="s">
        <v>19232</v>
      </c>
      <c r="B14265" t="s">
        <v>9202</v>
      </c>
      <c r="C14265">
        <v>1.9750000000000001</v>
      </c>
      <c r="D14265">
        <v>1.542</v>
      </c>
      <c r="E14265">
        <v>-1.3939999000000001</v>
      </c>
      <c r="F14265">
        <v>0.81241273999999997</v>
      </c>
    </row>
    <row r="14266" spans="1:6" x14ac:dyDescent="0.25">
      <c r="A14266" s="1" t="s">
        <v>19262</v>
      </c>
      <c r="B14266" t="s">
        <v>9268</v>
      </c>
      <c r="C14266">
        <v>0.59199999999999997</v>
      </c>
      <c r="D14266">
        <v>-1.0900000000000001</v>
      </c>
      <c r="E14266">
        <v>-1.395</v>
      </c>
      <c r="F14266">
        <v>0.99629190000000001</v>
      </c>
    </row>
    <row r="14267" spans="1:6" x14ac:dyDescent="0.25">
      <c r="A14267" s="1" t="s">
        <v>15494</v>
      </c>
      <c r="B14267" t="s">
        <v>1934</v>
      </c>
      <c r="C14267">
        <v>0.56100000000000005</v>
      </c>
      <c r="D14267">
        <v>0.26100000000000001</v>
      </c>
      <c r="E14267">
        <v>-1.397</v>
      </c>
      <c r="F14267">
        <v>0.96862524999999999</v>
      </c>
    </row>
    <row r="14268" spans="1:6" x14ac:dyDescent="0.25">
      <c r="A14268" s="1" t="s">
        <v>19998</v>
      </c>
      <c r="B14268" t="s">
        <v>10672</v>
      </c>
      <c r="C14268">
        <v>-0.34300000000000003</v>
      </c>
      <c r="D14268">
        <v>-2.4550000000000001</v>
      </c>
      <c r="E14268">
        <v>-1.3989999</v>
      </c>
      <c r="F14268">
        <v>0.99245269999999997</v>
      </c>
    </row>
    <row r="14269" spans="1:6" x14ac:dyDescent="0.25">
      <c r="A14269" s="1" t="s">
        <v>15311</v>
      </c>
      <c r="B14269" t="s">
        <v>1568</v>
      </c>
      <c r="C14269">
        <v>-0.62</v>
      </c>
      <c r="D14269">
        <v>-2.181</v>
      </c>
      <c r="E14269">
        <v>-1.4005000000000001</v>
      </c>
      <c r="F14269">
        <v>0.99611799999999995</v>
      </c>
    </row>
    <row r="14270" spans="1:6" x14ac:dyDescent="0.25">
      <c r="A14270" s="1" t="s">
        <v>18932</v>
      </c>
      <c r="B14270" t="s">
        <v>8646</v>
      </c>
      <c r="C14270">
        <v>0.69399999999999995</v>
      </c>
      <c r="D14270">
        <v>-0.74099999999999999</v>
      </c>
      <c r="E14270">
        <v>-1.401</v>
      </c>
      <c r="F14270">
        <v>0.99364669999999999</v>
      </c>
    </row>
    <row r="14271" spans="1:6" x14ac:dyDescent="0.25">
      <c r="A14271" s="1" t="s">
        <v>17726</v>
      </c>
      <c r="B14271" t="s">
        <v>6277</v>
      </c>
      <c r="C14271">
        <v>-1.5349999999999999</v>
      </c>
      <c r="D14271">
        <v>-1.278</v>
      </c>
      <c r="E14271">
        <v>-1.4065000000000001</v>
      </c>
      <c r="F14271">
        <v>0.97967976000000001</v>
      </c>
    </row>
    <row r="14272" spans="1:6" x14ac:dyDescent="0.25">
      <c r="A14272" s="1" t="s">
        <v>16567</v>
      </c>
      <c r="B14272" t="s">
        <v>4011</v>
      </c>
      <c r="C14272">
        <v>0.51100000000000001</v>
      </c>
      <c r="D14272">
        <v>-3.335</v>
      </c>
      <c r="E14272">
        <v>-1.4120001</v>
      </c>
      <c r="F14272">
        <v>0.87177985999999996</v>
      </c>
    </row>
    <row r="14273" spans="1:6" x14ac:dyDescent="0.25">
      <c r="A14273" s="1" t="s">
        <v>15999</v>
      </c>
      <c r="B14273" t="s">
        <v>2925</v>
      </c>
      <c r="C14273">
        <v>1.23</v>
      </c>
      <c r="D14273">
        <v>-4.0590000000000002</v>
      </c>
      <c r="E14273">
        <v>-1.4145000000000001</v>
      </c>
      <c r="F14273">
        <v>0.53782680000000005</v>
      </c>
    </row>
    <row r="14274" spans="1:6" x14ac:dyDescent="0.25">
      <c r="A14274" s="1" t="s">
        <v>18810</v>
      </c>
      <c r="B14274" t="s">
        <v>8414</v>
      </c>
      <c r="C14274">
        <v>0.29899999999999999</v>
      </c>
      <c r="D14274" t="s">
        <v>76</v>
      </c>
      <c r="E14274">
        <v>-1.4145000000000001</v>
      </c>
      <c r="F14274">
        <v>0.99661076000000004</v>
      </c>
    </row>
    <row r="14275" spans="1:6" x14ac:dyDescent="0.25">
      <c r="A14275" s="1" t="s">
        <v>19135</v>
      </c>
      <c r="B14275" t="s">
        <v>9032</v>
      </c>
      <c r="C14275">
        <v>-0.121</v>
      </c>
      <c r="D14275">
        <v>0.114</v>
      </c>
      <c r="E14275">
        <v>-1.4165000000000001</v>
      </c>
      <c r="F14275">
        <v>0.99115527000000003</v>
      </c>
    </row>
    <row r="14276" spans="1:6" x14ac:dyDescent="0.25">
      <c r="A14276" s="1" t="s">
        <v>17637</v>
      </c>
      <c r="B14276" t="s">
        <v>6093</v>
      </c>
      <c r="C14276">
        <v>0.45500000000000002</v>
      </c>
      <c r="D14276">
        <v>-0.86799999999999999</v>
      </c>
      <c r="E14276">
        <v>-1.42</v>
      </c>
      <c r="F14276">
        <v>0.24387784000000001</v>
      </c>
    </row>
    <row r="14277" spans="1:6" x14ac:dyDescent="0.25">
      <c r="A14277" s="1" t="s">
        <v>19091</v>
      </c>
      <c r="B14277" t="s">
        <v>8950</v>
      </c>
      <c r="C14277">
        <v>6.0999999999999999E-2</v>
      </c>
      <c r="D14277">
        <v>-2.915</v>
      </c>
      <c r="E14277">
        <v>-1.4269999</v>
      </c>
      <c r="F14277">
        <v>0.96766185999999998</v>
      </c>
    </row>
    <row r="14278" spans="1:6" x14ac:dyDescent="0.25">
      <c r="A14278" s="1" t="s">
        <v>17702</v>
      </c>
      <c r="B14278" t="s">
        <v>6224</v>
      </c>
      <c r="C14278">
        <v>-3.5459999999999998</v>
      </c>
      <c r="D14278">
        <v>0.68700000000000006</v>
      </c>
      <c r="E14278">
        <v>-1.4295</v>
      </c>
      <c r="F14278">
        <v>0.29545343000000002</v>
      </c>
    </row>
    <row r="14279" spans="1:6" x14ac:dyDescent="0.25">
      <c r="A14279" s="1" t="s">
        <v>17229</v>
      </c>
      <c r="B14279" t="s">
        <v>5302</v>
      </c>
      <c r="C14279">
        <v>-0.53500000000000003</v>
      </c>
      <c r="D14279">
        <v>-2.3359999999999999</v>
      </c>
      <c r="E14279">
        <v>-1.4355</v>
      </c>
      <c r="F14279">
        <v>0.99580880000000005</v>
      </c>
    </row>
    <row r="14280" spans="1:6" x14ac:dyDescent="0.25">
      <c r="A14280" s="1" t="s">
        <v>19480</v>
      </c>
      <c r="B14280" t="s">
        <v>9687</v>
      </c>
      <c r="C14280">
        <v>0.27100000000000002</v>
      </c>
      <c r="D14280">
        <v>0.84</v>
      </c>
      <c r="E14280">
        <v>-1.4390000000000001</v>
      </c>
      <c r="F14280">
        <v>0.99634093000000001</v>
      </c>
    </row>
    <row r="14281" spans="1:6" x14ac:dyDescent="0.25">
      <c r="A14281" s="1" t="s">
        <v>19999</v>
      </c>
      <c r="B14281" t="s">
        <v>10673</v>
      </c>
      <c r="C14281">
        <v>-0.61499999999999999</v>
      </c>
      <c r="D14281">
        <v>-2.2629999999999999</v>
      </c>
      <c r="E14281">
        <v>-1.4390000000000001</v>
      </c>
      <c r="F14281">
        <v>0.99654865000000004</v>
      </c>
    </row>
    <row r="14282" spans="1:6" x14ac:dyDescent="0.25">
      <c r="A14282" s="1" t="s">
        <v>14766</v>
      </c>
      <c r="B14282" t="s">
        <v>512</v>
      </c>
      <c r="C14282">
        <v>2.3959999999999999</v>
      </c>
      <c r="D14282">
        <v>-2.1989999999999998</v>
      </c>
      <c r="E14282">
        <v>-1.4404999999999999</v>
      </c>
      <c r="F14282">
        <v>0.89723050000000004</v>
      </c>
    </row>
    <row r="14283" spans="1:6" x14ac:dyDescent="0.25">
      <c r="A14283" s="1" t="s">
        <v>16772</v>
      </c>
      <c r="B14283" t="s">
        <v>4426</v>
      </c>
      <c r="C14283">
        <v>0.11799999999999999</v>
      </c>
      <c r="D14283">
        <v>-3.0009999999999999</v>
      </c>
      <c r="E14283">
        <v>-1.4415</v>
      </c>
      <c r="F14283">
        <v>0.96093583000000005</v>
      </c>
    </row>
    <row r="14284" spans="1:6" x14ac:dyDescent="0.25">
      <c r="A14284" s="1" t="s">
        <v>15195</v>
      </c>
      <c r="B14284" t="s">
        <v>1335</v>
      </c>
      <c r="C14284">
        <v>-1.4259999999999999</v>
      </c>
      <c r="D14284">
        <v>-1.4630000000000001</v>
      </c>
      <c r="E14284">
        <v>-1.4444999999999999</v>
      </c>
      <c r="F14284">
        <v>0.98878809999999995</v>
      </c>
    </row>
    <row r="14285" spans="1:6" x14ac:dyDescent="0.25">
      <c r="A14285" s="1" t="s">
        <v>15766</v>
      </c>
      <c r="B14285" t="s">
        <v>2495</v>
      </c>
      <c r="C14285">
        <v>-1.018</v>
      </c>
      <c r="D14285">
        <v>-1.881</v>
      </c>
      <c r="E14285">
        <v>-1.4495001000000001</v>
      </c>
      <c r="F14285">
        <v>0.99636089999999999</v>
      </c>
    </row>
    <row r="14286" spans="1:6" x14ac:dyDescent="0.25">
      <c r="A14286" s="1" t="s">
        <v>17089</v>
      </c>
      <c r="B14286" t="s">
        <v>5016</v>
      </c>
      <c r="C14286">
        <v>-0.65300000000000002</v>
      </c>
      <c r="D14286">
        <v>-2.2509999999999999</v>
      </c>
      <c r="E14286">
        <v>-1.4519998999999999</v>
      </c>
      <c r="F14286">
        <v>0.99685159999999995</v>
      </c>
    </row>
    <row r="14287" spans="1:6" x14ac:dyDescent="0.25">
      <c r="A14287" s="1" t="s">
        <v>20197</v>
      </c>
      <c r="B14287" t="s">
        <v>11050</v>
      </c>
      <c r="C14287">
        <v>0.66700000000000004</v>
      </c>
      <c r="D14287">
        <v>-3.573</v>
      </c>
      <c r="E14287">
        <v>-1.4530000000000001</v>
      </c>
      <c r="F14287">
        <v>0.8151408</v>
      </c>
    </row>
    <row r="14288" spans="1:6" x14ac:dyDescent="0.25">
      <c r="A14288" s="1" t="s">
        <v>19366</v>
      </c>
      <c r="B14288" t="s">
        <v>9478</v>
      </c>
      <c r="C14288">
        <v>0.80500000000000005</v>
      </c>
      <c r="D14288">
        <v>-0.873</v>
      </c>
      <c r="E14288">
        <v>-1.4560001</v>
      </c>
      <c r="F14288">
        <v>0.93847966000000005</v>
      </c>
    </row>
    <row r="14289" spans="1:6" x14ac:dyDescent="0.25">
      <c r="A14289" s="1" t="s">
        <v>15586</v>
      </c>
      <c r="B14289" t="s">
        <v>2113</v>
      </c>
      <c r="C14289">
        <v>0.42599999999999999</v>
      </c>
      <c r="D14289">
        <v>-3.3410000000000002</v>
      </c>
      <c r="E14289">
        <v>-1.4575</v>
      </c>
      <c r="F14289">
        <v>0.89734709999999995</v>
      </c>
    </row>
    <row r="14290" spans="1:6" x14ac:dyDescent="0.25">
      <c r="A14290" s="1" t="s">
        <v>19520</v>
      </c>
      <c r="B14290" t="s">
        <v>9774</v>
      </c>
      <c r="C14290">
        <v>0.624</v>
      </c>
      <c r="D14290">
        <v>-0.45200000000000001</v>
      </c>
      <c r="E14290">
        <v>-1.4604999999999999</v>
      </c>
      <c r="F14290">
        <v>0.99674255</v>
      </c>
    </row>
    <row r="14291" spans="1:6" x14ac:dyDescent="0.25">
      <c r="A14291" s="1" t="s">
        <v>15212</v>
      </c>
      <c r="B14291" t="s">
        <v>1366</v>
      </c>
      <c r="C14291">
        <v>-2.02</v>
      </c>
      <c r="D14291">
        <v>-0.90800000000000003</v>
      </c>
      <c r="E14291">
        <v>-1.464</v>
      </c>
      <c r="F14291">
        <v>0.94201310000000005</v>
      </c>
    </row>
    <row r="14292" spans="1:6" x14ac:dyDescent="0.25">
      <c r="A14292" s="1" t="s">
        <v>17093</v>
      </c>
      <c r="B14292" t="s">
        <v>5022</v>
      </c>
      <c r="C14292">
        <v>-1.4650000000000001</v>
      </c>
      <c r="D14292" t="s">
        <v>76</v>
      </c>
      <c r="E14292">
        <v>-1.4650000000000001</v>
      </c>
      <c r="F14292">
        <v>0.78393789999999997</v>
      </c>
    </row>
    <row r="14293" spans="1:6" x14ac:dyDescent="0.25">
      <c r="A14293" s="1" t="s">
        <v>19390</v>
      </c>
      <c r="B14293" t="s">
        <v>9516</v>
      </c>
      <c r="C14293">
        <v>1.0389999999999999</v>
      </c>
      <c r="D14293">
        <v>-0.01</v>
      </c>
      <c r="E14293">
        <v>-1.4664999999999999</v>
      </c>
      <c r="F14293">
        <v>0.99536369999999996</v>
      </c>
    </row>
    <row r="14294" spans="1:6" x14ac:dyDescent="0.25">
      <c r="A14294" s="1" t="s">
        <v>18572</v>
      </c>
      <c r="B14294" t="s">
        <v>7930</v>
      </c>
      <c r="C14294">
        <v>0.59</v>
      </c>
      <c r="D14294">
        <v>-3.5230000000000001</v>
      </c>
      <c r="E14294">
        <v>-1.4664999999999999</v>
      </c>
      <c r="F14294">
        <v>0.8452153</v>
      </c>
    </row>
    <row r="14295" spans="1:6" x14ac:dyDescent="0.25">
      <c r="A14295" s="1" t="s">
        <v>19319</v>
      </c>
      <c r="B14295" t="s">
        <v>9384</v>
      </c>
      <c r="C14295">
        <v>0.66700000000000004</v>
      </c>
      <c r="D14295">
        <v>-3.6120000000000001</v>
      </c>
      <c r="E14295">
        <v>-1.4724999999999999</v>
      </c>
      <c r="F14295">
        <v>0.81508212999999996</v>
      </c>
    </row>
    <row r="14296" spans="1:6" x14ac:dyDescent="0.25">
      <c r="A14296" s="1" t="s">
        <v>15558</v>
      </c>
      <c r="B14296" t="s">
        <v>2049</v>
      </c>
      <c r="C14296">
        <v>-1.2869999999999999</v>
      </c>
      <c r="D14296" t="s">
        <v>76</v>
      </c>
      <c r="E14296">
        <v>-1.4750000000000001</v>
      </c>
      <c r="F14296">
        <v>0.99536926000000003</v>
      </c>
    </row>
    <row r="14297" spans="1:6" x14ac:dyDescent="0.25">
      <c r="A14297" s="1" t="s">
        <v>17340</v>
      </c>
      <c r="B14297" t="s">
        <v>5522</v>
      </c>
      <c r="C14297">
        <v>-0.56000000000000005</v>
      </c>
      <c r="D14297">
        <v>-2.3929999999999998</v>
      </c>
      <c r="E14297">
        <v>-1.4764999000000001</v>
      </c>
      <c r="F14297">
        <v>0.99646586000000004</v>
      </c>
    </row>
    <row r="14298" spans="1:6" x14ac:dyDescent="0.25">
      <c r="A14298" s="1" t="s">
        <v>18508</v>
      </c>
      <c r="B14298" t="s">
        <v>7817</v>
      </c>
      <c r="C14298">
        <v>0.314</v>
      </c>
      <c r="D14298">
        <v>-1.17</v>
      </c>
      <c r="E14298">
        <v>-1.4770000000000001</v>
      </c>
      <c r="F14298">
        <v>0.99077915999999999</v>
      </c>
    </row>
    <row r="14299" spans="1:6" x14ac:dyDescent="0.25">
      <c r="A14299" s="1" t="s">
        <v>18446</v>
      </c>
      <c r="B14299" t="s">
        <v>7675</v>
      </c>
      <c r="C14299">
        <v>0.115</v>
      </c>
      <c r="D14299">
        <v>-3.08</v>
      </c>
      <c r="E14299">
        <v>-1.4824999999999999</v>
      </c>
      <c r="F14299">
        <v>0.96146509999999996</v>
      </c>
    </row>
    <row r="14300" spans="1:6" x14ac:dyDescent="0.25">
      <c r="A14300" s="1" t="s">
        <v>14536</v>
      </c>
      <c r="B14300" t="s">
        <v>61</v>
      </c>
      <c r="C14300">
        <v>1.0680000000000001</v>
      </c>
      <c r="D14300">
        <v>-4.0339999999999998</v>
      </c>
      <c r="E14300">
        <v>-1.4830000000000001</v>
      </c>
      <c r="F14300">
        <v>0.62351069999999997</v>
      </c>
    </row>
    <row r="14301" spans="1:6" x14ac:dyDescent="0.25">
      <c r="A14301" s="1" t="s">
        <v>15555</v>
      </c>
      <c r="B14301" t="s">
        <v>2043</v>
      </c>
      <c r="C14301">
        <v>-1.484</v>
      </c>
      <c r="D14301" t="s">
        <v>76</v>
      </c>
      <c r="E14301">
        <v>-1.484</v>
      </c>
      <c r="F14301">
        <v>0.7419869</v>
      </c>
    </row>
    <row r="14302" spans="1:6" x14ac:dyDescent="0.25">
      <c r="A14302" s="1" t="s">
        <v>16949</v>
      </c>
      <c r="B14302" t="s">
        <v>4744</v>
      </c>
      <c r="C14302">
        <v>0.52400000000000002</v>
      </c>
      <c r="D14302">
        <v>-1.145</v>
      </c>
      <c r="E14302">
        <v>-1.4875</v>
      </c>
      <c r="F14302">
        <v>0.99037609999999998</v>
      </c>
    </row>
    <row r="14303" spans="1:6" x14ac:dyDescent="0.25">
      <c r="A14303" s="1" t="s">
        <v>14919</v>
      </c>
      <c r="B14303" t="s">
        <v>808</v>
      </c>
      <c r="C14303">
        <v>-9.8000000000000004E-2</v>
      </c>
      <c r="D14303">
        <v>-2.8959999999999999</v>
      </c>
      <c r="E14303">
        <v>-1.4970000000000001</v>
      </c>
      <c r="F14303">
        <v>0.98242099999999999</v>
      </c>
    </row>
    <row r="14304" spans="1:6" x14ac:dyDescent="0.25">
      <c r="A14304" s="1" t="s">
        <v>20770</v>
      </c>
      <c r="B14304" t="s">
        <v>12154</v>
      </c>
      <c r="C14304">
        <v>0.72599999999999998</v>
      </c>
      <c r="D14304">
        <v>-3.7210000000000001</v>
      </c>
      <c r="E14304">
        <v>-1.4975000000000001</v>
      </c>
      <c r="F14304">
        <v>0.79190545999999995</v>
      </c>
    </row>
    <row r="14305" spans="1:6" x14ac:dyDescent="0.25">
      <c r="A14305" s="1" t="s">
        <v>19409</v>
      </c>
      <c r="B14305" t="s">
        <v>9549</v>
      </c>
      <c r="C14305">
        <v>-0.309</v>
      </c>
      <c r="D14305">
        <v>-0.14399999999999999</v>
      </c>
      <c r="E14305">
        <v>-1.5004999999999999</v>
      </c>
      <c r="F14305">
        <v>0.13292754000000001</v>
      </c>
    </row>
    <row r="14306" spans="1:6" x14ac:dyDescent="0.25">
      <c r="A14306" s="1" t="s">
        <v>21317</v>
      </c>
      <c r="B14306" t="s">
        <v>13174</v>
      </c>
      <c r="C14306">
        <v>-0.64100000000000001</v>
      </c>
      <c r="D14306">
        <v>-2.3639999999999999</v>
      </c>
      <c r="E14306">
        <v>-1.5024999999999999</v>
      </c>
      <c r="F14306">
        <v>0.99734020000000001</v>
      </c>
    </row>
    <row r="14307" spans="1:6" x14ac:dyDescent="0.25">
      <c r="A14307" s="1" t="s">
        <v>16967</v>
      </c>
      <c r="B14307" t="s">
        <v>4783</v>
      </c>
      <c r="C14307">
        <v>0.73899999999999999</v>
      </c>
      <c r="D14307">
        <v>-3.7610000000000001</v>
      </c>
      <c r="E14307">
        <v>-1.5109999000000001</v>
      </c>
      <c r="F14307">
        <v>0.78639126000000004</v>
      </c>
    </row>
    <row r="14308" spans="1:6" x14ac:dyDescent="0.25">
      <c r="A14308" s="1" t="s">
        <v>19261</v>
      </c>
      <c r="B14308" t="s">
        <v>9265</v>
      </c>
      <c r="C14308">
        <v>-0.71299999999999997</v>
      </c>
      <c r="D14308">
        <v>-2.3149999999999999</v>
      </c>
      <c r="E14308">
        <v>-1.514</v>
      </c>
      <c r="F14308">
        <v>0.99772190000000005</v>
      </c>
    </row>
    <row r="14309" spans="1:6" x14ac:dyDescent="0.25">
      <c r="A14309" s="1" t="s">
        <v>17988</v>
      </c>
      <c r="B14309" t="s">
        <v>6781</v>
      </c>
      <c r="C14309">
        <v>0.78700000000000003</v>
      </c>
      <c r="D14309">
        <v>0.60399999999999998</v>
      </c>
      <c r="E14309">
        <v>-1.5144998999999999</v>
      </c>
      <c r="F14309">
        <v>0.99764180000000002</v>
      </c>
    </row>
    <row r="14310" spans="1:6" x14ac:dyDescent="0.25">
      <c r="A14310" s="1" t="s">
        <v>21848</v>
      </c>
      <c r="B14310" t="s">
        <v>14220</v>
      </c>
      <c r="C14310">
        <v>0.84499999999999997</v>
      </c>
      <c r="D14310">
        <v>-3.8860000000000001</v>
      </c>
      <c r="E14310">
        <v>-1.5205</v>
      </c>
      <c r="F14310">
        <v>0.73883160000000003</v>
      </c>
    </row>
    <row r="14311" spans="1:6" x14ac:dyDescent="0.25">
      <c r="A14311" s="1" t="s">
        <v>15499</v>
      </c>
      <c r="B14311" t="s">
        <v>1947</v>
      </c>
      <c r="C14311">
        <v>0.22600000000000001</v>
      </c>
      <c r="D14311">
        <v>-3.2719999999999998</v>
      </c>
      <c r="E14311">
        <v>-1.5229999999999999</v>
      </c>
      <c r="F14311">
        <v>0.94473289999999999</v>
      </c>
    </row>
    <row r="14312" spans="1:6" x14ac:dyDescent="0.25">
      <c r="A14312" s="1" t="s">
        <v>18861</v>
      </c>
      <c r="B14312" t="s">
        <v>8509</v>
      </c>
      <c r="C14312">
        <v>1.3</v>
      </c>
      <c r="D14312">
        <v>-0.57399999999999995</v>
      </c>
      <c r="E14312">
        <v>-1.5239999</v>
      </c>
      <c r="F14312">
        <v>0.9966701</v>
      </c>
    </row>
    <row r="14313" spans="1:6" x14ac:dyDescent="0.25">
      <c r="A14313" s="1" t="s">
        <v>17763</v>
      </c>
      <c r="B14313" t="s">
        <v>6348</v>
      </c>
      <c r="C14313">
        <v>-4.9000000000000002E-2</v>
      </c>
      <c r="D14313">
        <v>-0.63900000000000001</v>
      </c>
      <c r="E14313">
        <v>-1.5345</v>
      </c>
      <c r="F14313">
        <v>0.99112009999999995</v>
      </c>
    </row>
    <row r="14314" spans="1:6" x14ac:dyDescent="0.25">
      <c r="A14314" s="1" t="s">
        <v>21784</v>
      </c>
      <c r="B14314" t="s">
        <v>14087</v>
      </c>
      <c r="C14314">
        <v>-0.441</v>
      </c>
      <c r="D14314">
        <v>-1.5880000000000001</v>
      </c>
      <c r="E14314">
        <v>-1.5349999999999999</v>
      </c>
      <c r="F14314">
        <v>0.86727189999999998</v>
      </c>
    </row>
    <row r="14315" spans="1:6" x14ac:dyDescent="0.25">
      <c r="A14315" s="1" t="s">
        <v>20362</v>
      </c>
      <c r="B14315" t="s">
        <v>11363</v>
      </c>
      <c r="C14315">
        <v>0.29499999999999998</v>
      </c>
      <c r="D14315">
        <v>-0.46500000000000002</v>
      </c>
      <c r="E14315">
        <v>-1.5429999999999999</v>
      </c>
      <c r="F14315">
        <v>0.87570053000000003</v>
      </c>
    </row>
    <row r="14316" spans="1:6" x14ac:dyDescent="0.25">
      <c r="A14316" s="1" t="s">
        <v>16864</v>
      </c>
      <c r="B14316" t="s">
        <v>4585</v>
      </c>
      <c r="C14316">
        <v>0.29099999999999998</v>
      </c>
      <c r="D14316">
        <v>1.42</v>
      </c>
      <c r="E14316">
        <v>-1.5445</v>
      </c>
      <c r="F14316">
        <v>0.99802690000000005</v>
      </c>
    </row>
    <row r="14317" spans="1:6" x14ac:dyDescent="0.25">
      <c r="A14317" s="1" t="s">
        <v>21807</v>
      </c>
      <c r="B14317" t="s">
        <v>14134</v>
      </c>
      <c r="C14317">
        <v>-0.47399999999999998</v>
      </c>
      <c r="D14317">
        <v>-2.62</v>
      </c>
      <c r="E14317">
        <v>-1.5469999000000001</v>
      </c>
      <c r="F14317">
        <v>0.99593306000000004</v>
      </c>
    </row>
    <row r="14318" spans="1:6" x14ac:dyDescent="0.25">
      <c r="A14318" s="1" t="s">
        <v>15268</v>
      </c>
      <c r="B14318" t="s">
        <v>1486</v>
      </c>
      <c r="C14318">
        <v>0.432</v>
      </c>
      <c r="D14318" t="s">
        <v>76</v>
      </c>
      <c r="E14318">
        <v>-1.548</v>
      </c>
      <c r="F14318">
        <v>0.95482193999999998</v>
      </c>
    </row>
    <row r="14319" spans="1:6" x14ac:dyDescent="0.25">
      <c r="A14319" s="1" t="s">
        <v>14659</v>
      </c>
      <c r="B14319" t="s">
        <v>288</v>
      </c>
      <c r="C14319">
        <v>-1.556</v>
      </c>
      <c r="D14319" t="s">
        <v>76</v>
      </c>
      <c r="E14319">
        <v>-1.556</v>
      </c>
      <c r="F14319">
        <v>0.75610279999999996</v>
      </c>
    </row>
    <row r="14320" spans="1:6" x14ac:dyDescent="0.25">
      <c r="A14320" s="1" t="s">
        <v>15021</v>
      </c>
      <c r="B14320" t="s">
        <v>1008</v>
      </c>
      <c r="C14320">
        <v>-1.1240000000000001</v>
      </c>
      <c r="D14320">
        <v>-1.9890000000000001</v>
      </c>
      <c r="E14320">
        <v>-1.5565</v>
      </c>
      <c r="F14320">
        <v>0.99756520000000004</v>
      </c>
    </row>
    <row r="14321" spans="1:6" x14ac:dyDescent="0.25">
      <c r="A14321" s="1" t="s">
        <v>19563</v>
      </c>
      <c r="B14321" t="s">
        <v>9863</v>
      </c>
      <c r="C14321">
        <v>-0.86699999999999999</v>
      </c>
      <c r="D14321">
        <v>-2.2469999999999999</v>
      </c>
      <c r="E14321">
        <v>-1.5569999000000001</v>
      </c>
      <c r="F14321">
        <v>0.99812149999999999</v>
      </c>
    </row>
    <row r="14322" spans="1:6" x14ac:dyDescent="0.25">
      <c r="A14322" s="1" t="s">
        <v>15558</v>
      </c>
      <c r="B14322" t="s">
        <v>2050</v>
      </c>
      <c r="C14322">
        <v>8.8999999999999996E-2</v>
      </c>
      <c r="D14322">
        <v>-0.28399999999999997</v>
      </c>
      <c r="E14322">
        <v>-1.5604998999999999</v>
      </c>
      <c r="F14322">
        <v>0.9108868</v>
      </c>
    </row>
    <row r="14323" spans="1:6" x14ac:dyDescent="0.25">
      <c r="A14323" s="1" t="s">
        <v>18390</v>
      </c>
      <c r="B14323" t="s">
        <v>7573</v>
      </c>
      <c r="C14323">
        <v>1.88</v>
      </c>
      <c r="D14323">
        <v>-6.6000000000000003E-2</v>
      </c>
      <c r="E14323">
        <v>-1.5634999999999999</v>
      </c>
      <c r="F14323">
        <v>0.70029056000000001</v>
      </c>
    </row>
    <row r="14324" spans="1:6" x14ac:dyDescent="0.25">
      <c r="A14324" s="1" t="s">
        <v>21511</v>
      </c>
      <c r="B14324" t="s">
        <v>13552</v>
      </c>
      <c r="C14324">
        <v>7.1999999999999995E-2</v>
      </c>
      <c r="D14324">
        <v>-3.2029999999999998</v>
      </c>
      <c r="E14324">
        <v>-1.5654999999999999</v>
      </c>
      <c r="F14324">
        <v>0.96722704000000004</v>
      </c>
    </row>
    <row r="14325" spans="1:6" x14ac:dyDescent="0.25">
      <c r="A14325" s="1" t="s">
        <v>21904</v>
      </c>
      <c r="B14325" t="s">
        <v>14336</v>
      </c>
      <c r="C14325">
        <v>0.24399999999999999</v>
      </c>
      <c r="D14325">
        <v>-0.51300000000000001</v>
      </c>
      <c r="E14325">
        <v>-1.57</v>
      </c>
      <c r="F14325">
        <v>0.99620560000000002</v>
      </c>
    </row>
    <row r="14326" spans="1:6" x14ac:dyDescent="0.25">
      <c r="A14326" s="1" t="s">
        <v>14979</v>
      </c>
      <c r="B14326" t="s">
        <v>927</v>
      </c>
      <c r="C14326">
        <v>-3.5999999999999997E-2</v>
      </c>
      <c r="D14326">
        <v>-0.90400000000000003</v>
      </c>
      <c r="E14326">
        <v>-1.5714999999999999</v>
      </c>
      <c r="F14326">
        <v>0.97241544999999996</v>
      </c>
    </row>
    <row r="14327" spans="1:6" x14ac:dyDescent="0.25">
      <c r="A14327" s="1" t="s">
        <v>15517</v>
      </c>
      <c r="B14327" t="s">
        <v>1973</v>
      </c>
      <c r="C14327">
        <v>0.57999999999999996</v>
      </c>
      <c r="D14327">
        <v>-3.7229999999999999</v>
      </c>
      <c r="E14327">
        <v>-1.5715001</v>
      </c>
      <c r="F14327">
        <v>0.84888684999999997</v>
      </c>
    </row>
    <row r="14328" spans="1:6" x14ac:dyDescent="0.25">
      <c r="A14328" s="1" t="s">
        <v>14861</v>
      </c>
      <c r="B14328" t="s">
        <v>698</v>
      </c>
      <c r="C14328">
        <v>1.4019999999999999</v>
      </c>
      <c r="D14328">
        <v>-0.59199999999999997</v>
      </c>
      <c r="E14328">
        <v>-1.583</v>
      </c>
      <c r="F14328">
        <v>0.9968785</v>
      </c>
    </row>
    <row r="14329" spans="1:6" x14ac:dyDescent="0.25">
      <c r="A14329" s="1" t="s">
        <v>21190</v>
      </c>
      <c r="B14329" t="s">
        <v>12951</v>
      </c>
      <c r="C14329">
        <v>-1.224</v>
      </c>
      <c r="D14329">
        <v>-1.3340000000000001</v>
      </c>
      <c r="E14329">
        <v>-1.589</v>
      </c>
      <c r="F14329">
        <v>0.91581849999999998</v>
      </c>
    </row>
    <row r="14330" spans="1:6" x14ac:dyDescent="0.25">
      <c r="A14330" s="1" t="s">
        <v>20572</v>
      </c>
      <c r="B14330" t="s">
        <v>11768</v>
      </c>
      <c r="C14330">
        <v>-0.42699999999999999</v>
      </c>
      <c r="D14330">
        <v>-0.39600000000000002</v>
      </c>
      <c r="E14330">
        <v>-1.5905</v>
      </c>
      <c r="F14330">
        <v>0.98194959999999998</v>
      </c>
    </row>
    <row r="14331" spans="1:6" x14ac:dyDescent="0.25">
      <c r="A14331" s="1" t="s">
        <v>17901</v>
      </c>
      <c r="B14331" t="s">
        <v>6610</v>
      </c>
      <c r="C14331">
        <v>0.38100000000000001</v>
      </c>
      <c r="D14331">
        <v>-0.27300000000000002</v>
      </c>
      <c r="E14331">
        <v>-1.5920000999999999</v>
      </c>
      <c r="F14331">
        <v>0.48400622999999998</v>
      </c>
    </row>
    <row r="14332" spans="1:6" x14ac:dyDescent="0.25">
      <c r="A14332" s="1" t="s">
        <v>15097</v>
      </c>
      <c r="B14332" t="s">
        <v>1156</v>
      </c>
      <c r="C14332">
        <v>1.883</v>
      </c>
      <c r="D14332">
        <v>-1.038</v>
      </c>
      <c r="E14332">
        <v>-1.595</v>
      </c>
      <c r="F14332">
        <v>0.26373776999999998</v>
      </c>
    </row>
    <row r="14333" spans="1:6" x14ac:dyDescent="0.25">
      <c r="A14333" s="1" t="s">
        <v>19481</v>
      </c>
      <c r="B14333" t="s">
        <v>9690</v>
      </c>
      <c r="C14333">
        <v>1.722</v>
      </c>
      <c r="D14333">
        <v>-2.0920000000000001</v>
      </c>
      <c r="E14333">
        <v>-1.5980000000000001</v>
      </c>
      <c r="F14333">
        <v>0.99274045</v>
      </c>
    </row>
    <row r="14334" spans="1:6" x14ac:dyDescent="0.25">
      <c r="A14334" s="1" t="s">
        <v>19447</v>
      </c>
      <c r="B14334" t="s">
        <v>9621</v>
      </c>
      <c r="C14334">
        <v>-1.159</v>
      </c>
      <c r="D14334">
        <v>-2.048</v>
      </c>
      <c r="E14334">
        <v>-1.6035001</v>
      </c>
      <c r="F14334">
        <v>0.99801176999999996</v>
      </c>
    </row>
    <row r="14335" spans="1:6" x14ac:dyDescent="0.25">
      <c r="A14335" s="1" t="s">
        <v>15565</v>
      </c>
      <c r="B14335" t="s">
        <v>2067</v>
      </c>
      <c r="C14335">
        <v>-0.87</v>
      </c>
      <c r="D14335">
        <v>-1.1599999999999999</v>
      </c>
      <c r="E14335">
        <v>-1.6054999999999999</v>
      </c>
      <c r="F14335">
        <v>0.99743336000000005</v>
      </c>
    </row>
    <row r="14336" spans="1:6" x14ac:dyDescent="0.25">
      <c r="A14336" s="1" t="s">
        <v>20766</v>
      </c>
      <c r="B14336" t="s">
        <v>12145</v>
      </c>
      <c r="C14336">
        <v>1</v>
      </c>
      <c r="D14336">
        <v>-0.90900000000000003</v>
      </c>
      <c r="E14336">
        <v>-1.6065</v>
      </c>
      <c r="F14336">
        <v>0.99844235000000003</v>
      </c>
    </row>
    <row r="14337" spans="1:6" x14ac:dyDescent="0.25">
      <c r="A14337" s="1" t="s">
        <v>17481</v>
      </c>
      <c r="B14337" t="s">
        <v>5771</v>
      </c>
      <c r="C14337">
        <v>0.33800000000000002</v>
      </c>
      <c r="D14337">
        <v>-1.042</v>
      </c>
      <c r="E14337">
        <v>-1.6094999000000001</v>
      </c>
      <c r="F14337">
        <v>0.99854516999999998</v>
      </c>
    </row>
    <row r="14338" spans="1:6" x14ac:dyDescent="0.25">
      <c r="A14338" s="1" t="s">
        <v>17987</v>
      </c>
      <c r="B14338" t="s">
        <v>6777</v>
      </c>
      <c r="C14338">
        <v>-1.2869999999999999</v>
      </c>
      <c r="D14338">
        <v>-1.9410000000000001</v>
      </c>
      <c r="E14338">
        <v>-1.6140000000000001</v>
      </c>
      <c r="F14338">
        <v>0.99754589999999999</v>
      </c>
    </row>
    <row r="14339" spans="1:6" x14ac:dyDescent="0.25">
      <c r="A14339" s="1" t="s">
        <v>15865</v>
      </c>
      <c r="B14339" t="s">
        <v>2677</v>
      </c>
      <c r="C14339">
        <v>1.6359999999999999</v>
      </c>
      <c r="D14339">
        <v>0.83399999999999996</v>
      </c>
      <c r="E14339">
        <v>-1.615</v>
      </c>
      <c r="F14339">
        <v>0.74070184999999999</v>
      </c>
    </row>
    <row r="14340" spans="1:6" x14ac:dyDescent="0.25">
      <c r="A14340" s="1" t="s">
        <v>18642</v>
      </c>
      <c r="B14340" t="s">
        <v>8083</v>
      </c>
      <c r="C14340">
        <v>-1.617</v>
      </c>
      <c r="D14340" t="s">
        <v>76</v>
      </c>
      <c r="E14340">
        <v>-1.617</v>
      </c>
      <c r="F14340">
        <v>0.49374464000000001</v>
      </c>
    </row>
    <row r="14341" spans="1:6" x14ac:dyDescent="0.25">
      <c r="A14341" s="1" t="s">
        <v>17390</v>
      </c>
      <c r="B14341" t="s">
        <v>8373</v>
      </c>
      <c r="C14341">
        <v>-0.41899999999999998</v>
      </c>
      <c r="D14341">
        <v>-2.82</v>
      </c>
      <c r="E14341">
        <v>-1.6194999000000001</v>
      </c>
      <c r="F14341">
        <v>0.99547200000000002</v>
      </c>
    </row>
    <row r="14342" spans="1:6" x14ac:dyDescent="0.25">
      <c r="A14342" s="1" t="s">
        <v>18012</v>
      </c>
      <c r="B14342" t="s">
        <v>6835</v>
      </c>
      <c r="C14342">
        <v>1.466</v>
      </c>
      <c r="D14342">
        <v>-0.17799999999999999</v>
      </c>
      <c r="E14342">
        <v>-1.62</v>
      </c>
      <c r="F14342">
        <v>0.77795440000000005</v>
      </c>
    </row>
    <row r="14343" spans="1:6" x14ac:dyDescent="0.25">
      <c r="A14343" s="1" t="s">
        <v>18627</v>
      </c>
      <c r="B14343" t="s">
        <v>8048</v>
      </c>
      <c r="C14343">
        <v>0.38200000000000001</v>
      </c>
      <c r="D14343">
        <v>-0.97699999999999998</v>
      </c>
      <c r="E14343">
        <v>-1.6214999999999999</v>
      </c>
      <c r="F14343">
        <v>0.42333472</v>
      </c>
    </row>
    <row r="14344" spans="1:6" x14ac:dyDescent="0.25">
      <c r="A14344" s="1" t="s">
        <v>16846</v>
      </c>
      <c r="B14344" t="s">
        <v>4554</v>
      </c>
      <c r="C14344">
        <v>-0.54600000000000004</v>
      </c>
      <c r="D14344">
        <v>-2.6989999999999998</v>
      </c>
      <c r="E14344">
        <v>-1.6225000000000001</v>
      </c>
      <c r="F14344">
        <v>0.99705180000000004</v>
      </c>
    </row>
    <row r="14345" spans="1:6" x14ac:dyDescent="0.25">
      <c r="A14345" s="1" t="s">
        <v>18655</v>
      </c>
      <c r="B14345" t="s">
        <v>8109</v>
      </c>
      <c r="C14345">
        <v>-0.13400000000000001</v>
      </c>
      <c r="D14345">
        <v>-3.1230000000000002</v>
      </c>
      <c r="E14345">
        <v>-1.6285000000000001</v>
      </c>
      <c r="F14345">
        <v>0.98529809999999995</v>
      </c>
    </row>
    <row r="14346" spans="1:6" x14ac:dyDescent="0.25">
      <c r="A14346" s="1" t="s">
        <v>18395</v>
      </c>
      <c r="B14346" t="s">
        <v>7584</v>
      </c>
      <c r="C14346">
        <v>-0.76600000000000001</v>
      </c>
      <c r="D14346">
        <v>-2.4950000000000001</v>
      </c>
      <c r="E14346">
        <v>-1.6305000000000001</v>
      </c>
      <c r="F14346">
        <v>0.99848859999999995</v>
      </c>
    </row>
    <row r="14347" spans="1:6" x14ac:dyDescent="0.25">
      <c r="A14347" s="1" t="s">
        <v>19487</v>
      </c>
      <c r="B14347" t="s">
        <v>9702</v>
      </c>
      <c r="C14347">
        <v>-0.376</v>
      </c>
      <c r="D14347">
        <v>-2.8919999999999999</v>
      </c>
      <c r="E14347">
        <v>-1.6339999999999999</v>
      </c>
      <c r="F14347">
        <v>0.99450170000000004</v>
      </c>
    </row>
    <row r="14348" spans="1:6" x14ac:dyDescent="0.25">
      <c r="A14348" s="1" t="s">
        <v>15587</v>
      </c>
      <c r="B14348" t="s">
        <v>2116</v>
      </c>
      <c r="C14348">
        <v>0.48699999999999999</v>
      </c>
      <c r="D14348">
        <v>-1.196</v>
      </c>
      <c r="E14348">
        <v>-1.6339999999999999</v>
      </c>
      <c r="F14348">
        <v>0.85856175000000001</v>
      </c>
    </row>
    <row r="14349" spans="1:6" x14ac:dyDescent="0.25">
      <c r="A14349" s="1" t="s">
        <v>17969</v>
      </c>
      <c r="B14349" t="s">
        <v>6747</v>
      </c>
      <c r="C14349">
        <v>0.17199999999999999</v>
      </c>
      <c r="D14349">
        <v>-3.4510000000000001</v>
      </c>
      <c r="E14349">
        <v>-1.6395</v>
      </c>
      <c r="F14349">
        <v>0.95423466000000001</v>
      </c>
    </row>
    <row r="14350" spans="1:6" x14ac:dyDescent="0.25">
      <c r="A14350" s="1" t="s">
        <v>15260</v>
      </c>
      <c r="B14350" t="s">
        <v>1467</v>
      </c>
      <c r="C14350">
        <v>-0.20100000000000001</v>
      </c>
      <c r="D14350">
        <v>-0.72399999999999998</v>
      </c>
      <c r="E14350">
        <v>-1.6465000000000001</v>
      </c>
      <c r="F14350">
        <v>0.998089</v>
      </c>
    </row>
    <row r="14351" spans="1:6" x14ac:dyDescent="0.25">
      <c r="A14351" s="1" t="s">
        <v>18503</v>
      </c>
      <c r="B14351" t="s">
        <v>7809</v>
      </c>
      <c r="C14351">
        <v>0.77</v>
      </c>
      <c r="D14351">
        <v>-1.1930000000000001</v>
      </c>
      <c r="E14351">
        <v>-1.6479999999999999</v>
      </c>
      <c r="F14351">
        <v>0.96590620000000005</v>
      </c>
    </row>
    <row r="14352" spans="1:6" x14ac:dyDescent="0.25">
      <c r="A14352" s="1" t="s">
        <v>18282</v>
      </c>
      <c r="B14352" t="s">
        <v>7404</v>
      </c>
      <c r="C14352">
        <v>1.083</v>
      </c>
      <c r="D14352">
        <v>-1.5369999999999999</v>
      </c>
      <c r="E14352">
        <v>-1.6479999999999999</v>
      </c>
      <c r="F14352">
        <v>0.73176260000000004</v>
      </c>
    </row>
    <row r="14353" spans="1:6" x14ac:dyDescent="0.25">
      <c r="A14353" s="1" t="s">
        <v>19080</v>
      </c>
      <c r="B14353" t="s">
        <v>8928</v>
      </c>
      <c r="C14353">
        <v>-0.64400000000000002</v>
      </c>
      <c r="D14353">
        <v>-1.6379999999999999</v>
      </c>
      <c r="E14353">
        <v>-1.6515</v>
      </c>
      <c r="F14353">
        <v>0.99745892999999997</v>
      </c>
    </row>
    <row r="14354" spans="1:6" x14ac:dyDescent="0.25">
      <c r="A14354" s="1" t="s">
        <v>15074</v>
      </c>
      <c r="B14354" t="s">
        <v>1109</v>
      </c>
      <c r="C14354" t="s">
        <v>76</v>
      </c>
      <c r="D14354">
        <v>3.5910000000000002</v>
      </c>
      <c r="E14354">
        <v>-1.6554998999999999</v>
      </c>
      <c r="F14354">
        <v>0.98328567</v>
      </c>
    </row>
    <row r="14355" spans="1:6" x14ac:dyDescent="0.25">
      <c r="A14355" s="1" t="s">
        <v>15090</v>
      </c>
      <c r="B14355" t="s">
        <v>1141</v>
      </c>
      <c r="C14355">
        <v>-0.35099999999999998</v>
      </c>
      <c r="D14355">
        <v>-2.9889999999999999</v>
      </c>
      <c r="E14355">
        <v>-1.6700001</v>
      </c>
      <c r="F14355">
        <v>0.99408834999999995</v>
      </c>
    </row>
    <row r="14356" spans="1:6" x14ac:dyDescent="0.25">
      <c r="A14356" s="1" t="s">
        <v>15236</v>
      </c>
      <c r="B14356" t="s">
        <v>1417</v>
      </c>
      <c r="C14356">
        <v>-1.829</v>
      </c>
      <c r="D14356">
        <v>0.79400000000000004</v>
      </c>
      <c r="E14356">
        <v>-1.6785000000000001</v>
      </c>
      <c r="F14356">
        <v>0.93007589999999996</v>
      </c>
    </row>
    <row r="14357" spans="1:6" x14ac:dyDescent="0.25">
      <c r="A14357" s="1" t="s">
        <v>14847</v>
      </c>
      <c r="B14357" t="s">
        <v>669</v>
      </c>
      <c r="C14357">
        <v>1.0920000000000001</v>
      </c>
      <c r="D14357">
        <v>-0.41699999999999998</v>
      </c>
      <c r="E14357">
        <v>-1.679</v>
      </c>
      <c r="F14357">
        <v>0.75274605000000006</v>
      </c>
    </row>
    <row r="14358" spans="1:6" x14ac:dyDescent="0.25">
      <c r="A14358" s="1" t="s">
        <v>16047</v>
      </c>
      <c r="B14358" t="s">
        <v>3029</v>
      </c>
      <c r="C14358">
        <v>-1.679</v>
      </c>
      <c r="D14358" t="s">
        <v>76</v>
      </c>
      <c r="E14358">
        <v>-1.679</v>
      </c>
      <c r="F14358">
        <v>0.75254520000000003</v>
      </c>
    </row>
    <row r="14359" spans="1:6" x14ac:dyDescent="0.25">
      <c r="A14359" s="1" t="s">
        <v>18825</v>
      </c>
      <c r="B14359" t="s">
        <v>8441</v>
      </c>
      <c r="C14359">
        <v>-1.0860000000000001</v>
      </c>
      <c r="D14359">
        <v>-2.2730000000000001</v>
      </c>
      <c r="E14359">
        <v>-1.6795</v>
      </c>
      <c r="F14359">
        <v>0.99876259999999994</v>
      </c>
    </row>
    <row r="14360" spans="1:6" x14ac:dyDescent="0.25">
      <c r="A14360" s="1" t="s">
        <v>19470</v>
      </c>
      <c r="B14360" t="s">
        <v>9669</v>
      </c>
      <c r="C14360">
        <v>0.49299999999999999</v>
      </c>
      <c r="D14360">
        <v>-0.53400000000000003</v>
      </c>
      <c r="E14360">
        <v>-1.6834998999999999</v>
      </c>
      <c r="F14360">
        <v>0.97005870000000005</v>
      </c>
    </row>
    <row r="14361" spans="1:6" x14ac:dyDescent="0.25">
      <c r="A14361" s="1" t="s">
        <v>17938</v>
      </c>
      <c r="B14361" t="s">
        <v>6681</v>
      </c>
      <c r="C14361">
        <v>-0.47799999999999998</v>
      </c>
      <c r="D14361">
        <v>-2.891</v>
      </c>
      <c r="E14361">
        <v>-1.6845000000000001</v>
      </c>
      <c r="F14361">
        <v>0.99650660000000002</v>
      </c>
    </row>
    <row r="14362" spans="1:6" x14ac:dyDescent="0.25">
      <c r="A14362" s="1" t="s">
        <v>21902</v>
      </c>
      <c r="B14362" t="s">
        <v>14332</v>
      </c>
      <c r="C14362">
        <v>0.158</v>
      </c>
      <c r="D14362">
        <v>-1.1950000000000001</v>
      </c>
      <c r="E14362">
        <v>-1.6855</v>
      </c>
      <c r="F14362">
        <v>0.99422913999999996</v>
      </c>
    </row>
    <row r="14363" spans="1:6" x14ac:dyDescent="0.25">
      <c r="A14363" s="1" t="s">
        <v>14674</v>
      </c>
      <c r="B14363" t="s">
        <v>327</v>
      </c>
      <c r="C14363">
        <v>1.746</v>
      </c>
      <c r="D14363">
        <v>0.373</v>
      </c>
      <c r="E14363">
        <v>-1.6919999999999999</v>
      </c>
      <c r="F14363">
        <v>0.99869496000000002</v>
      </c>
    </row>
    <row r="14364" spans="1:6" x14ac:dyDescent="0.25">
      <c r="A14364" s="1" t="s">
        <v>15231</v>
      </c>
      <c r="B14364" t="s">
        <v>1405</v>
      </c>
      <c r="C14364">
        <v>4.7E-2</v>
      </c>
      <c r="D14364">
        <v>-0.22700000000000001</v>
      </c>
      <c r="E14364">
        <v>-1.6944999999999999</v>
      </c>
      <c r="F14364">
        <v>0.98972665999999998</v>
      </c>
    </row>
    <row r="14365" spans="1:6" x14ac:dyDescent="0.25">
      <c r="A14365" s="1" t="s">
        <v>21585</v>
      </c>
      <c r="B14365" t="s">
        <v>13705</v>
      </c>
      <c r="C14365">
        <v>-0.80500000000000005</v>
      </c>
      <c r="D14365">
        <v>-0.26100000000000001</v>
      </c>
      <c r="E14365">
        <v>-1.6949999</v>
      </c>
      <c r="F14365">
        <v>0.99574739999999995</v>
      </c>
    </row>
    <row r="14366" spans="1:6" x14ac:dyDescent="0.25">
      <c r="A14366" s="1" t="s">
        <v>17609</v>
      </c>
      <c r="B14366" t="s">
        <v>6032</v>
      </c>
      <c r="C14366">
        <v>-1.698</v>
      </c>
      <c r="D14366" t="s">
        <v>76</v>
      </c>
      <c r="E14366">
        <v>-1.698</v>
      </c>
      <c r="F14366">
        <v>0.78389509999999996</v>
      </c>
    </row>
    <row r="14367" spans="1:6" x14ac:dyDescent="0.25">
      <c r="A14367" s="1" t="s">
        <v>15963</v>
      </c>
      <c r="B14367" t="s">
        <v>2866</v>
      </c>
      <c r="C14367">
        <v>-2.6389999999999998</v>
      </c>
      <c r="D14367">
        <v>-0.76700000000000002</v>
      </c>
      <c r="E14367">
        <v>-1.7030000000000001</v>
      </c>
      <c r="F14367">
        <v>0.91649413000000002</v>
      </c>
    </row>
    <row r="14368" spans="1:6" x14ac:dyDescent="0.25">
      <c r="A14368" s="1" t="s">
        <v>15818</v>
      </c>
      <c r="B14368" t="s">
        <v>2589</v>
      </c>
      <c r="C14368">
        <v>-1.4750000000000001</v>
      </c>
      <c r="D14368">
        <v>-1.9350000000000001</v>
      </c>
      <c r="E14368">
        <v>-1.7049999</v>
      </c>
      <c r="F14368">
        <v>0.99767150000000004</v>
      </c>
    </row>
    <row r="14369" spans="1:6" x14ac:dyDescent="0.25">
      <c r="A14369" s="1" t="s">
        <v>20702</v>
      </c>
      <c r="B14369" t="s">
        <v>12039</v>
      </c>
      <c r="C14369">
        <v>0.71399999999999997</v>
      </c>
      <c r="D14369">
        <v>-4.1289999999999996</v>
      </c>
      <c r="E14369">
        <v>-1.7075001000000001</v>
      </c>
      <c r="F14369">
        <v>0.7974348</v>
      </c>
    </row>
    <row r="14370" spans="1:6" x14ac:dyDescent="0.25">
      <c r="A14370" s="1" t="s">
        <v>19245</v>
      </c>
      <c r="B14370" t="s">
        <v>9231</v>
      </c>
      <c r="C14370">
        <v>0.55000000000000004</v>
      </c>
      <c r="D14370">
        <v>-1.7450000000000001</v>
      </c>
      <c r="E14370">
        <v>-1.7135</v>
      </c>
      <c r="F14370">
        <v>0.99062320000000004</v>
      </c>
    </row>
    <row r="14371" spans="1:6" x14ac:dyDescent="0.25">
      <c r="A14371" s="1" t="s">
        <v>15187</v>
      </c>
      <c r="B14371" t="s">
        <v>1311</v>
      </c>
      <c r="C14371">
        <v>0.45700000000000002</v>
      </c>
      <c r="D14371">
        <v>-0.16400000000000001</v>
      </c>
      <c r="E14371">
        <v>-1.7195001000000001</v>
      </c>
      <c r="F14371">
        <v>0.99878820000000001</v>
      </c>
    </row>
    <row r="14372" spans="1:6" x14ac:dyDescent="0.25">
      <c r="A14372" s="1" t="s">
        <v>15036</v>
      </c>
      <c r="B14372" t="s">
        <v>1038</v>
      </c>
      <c r="C14372">
        <v>-0.28699999999999998</v>
      </c>
      <c r="D14372">
        <v>-0.63600000000000001</v>
      </c>
      <c r="E14372">
        <v>-1.7284999999999999</v>
      </c>
      <c r="F14372">
        <v>0.99908490000000005</v>
      </c>
    </row>
    <row r="14373" spans="1:6" x14ac:dyDescent="0.25">
      <c r="A14373" s="1" t="s">
        <v>21815</v>
      </c>
      <c r="B14373" t="s">
        <v>14152</v>
      </c>
      <c r="C14373">
        <v>-0.622</v>
      </c>
      <c r="D14373">
        <v>-2.835</v>
      </c>
      <c r="E14373">
        <v>-1.7284999999999999</v>
      </c>
      <c r="F14373">
        <v>0.99807999999999997</v>
      </c>
    </row>
    <row r="14374" spans="1:6" x14ac:dyDescent="0.25">
      <c r="A14374" s="1" t="s">
        <v>18011</v>
      </c>
      <c r="B14374" t="s">
        <v>6832</v>
      </c>
      <c r="C14374">
        <v>0.87</v>
      </c>
      <c r="D14374">
        <v>-0.47299999999999998</v>
      </c>
      <c r="E14374">
        <v>-1.7294999</v>
      </c>
      <c r="F14374">
        <v>0.13385232</v>
      </c>
    </row>
    <row r="14375" spans="1:6" x14ac:dyDescent="0.25">
      <c r="A14375" s="1" t="s">
        <v>16992</v>
      </c>
      <c r="B14375" t="s">
        <v>4833</v>
      </c>
      <c r="C14375">
        <v>1.893</v>
      </c>
      <c r="D14375">
        <v>-1.167</v>
      </c>
      <c r="E14375">
        <v>-1.7379998999999999</v>
      </c>
      <c r="F14375">
        <v>0.98605799999999999</v>
      </c>
    </row>
    <row r="14376" spans="1:6" x14ac:dyDescent="0.25">
      <c r="A14376" s="1" t="s">
        <v>18860</v>
      </c>
      <c r="B14376" t="s">
        <v>8506</v>
      </c>
      <c r="C14376">
        <v>0.45700000000000002</v>
      </c>
      <c r="D14376">
        <v>-1.2270000000000001</v>
      </c>
      <c r="E14376">
        <v>-1.7455000000000001</v>
      </c>
      <c r="F14376">
        <v>0.97490750000000004</v>
      </c>
    </row>
    <row r="14377" spans="1:6" x14ac:dyDescent="0.25">
      <c r="A14377" s="1" t="s">
        <v>15193</v>
      </c>
      <c r="B14377" t="s">
        <v>1329</v>
      </c>
      <c r="C14377">
        <v>0.71299999999999997</v>
      </c>
      <c r="D14377">
        <v>-0.39800000000000002</v>
      </c>
      <c r="E14377">
        <v>-1.752</v>
      </c>
      <c r="F14377">
        <v>0.76428850000000004</v>
      </c>
    </row>
    <row r="14378" spans="1:6" x14ac:dyDescent="0.25">
      <c r="A14378" s="1" t="s">
        <v>14859</v>
      </c>
      <c r="B14378" t="s">
        <v>692</v>
      </c>
      <c r="C14378">
        <v>-5.5E-2</v>
      </c>
      <c r="D14378">
        <v>-1.2989999999999999</v>
      </c>
      <c r="E14378">
        <v>-1.7695000000000001</v>
      </c>
      <c r="F14378">
        <v>0.9992008</v>
      </c>
    </row>
    <row r="14379" spans="1:6" x14ac:dyDescent="0.25">
      <c r="A14379" s="1" t="s">
        <v>16944</v>
      </c>
      <c r="B14379" t="s">
        <v>4732</v>
      </c>
      <c r="C14379">
        <v>-3.0430000000000001</v>
      </c>
      <c r="D14379">
        <v>-0.498</v>
      </c>
      <c r="E14379">
        <v>-1.7705</v>
      </c>
      <c r="F14379">
        <v>0.84179499999999996</v>
      </c>
    </row>
    <row r="14380" spans="1:6" x14ac:dyDescent="0.25">
      <c r="A14380" s="1" t="s">
        <v>21958</v>
      </c>
      <c r="B14380" t="s">
        <v>14422</v>
      </c>
      <c r="C14380">
        <v>-1.2999999999999999E-2</v>
      </c>
      <c r="D14380">
        <v>-3.532</v>
      </c>
      <c r="E14380">
        <v>-1.7725</v>
      </c>
      <c r="F14380">
        <v>0.97626639999999998</v>
      </c>
    </row>
    <row r="14381" spans="1:6" x14ac:dyDescent="0.25">
      <c r="A14381" s="1" t="s">
        <v>21040</v>
      </c>
      <c r="B14381" t="s">
        <v>12656</v>
      </c>
      <c r="C14381">
        <v>0.97799999999999998</v>
      </c>
      <c r="D14381">
        <v>1.1759999999999999</v>
      </c>
      <c r="E14381">
        <v>-1.7785</v>
      </c>
      <c r="F14381">
        <v>0.97701930000000003</v>
      </c>
    </row>
    <row r="14382" spans="1:6" x14ac:dyDescent="0.25">
      <c r="A14382" s="1" t="s">
        <v>15024</v>
      </c>
      <c r="B14382" t="s">
        <v>1015</v>
      </c>
      <c r="C14382">
        <v>0.214</v>
      </c>
      <c r="D14382">
        <v>-3.7709999999999999</v>
      </c>
      <c r="E14382">
        <v>-1.7785</v>
      </c>
      <c r="F14382">
        <v>0.94790684999999997</v>
      </c>
    </row>
    <row r="14383" spans="1:6" x14ac:dyDescent="0.25">
      <c r="A14383" s="1" t="s">
        <v>15418</v>
      </c>
      <c r="B14383" t="s">
        <v>1784</v>
      </c>
      <c r="C14383">
        <v>0.51</v>
      </c>
      <c r="D14383">
        <v>1.0069999999999999</v>
      </c>
      <c r="E14383">
        <v>-1.782</v>
      </c>
      <c r="F14383">
        <v>0.99921740000000003</v>
      </c>
    </row>
    <row r="14384" spans="1:6" x14ac:dyDescent="0.25">
      <c r="A14384" s="1" t="s">
        <v>16602</v>
      </c>
      <c r="B14384" t="s">
        <v>4083</v>
      </c>
      <c r="C14384">
        <v>1.0760000000000001</v>
      </c>
      <c r="D14384">
        <v>-0.92600000000000005</v>
      </c>
      <c r="E14384">
        <v>-1.7825</v>
      </c>
      <c r="F14384">
        <v>0.32149552999999997</v>
      </c>
    </row>
    <row r="14385" spans="1:6" x14ac:dyDescent="0.25">
      <c r="A14385" s="1" t="s">
        <v>21060</v>
      </c>
      <c r="B14385" t="s">
        <v>12695</v>
      </c>
      <c r="C14385">
        <v>0.61</v>
      </c>
      <c r="D14385">
        <v>-0.999</v>
      </c>
      <c r="E14385">
        <v>-1.7889999999999999</v>
      </c>
      <c r="F14385">
        <v>0.54625743999999998</v>
      </c>
    </row>
    <row r="14386" spans="1:6" x14ac:dyDescent="0.25">
      <c r="A14386" s="1" t="s">
        <v>17198</v>
      </c>
      <c r="B14386" t="s">
        <v>5236</v>
      </c>
      <c r="C14386">
        <v>1.369</v>
      </c>
      <c r="D14386">
        <v>-0.16800000000000001</v>
      </c>
      <c r="E14386">
        <v>-1.79</v>
      </c>
      <c r="F14386">
        <v>0.97336924000000002</v>
      </c>
    </row>
    <row r="14387" spans="1:6" x14ac:dyDescent="0.25">
      <c r="A14387" s="1" t="s">
        <v>16029</v>
      </c>
      <c r="B14387" t="s">
        <v>2986</v>
      </c>
      <c r="C14387">
        <v>1.2410000000000001</v>
      </c>
      <c r="D14387">
        <v>0.123</v>
      </c>
      <c r="E14387">
        <v>-1.7989999000000001</v>
      </c>
      <c r="F14387">
        <v>0.97899659999999999</v>
      </c>
    </row>
    <row r="14388" spans="1:6" x14ac:dyDescent="0.25">
      <c r="A14388" s="1" t="s">
        <v>15522</v>
      </c>
      <c r="B14388" t="s">
        <v>1985</v>
      </c>
      <c r="C14388">
        <v>0.61399999999999999</v>
      </c>
      <c r="D14388">
        <v>1.018</v>
      </c>
      <c r="E14388">
        <v>-1.7994999</v>
      </c>
      <c r="F14388">
        <v>0.69790273999999997</v>
      </c>
    </row>
    <row r="14389" spans="1:6" x14ac:dyDescent="0.25">
      <c r="A14389" s="1" t="s">
        <v>15684</v>
      </c>
      <c r="B14389" t="s">
        <v>2306</v>
      </c>
      <c r="C14389">
        <v>-0.41199999999999998</v>
      </c>
      <c r="D14389">
        <v>-3.194</v>
      </c>
      <c r="E14389">
        <v>-1.8029999999999999</v>
      </c>
      <c r="F14389">
        <v>0.99582130000000002</v>
      </c>
    </row>
    <row r="14390" spans="1:6" x14ac:dyDescent="0.25">
      <c r="A14390" s="1" t="s">
        <v>19488</v>
      </c>
      <c r="B14390" t="s">
        <v>9705</v>
      </c>
      <c r="C14390">
        <v>0.25800000000000001</v>
      </c>
      <c r="D14390">
        <v>-1.3109999999999999</v>
      </c>
      <c r="E14390">
        <v>-1.8050001</v>
      </c>
      <c r="F14390">
        <v>0.99127600000000005</v>
      </c>
    </row>
    <row r="14391" spans="1:6" x14ac:dyDescent="0.25">
      <c r="A14391" s="1" t="s">
        <v>17621</v>
      </c>
      <c r="B14391" t="s">
        <v>6057</v>
      </c>
      <c r="C14391">
        <v>-1.214</v>
      </c>
      <c r="D14391">
        <v>-2.4039999999999999</v>
      </c>
      <c r="E14391">
        <v>-1.8089999999999999</v>
      </c>
      <c r="F14391">
        <v>0.99928019999999995</v>
      </c>
    </row>
    <row r="14392" spans="1:6" x14ac:dyDescent="0.25">
      <c r="A14392" s="1" t="s">
        <v>18690</v>
      </c>
      <c r="B14392" t="s">
        <v>8172</v>
      </c>
      <c r="C14392">
        <v>1.389</v>
      </c>
      <c r="D14392">
        <v>-1.3080000000000001</v>
      </c>
      <c r="E14392">
        <v>-1.8140000000000001</v>
      </c>
      <c r="F14392">
        <v>0.9985887</v>
      </c>
    </row>
    <row r="14393" spans="1:6" x14ac:dyDescent="0.25">
      <c r="A14393" s="1" t="s">
        <v>15345</v>
      </c>
      <c r="B14393" t="s">
        <v>1645</v>
      </c>
      <c r="C14393">
        <v>4.1000000000000002E-2</v>
      </c>
      <c r="D14393">
        <v>-3.67</v>
      </c>
      <c r="E14393">
        <v>-1.8145001000000001</v>
      </c>
      <c r="F14393">
        <v>0.97135543999999996</v>
      </c>
    </row>
    <row r="14394" spans="1:6" x14ac:dyDescent="0.25">
      <c r="A14394" s="1" t="s">
        <v>16328</v>
      </c>
      <c r="B14394" t="s">
        <v>3544</v>
      </c>
      <c r="C14394">
        <v>-0.312</v>
      </c>
      <c r="D14394">
        <v>-3.3220000000000001</v>
      </c>
      <c r="E14394">
        <v>-1.8169999999999999</v>
      </c>
      <c r="F14394">
        <v>0.99336990000000003</v>
      </c>
    </row>
    <row r="14395" spans="1:6" x14ac:dyDescent="0.25">
      <c r="A14395" s="1" t="s">
        <v>21611</v>
      </c>
      <c r="B14395" t="s">
        <v>13761</v>
      </c>
      <c r="C14395">
        <v>0.76</v>
      </c>
      <c r="D14395">
        <v>-1.6919999999999999</v>
      </c>
      <c r="E14395">
        <v>-1.82</v>
      </c>
      <c r="F14395">
        <v>0.99876189999999998</v>
      </c>
    </row>
    <row r="14396" spans="1:6" x14ac:dyDescent="0.25">
      <c r="A14396" s="1" t="s">
        <v>20919</v>
      </c>
      <c r="B14396" t="s">
        <v>12431</v>
      </c>
      <c r="C14396">
        <v>-1.218</v>
      </c>
      <c r="D14396">
        <v>-2.4319999999999999</v>
      </c>
      <c r="E14396">
        <v>-1.825</v>
      </c>
      <c r="F14396">
        <v>0.99933329999999998</v>
      </c>
    </row>
    <row r="14397" spans="1:6" x14ac:dyDescent="0.25">
      <c r="A14397" s="1" t="s">
        <v>17729</v>
      </c>
      <c r="B14397" t="s">
        <v>6284</v>
      </c>
      <c r="C14397">
        <v>-2.8279999999999998</v>
      </c>
      <c r="D14397">
        <v>-0.82699999999999996</v>
      </c>
      <c r="E14397">
        <v>-1.8275001</v>
      </c>
      <c r="F14397">
        <v>0.92806834000000005</v>
      </c>
    </row>
    <row r="14398" spans="1:6" x14ac:dyDescent="0.25">
      <c r="A14398" s="1" t="s">
        <v>18644</v>
      </c>
      <c r="B14398" t="s">
        <v>8087</v>
      </c>
      <c r="C14398">
        <v>0.98499999999999999</v>
      </c>
      <c r="D14398">
        <v>1.266</v>
      </c>
      <c r="E14398">
        <v>-1.8305</v>
      </c>
      <c r="F14398">
        <v>0.68946929999999995</v>
      </c>
    </row>
    <row r="14399" spans="1:6" x14ac:dyDescent="0.25">
      <c r="A14399" s="1" t="s">
        <v>21456</v>
      </c>
      <c r="B14399" t="s">
        <v>13441</v>
      </c>
      <c r="C14399">
        <v>-1.2869999999999999</v>
      </c>
      <c r="D14399">
        <v>-2.375</v>
      </c>
      <c r="E14399">
        <v>-1.831</v>
      </c>
      <c r="F14399">
        <v>0.99928430000000001</v>
      </c>
    </row>
    <row r="14400" spans="1:6" x14ac:dyDescent="0.25">
      <c r="A14400" s="1" t="s">
        <v>16425</v>
      </c>
      <c r="B14400" t="s">
        <v>3730</v>
      </c>
      <c r="C14400">
        <v>-0.68300000000000005</v>
      </c>
      <c r="D14400">
        <v>-3.0059999999999998</v>
      </c>
      <c r="E14400">
        <v>-1.8445001000000001</v>
      </c>
      <c r="F14400">
        <v>0.99862870000000004</v>
      </c>
    </row>
    <row r="14401" spans="1:6" x14ac:dyDescent="0.25">
      <c r="A14401" s="1" t="s">
        <v>18959</v>
      </c>
      <c r="B14401" t="s">
        <v>8698</v>
      </c>
      <c r="C14401">
        <v>0.79</v>
      </c>
      <c r="D14401">
        <v>-4.49</v>
      </c>
      <c r="E14401">
        <v>-1.8499999</v>
      </c>
      <c r="F14401">
        <v>0.76520149999999998</v>
      </c>
    </row>
    <row r="14402" spans="1:6" x14ac:dyDescent="0.25">
      <c r="A14402" s="1" t="s">
        <v>20564</v>
      </c>
      <c r="B14402" t="s">
        <v>11751</v>
      </c>
      <c r="C14402">
        <v>-1.452</v>
      </c>
      <c r="D14402">
        <v>-2.2639999999999998</v>
      </c>
      <c r="E14402">
        <v>-1.8580000000000001</v>
      </c>
      <c r="F14402">
        <v>0.99910010000000005</v>
      </c>
    </row>
    <row r="14403" spans="1:6" x14ac:dyDescent="0.25">
      <c r="A14403" s="1" t="s">
        <v>19814</v>
      </c>
      <c r="B14403" t="s">
        <v>10312</v>
      </c>
      <c r="C14403">
        <v>-0.58199999999999996</v>
      </c>
      <c r="D14403">
        <v>-3.1480000000000001</v>
      </c>
      <c r="E14403">
        <v>-1.865</v>
      </c>
      <c r="F14403">
        <v>0.99799174000000002</v>
      </c>
    </row>
    <row r="14404" spans="1:6" x14ac:dyDescent="0.25">
      <c r="A14404" s="1" t="s">
        <v>16515</v>
      </c>
      <c r="B14404" t="s">
        <v>3901</v>
      </c>
      <c r="C14404">
        <v>0.182</v>
      </c>
      <c r="D14404">
        <v>-3.9159999999999999</v>
      </c>
      <c r="E14404">
        <v>-1.867</v>
      </c>
      <c r="F14404">
        <v>0.95308345999999999</v>
      </c>
    </row>
    <row r="14405" spans="1:6" x14ac:dyDescent="0.25">
      <c r="A14405" s="1" t="s">
        <v>14926</v>
      </c>
      <c r="B14405" t="s">
        <v>820</v>
      </c>
      <c r="C14405">
        <v>0.76500000000000001</v>
      </c>
      <c r="D14405">
        <v>-1.1930000000000001</v>
      </c>
      <c r="E14405">
        <v>-1.8704997999999999</v>
      </c>
      <c r="F14405">
        <v>0.93110899999999996</v>
      </c>
    </row>
    <row r="14406" spans="1:6" x14ac:dyDescent="0.25">
      <c r="A14406" s="1" t="s">
        <v>20398</v>
      </c>
      <c r="B14406" t="s">
        <v>11425</v>
      </c>
      <c r="C14406">
        <v>2.1890000000000001</v>
      </c>
      <c r="D14406">
        <v>0.114</v>
      </c>
      <c r="E14406">
        <v>-1.8740000000000001</v>
      </c>
      <c r="F14406">
        <v>0.87768049999999997</v>
      </c>
    </row>
    <row r="14407" spans="1:6" x14ac:dyDescent="0.25">
      <c r="A14407" s="1" t="s">
        <v>15806</v>
      </c>
      <c r="B14407" t="s">
        <v>2567</v>
      </c>
      <c r="C14407">
        <v>1.032</v>
      </c>
      <c r="D14407">
        <v>-0.30499999999999999</v>
      </c>
      <c r="E14407">
        <v>-1.8779999999999999</v>
      </c>
      <c r="F14407">
        <v>0.99866460000000001</v>
      </c>
    </row>
    <row r="14408" spans="1:6" x14ac:dyDescent="0.25">
      <c r="A14408" s="1" t="s">
        <v>15968</v>
      </c>
      <c r="B14408" t="s">
        <v>2873</v>
      </c>
      <c r="C14408">
        <v>1.3180000000000001</v>
      </c>
      <c r="D14408">
        <v>-0.35099999999999998</v>
      </c>
      <c r="E14408">
        <v>-1.8785000000000001</v>
      </c>
      <c r="F14408">
        <v>0.99867910000000004</v>
      </c>
    </row>
    <row r="14409" spans="1:6" x14ac:dyDescent="0.25">
      <c r="A14409" s="1" t="s">
        <v>21252</v>
      </c>
      <c r="B14409" t="s">
        <v>13064</v>
      </c>
      <c r="C14409">
        <v>0.25800000000000001</v>
      </c>
      <c r="D14409">
        <v>-4.0199999999999996</v>
      </c>
      <c r="E14409">
        <v>-1.881</v>
      </c>
      <c r="F14409">
        <v>0.93944439999999996</v>
      </c>
    </row>
    <row r="14410" spans="1:6" x14ac:dyDescent="0.25">
      <c r="A14410" s="1" t="s">
        <v>19182</v>
      </c>
      <c r="B14410" t="s">
        <v>9105</v>
      </c>
      <c r="C14410">
        <v>-0.996</v>
      </c>
      <c r="D14410">
        <v>-2.7789999999999999</v>
      </c>
      <c r="E14410">
        <v>-1.8875</v>
      </c>
      <c r="F14410">
        <v>0.99941619999999998</v>
      </c>
    </row>
    <row r="14411" spans="1:6" x14ac:dyDescent="0.25">
      <c r="A14411" s="1" t="s">
        <v>17694</v>
      </c>
      <c r="B14411" t="s">
        <v>6208</v>
      </c>
      <c r="C14411">
        <v>-0.84199999999999997</v>
      </c>
      <c r="D14411">
        <v>-2.9390000000000001</v>
      </c>
      <c r="E14411">
        <v>-1.8905000000000001</v>
      </c>
      <c r="F14411">
        <v>0.99921950000000004</v>
      </c>
    </row>
    <row r="14412" spans="1:6" x14ac:dyDescent="0.25">
      <c r="A14412" s="1" t="s">
        <v>16762</v>
      </c>
      <c r="B14412" t="s">
        <v>4407</v>
      </c>
      <c r="C14412">
        <v>0.156</v>
      </c>
      <c r="D14412">
        <v>-3.9409999999999998</v>
      </c>
      <c r="E14412">
        <v>-1.8925000000000001</v>
      </c>
      <c r="F14412">
        <v>0.95716696999999995</v>
      </c>
    </row>
    <row r="14413" spans="1:6" x14ac:dyDescent="0.25">
      <c r="A14413" s="1" t="s">
        <v>19029</v>
      </c>
      <c r="B14413" t="s">
        <v>8832</v>
      </c>
      <c r="C14413">
        <v>0.84099999999999997</v>
      </c>
      <c r="D14413">
        <v>0.52200000000000002</v>
      </c>
      <c r="E14413">
        <v>-1.905</v>
      </c>
      <c r="F14413">
        <v>0.95594685999999995</v>
      </c>
    </row>
    <row r="14414" spans="1:6" x14ac:dyDescent="0.25">
      <c r="A14414" s="1" t="s">
        <v>17482</v>
      </c>
      <c r="B14414" t="s">
        <v>5773</v>
      </c>
      <c r="C14414">
        <v>1.099</v>
      </c>
      <c r="D14414">
        <v>-1.986</v>
      </c>
      <c r="E14414">
        <v>-1.9155</v>
      </c>
      <c r="F14414">
        <v>0.99555629999999995</v>
      </c>
    </row>
    <row r="14415" spans="1:6" x14ac:dyDescent="0.25">
      <c r="A14415" s="1" t="s">
        <v>20242</v>
      </c>
      <c r="B14415" t="s">
        <v>11136</v>
      </c>
      <c r="C14415">
        <v>-0.41199999999999998</v>
      </c>
      <c r="D14415">
        <v>-3.4239999999999999</v>
      </c>
      <c r="E14415">
        <v>-1.9179999999999999</v>
      </c>
      <c r="F14415">
        <v>0.99595999999999996</v>
      </c>
    </row>
    <row r="14416" spans="1:6" x14ac:dyDescent="0.25">
      <c r="A14416" s="1" t="s">
        <v>16925</v>
      </c>
      <c r="B14416" t="s">
        <v>4695</v>
      </c>
      <c r="C14416">
        <v>0.54700000000000004</v>
      </c>
      <c r="D14416">
        <v>-4.407</v>
      </c>
      <c r="E14416">
        <v>-1.9300001</v>
      </c>
      <c r="F14416">
        <v>0.86225814000000001</v>
      </c>
    </row>
    <row r="14417" spans="1:6" x14ac:dyDescent="0.25">
      <c r="A14417" s="1" t="s">
        <v>19547</v>
      </c>
      <c r="B14417" t="s">
        <v>9832</v>
      </c>
      <c r="C14417">
        <v>-1.121</v>
      </c>
      <c r="D14417">
        <v>-2.7440000000000002</v>
      </c>
      <c r="E14417">
        <v>-1.9325000000000001</v>
      </c>
      <c r="F14417">
        <v>0.99952799999999997</v>
      </c>
    </row>
    <row r="14418" spans="1:6" x14ac:dyDescent="0.25">
      <c r="A14418" s="1" t="s">
        <v>16294</v>
      </c>
      <c r="B14418" t="s">
        <v>3482</v>
      </c>
      <c r="C14418">
        <v>0.83</v>
      </c>
      <c r="D14418">
        <v>0.84299999999999997</v>
      </c>
      <c r="E14418">
        <v>-1.9339999999999999</v>
      </c>
      <c r="F14418">
        <v>0.78257286999999998</v>
      </c>
    </row>
    <row r="14419" spans="1:6" x14ac:dyDescent="0.25">
      <c r="A14419" s="1" t="s">
        <v>19602</v>
      </c>
      <c r="B14419" t="s">
        <v>9949</v>
      </c>
      <c r="C14419">
        <v>1.4219999999999999</v>
      </c>
      <c r="D14419">
        <v>-1.19</v>
      </c>
      <c r="E14419">
        <v>-1.9449999</v>
      </c>
      <c r="F14419">
        <v>0.94515590000000005</v>
      </c>
    </row>
    <row r="14420" spans="1:6" x14ac:dyDescent="0.25">
      <c r="A14420" s="1" t="s">
        <v>17716</v>
      </c>
      <c r="B14420" t="s">
        <v>6259</v>
      </c>
      <c r="C14420">
        <v>1.5489999999999999</v>
      </c>
      <c r="D14420">
        <v>-5.4409999999999998</v>
      </c>
      <c r="E14420">
        <v>-1.946</v>
      </c>
      <c r="F14420">
        <v>0.22725466</v>
      </c>
    </row>
    <row r="14421" spans="1:6" x14ac:dyDescent="0.25">
      <c r="A14421" s="1" t="s">
        <v>17577</v>
      </c>
      <c r="B14421" t="s">
        <v>5955</v>
      </c>
      <c r="C14421">
        <v>0.59199999999999997</v>
      </c>
      <c r="D14421">
        <v>0.29099999999999998</v>
      </c>
      <c r="E14421">
        <v>-1.9504999000000001</v>
      </c>
      <c r="F14421">
        <v>0.90561974000000001</v>
      </c>
    </row>
    <row r="14422" spans="1:6" x14ac:dyDescent="0.25">
      <c r="A14422" s="1" t="s">
        <v>18718</v>
      </c>
      <c r="B14422" t="s">
        <v>8228</v>
      </c>
      <c r="C14422">
        <v>9.4E-2</v>
      </c>
      <c r="D14422">
        <v>-4.0069999999999997</v>
      </c>
      <c r="E14422">
        <v>-1.9564999000000001</v>
      </c>
      <c r="F14422">
        <v>0.96544300000000005</v>
      </c>
    </row>
    <row r="14423" spans="1:6" x14ac:dyDescent="0.25">
      <c r="A14423" s="1" t="s">
        <v>21919</v>
      </c>
      <c r="B14423" t="s">
        <v>14363</v>
      </c>
      <c r="C14423">
        <v>0.57499999999999996</v>
      </c>
      <c r="D14423">
        <v>-4.524</v>
      </c>
      <c r="E14423">
        <v>-1.9745001</v>
      </c>
      <c r="F14423">
        <v>0.85122496000000003</v>
      </c>
    </row>
    <row r="14424" spans="1:6" x14ac:dyDescent="0.25">
      <c r="A14424" s="1" t="s">
        <v>18495</v>
      </c>
      <c r="B14424" t="s">
        <v>7786</v>
      </c>
      <c r="C14424" t="s">
        <v>76</v>
      </c>
      <c r="D14424" t="s">
        <v>76</v>
      </c>
      <c r="E14424">
        <v>-1.9804999999999999</v>
      </c>
      <c r="F14424">
        <v>0.96681505000000001</v>
      </c>
    </row>
    <row r="14425" spans="1:6" x14ac:dyDescent="0.25">
      <c r="A14425" s="1" t="s">
        <v>17023</v>
      </c>
      <c r="B14425" t="s">
        <v>4892</v>
      </c>
      <c r="C14425" t="s">
        <v>76</v>
      </c>
      <c r="D14425">
        <v>-1.9930000000000001</v>
      </c>
      <c r="E14425">
        <v>-1.9930000000000001</v>
      </c>
      <c r="F14425">
        <v>0.27008971999999998</v>
      </c>
    </row>
    <row r="14426" spans="1:6" x14ac:dyDescent="0.25">
      <c r="A14426" s="1" t="s">
        <v>15060</v>
      </c>
      <c r="B14426" t="s">
        <v>1085</v>
      </c>
      <c r="C14426">
        <v>1.5209999999999999</v>
      </c>
      <c r="D14426">
        <v>0.11700000000000001</v>
      </c>
      <c r="E14426">
        <v>-1.9995000000000001</v>
      </c>
      <c r="F14426">
        <v>0.99792270000000005</v>
      </c>
    </row>
    <row r="14427" spans="1:6" x14ac:dyDescent="0.25">
      <c r="A14427" s="1" t="s">
        <v>17371</v>
      </c>
      <c r="B14427" t="s">
        <v>5592</v>
      </c>
      <c r="C14427">
        <v>-3.835</v>
      </c>
      <c r="D14427">
        <v>-0.21099999999999999</v>
      </c>
      <c r="E14427">
        <v>-2.0230000000000001</v>
      </c>
      <c r="F14427">
        <v>0.72024639999999995</v>
      </c>
    </row>
    <row r="14428" spans="1:6" x14ac:dyDescent="0.25">
      <c r="A14428" s="1" t="s">
        <v>21489</v>
      </c>
      <c r="B14428" t="s">
        <v>13509</v>
      </c>
      <c r="C14428">
        <v>0.39500000000000002</v>
      </c>
      <c r="D14428">
        <v>-0.53500000000000003</v>
      </c>
      <c r="E14428">
        <v>-2.0470000000000002</v>
      </c>
      <c r="F14428">
        <v>0.63519320000000001</v>
      </c>
    </row>
    <row r="14429" spans="1:6" x14ac:dyDescent="0.25">
      <c r="A14429" s="1" t="s">
        <v>21781</v>
      </c>
      <c r="B14429" t="s">
        <v>14077</v>
      </c>
      <c r="C14429">
        <v>0.70599999999999996</v>
      </c>
      <c r="D14429">
        <v>0.97799999999999998</v>
      </c>
      <c r="E14429">
        <v>-2.0535000000000001</v>
      </c>
      <c r="F14429">
        <v>0.99914289999999994</v>
      </c>
    </row>
    <row r="14430" spans="1:6" x14ac:dyDescent="0.25">
      <c r="A14430" s="1" t="s">
        <v>17314</v>
      </c>
      <c r="B14430" t="s">
        <v>5472</v>
      </c>
      <c r="C14430">
        <v>0.56899999999999995</v>
      </c>
      <c r="D14430">
        <v>-4.7050000000000001</v>
      </c>
      <c r="E14430">
        <v>-2.0679997999999999</v>
      </c>
      <c r="F14430">
        <v>0.85361003999999996</v>
      </c>
    </row>
    <row r="14431" spans="1:6" x14ac:dyDescent="0.25">
      <c r="A14431" s="1" t="s">
        <v>18023</v>
      </c>
      <c r="B14431" t="s">
        <v>6855</v>
      </c>
      <c r="C14431">
        <v>1.5249999999999999</v>
      </c>
      <c r="D14431">
        <v>-0.46600000000000003</v>
      </c>
      <c r="E14431">
        <v>-2.0770000999999998</v>
      </c>
      <c r="F14431">
        <v>0.97806554999999995</v>
      </c>
    </row>
    <row r="14432" spans="1:6" x14ac:dyDescent="0.25">
      <c r="A14432" s="1" t="s">
        <v>15831</v>
      </c>
      <c r="B14432" t="s">
        <v>2611</v>
      </c>
      <c r="C14432">
        <v>1.538</v>
      </c>
      <c r="D14432">
        <v>-5.7229999999999999</v>
      </c>
      <c r="E14432">
        <v>-2.0924999999999998</v>
      </c>
      <c r="F14432">
        <v>0.40802968000000001</v>
      </c>
    </row>
    <row r="14433" spans="1:6" x14ac:dyDescent="0.25">
      <c r="A14433" s="1" t="s">
        <v>20406</v>
      </c>
      <c r="B14433" t="s">
        <v>11442</v>
      </c>
      <c r="C14433">
        <v>0.43</v>
      </c>
      <c r="D14433">
        <v>-0.187</v>
      </c>
      <c r="E14433">
        <v>-2.1070000000000002</v>
      </c>
      <c r="F14433">
        <v>0.87785089999999999</v>
      </c>
    </row>
    <row r="14434" spans="1:6" x14ac:dyDescent="0.25">
      <c r="A14434" s="1" t="s">
        <v>17091</v>
      </c>
      <c r="B14434" t="s">
        <v>5018</v>
      </c>
      <c r="C14434">
        <v>-2.1219999999999999</v>
      </c>
      <c r="D14434" t="s">
        <v>76</v>
      </c>
      <c r="E14434">
        <v>-2.1219999999999999</v>
      </c>
      <c r="F14434">
        <v>0.78571634999999995</v>
      </c>
    </row>
    <row r="14435" spans="1:6" x14ac:dyDescent="0.25">
      <c r="A14435" s="1" t="s">
        <v>18721</v>
      </c>
      <c r="B14435" t="s">
        <v>8235</v>
      </c>
      <c r="C14435">
        <v>-0.38</v>
      </c>
      <c r="D14435">
        <v>-3.891</v>
      </c>
      <c r="E14435">
        <v>-2.1355</v>
      </c>
      <c r="F14435">
        <v>0.99555000000000005</v>
      </c>
    </row>
    <row r="14436" spans="1:6" x14ac:dyDescent="0.25">
      <c r="A14436" s="1" t="s">
        <v>19545</v>
      </c>
      <c r="B14436" t="s">
        <v>9829</v>
      </c>
      <c r="C14436">
        <v>-1.6659999999999999</v>
      </c>
      <c r="D14436">
        <v>-0.997</v>
      </c>
      <c r="E14436">
        <v>-2.1375000000000002</v>
      </c>
      <c r="F14436">
        <v>0.99767419999999996</v>
      </c>
    </row>
    <row r="14437" spans="1:6" x14ac:dyDescent="0.25">
      <c r="A14437" s="1" t="s">
        <v>18232</v>
      </c>
      <c r="B14437" t="s">
        <v>7305</v>
      </c>
      <c r="C14437">
        <v>1.3440000000000001</v>
      </c>
      <c r="D14437">
        <v>-0.90100000000000002</v>
      </c>
      <c r="E14437">
        <v>-2.1480000000000001</v>
      </c>
      <c r="F14437">
        <v>0.94552590000000003</v>
      </c>
    </row>
    <row r="14438" spans="1:6" x14ac:dyDescent="0.25">
      <c r="A14438" s="1" t="s">
        <v>19502</v>
      </c>
      <c r="B14438" t="s">
        <v>9732</v>
      </c>
      <c r="C14438">
        <v>-2.149</v>
      </c>
      <c r="D14438" t="s">
        <v>76</v>
      </c>
      <c r="E14438">
        <v>-2.149</v>
      </c>
      <c r="F14438">
        <v>0.82362179999999996</v>
      </c>
    </row>
    <row r="14439" spans="1:6" x14ac:dyDescent="0.25">
      <c r="A14439" s="1" t="s">
        <v>16043</v>
      </c>
      <c r="B14439" t="s">
        <v>3021</v>
      </c>
      <c r="C14439">
        <v>0.46500000000000002</v>
      </c>
      <c r="D14439">
        <v>-0.54700000000000004</v>
      </c>
      <c r="E14439">
        <v>-2.1725001000000002</v>
      </c>
      <c r="F14439">
        <v>0.99887853999999998</v>
      </c>
    </row>
    <row r="14440" spans="1:6" x14ac:dyDescent="0.25">
      <c r="A14440" s="1" t="s">
        <v>17219</v>
      </c>
      <c r="B14440" t="s">
        <v>5275</v>
      </c>
      <c r="C14440">
        <v>0.44800000000000001</v>
      </c>
      <c r="D14440">
        <v>-4.8280000000000003</v>
      </c>
      <c r="E14440">
        <v>-2.19</v>
      </c>
      <c r="F14440">
        <v>0.89291169999999997</v>
      </c>
    </row>
    <row r="14441" spans="1:6" x14ac:dyDescent="0.25">
      <c r="A14441" s="1" t="s">
        <v>17705</v>
      </c>
      <c r="B14441" t="s">
        <v>6232</v>
      </c>
      <c r="C14441">
        <v>1.373</v>
      </c>
      <c r="D14441">
        <v>-0.95199999999999996</v>
      </c>
      <c r="E14441">
        <v>-2.1970000000000001</v>
      </c>
      <c r="F14441">
        <v>0.99764043000000002</v>
      </c>
    </row>
    <row r="14442" spans="1:6" x14ac:dyDescent="0.25">
      <c r="A14442" s="1" t="s">
        <v>16739</v>
      </c>
      <c r="B14442" t="s">
        <v>4361</v>
      </c>
      <c r="C14442">
        <v>1.147</v>
      </c>
      <c r="D14442">
        <v>0.68700000000000006</v>
      </c>
      <c r="E14442">
        <v>-2.2040000000000002</v>
      </c>
      <c r="F14442">
        <v>0.99979985000000005</v>
      </c>
    </row>
    <row r="14443" spans="1:6" x14ac:dyDescent="0.25">
      <c r="A14443" s="1" t="s">
        <v>15597</v>
      </c>
      <c r="B14443" t="s">
        <v>2139</v>
      </c>
      <c r="C14443">
        <v>0.81399999999999995</v>
      </c>
      <c r="D14443">
        <v>-0.68400000000000005</v>
      </c>
      <c r="E14443">
        <v>-2.206</v>
      </c>
      <c r="F14443">
        <v>0.99802970000000002</v>
      </c>
    </row>
    <row r="14444" spans="1:6" x14ac:dyDescent="0.25">
      <c r="A14444" s="1" t="s">
        <v>19443</v>
      </c>
      <c r="B14444" t="s">
        <v>9615</v>
      </c>
      <c r="C14444">
        <v>-0.21199999999999999</v>
      </c>
      <c r="D14444">
        <v>-4.2699999999999996</v>
      </c>
      <c r="E14444">
        <v>-2.2410000000000001</v>
      </c>
      <c r="F14444">
        <v>0.99038506000000004</v>
      </c>
    </row>
    <row r="14445" spans="1:6" x14ac:dyDescent="0.25">
      <c r="A14445" s="1" t="s">
        <v>18884</v>
      </c>
      <c r="B14445" t="s">
        <v>8554</v>
      </c>
      <c r="C14445">
        <v>0.86</v>
      </c>
      <c r="D14445">
        <v>-2.1</v>
      </c>
      <c r="E14445">
        <v>-2.2705000000000002</v>
      </c>
      <c r="F14445">
        <v>0.99718359999999995</v>
      </c>
    </row>
    <row r="14446" spans="1:6" x14ac:dyDescent="0.25">
      <c r="A14446" s="1" t="s">
        <v>15723</v>
      </c>
      <c r="B14446" t="s">
        <v>2411</v>
      </c>
      <c r="C14446">
        <v>0.14599999999999999</v>
      </c>
      <c r="D14446">
        <v>-0.98299999999999998</v>
      </c>
      <c r="E14446">
        <v>-2.2854998000000002</v>
      </c>
      <c r="F14446">
        <v>0.8532208</v>
      </c>
    </row>
    <row r="14447" spans="1:6" x14ac:dyDescent="0.25">
      <c r="A14447" s="1" t="s">
        <v>15391</v>
      </c>
      <c r="B14447" t="s">
        <v>1741</v>
      </c>
      <c r="C14447">
        <v>1.966</v>
      </c>
      <c r="D14447" t="s">
        <v>76</v>
      </c>
      <c r="E14447">
        <v>-2.3374999999999999</v>
      </c>
      <c r="F14447">
        <v>0.31580058</v>
      </c>
    </row>
    <row r="14448" spans="1:6" x14ac:dyDescent="0.25">
      <c r="A14448" s="1" t="s">
        <v>20906</v>
      </c>
      <c r="B14448" t="s">
        <v>12411</v>
      </c>
      <c r="C14448">
        <v>0.186</v>
      </c>
      <c r="D14448">
        <v>1.2909999999999999</v>
      </c>
      <c r="E14448">
        <v>-2.3460000000000001</v>
      </c>
      <c r="F14448">
        <v>0.99949350000000003</v>
      </c>
    </row>
    <row r="14449" spans="1:6" x14ac:dyDescent="0.25">
      <c r="A14449" s="1" t="s">
        <v>21561</v>
      </c>
      <c r="B14449" t="s">
        <v>13657</v>
      </c>
      <c r="C14449">
        <v>-0.499</v>
      </c>
      <c r="D14449">
        <v>0.64100000000000001</v>
      </c>
      <c r="E14449">
        <v>-2.3515000000000001</v>
      </c>
      <c r="F14449">
        <v>0.99901724000000003</v>
      </c>
    </row>
    <row r="14450" spans="1:6" x14ac:dyDescent="0.25">
      <c r="A14450" s="1" t="s">
        <v>20937</v>
      </c>
      <c r="B14450" t="s">
        <v>12472</v>
      </c>
      <c r="C14450">
        <v>6.3E-2</v>
      </c>
      <c r="D14450">
        <v>-5.0460000000000003</v>
      </c>
      <c r="E14450">
        <v>-2.4914999999999998</v>
      </c>
      <c r="F14450">
        <v>0.96958109999999997</v>
      </c>
    </row>
    <row r="14451" spans="1:6" x14ac:dyDescent="0.25">
      <c r="A14451" s="1" t="s">
        <v>15320</v>
      </c>
      <c r="B14451" t="s">
        <v>1590</v>
      </c>
      <c r="C14451">
        <v>3.1E-2</v>
      </c>
      <c r="D14451">
        <v>-5.0419999999999998</v>
      </c>
      <c r="E14451">
        <v>-2.5054997999999999</v>
      </c>
      <c r="F14451">
        <v>0.97302900000000003</v>
      </c>
    </row>
    <row r="14452" spans="1:6" x14ac:dyDescent="0.25">
      <c r="A14452" s="1" t="s">
        <v>15244</v>
      </c>
      <c r="B14452" t="s">
        <v>1434</v>
      </c>
      <c r="C14452">
        <v>-0.80400000000000005</v>
      </c>
      <c r="D14452">
        <v>-4.2110000000000003</v>
      </c>
      <c r="E14452">
        <v>-2.5074999999999998</v>
      </c>
      <c r="F14452">
        <v>0.99945689999999998</v>
      </c>
    </row>
    <row r="14453" spans="1:6" x14ac:dyDescent="0.25">
      <c r="A14453" s="1" t="s">
        <v>17190</v>
      </c>
      <c r="B14453" t="s">
        <v>5217</v>
      </c>
      <c r="C14453">
        <v>1.4</v>
      </c>
      <c r="D14453">
        <v>-2.081</v>
      </c>
      <c r="E14453">
        <v>-2.5215000000000001</v>
      </c>
      <c r="F14453">
        <v>0.78546864000000005</v>
      </c>
    </row>
    <row r="14454" spans="1:6" x14ac:dyDescent="0.25">
      <c r="A14454" s="1" t="s">
        <v>21565</v>
      </c>
      <c r="B14454" t="s">
        <v>13669</v>
      </c>
      <c r="C14454">
        <v>-0.51400000000000001</v>
      </c>
      <c r="D14454">
        <v>-0.71699999999999997</v>
      </c>
      <c r="E14454">
        <v>-2.5465</v>
      </c>
      <c r="F14454">
        <v>0.99990820000000002</v>
      </c>
    </row>
    <row r="14455" spans="1:6" x14ac:dyDescent="0.25">
      <c r="A14455" s="1" t="s">
        <v>21298</v>
      </c>
      <c r="B14455" t="s">
        <v>13141</v>
      </c>
      <c r="C14455">
        <v>-3.5070000000000001</v>
      </c>
      <c r="D14455">
        <v>-1.621</v>
      </c>
      <c r="E14455">
        <v>-2.5640000999999999</v>
      </c>
      <c r="F14455">
        <v>0.99410975000000001</v>
      </c>
    </row>
    <row r="14456" spans="1:6" x14ac:dyDescent="0.25">
      <c r="A14456" s="1" t="s">
        <v>21084</v>
      </c>
      <c r="B14456" t="s">
        <v>12749</v>
      </c>
      <c r="C14456">
        <v>1.4279999999999999</v>
      </c>
      <c r="D14456">
        <v>-0.46800000000000003</v>
      </c>
      <c r="E14456">
        <v>-2.617</v>
      </c>
      <c r="F14456">
        <v>0.34436371999999998</v>
      </c>
    </row>
    <row r="14457" spans="1:6" x14ac:dyDescent="0.25">
      <c r="A14457" s="1" t="s">
        <v>19910</v>
      </c>
      <c r="B14457" t="s">
        <v>10494</v>
      </c>
      <c r="C14457">
        <v>1.034</v>
      </c>
      <c r="D14457">
        <v>0.24199999999999999</v>
      </c>
      <c r="E14457">
        <v>-2.6244999999999998</v>
      </c>
      <c r="F14457">
        <v>0.99821879999999996</v>
      </c>
    </row>
    <row r="14458" spans="1:6" x14ac:dyDescent="0.25">
      <c r="A14458" s="1" t="s">
        <v>21537</v>
      </c>
      <c r="B14458" t="s">
        <v>13615</v>
      </c>
      <c r="C14458">
        <v>0.42499999999999999</v>
      </c>
      <c r="D14458">
        <v>-1.335</v>
      </c>
      <c r="E14458">
        <v>-2.6274997999999998</v>
      </c>
      <c r="F14458">
        <v>0.78719740000000005</v>
      </c>
    </row>
    <row r="14459" spans="1:6" x14ac:dyDescent="0.25">
      <c r="A14459" s="1" t="s">
        <v>20871</v>
      </c>
      <c r="B14459" t="s">
        <v>12347</v>
      </c>
      <c r="C14459">
        <v>1.21</v>
      </c>
      <c r="D14459">
        <v>-2.5129999999999999</v>
      </c>
      <c r="E14459">
        <v>-2.6469998000000001</v>
      </c>
      <c r="F14459">
        <v>0.98702210000000001</v>
      </c>
    </row>
    <row r="14460" spans="1:6" x14ac:dyDescent="0.25">
      <c r="A14460" s="1" t="s">
        <v>17668</v>
      </c>
      <c r="B14460" t="s">
        <v>6162</v>
      </c>
      <c r="C14460">
        <v>4.2999999999999997E-2</v>
      </c>
      <c r="D14460">
        <v>-2.121</v>
      </c>
      <c r="E14460">
        <v>-2.6880000000000002</v>
      </c>
      <c r="F14460">
        <v>0.99242026000000005</v>
      </c>
    </row>
    <row r="14461" spans="1:6" x14ac:dyDescent="0.25">
      <c r="A14461" s="1" t="s">
        <v>20044</v>
      </c>
      <c r="B14461" t="s">
        <v>10763</v>
      </c>
      <c r="C14461">
        <v>1.1140000000000001</v>
      </c>
      <c r="D14461">
        <v>-0.49299999999999999</v>
      </c>
      <c r="E14461">
        <v>-2.7210000000000001</v>
      </c>
      <c r="F14461">
        <v>0.87204075000000003</v>
      </c>
    </row>
    <row r="14462" spans="1:6" x14ac:dyDescent="0.25">
      <c r="A14462" s="1" t="s">
        <v>16541</v>
      </c>
      <c r="B14462" t="s">
        <v>3956</v>
      </c>
      <c r="C14462">
        <v>0.76800000000000002</v>
      </c>
      <c r="D14462">
        <v>-0.25</v>
      </c>
      <c r="E14462">
        <v>-2.7865000000000002</v>
      </c>
      <c r="F14462">
        <v>0.99407106999999995</v>
      </c>
    </row>
    <row r="14463" spans="1:6" x14ac:dyDescent="0.25">
      <c r="A14463" s="1" t="s">
        <v>15260</v>
      </c>
      <c r="B14463" t="s">
        <v>1468</v>
      </c>
      <c r="C14463">
        <v>0.61899999999999999</v>
      </c>
      <c r="D14463">
        <v>-0.68899999999999995</v>
      </c>
      <c r="E14463">
        <v>-2.7869999999999999</v>
      </c>
      <c r="F14463">
        <v>0.99991584</v>
      </c>
    </row>
    <row r="14464" spans="1:6" x14ac:dyDescent="0.25">
      <c r="A14464" s="1" t="s">
        <v>21094</v>
      </c>
      <c r="B14464" t="s">
        <v>12773</v>
      </c>
      <c r="C14464">
        <v>-2.8090000000000002</v>
      </c>
      <c r="D14464" t="s">
        <v>76</v>
      </c>
      <c r="E14464">
        <v>-2.8090000000000002</v>
      </c>
      <c r="F14464">
        <v>0.86691439999999997</v>
      </c>
    </row>
    <row r="14465" spans="1:6" x14ac:dyDescent="0.25">
      <c r="A14465" s="1" t="s">
        <v>21642</v>
      </c>
      <c r="B14465" t="s">
        <v>13823</v>
      </c>
      <c r="C14465">
        <v>-4.7430000000000003</v>
      </c>
      <c r="D14465">
        <v>-0.90800000000000003</v>
      </c>
      <c r="E14465">
        <v>-2.8254999999999999</v>
      </c>
      <c r="F14465">
        <v>0.94263149999999996</v>
      </c>
    </row>
    <row r="14466" spans="1:6" x14ac:dyDescent="0.25">
      <c r="A14466" s="1" t="s">
        <v>15903</v>
      </c>
      <c r="B14466" t="s">
        <v>2759</v>
      </c>
      <c r="C14466">
        <v>9.5000000000000001E-2</v>
      </c>
      <c r="D14466">
        <v>-0.65300000000000002</v>
      </c>
      <c r="E14466">
        <v>-2.843</v>
      </c>
      <c r="F14466">
        <v>0.98190750000000004</v>
      </c>
    </row>
    <row r="14467" spans="1:6" x14ac:dyDescent="0.25">
      <c r="A14467" s="1" t="s">
        <v>21358</v>
      </c>
      <c r="B14467" t="s">
        <v>13265</v>
      </c>
      <c r="C14467">
        <v>0.26400000000000001</v>
      </c>
      <c r="D14467">
        <v>-0.40100000000000002</v>
      </c>
      <c r="E14467">
        <v>-2.8849999999999998</v>
      </c>
      <c r="F14467">
        <v>0.55933679999999997</v>
      </c>
    </row>
    <row r="14468" spans="1:6" x14ac:dyDescent="0.25">
      <c r="A14468" s="1" t="s">
        <v>19722</v>
      </c>
      <c r="B14468" t="s">
        <v>10176</v>
      </c>
      <c r="C14468" t="s">
        <v>76</v>
      </c>
      <c r="D14468">
        <v>-2.9319999999999999</v>
      </c>
      <c r="E14468">
        <v>-2.9319999999999999</v>
      </c>
      <c r="F14468">
        <v>0.25011870000000003</v>
      </c>
    </row>
    <row r="14469" spans="1:6" x14ac:dyDescent="0.25">
      <c r="A14469" s="1" t="s">
        <v>18934</v>
      </c>
      <c r="B14469" t="s">
        <v>8650</v>
      </c>
      <c r="C14469">
        <v>0.82499999999999996</v>
      </c>
      <c r="D14469">
        <v>0.28799999999999998</v>
      </c>
      <c r="E14469">
        <v>-2.948</v>
      </c>
      <c r="F14469">
        <v>3.1301587999999998E-2</v>
      </c>
    </row>
    <row r="14470" spans="1:6" x14ac:dyDescent="0.25">
      <c r="A14470" s="1" t="s">
        <v>20653</v>
      </c>
      <c r="B14470" t="s">
        <v>11926</v>
      </c>
      <c r="C14470">
        <v>-0.61099999999999999</v>
      </c>
      <c r="D14470">
        <v>-0.93899999999999995</v>
      </c>
      <c r="E14470">
        <v>-2.9624999999999999</v>
      </c>
      <c r="F14470">
        <v>0.28008556000000001</v>
      </c>
    </row>
    <row r="14471" spans="1:6" x14ac:dyDescent="0.25">
      <c r="A14471" s="1" t="s">
        <v>16699</v>
      </c>
      <c r="B14471" t="s">
        <v>4273</v>
      </c>
      <c r="C14471">
        <v>-1.341</v>
      </c>
      <c r="D14471">
        <v>-4.6440000000000001</v>
      </c>
      <c r="E14471">
        <v>-2.9925000000000002</v>
      </c>
      <c r="F14471">
        <v>0.99993030000000005</v>
      </c>
    </row>
    <row r="14472" spans="1:6" x14ac:dyDescent="0.25">
      <c r="A14472" s="1" t="s">
        <v>21071</v>
      </c>
      <c r="B14472" t="s">
        <v>12721</v>
      </c>
      <c r="C14472">
        <v>1.4</v>
      </c>
      <c r="D14472">
        <v>-0.85699999999999998</v>
      </c>
      <c r="E14472">
        <v>-2.9929999999999999</v>
      </c>
      <c r="F14472">
        <v>0.99997440000000004</v>
      </c>
    </row>
    <row r="14473" spans="1:6" x14ac:dyDescent="0.25">
      <c r="A14473" s="1" t="s">
        <v>16872</v>
      </c>
      <c r="B14473" t="s">
        <v>4606</v>
      </c>
      <c r="C14473">
        <v>0.59</v>
      </c>
      <c r="D14473">
        <v>-1.323</v>
      </c>
      <c r="E14473">
        <v>-3.0145000999999998</v>
      </c>
      <c r="F14473">
        <v>0.99514769999999997</v>
      </c>
    </row>
    <row r="14474" spans="1:6" x14ac:dyDescent="0.25">
      <c r="A14474" s="1" t="s">
        <v>15551</v>
      </c>
      <c r="B14474" t="s">
        <v>2038</v>
      </c>
      <c r="C14474">
        <v>0.68300000000000005</v>
      </c>
      <c r="D14474" t="s">
        <v>76</v>
      </c>
      <c r="E14474">
        <v>-3.0649999999999999</v>
      </c>
      <c r="F14474">
        <v>0.74513320000000005</v>
      </c>
    </row>
    <row r="14475" spans="1:6" x14ac:dyDescent="0.25">
      <c r="A14475" s="1" t="s">
        <v>16971</v>
      </c>
      <c r="B14475" t="s">
        <v>4790</v>
      </c>
      <c r="C14475">
        <v>1.024</v>
      </c>
      <c r="D14475">
        <v>1.234</v>
      </c>
      <c r="E14475">
        <v>-3.0739999999999998</v>
      </c>
      <c r="F14475">
        <v>0.28154035999999999</v>
      </c>
    </row>
    <row r="14476" spans="1:6" x14ac:dyDescent="0.25">
      <c r="A14476" s="1" t="s">
        <v>15393</v>
      </c>
      <c r="B14476" t="s">
        <v>1747</v>
      </c>
      <c r="C14476">
        <v>2.7309999999999999</v>
      </c>
      <c r="D14476">
        <v>0.99</v>
      </c>
      <c r="E14476">
        <v>-3.0825</v>
      </c>
      <c r="F14476">
        <v>0.82864179999999998</v>
      </c>
    </row>
    <row r="14477" spans="1:6" x14ac:dyDescent="0.25">
      <c r="A14477" s="1" t="s">
        <v>16684</v>
      </c>
      <c r="B14477" t="s">
        <v>4250</v>
      </c>
      <c r="C14477">
        <v>-5.0650000000000004</v>
      </c>
      <c r="D14477">
        <v>-1.1859999999999999</v>
      </c>
      <c r="E14477">
        <v>-3.1255000000000002</v>
      </c>
      <c r="F14477">
        <v>0.97390339999999997</v>
      </c>
    </row>
    <row r="14478" spans="1:6" x14ac:dyDescent="0.25">
      <c r="A14478" s="1" t="s">
        <v>14711</v>
      </c>
      <c r="B14478" t="s">
        <v>401</v>
      </c>
      <c r="C14478">
        <v>-4.4999999999999998E-2</v>
      </c>
      <c r="D14478">
        <v>0.05</v>
      </c>
      <c r="E14478">
        <v>-3.1385000000000001</v>
      </c>
      <c r="F14478">
        <v>0.27477776999999998</v>
      </c>
    </row>
    <row r="14479" spans="1:6" x14ac:dyDescent="0.25">
      <c r="A14479" s="1" t="s">
        <v>20725</v>
      </c>
      <c r="B14479" t="s">
        <v>12077</v>
      </c>
      <c r="C14479">
        <v>-3.145</v>
      </c>
      <c r="D14479" t="s">
        <v>76</v>
      </c>
      <c r="E14479">
        <v>-3.145</v>
      </c>
      <c r="F14479">
        <v>0.87667079999999997</v>
      </c>
    </row>
    <row r="14480" spans="1:6" x14ac:dyDescent="0.25">
      <c r="A14480" s="1" t="s">
        <v>20642</v>
      </c>
      <c r="B14480" t="s">
        <v>11900</v>
      </c>
      <c r="C14480">
        <v>0.36</v>
      </c>
      <c r="D14480">
        <v>0.35799999999999998</v>
      </c>
      <c r="E14480">
        <v>-3.1509999999999998</v>
      </c>
      <c r="F14480">
        <v>0.99990886000000001</v>
      </c>
    </row>
    <row r="14481" spans="1:6" x14ac:dyDescent="0.25">
      <c r="A14481" s="1" t="s">
        <v>19216</v>
      </c>
      <c r="B14481" t="s">
        <v>9163</v>
      </c>
      <c r="C14481">
        <v>0.22800000000000001</v>
      </c>
      <c r="D14481">
        <v>-0.69</v>
      </c>
      <c r="E14481">
        <v>-3.1720001999999998</v>
      </c>
      <c r="F14481">
        <v>0.95478814999999995</v>
      </c>
    </row>
    <row r="14482" spans="1:6" x14ac:dyDescent="0.25">
      <c r="A14482" s="1" t="s">
        <v>16286</v>
      </c>
      <c r="B14482" t="s">
        <v>3467</v>
      </c>
      <c r="C14482">
        <v>-0.25600000000000001</v>
      </c>
      <c r="D14482">
        <v>-6.1710000000000003</v>
      </c>
      <c r="E14482">
        <v>-3.2134999999999998</v>
      </c>
      <c r="F14482">
        <v>0.99238090000000001</v>
      </c>
    </row>
    <row r="14483" spans="1:6" x14ac:dyDescent="0.25">
      <c r="A14483" s="1" t="s">
        <v>18638</v>
      </c>
      <c r="B14483" t="s">
        <v>8073</v>
      </c>
      <c r="C14483">
        <v>0.54300000000000004</v>
      </c>
      <c r="D14483">
        <v>-7.1550000000000002</v>
      </c>
      <c r="E14483">
        <v>-3.3060002000000002</v>
      </c>
      <c r="F14483">
        <v>0.86403589999999997</v>
      </c>
    </row>
    <row r="14484" spans="1:6" x14ac:dyDescent="0.25">
      <c r="A14484" s="1" t="s">
        <v>17746</v>
      </c>
      <c r="B14484" t="s">
        <v>6313</v>
      </c>
      <c r="C14484">
        <v>-5.6390000000000002</v>
      </c>
      <c r="D14484">
        <v>-1.284</v>
      </c>
      <c r="E14484">
        <v>-3.4615</v>
      </c>
      <c r="F14484">
        <v>0.98111110000000001</v>
      </c>
    </row>
    <row r="14485" spans="1:6" x14ac:dyDescent="0.25">
      <c r="A14485" s="1" t="s">
        <v>21646</v>
      </c>
      <c r="B14485" t="s">
        <v>13835</v>
      </c>
      <c r="C14485">
        <v>0.58799999999999997</v>
      </c>
      <c r="D14485">
        <v>-2.5369999999999999</v>
      </c>
      <c r="E14485">
        <v>-3.496</v>
      </c>
      <c r="F14485">
        <v>0.84562044999999997</v>
      </c>
    </row>
    <row r="14486" spans="1:6" x14ac:dyDescent="0.25">
      <c r="A14486" s="1" t="s">
        <v>17594</v>
      </c>
      <c r="B14486" t="s">
        <v>5996</v>
      </c>
      <c r="C14486">
        <v>0.01</v>
      </c>
      <c r="D14486">
        <v>-0.24199999999999999</v>
      </c>
      <c r="E14486">
        <v>-3.524</v>
      </c>
      <c r="F14486">
        <v>0.78511039999999999</v>
      </c>
    </row>
    <row r="14487" spans="1:6" x14ac:dyDescent="0.25">
      <c r="A14487" s="1" t="s">
        <v>16707</v>
      </c>
      <c r="B14487" t="s">
        <v>4289</v>
      </c>
      <c r="C14487">
        <v>0.83199999999999996</v>
      </c>
      <c r="D14487">
        <v>-0.23200000000000001</v>
      </c>
      <c r="E14487">
        <v>-3.6114999999999999</v>
      </c>
      <c r="F14487">
        <v>0.91920774999999999</v>
      </c>
    </row>
    <row r="14488" spans="1:6" x14ac:dyDescent="0.25">
      <c r="A14488" s="1" t="s">
        <v>16728</v>
      </c>
      <c r="B14488" t="s">
        <v>4335</v>
      </c>
      <c r="C14488">
        <v>-8.7999999999999995E-2</v>
      </c>
      <c r="D14488">
        <v>0.6</v>
      </c>
      <c r="E14488">
        <v>-3.9159999999999999</v>
      </c>
      <c r="F14488">
        <v>0.2842036</v>
      </c>
    </row>
    <row r="14489" spans="1:6" x14ac:dyDescent="0.25">
      <c r="A14489" s="1" t="s">
        <v>16418</v>
      </c>
      <c r="B14489" t="s">
        <v>3715</v>
      </c>
      <c r="C14489">
        <v>-4.1929999999999996</v>
      </c>
      <c r="D14489" t="s">
        <v>76</v>
      </c>
      <c r="E14489">
        <v>-4.1929999999999996</v>
      </c>
      <c r="F14489">
        <v>0.78317740000000002</v>
      </c>
    </row>
    <row r="14490" spans="1:6" x14ac:dyDescent="0.25">
      <c r="A14490" s="1" t="s">
        <v>20038</v>
      </c>
      <c r="B14490" t="s">
        <v>10750</v>
      </c>
      <c r="C14490">
        <v>0.39</v>
      </c>
      <c r="D14490">
        <v>-2.6019999999999999</v>
      </c>
      <c r="E14490">
        <v>-4.6390000000000002</v>
      </c>
      <c r="F14490">
        <v>0.87256109999999998</v>
      </c>
    </row>
    <row r="14491" spans="1:6" x14ac:dyDescent="0.25">
      <c r="A14491" s="1" t="s">
        <v>14830</v>
      </c>
      <c r="B14491" t="s">
        <v>641</v>
      </c>
      <c r="C14491">
        <v>-0.25800000000000001</v>
      </c>
      <c r="D14491">
        <v>-9.1259999999999994</v>
      </c>
      <c r="E14491">
        <v>-4.6920004000000004</v>
      </c>
      <c r="F14491">
        <v>0.99245757000000001</v>
      </c>
    </row>
    <row r="14492" spans="1:6" x14ac:dyDescent="0.25">
      <c r="A14492" s="1" t="s">
        <v>18102</v>
      </c>
      <c r="B14492" t="s">
        <v>7041</v>
      </c>
      <c r="C14492">
        <v>-5.5339999999999998</v>
      </c>
      <c r="D14492" t="s">
        <v>76</v>
      </c>
      <c r="E14492">
        <v>-5.5339999999999998</v>
      </c>
      <c r="F14492">
        <v>0.77627884999999996</v>
      </c>
    </row>
    <row r="14493" spans="1:6" x14ac:dyDescent="0.25">
      <c r="A14493" s="1" t="s">
        <v>17638</v>
      </c>
      <c r="B14493" t="s">
        <v>6096</v>
      </c>
      <c r="C14493">
        <v>2.2829999999999999</v>
      </c>
      <c r="D14493">
        <v>-5.1999999999999998E-2</v>
      </c>
      <c r="E14493">
        <v>-6.8490000000000002</v>
      </c>
      <c r="F14493">
        <v>0.27434920000000002</v>
      </c>
    </row>
  </sheetData>
  <sortState ref="A4:F14493">
    <sortCondition descending="1" ref="E4:E14493"/>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60"/>
  <sheetViews>
    <sheetView tabSelected="1" workbookViewId="0">
      <selection activeCell="D3" sqref="D3"/>
    </sheetView>
  </sheetViews>
  <sheetFormatPr defaultColWidth="8.85546875" defaultRowHeight="15" x14ac:dyDescent="0.25"/>
  <cols>
    <col min="1" max="1" width="10.28515625" customWidth="1"/>
    <col min="2" max="2" width="24.7109375" customWidth="1"/>
    <col min="3" max="3" width="25.140625" customWidth="1"/>
    <col min="4" max="4" width="13.85546875" customWidth="1"/>
    <col min="5" max="5" width="18.28515625" customWidth="1"/>
  </cols>
  <sheetData>
    <row r="1" spans="1:7" x14ac:dyDescent="0.2">
      <c r="A1" s="1" t="s">
        <v>22007</v>
      </c>
    </row>
    <row r="3" spans="1:7" x14ac:dyDescent="0.2">
      <c r="A3" s="1" t="s">
        <v>1</v>
      </c>
      <c r="B3" s="1" t="s">
        <v>30926</v>
      </c>
      <c r="C3" s="1" t="s">
        <v>30927</v>
      </c>
      <c r="D3" s="1" t="s">
        <v>22520</v>
      </c>
      <c r="E3" s="1" t="s">
        <v>22523</v>
      </c>
      <c r="F3" s="1" t="s">
        <v>22524</v>
      </c>
      <c r="G3" s="1" t="s">
        <v>22525</v>
      </c>
    </row>
    <row r="4" spans="1:7" x14ac:dyDescent="0.2">
      <c r="A4" s="1" t="s">
        <v>15820</v>
      </c>
      <c r="B4" s="1">
        <v>39.076999999999998</v>
      </c>
      <c r="C4" s="1">
        <v>17.9665</v>
      </c>
      <c r="D4" s="1">
        <v>28.521750000000001</v>
      </c>
      <c r="E4" s="1">
        <v>0</v>
      </c>
      <c r="F4" s="1"/>
      <c r="G4" s="1" t="s">
        <v>29435</v>
      </c>
    </row>
    <row r="5" spans="1:7" x14ac:dyDescent="0.2">
      <c r="A5" s="1" t="s">
        <v>20001</v>
      </c>
      <c r="B5" s="1">
        <v>35.863999999999997</v>
      </c>
      <c r="C5" s="1">
        <v>18.352499999999999</v>
      </c>
      <c r="D5" s="1">
        <v>27.108250000000002</v>
      </c>
      <c r="E5" s="1">
        <v>0</v>
      </c>
      <c r="F5" s="1"/>
      <c r="G5" s="1" t="s">
        <v>29647</v>
      </c>
    </row>
    <row r="6" spans="1:7" x14ac:dyDescent="0.2">
      <c r="A6" s="1" t="s">
        <v>19585</v>
      </c>
      <c r="B6" s="1">
        <v>19.241499999999998</v>
      </c>
      <c r="C6" s="1">
        <v>26.846</v>
      </c>
      <c r="D6" s="1">
        <v>23.043749999999999</v>
      </c>
      <c r="E6" s="1">
        <v>0</v>
      </c>
      <c r="F6" s="1"/>
      <c r="G6" s="1" t="s">
        <v>22645</v>
      </c>
    </row>
    <row r="7" spans="1:7" x14ac:dyDescent="0.2">
      <c r="A7" s="1" t="s">
        <v>20806</v>
      </c>
      <c r="B7" s="1">
        <v>20.1585</v>
      </c>
      <c r="C7" s="1">
        <v>24.766500000000001</v>
      </c>
      <c r="D7" s="1">
        <v>22.462502000000001</v>
      </c>
      <c r="E7" s="1">
        <v>0</v>
      </c>
      <c r="F7" s="1" t="s">
        <v>30433</v>
      </c>
      <c r="G7" s="1" t="s">
        <v>30434</v>
      </c>
    </row>
    <row r="8" spans="1:7" x14ac:dyDescent="0.2">
      <c r="A8" s="1" t="s">
        <v>19960</v>
      </c>
      <c r="B8" s="1">
        <v>17.344000000000001</v>
      </c>
      <c r="C8" s="1">
        <v>7.8</v>
      </c>
      <c r="D8" s="1">
        <v>12.5720005</v>
      </c>
      <c r="E8" s="1">
        <v>3.0974136E-6</v>
      </c>
      <c r="F8" s="1" t="s">
        <v>25510</v>
      </c>
      <c r="G8" s="1" t="s">
        <v>25511</v>
      </c>
    </row>
    <row r="9" spans="1:7" x14ac:dyDescent="0.2">
      <c r="A9" s="1" t="s">
        <v>17114</v>
      </c>
      <c r="B9" s="1">
        <v>9.7805</v>
      </c>
      <c r="C9" s="1">
        <v>13.6145</v>
      </c>
      <c r="D9" s="1">
        <v>11.6975</v>
      </c>
      <c r="E9" s="1">
        <v>0</v>
      </c>
      <c r="F9" s="1" t="s">
        <v>23966</v>
      </c>
      <c r="G9" s="1" t="s">
        <v>23967</v>
      </c>
    </row>
    <row r="10" spans="1:7" x14ac:dyDescent="0.2">
      <c r="A10" s="1" t="s">
        <v>17930</v>
      </c>
      <c r="B10" s="1">
        <v>11.189</v>
      </c>
      <c r="C10" s="1">
        <v>8.9380000000000006</v>
      </c>
      <c r="D10" s="1">
        <v>10.063499</v>
      </c>
      <c r="E10" s="1">
        <v>0</v>
      </c>
      <c r="F10" s="1" t="s">
        <v>28508</v>
      </c>
      <c r="G10" s="1" t="s">
        <v>28509</v>
      </c>
    </row>
    <row r="11" spans="1:7" x14ac:dyDescent="0.2">
      <c r="A11" s="1" t="s">
        <v>19874</v>
      </c>
      <c r="B11" s="1">
        <v>6.9690000000000003</v>
      </c>
      <c r="C11" s="1">
        <v>13.054500000000001</v>
      </c>
      <c r="D11" s="1">
        <v>10.011749</v>
      </c>
      <c r="E11" s="1">
        <v>4.6461204999999997E-6</v>
      </c>
      <c r="F11" s="1" t="s">
        <v>30738</v>
      </c>
      <c r="G11" s="1" t="s">
        <v>30739</v>
      </c>
    </row>
    <row r="12" spans="1:7" x14ac:dyDescent="0.2">
      <c r="A12" s="1" t="s">
        <v>17916</v>
      </c>
      <c r="B12" s="1">
        <v>17.4925</v>
      </c>
      <c r="C12" s="1">
        <v>0.36449999999999999</v>
      </c>
      <c r="D12" s="1">
        <v>8.9284999999999997</v>
      </c>
      <c r="E12" s="1">
        <v>4.9651545E-3</v>
      </c>
      <c r="F12" s="1" t="s">
        <v>28487</v>
      </c>
      <c r="G12" s="1" t="s">
        <v>28488</v>
      </c>
    </row>
    <row r="13" spans="1:7" x14ac:dyDescent="0.2">
      <c r="A13" s="1" t="s">
        <v>21664</v>
      </c>
      <c r="B13" s="1">
        <v>6.0519999999999996</v>
      </c>
      <c r="C13" s="1">
        <v>11.365500000000001</v>
      </c>
      <c r="D13" s="1">
        <v>8.7087500000000002</v>
      </c>
      <c r="E13" s="1">
        <v>1.0840947999999999E-5</v>
      </c>
      <c r="F13" s="1" t="s">
        <v>25862</v>
      </c>
      <c r="G13" s="1" t="s">
        <v>25863</v>
      </c>
    </row>
    <row r="14" spans="1:7" x14ac:dyDescent="0.2">
      <c r="A14" s="1" t="s">
        <v>14790</v>
      </c>
      <c r="B14" s="1">
        <v>8.3605</v>
      </c>
      <c r="C14" s="1">
        <v>8.6914999999999996</v>
      </c>
      <c r="D14" s="1">
        <v>8.5259999999999998</v>
      </c>
      <c r="E14" s="1">
        <v>7.7435339999999993E-6</v>
      </c>
      <c r="F14" s="1" t="s">
        <v>24886</v>
      </c>
      <c r="G14" s="1" t="s">
        <v>24887</v>
      </c>
    </row>
    <row r="15" spans="1:7" x14ac:dyDescent="0.2">
      <c r="A15" s="1" t="s">
        <v>18303</v>
      </c>
      <c r="B15" s="1">
        <v>6.5750000000000002</v>
      </c>
      <c r="C15" s="1">
        <v>9.984</v>
      </c>
      <c r="D15" s="1">
        <v>8.2795000000000005</v>
      </c>
      <c r="E15" s="1">
        <v>1.0840947999999999E-5</v>
      </c>
      <c r="F15" s="1" t="s">
        <v>29460</v>
      </c>
      <c r="G15" s="1" t="s">
        <v>29461</v>
      </c>
    </row>
    <row r="16" spans="1:7" x14ac:dyDescent="0.2">
      <c r="A16" s="1" t="s">
        <v>15332</v>
      </c>
      <c r="B16" s="1">
        <v>7.7264999999999997</v>
      </c>
      <c r="C16" s="1">
        <v>7.8914999999999997</v>
      </c>
      <c r="D16" s="1">
        <v>7.8090000000000002</v>
      </c>
      <c r="E16" s="1">
        <v>1.8584481999999999E-5</v>
      </c>
      <c r="F16" s="1"/>
      <c r="G16" s="1" t="s">
        <v>26750</v>
      </c>
    </row>
    <row r="17" spans="1:7" x14ac:dyDescent="0.2">
      <c r="A17" s="1" t="s">
        <v>14746</v>
      </c>
      <c r="B17" s="1">
        <v>9.4695</v>
      </c>
      <c r="C17" s="1">
        <v>5.6124999999999998</v>
      </c>
      <c r="D17" s="1">
        <v>7.5410000000000004</v>
      </c>
      <c r="E17" s="1">
        <v>3.8717670000000002E-5</v>
      </c>
      <c r="F17" s="1" t="s">
        <v>25819</v>
      </c>
      <c r="G17" s="1" t="s">
        <v>25820</v>
      </c>
    </row>
    <row r="18" spans="1:7" x14ac:dyDescent="0.2">
      <c r="A18" s="1" t="s">
        <v>21366</v>
      </c>
      <c r="B18" s="1">
        <v>5.1749999999999998</v>
      </c>
      <c r="C18" s="1">
        <v>9.718</v>
      </c>
      <c r="D18" s="1">
        <v>7.4465003000000003</v>
      </c>
      <c r="E18" s="1">
        <v>5.2656032E-5</v>
      </c>
      <c r="F18" s="1" t="s">
        <v>29158</v>
      </c>
      <c r="G18" s="1" t="s">
        <v>29159</v>
      </c>
    </row>
    <row r="19" spans="1:7" x14ac:dyDescent="0.2">
      <c r="A19" s="1" t="s">
        <v>20266</v>
      </c>
      <c r="B19" s="1">
        <v>4.9470000000000001</v>
      </c>
      <c r="C19" s="1">
        <v>9.9309999999999992</v>
      </c>
      <c r="D19" s="1">
        <v>7.4390000000000001</v>
      </c>
      <c r="E19" s="1">
        <v>5.5753447999999998E-5</v>
      </c>
      <c r="F19" s="1"/>
      <c r="G19" s="1" t="s">
        <v>22624</v>
      </c>
    </row>
    <row r="20" spans="1:7" x14ac:dyDescent="0.2">
      <c r="A20" s="1" t="s">
        <v>20618</v>
      </c>
      <c r="B20" s="1">
        <v>7.8334999999999999</v>
      </c>
      <c r="C20" s="1">
        <v>6.9249999999999998</v>
      </c>
      <c r="D20" s="1">
        <v>7.3792499999999999</v>
      </c>
      <c r="E20" s="1">
        <v>3.8717670000000002E-5</v>
      </c>
      <c r="F20" s="1" t="s">
        <v>27670</v>
      </c>
      <c r="G20" s="1" t="s">
        <v>27671</v>
      </c>
    </row>
    <row r="21" spans="1:7" x14ac:dyDescent="0.2">
      <c r="A21" s="1" t="s">
        <v>14744</v>
      </c>
      <c r="B21" s="1">
        <v>8.1225000000000005</v>
      </c>
      <c r="C21" s="1">
        <v>5.9085000000000001</v>
      </c>
      <c r="D21" s="1">
        <v>7.0155000000000003</v>
      </c>
      <c r="E21" s="1">
        <v>6.0399565000000001E-5</v>
      </c>
      <c r="F21" s="1" t="s">
        <v>25817</v>
      </c>
      <c r="G21" s="1" t="s">
        <v>25818</v>
      </c>
    </row>
    <row r="22" spans="1:7" x14ac:dyDescent="0.2">
      <c r="A22" s="1" t="s">
        <v>19509</v>
      </c>
      <c r="B22" s="1">
        <v>9.2379999999999995</v>
      </c>
      <c r="C22" s="1">
        <v>4.1604999999999999</v>
      </c>
      <c r="D22" s="1">
        <v>6.6992500000000001</v>
      </c>
      <c r="E22" s="1">
        <v>7.8984050000000005E-5</v>
      </c>
      <c r="F22" s="1" t="s">
        <v>26615</v>
      </c>
      <c r="G22" s="1" t="s">
        <v>26616</v>
      </c>
    </row>
    <row r="23" spans="1:7" x14ac:dyDescent="0.2">
      <c r="A23" s="1" t="s">
        <v>22453</v>
      </c>
      <c r="B23" s="1">
        <v>5.4115000000000002</v>
      </c>
      <c r="C23" s="1">
        <v>7.97</v>
      </c>
      <c r="D23" s="1">
        <v>6.6907500000000004</v>
      </c>
      <c r="E23" s="1">
        <v>5.885086E-5</v>
      </c>
      <c r="F23" s="1"/>
      <c r="G23" s="1"/>
    </row>
    <row r="24" spans="1:7" x14ac:dyDescent="0.25">
      <c r="A24" s="1" t="s">
        <v>18459</v>
      </c>
      <c r="B24" s="1">
        <v>5.4089999999999998</v>
      </c>
      <c r="C24" s="1">
        <v>6.7510000000000003</v>
      </c>
      <c r="D24" s="1">
        <v>6.08</v>
      </c>
      <c r="E24" s="1">
        <v>8.827629E-5</v>
      </c>
      <c r="F24" s="1" t="s">
        <v>27048</v>
      </c>
      <c r="G24" s="1" t="s">
        <v>27049</v>
      </c>
    </row>
    <row r="25" spans="1:7" x14ac:dyDescent="0.25">
      <c r="A25" s="1" t="s">
        <v>17295</v>
      </c>
      <c r="B25" s="1">
        <v>5.0250000000000004</v>
      </c>
      <c r="C25" s="1">
        <v>6.4580000000000002</v>
      </c>
      <c r="D25" s="1">
        <v>5.7415000000000003</v>
      </c>
      <c r="E25" s="1">
        <v>1.3318879E-4</v>
      </c>
      <c r="F25" s="1"/>
      <c r="G25" s="1" t="s">
        <v>23001</v>
      </c>
    </row>
    <row r="26" spans="1:7" x14ac:dyDescent="0.25">
      <c r="A26" s="1" t="s">
        <v>18760</v>
      </c>
      <c r="B26" s="1">
        <v>5.8425000000000002</v>
      </c>
      <c r="C26" s="1">
        <v>5.3719999999999999</v>
      </c>
      <c r="D26" s="1">
        <v>5.6072499999999996</v>
      </c>
      <c r="E26" s="1">
        <v>1.3164009E-4</v>
      </c>
      <c r="F26" s="1"/>
      <c r="G26" s="1" t="s">
        <v>22884</v>
      </c>
    </row>
    <row r="27" spans="1:7" x14ac:dyDescent="0.25">
      <c r="A27" s="1" t="s">
        <v>14939</v>
      </c>
      <c r="B27" s="1">
        <v>5.7244999999999999</v>
      </c>
      <c r="C27" s="1">
        <v>5.4260000000000002</v>
      </c>
      <c r="D27" s="1">
        <v>5.5752499999999996</v>
      </c>
      <c r="E27" s="1">
        <v>1.4402973000000001E-4</v>
      </c>
      <c r="F27" s="1"/>
      <c r="G27" s="1" t="s">
        <v>22553</v>
      </c>
    </row>
    <row r="28" spans="1:7" x14ac:dyDescent="0.25">
      <c r="A28" s="1" t="s">
        <v>14520</v>
      </c>
      <c r="B28" s="1">
        <v>6.1319999999999997</v>
      </c>
      <c r="C28" s="1">
        <v>4.7670000000000003</v>
      </c>
      <c r="D28" s="1">
        <v>5.4494999999999996</v>
      </c>
      <c r="E28" s="1">
        <v>1.6726033999999999E-4</v>
      </c>
      <c r="F28" s="1"/>
      <c r="G28" s="1" t="s">
        <v>28775</v>
      </c>
    </row>
    <row r="29" spans="1:7" x14ac:dyDescent="0.25">
      <c r="A29" s="1" t="s">
        <v>19704</v>
      </c>
      <c r="B29" s="1">
        <v>8.84</v>
      </c>
      <c r="C29" s="1">
        <v>1.9435</v>
      </c>
      <c r="D29" s="1">
        <v>5.3917503</v>
      </c>
      <c r="E29" s="1">
        <v>1.1135202000000001E-3</v>
      </c>
      <c r="F29" s="1" t="s">
        <v>26178</v>
      </c>
      <c r="G29" s="1" t="s">
        <v>26179</v>
      </c>
    </row>
    <row r="30" spans="1:7" x14ac:dyDescent="0.25">
      <c r="A30" s="1" t="s">
        <v>17256</v>
      </c>
      <c r="B30" s="1">
        <v>6.8840000000000003</v>
      </c>
      <c r="C30" s="1">
        <v>3.8620000000000001</v>
      </c>
      <c r="D30" s="1">
        <v>5.3730000000000002</v>
      </c>
      <c r="E30" s="1">
        <v>2.4779309999999998E-4</v>
      </c>
      <c r="F30" s="1" t="s">
        <v>26299</v>
      </c>
      <c r="G30" s="1" t="s">
        <v>26300</v>
      </c>
    </row>
    <row r="31" spans="1:7" x14ac:dyDescent="0.25">
      <c r="A31" s="1" t="s">
        <v>14743</v>
      </c>
      <c r="B31" s="1">
        <v>4.4249999999999998</v>
      </c>
      <c r="C31" s="1">
        <v>6.2110000000000003</v>
      </c>
      <c r="D31" s="1">
        <v>5.3179999999999996</v>
      </c>
      <c r="E31" s="1">
        <v>2.4314698000000001E-4</v>
      </c>
      <c r="F31" s="1" t="s">
        <v>25813</v>
      </c>
      <c r="G31" s="1" t="s">
        <v>25814</v>
      </c>
    </row>
    <row r="32" spans="1:7" x14ac:dyDescent="0.25">
      <c r="A32" s="1" t="s">
        <v>19231</v>
      </c>
      <c r="B32" s="1">
        <v>3.9980000000000002</v>
      </c>
      <c r="C32" s="1">
        <v>6.6280000000000001</v>
      </c>
      <c r="D32" s="1">
        <v>5.3129996999999998</v>
      </c>
      <c r="E32" s="1">
        <v>3.0354654999999999E-4</v>
      </c>
      <c r="F32" s="1" t="s">
        <v>30841</v>
      </c>
      <c r="G32" s="1" t="s">
        <v>30842</v>
      </c>
    </row>
    <row r="33" spans="1:7" x14ac:dyDescent="0.25">
      <c r="A33" s="1" t="s">
        <v>15936</v>
      </c>
      <c r="B33" s="1">
        <v>4.2830000000000004</v>
      </c>
      <c r="C33" s="1">
        <v>6.1574999999999998</v>
      </c>
      <c r="D33" s="1">
        <v>5.2202500000000001</v>
      </c>
      <c r="E33" s="1">
        <v>2.9735169999999997E-4</v>
      </c>
      <c r="F33" s="1" t="s">
        <v>27741</v>
      </c>
      <c r="G33" s="1" t="s">
        <v>27742</v>
      </c>
    </row>
    <row r="34" spans="1:7" x14ac:dyDescent="0.25">
      <c r="A34" s="1" t="s">
        <v>16500</v>
      </c>
      <c r="B34" s="1">
        <v>4.4530000000000003</v>
      </c>
      <c r="C34" s="1">
        <v>5.8784999999999998</v>
      </c>
      <c r="D34" s="1">
        <v>5.1657500000000001</v>
      </c>
      <c r="E34" s="1">
        <v>3.0354654999999999E-4</v>
      </c>
      <c r="F34" s="1"/>
      <c r="G34" s="1" t="s">
        <v>23225</v>
      </c>
    </row>
    <row r="35" spans="1:7" x14ac:dyDescent="0.25">
      <c r="A35" s="1" t="s">
        <v>15688</v>
      </c>
      <c r="B35" s="1">
        <v>4.9119999999999999</v>
      </c>
      <c r="C35" s="1">
        <v>5.1890000000000001</v>
      </c>
      <c r="D35" s="1">
        <v>5.0505000000000004</v>
      </c>
      <c r="E35" s="1">
        <v>2.7102369999999998E-4</v>
      </c>
      <c r="F35" s="1" t="s">
        <v>27293</v>
      </c>
      <c r="G35" s="1" t="s">
        <v>27294</v>
      </c>
    </row>
    <row r="36" spans="1:7" x14ac:dyDescent="0.25">
      <c r="A36" s="1" t="s">
        <v>16320</v>
      </c>
      <c r="B36" s="1">
        <v>2.5405000000000002</v>
      </c>
      <c r="C36" s="1">
        <v>7.4024999999999999</v>
      </c>
      <c r="D36" s="1">
        <v>4.9714999999999998</v>
      </c>
      <c r="E36" s="1">
        <v>1.1119713999999999E-3</v>
      </c>
      <c r="F36" s="1" t="s">
        <v>23752</v>
      </c>
      <c r="G36" s="1" t="s">
        <v>23753</v>
      </c>
    </row>
    <row r="37" spans="1:7" x14ac:dyDescent="0.25">
      <c r="A37" s="1" t="s">
        <v>16560</v>
      </c>
      <c r="B37" s="1">
        <v>4.8609999999999998</v>
      </c>
      <c r="C37" s="1">
        <v>5.0484999999999998</v>
      </c>
      <c r="D37" s="1">
        <v>4.9547499999999998</v>
      </c>
      <c r="E37" s="1">
        <v>3.1593620000000002E-4</v>
      </c>
      <c r="F37" s="1" t="s">
        <v>28391</v>
      </c>
      <c r="G37" s="1" t="s">
        <v>28392</v>
      </c>
    </row>
    <row r="38" spans="1:7" x14ac:dyDescent="0.25">
      <c r="A38" s="1" t="s">
        <v>16660</v>
      </c>
      <c r="B38" s="1">
        <v>8.4365000000000006</v>
      </c>
      <c r="C38" s="1">
        <v>1.2490000000000001</v>
      </c>
      <c r="D38" s="1">
        <v>4.8427496000000003</v>
      </c>
      <c r="E38" s="1">
        <v>4.0498683000000004E-3</v>
      </c>
      <c r="F38" s="1" t="s">
        <v>30700</v>
      </c>
      <c r="G38" s="1" t="s">
        <v>30701</v>
      </c>
    </row>
    <row r="39" spans="1:7" x14ac:dyDescent="0.25">
      <c r="A39" s="1" t="s">
        <v>19481</v>
      </c>
      <c r="B39" s="1">
        <v>5.0934999999999997</v>
      </c>
      <c r="C39" s="1">
        <v>4.5789999999999997</v>
      </c>
      <c r="D39" s="1">
        <v>4.8362502999999997</v>
      </c>
      <c r="E39" s="1">
        <v>3.3297197999999998E-4</v>
      </c>
      <c r="F39" s="1" t="s">
        <v>26577</v>
      </c>
      <c r="G39" s="1" t="s">
        <v>26578</v>
      </c>
    </row>
    <row r="40" spans="1:7" x14ac:dyDescent="0.25">
      <c r="A40" s="1" t="s">
        <v>20426</v>
      </c>
      <c r="B40" s="1">
        <v>4.6459999999999999</v>
      </c>
      <c r="C40" s="1">
        <v>4.7625000000000002</v>
      </c>
      <c r="D40" s="1">
        <v>4.70425</v>
      </c>
      <c r="E40" s="1">
        <v>3.85628E-4</v>
      </c>
      <c r="F40" s="1"/>
      <c r="G40" s="1" t="s">
        <v>29807</v>
      </c>
    </row>
    <row r="41" spans="1:7" x14ac:dyDescent="0.25">
      <c r="A41" s="1" t="s">
        <v>17359</v>
      </c>
      <c r="B41" s="1">
        <v>4.4980000000000002</v>
      </c>
      <c r="C41" s="1">
        <v>4.8710000000000004</v>
      </c>
      <c r="D41" s="1">
        <v>4.6844996999999999</v>
      </c>
      <c r="E41" s="1">
        <v>4.3208919999999999E-4</v>
      </c>
      <c r="F41" s="1" t="s">
        <v>23460</v>
      </c>
      <c r="G41" s="1" t="s">
        <v>23461</v>
      </c>
    </row>
    <row r="42" spans="1:7" x14ac:dyDescent="0.25">
      <c r="A42" s="1" t="s">
        <v>14750</v>
      </c>
      <c r="B42" s="1">
        <v>4.1820000000000004</v>
      </c>
      <c r="C42" s="1">
        <v>4.91</v>
      </c>
      <c r="D42" s="1">
        <v>4.5460000000000003</v>
      </c>
      <c r="E42" s="1">
        <v>5.2656035000000004E-4</v>
      </c>
      <c r="F42" s="1" t="s">
        <v>25824</v>
      </c>
      <c r="G42" s="1" t="s">
        <v>25825</v>
      </c>
    </row>
    <row r="43" spans="1:7" x14ac:dyDescent="0.25">
      <c r="A43" s="1" t="s">
        <v>16089</v>
      </c>
      <c r="B43" s="1">
        <v>3.7250000000000001</v>
      </c>
      <c r="C43" s="1">
        <v>5.3384999999999998</v>
      </c>
      <c r="D43" s="1">
        <v>4.5317496999999998</v>
      </c>
      <c r="E43" s="1">
        <v>6.6594395E-4</v>
      </c>
      <c r="F43" s="1" t="s">
        <v>27447</v>
      </c>
      <c r="G43" s="1" t="s">
        <v>27448</v>
      </c>
    </row>
    <row r="44" spans="1:7" x14ac:dyDescent="0.25">
      <c r="A44" s="1" t="s">
        <v>21331</v>
      </c>
      <c r="B44" s="1">
        <v>3.036</v>
      </c>
      <c r="C44" s="1">
        <v>5.9939999999999998</v>
      </c>
      <c r="D44" s="1">
        <v>4.5149999999999997</v>
      </c>
      <c r="E44" s="1">
        <v>9.818800999999999E-4</v>
      </c>
      <c r="F44" s="1" t="s">
        <v>29005</v>
      </c>
      <c r="G44" s="1" t="s">
        <v>29006</v>
      </c>
    </row>
    <row r="45" spans="1:7" x14ac:dyDescent="0.25">
      <c r="A45" s="1" t="s">
        <v>21628</v>
      </c>
      <c r="B45" s="1">
        <v>3.3125</v>
      </c>
      <c r="C45" s="1">
        <v>5.6645000000000003</v>
      </c>
      <c r="D45" s="1">
        <v>4.4885000000000002</v>
      </c>
      <c r="E45" s="1">
        <v>8.0687629999999998E-4</v>
      </c>
      <c r="F45" s="1" t="s">
        <v>28808</v>
      </c>
      <c r="G45" s="1" t="s">
        <v>28809</v>
      </c>
    </row>
    <row r="46" spans="1:7" x14ac:dyDescent="0.25">
      <c r="A46" s="1" t="s">
        <v>19449</v>
      </c>
      <c r="B46" s="1">
        <v>3.6644999999999999</v>
      </c>
      <c r="C46" s="1">
        <v>5.2385000000000002</v>
      </c>
      <c r="D46" s="1">
        <v>4.4515000000000002</v>
      </c>
      <c r="E46" s="1">
        <v>7.1705127000000002E-4</v>
      </c>
      <c r="F46" s="1" t="s">
        <v>26533</v>
      </c>
      <c r="G46" s="1" t="s">
        <v>26534</v>
      </c>
    </row>
    <row r="47" spans="1:7" x14ac:dyDescent="0.25">
      <c r="A47" s="1" t="s">
        <v>15624</v>
      </c>
      <c r="B47" s="1">
        <v>2.8424999999999998</v>
      </c>
      <c r="C47" s="1">
        <v>6.0294999999999996</v>
      </c>
      <c r="D47" s="1">
        <v>4.4359999999999999</v>
      </c>
      <c r="E47" s="1">
        <v>1.1460431000000001E-3</v>
      </c>
      <c r="F47" s="1" t="s">
        <v>27216</v>
      </c>
      <c r="G47" s="1" t="s">
        <v>27217</v>
      </c>
    </row>
    <row r="48" spans="1:7" x14ac:dyDescent="0.25">
      <c r="A48" s="1" t="s">
        <v>18119</v>
      </c>
      <c r="B48" s="1">
        <v>5.1425000000000001</v>
      </c>
      <c r="C48" s="1">
        <v>3.5754999999999999</v>
      </c>
      <c r="D48" s="1">
        <v>4.359</v>
      </c>
      <c r="E48" s="1">
        <v>6.3187240000000004E-4</v>
      </c>
      <c r="F48" s="1" t="s">
        <v>30261</v>
      </c>
      <c r="G48" s="1" t="s">
        <v>30262</v>
      </c>
    </row>
    <row r="49" spans="1:7" x14ac:dyDescent="0.25">
      <c r="A49" s="1" t="s">
        <v>19525</v>
      </c>
      <c r="B49" s="1">
        <v>4.3810000000000002</v>
      </c>
      <c r="C49" s="1">
        <v>4.3239999999999998</v>
      </c>
      <c r="D49" s="1">
        <v>4.3525</v>
      </c>
      <c r="E49" s="1">
        <v>6.3806720000000004E-4</v>
      </c>
      <c r="F49" s="1" t="s">
        <v>24517</v>
      </c>
      <c r="G49" s="1" t="s">
        <v>24518</v>
      </c>
    </row>
    <row r="50" spans="1:7" x14ac:dyDescent="0.25">
      <c r="A50" s="1" t="s">
        <v>19883</v>
      </c>
      <c r="B50" s="1">
        <v>4.9545000000000003</v>
      </c>
      <c r="C50" s="1">
        <v>3.6389999999999998</v>
      </c>
      <c r="D50" s="1">
        <v>4.2967500000000003</v>
      </c>
      <c r="E50" s="1">
        <v>6.2103145000000002E-4</v>
      </c>
      <c r="F50" s="1"/>
      <c r="G50" s="1" t="s">
        <v>30840</v>
      </c>
    </row>
    <row r="51" spans="1:7" x14ac:dyDescent="0.25">
      <c r="A51" s="1" t="s">
        <v>16075</v>
      </c>
      <c r="B51" s="1">
        <v>4.5575000000000001</v>
      </c>
      <c r="C51" s="1">
        <v>3.9209999999999998</v>
      </c>
      <c r="D51" s="1">
        <v>4.2392500000000002</v>
      </c>
      <c r="E51" s="1">
        <v>6.3187240000000004E-4</v>
      </c>
      <c r="F51" s="1" t="s">
        <v>27425</v>
      </c>
      <c r="G51" s="1" t="s">
        <v>27426</v>
      </c>
    </row>
    <row r="52" spans="1:7" x14ac:dyDescent="0.25">
      <c r="A52" s="1" t="s">
        <v>15469</v>
      </c>
      <c r="B52" s="1">
        <v>3.2669999999999999</v>
      </c>
      <c r="C52" s="1">
        <v>5.1989999999999998</v>
      </c>
      <c r="D52" s="1">
        <v>4.2329999999999997</v>
      </c>
      <c r="E52" s="1">
        <v>1.0778999999999999E-3</v>
      </c>
      <c r="F52" s="1" t="s">
        <v>27599</v>
      </c>
      <c r="G52" s="1" t="s">
        <v>27600</v>
      </c>
    </row>
    <row r="53" spans="1:7" x14ac:dyDescent="0.25">
      <c r="A53" s="1" t="s">
        <v>18164</v>
      </c>
      <c r="B53" s="1">
        <v>6.9675000000000002</v>
      </c>
      <c r="C53" s="1">
        <v>1.4065000000000001</v>
      </c>
      <c r="D53" s="1">
        <v>4.1870003000000002</v>
      </c>
      <c r="E53" s="1">
        <v>4.8040887000000004E-3</v>
      </c>
      <c r="F53" s="1"/>
      <c r="G53" s="1" t="s">
        <v>24194</v>
      </c>
    </row>
    <row r="54" spans="1:7" x14ac:dyDescent="0.25">
      <c r="A54" s="1" t="s">
        <v>21135</v>
      </c>
      <c r="B54" s="1">
        <v>3.1884999999999999</v>
      </c>
      <c r="C54" s="1">
        <v>5.0495000000000001</v>
      </c>
      <c r="D54" s="1">
        <v>4.1189999999999998</v>
      </c>
      <c r="E54" s="1">
        <v>1.2575500000000001E-3</v>
      </c>
      <c r="F54" s="1"/>
      <c r="G54" s="1" t="s">
        <v>24227</v>
      </c>
    </row>
    <row r="55" spans="1:7" x14ac:dyDescent="0.25">
      <c r="A55" s="1" t="s">
        <v>16046</v>
      </c>
      <c r="B55" s="1">
        <v>0.53649999999999998</v>
      </c>
      <c r="C55" s="1">
        <v>7.6174999999999997</v>
      </c>
      <c r="D55" s="1">
        <v>4.0769997</v>
      </c>
      <c r="E55" s="1">
        <v>1.5536627000000001E-2</v>
      </c>
      <c r="F55" s="1"/>
      <c r="G55" s="1" t="s">
        <v>27386</v>
      </c>
    </row>
    <row r="56" spans="1:7" x14ac:dyDescent="0.25">
      <c r="A56" s="1" t="s">
        <v>16929</v>
      </c>
      <c r="B56" s="1">
        <v>3.4089999999999998</v>
      </c>
      <c r="C56" s="1">
        <v>4.6565000000000003</v>
      </c>
      <c r="D56" s="1">
        <v>4.0327500000000001</v>
      </c>
      <c r="E56" s="1">
        <v>1.2172834999999999E-3</v>
      </c>
      <c r="F56" s="1" t="s">
        <v>28042</v>
      </c>
      <c r="G56" s="1" t="s">
        <v>28043</v>
      </c>
    </row>
    <row r="57" spans="1:7" x14ac:dyDescent="0.25">
      <c r="A57" s="1" t="s">
        <v>20161</v>
      </c>
      <c r="B57" s="1">
        <v>4.6844999999999999</v>
      </c>
      <c r="C57" s="1">
        <v>3.3029999999999999</v>
      </c>
      <c r="D57" s="1">
        <v>3.9937499999999999</v>
      </c>
      <c r="E57" s="1">
        <v>1.0236952000000001E-3</v>
      </c>
      <c r="F57" s="1"/>
      <c r="G57" s="1" t="s">
        <v>22666</v>
      </c>
    </row>
    <row r="58" spans="1:7" x14ac:dyDescent="0.25">
      <c r="A58" s="1" t="s">
        <v>17903</v>
      </c>
      <c r="B58" s="1">
        <v>3.9815</v>
      </c>
      <c r="C58" s="1">
        <v>3.9615</v>
      </c>
      <c r="D58" s="1">
        <v>3.9714999999999998</v>
      </c>
      <c r="E58" s="1">
        <v>1.0593155000000001E-3</v>
      </c>
      <c r="F58" s="1"/>
      <c r="G58" s="1" t="s">
        <v>30821</v>
      </c>
    </row>
    <row r="59" spans="1:7" x14ac:dyDescent="0.25">
      <c r="A59" s="1" t="s">
        <v>17004</v>
      </c>
      <c r="B59" s="1">
        <v>7.3375000000000004</v>
      </c>
      <c r="C59" s="1">
        <v>0.59499999999999997</v>
      </c>
      <c r="D59" s="1">
        <v>3.9662500000000001</v>
      </c>
      <c r="E59" s="1">
        <v>1.1479015E-2</v>
      </c>
      <c r="F59" s="1" t="s">
        <v>24031</v>
      </c>
      <c r="G59" s="1" t="s">
        <v>24032</v>
      </c>
    </row>
    <row r="60" spans="1:7" x14ac:dyDescent="0.25">
      <c r="A60" s="1" t="s">
        <v>16769</v>
      </c>
      <c r="B60" s="1">
        <v>4.0469999999999997</v>
      </c>
      <c r="C60" s="1">
        <v>3.8740000000000001</v>
      </c>
      <c r="D60" s="1">
        <v>3.9605000000000001</v>
      </c>
      <c r="E60" s="1">
        <v>1.0871921999999999E-3</v>
      </c>
      <c r="F60" s="1" t="s">
        <v>25633</v>
      </c>
      <c r="G60" s="1" t="s">
        <v>25634</v>
      </c>
    </row>
    <row r="61" spans="1:7" x14ac:dyDescent="0.25">
      <c r="A61" s="1" t="s">
        <v>21490</v>
      </c>
      <c r="B61" s="1">
        <v>4.2539999999999996</v>
      </c>
      <c r="C61" s="1">
        <v>3.5750000000000002</v>
      </c>
      <c r="D61" s="1">
        <v>3.9145002</v>
      </c>
      <c r="E61" s="1">
        <v>1.3071086E-3</v>
      </c>
      <c r="F61" s="1" t="s">
        <v>26039</v>
      </c>
      <c r="G61" s="1" t="s">
        <v>26040</v>
      </c>
    </row>
    <row r="62" spans="1:7" x14ac:dyDescent="0.25">
      <c r="A62" s="1" t="s">
        <v>16084</v>
      </c>
      <c r="B62" s="1">
        <v>4.1820000000000004</v>
      </c>
      <c r="C62" s="1">
        <v>3.5825</v>
      </c>
      <c r="D62" s="1">
        <v>3.88225</v>
      </c>
      <c r="E62" s="1">
        <v>1.3737029E-3</v>
      </c>
      <c r="F62" s="1" t="s">
        <v>27440</v>
      </c>
      <c r="G62" s="1" t="s">
        <v>27441</v>
      </c>
    </row>
    <row r="63" spans="1:7" x14ac:dyDescent="0.25">
      <c r="A63" s="1" t="s">
        <v>19869</v>
      </c>
      <c r="B63" s="1">
        <v>4.4400000000000004</v>
      </c>
      <c r="C63" s="1">
        <v>3.282</v>
      </c>
      <c r="D63" s="1">
        <v>3.8610000000000002</v>
      </c>
      <c r="E63" s="1">
        <v>1.4217129E-3</v>
      </c>
      <c r="F63" s="1" t="s">
        <v>25785</v>
      </c>
      <c r="G63" s="1" t="s">
        <v>25786</v>
      </c>
    </row>
    <row r="64" spans="1:7" x14ac:dyDescent="0.25">
      <c r="A64" s="1" t="s">
        <v>20376</v>
      </c>
      <c r="B64" s="1">
        <v>2.8384999999999998</v>
      </c>
      <c r="C64" s="1">
        <v>4.8525</v>
      </c>
      <c r="D64" s="1">
        <v>3.8454999999999999</v>
      </c>
      <c r="E64" s="1">
        <v>1.9142015000000001E-3</v>
      </c>
      <c r="F64" s="1" t="s">
        <v>29874</v>
      </c>
      <c r="G64" s="1" t="s">
        <v>29875</v>
      </c>
    </row>
    <row r="65" spans="1:7" x14ac:dyDescent="0.25">
      <c r="A65" s="1" t="s">
        <v>17989</v>
      </c>
      <c r="B65" s="1">
        <v>3.1185</v>
      </c>
      <c r="C65" s="1">
        <v>4.4195000000000002</v>
      </c>
      <c r="D65" s="1">
        <v>3.7690000000000001</v>
      </c>
      <c r="E65" s="1">
        <v>1.7964999999999999E-3</v>
      </c>
      <c r="F65" s="1"/>
      <c r="G65" s="1" t="s">
        <v>28587</v>
      </c>
    </row>
    <row r="66" spans="1:7" x14ac:dyDescent="0.25">
      <c r="A66" s="1" t="s">
        <v>16033</v>
      </c>
      <c r="B66" s="1">
        <v>3.5255000000000001</v>
      </c>
      <c r="C66" s="1">
        <v>3.9864999999999999</v>
      </c>
      <c r="D66" s="1">
        <v>3.7559999999999998</v>
      </c>
      <c r="E66" s="1">
        <v>1.5239276E-3</v>
      </c>
      <c r="F66" s="1" t="s">
        <v>27370</v>
      </c>
      <c r="G66" s="1" t="s">
        <v>27371</v>
      </c>
    </row>
    <row r="67" spans="1:7" x14ac:dyDescent="0.25">
      <c r="A67" s="1" t="s">
        <v>20170</v>
      </c>
      <c r="B67" s="1">
        <v>3.3519999999999999</v>
      </c>
      <c r="C67" s="1">
        <v>4.1375000000000002</v>
      </c>
      <c r="D67" s="1">
        <v>3.7447499999999998</v>
      </c>
      <c r="E67" s="1">
        <v>1.590522E-3</v>
      </c>
      <c r="F67" s="1" t="s">
        <v>28204</v>
      </c>
      <c r="G67" s="1" t="s">
        <v>28205</v>
      </c>
    </row>
    <row r="68" spans="1:7" x14ac:dyDescent="0.25">
      <c r="A68" s="1" t="s">
        <v>17243</v>
      </c>
      <c r="B68" s="1">
        <v>3.46</v>
      </c>
      <c r="C68" s="1">
        <v>4.0025000000000004</v>
      </c>
      <c r="D68" s="1">
        <v>3.7312500000000002</v>
      </c>
      <c r="E68" s="1">
        <v>1.5146353E-3</v>
      </c>
      <c r="F68" s="1" t="s">
        <v>23694</v>
      </c>
      <c r="G68" s="1" t="s">
        <v>23695</v>
      </c>
    </row>
    <row r="69" spans="1:7" x14ac:dyDescent="0.25">
      <c r="A69" s="1" t="s">
        <v>15035</v>
      </c>
      <c r="B69" s="1">
        <v>3.1280000000000001</v>
      </c>
      <c r="C69" s="1">
        <v>4.3250000000000002</v>
      </c>
      <c r="D69" s="1">
        <v>3.7265000000000001</v>
      </c>
      <c r="E69" s="1">
        <v>1.8104382E-3</v>
      </c>
      <c r="F69" s="1" t="s">
        <v>29616</v>
      </c>
      <c r="G69" s="1" t="s">
        <v>29617</v>
      </c>
    </row>
    <row r="70" spans="1:7" x14ac:dyDescent="0.25">
      <c r="A70" s="1" t="s">
        <v>16725</v>
      </c>
      <c r="B70" s="1">
        <v>3.5485000000000002</v>
      </c>
      <c r="C70" s="1">
        <v>3.8935</v>
      </c>
      <c r="D70" s="1">
        <v>3.7210002000000002</v>
      </c>
      <c r="E70" s="1">
        <v>1.6540190000000001E-3</v>
      </c>
      <c r="F70" s="1" t="s">
        <v>26795</v>
      </c>
      <c r="G70" s="1" t="s">
        <v>26796</v>
      </c>
    </row>
    <row r="71" spans="1:7" x14ac:dyDescent="0.25">
      <c r="A71" s="1" t="s">
        <v>19742</v>
      </c>
      <c r="B71" s="1">
        <v>3.3904999999999998</v>
      </c>
      <c r="C71" s="1">
        <v>4.0365000000000002</v>
      </c>
      <c r="D71" s="1">
        <v>3.7134999999999998</v>
      </c>
      <c r="E71" s="1">
        <v>1.5719372999999999E-3</v>
      </c>
      <c r="F71" s="1"/>
      <c r="G71" s="1" t="s">
        <v>26221</v>
      </c>
    </row>
    <row r="72" spans="1:7" x14ac:dyDescent="0.25">
      <c r="A72" s="1" t="s">
        <v>21417</v>
      </c>
      <c r="B72" s="1">
        <v>3.8940000000000001</v>
      </c>
      <c r="C72" s="1">
        <v>3.4864999999999999</v>
      </c>
      <c r="D72" s="1">
        <v>3.6902499999999998</v>
      </c>
      <c r="E72" s="1">
        <v>1.7670744999999999E-3</v>
      </c>
      <c r="F72" s="1" t="s">
        <v>28469</v>
      </c>
      <c r="G72" s="1" t="s">
        <v>28470</v>
      </c>
    </row>
    <row r="73" spans="1:7" x14ac:dyDescent="0.25">
      <c r="A73" s="1" t="s">
        <v>21377</v>
      </c>
      <c r="B73" s="1">
        <v>5.3789999999999996</v>
      </c>
      <c r="C73" s="1">
        <v>1.8075000000000001</v>
      </c>
      <c r="D73" s="1">
        <v>3.5932499999999998</v>
      </c>
      <c r="E73" s="1">
        <v>3.8888028000000001E-3</v>
      </c>
      <c r="F73" s="1" t="s">
        <v>29077</v>
      </c>
      <c r="G73" s="1" t="s">
        <v>29078</v>
      </c>
    </row>
    <row r="74" spans="1:7" x14ac:dyDescent="0.25">
      <c r="A74" s="1" t="s">
        <v>16290</v>
      </c>
      <c r="B74" s="1">
        <v>0.48849999999999999</v>
      </c>
      <c r="C74" s="1">
        <v>6.6384999999999996</v>
      </c>
      <c r="D74" s="1">
        <v>3.5635002</v>
      </c>
      <c r="E74" s="1">
        <v>1.921016E-2</v>
      </c>
      <c r="F74" s="1"/>
      <c r="G74" s="1" t="s">
        <v>23789</v>
      </c>
    </row>
    <row r="75" spans="1:7" x14ac:dyDescent="0.25">
      <c r="A75" s="1" t="s">
        <v>21272</v>
      </c>
      <c r="B75" s="1">
        <v>3.9095</v>
      </c>
      <c r="C75" s="1">
        <v>3.2004999999999999</v>
      </c>
      <c r="D75" s="1">
        <v>3.5549998</v>
      </c>
      <c r="E75" s="1">
        <v>2.0799134000000002E-3</v>
      </c>
      <c r="F75" s="1"/>
      <c r="G75" s="1" t="s">
        <v>27601</v>
      </c>
    </row>
    <row r="76" spans="1:7" x14ac:dyDescent="0.25">
      <c r="A76" s="1" t="s">
        <v>20044</v>
      </c>
      <c r="B76" s="1">
        <v>3.3490000000000002</v>
      </c>
      <c r="C76" s="1">
        <v>3.7315</v>
      </c>
      <c r="D76" s="1">
        <v>3.5402497999999998</v>
      </c>
      <c r="E76" s="1">
        <v>2.1557999999999998E-3</v>
      </c>
      <c r="F76" s="1"/>
      <c r="G76" s="1" t="s">
        <v>25584</v>
      </c>
    </row>
    <row r="77" spans="1:7" x14ac:dyDescent="0.25">
      <c r="A77" s="1" t="s">
        <v>16497</v>
      </c>
      <c r="B77" s="1">
        <v>4.6064999999999996</v>
      </c>
      <c r="C77" s="1">
        <v>2.4700000000000002</v>
      </c>
      <c r="D77" s="1">
        <v>3.5382500000000001</v>
      </c>
      <c r="E77" s="1">
        <v>2.3447422E-3</v>
      </c>
      <c r="F77" s="1"/>
      <c r="G77" s="1" t="s">
        <v>23221</v>
      </c>
    </row>
    <row r="78" spans="1:7" x14ac:dyDescent="0.25">
      <c r="A78" s="1" t="s">
        <v>20303</v>
      </c>
      <c r="B78" s="1">
        <v>5.2</v>
      </c>
      <c r="C78" s="1">
        <v>1.8494999999999999</v>
      </c>
      <c r="D78" s="1">
        <v>3.5247497999999999</v>
      </c>
      <c r="E78" s="1">
        <v>3.8965463E-3</v>
      </c>
      <c r="F78" s="1" t="s">
        <v>23913</v>
      </c>
      <c r="G78" s="1" t="s">
        <v>23914</v>
      </c>
    </row>
    <row r="79" spans="1:7" x14ac:dyDescent="0.25">
      <c r="A79" s="1" t="s">
        <v>17071</v>
      </c>
      <c r="B79" s="1">
        <v>3.1475</v>
      </c>
      <c r="C79" s="1">
        <v>3.8995000000000002</v>
      </c>
      <c r="D79" s="1">
        <v>3.5234999999999999</v>
      </c>
      <c r="E79" s="1">
        <v>2.2100047E-3</v>
      </c>
      <c r="F79" s="1"/>
      <c r="G79" s="1" t="s">
        <v>23577</v>
      </c>
    </row>
    <row r="80" spans="1:7" x14ac:dyDescent="0.25">
      <c r="A80" s="1" t="s">
        <v>17498</v>
      </c>
      <c r="B80" s="1">
        <v>3.3915000000000002</v>
      </c>
      <c r="C80" s="1">
        <v>3.62</v>
      </c>
      <c r="D80" s="1">
        <v>3.5057499999999999</v>
      </c>
      <c r="E80" s="1">
        <v>2.1852252999999999E-3</v>
      </c>
      <c r="F80" s="1" t="s">
        <v>27957</v>
      </c>
      <c r="G80" s="1" t="s">
        <v>27958</v>
      </c>
    </row>
    <row r="81" spans="1:7" x14ac:dyDescent="0.25">
      <c r="A81" s="1" t="s">
        <v>21519</v>
      </c>
      <c r="B81" s="1">
        <v>3.7164999999999999</v>
      </c>
      <c r="C81" s="1">
        <v>3.2639999999999998</v>
      </c>
      <c r="D81" s="1">
        <v>3.4902500000000001</v>
      </c>
      <c r="E81" s="1">
        <v>2.4283724E-3</v>
      </c>
      <c r="F81" s="1" t="s">
        <v>29989</v>
      </c>
      <c r="G81" s="1" t="s">
        <v>29990</v>
      </c>
    </row>
    <row r="82" spans="1:7" x14ac:dyDescent="0.25">
      <c r="A82" s="1" t="s">
        <v>17606</v>
      </c>
      <c r="B82" s="1">
        <v>2.8315000000000001</v>
      </c>
      <c r="C82" s="1">
        <v>4.1224999999999996</v>
      </c>
      <c r="D82" s="1">
        <v>3.4769999999999999</v>
      </c>
      <c r="E82" s="1">
        <v>2.5956325999999998E-3</v>
      </c>
      <c r="F82" s="1" t="s">
        <v>23381</v>
      </c>
      <c r="G82" s="1" t="s">
        <v>23382</v>
      </c>
    </row>
    <row r="83" spans="1:7" x14ac:dyDescent="0.25">
      <c r="A83" s="1" t="s">
        <v>17544</v>
      </c>
      <c r="B83" s="1">
        <v>2.3125</v>
      </c>
      <c r="C83" s="1">
        <v>4.5990000000000002</v>
      </c>
      <c r="D83" s="1">
        <v>3.4557500000000001</v>
      </c>
      <c r="E83" s="1">
        <v>3.8005267000000001E-3</v>
      </c>
      <c r="F83" s="1" t="s">
        <v>28843</v>
      </c>
      <c r="G83" s="1" t="s">
        <v>28844</v>
      </c>
    </row>
    <row r="84" spans="1:7" x14ac:dyDescent="0.25">
      <c r="A84" s="1" t="s">
        <v>18377</v>
      </c>
      <c r="B84" s="1">
        <v>3.11</v>
      </c>
      <c r="C84" s="1">
        <v>3.7469999999999999</v>
      </c>
      <c r="D84" s="1">
        <v>3.4285000000000001</v>
      </c>
      <c r="E84" s="1">
        <v>2.5909864000000001E-3</v>
      </c>
      <c r="F84" s="1" t="s">
        <v>28239</v>
      </c>
      <c r="G84" s="1" t="s">
        <v>28240</v>
      </c>
    </row>
    <row r="85" spans="1:7" x14ac:dyDescent="0.25">
      <c r="A85" s="1" t="s">
        <v>16552</v>
      </c>
      <c r="B85" s="1">
        <v>3.5325000000000002</v>
      </c>
      <c r="C85" s="1">
        <v>3.2435</v>
      </c>
      <c r="D85" s="1">
        <v>3.3879999999999999</v>
      </c>
      <c r="E85" s="1">
        <v>2.7489545999999998E-3</v>
      </c>
      <c r="F85" s="1" t="s">
        <v>28406</v>
      </c>
      <c r="G85" s="1" t="s">
        <v>28407</v>
      </c>
    </row>
    <row r="86" spans="1:7" x14ac:dyDescent="0.25">
      <c r="A86" s="1" t="s">
        <v>15338</v>
      </c>
      <c r="B86" s="1">
        <v>3.7679999999999998</v>
      </c>
      <c r="C86" s="1">
        <v>2.9925000000000002</v>
      </c>
      <c r="D86" s="1">
        <v>3.3802500000000002</v>
      </c>
      <c r="E86" s="1">
        <v>2.9162150000000002E-3</v>
      </c>
      <c r="F86" s="1"/>
      <c r="G86" s="1" t="s">
        <v>26739</v>
      </c>
    </row>
    <row r="87" spans="1:7" x14ac:dyDescent="0.25">
      <c r="A87" s="1" t="s">
        <v>18383</v>
      </c>
      <c r="B87" s="1">
        <v>3.9830000000000001</v>
      </c>
      <c r="C87" s="1">
        <v>2.7749999999999999</v>
      </c>
      <c r="D87" s="1">
        <v>3.3790002000000001</v>
      </c>
      <c r="E87" s="1">
        <v>2.8387796999999998E-3</v>
      </c>
      <c r="F87" s="1"/>
      <c r="G87" s="1" t="s">
        <v>28249</v>
      </c>
    </row>
    <row r="88" spans="1:7" x14ac:dyDescent="0.25">
      <c r="A88" s="1" t="s">
        <v>17958</v>
      </c>
      <c r="B88" s="1">
        <v>4.4305000000000003</v>
      </c>
      <c r="C88" s="1">
        <v>2.2130000000000001</v>
      </c>
      <c r="D88" s="1">
        <v>3.3217501999999999</v>
      </c>
      <c r="E88" s="1">
        <v>3.7819422E-3</v>
      </c>
      <c r="F88" s="1" t="s">
        <v>28545</v>
      </c>
      <c r="G88" s="1" t="s">
        <v>28546</v>
      </c>
    </row>
    <row r="89" spans="1:7" x14ac:dyDescent="0.25">
      <c r="A89" s="1" t="s">
        <v>21054</v>
      </c>
      <c r="B89" s="1">
        <v>2.7345000000000002</v>
      </c>
      <c r="C89" s="1">
        <v>3.8645</v>
      </c>
      <c r="D89" s="1">
        <v>3.2995000000000001</v>
      </c>
      <c r="E89" s="1">
        <v>3.4768469999999999E-3</v>
      </c>
      <c r="F89" s="1" t="s">
        <v>25885</v>
      </c>
      <c r="G89" s="1" t="s">
        <v>25886</v>
      </c>
    </row>
    <row r="90" spans="1:7" x14ac:dyDescent="0.25">
      <c r="A90" s="1" t="s">
        <v>20989</v>
      </c>
      <c r="B90" s="1">
        <v>6.2515000000000001</v>
      </c>
      <c r="C90" s="1">
        <v>0.29399999999999998</v>
      </c>
      <c r="D90" s="1">
        <v>3.2727501000000001</v>
      </c>
      <c r="E90" s="1">
        <v>2.0709307999999999E-2</v>
      </c>
      <c r="F90" s="1"/>
      <c r="G90" s="1" t="s">
        <v>24427</v>
      </c>
    </row>
    <row r="91" spans="1:7" x14ac:dyDescent="0.25">
      <c r="A91" s="1" t="s">
        <v>21897</v>
      </c>
      <c r="B91" s="1">
        <v>2.9544999999999999</v>
      </c>
      <c r="C91" s="1">
        <v>3.5844999999999998</v>
      </c>
      <c r="D91" s="1">
        <v>3.2694999999999999</v>
      </c>
      <c r="E91" s="1">
        <v>3.3715349000000001E-3</v>
      </c>
      <c r="F91" s="1" t="s">
        <v>30498</v>
      </c>
      <c r="G91" s="1" t="s">
        <v>24573</v>
      </c>
    </row>
    <row r="92" spans="1:7" x14ac:dyDescent="0.25">
      <c r="A92" s="1" t="s">
        <v>22295</v>
      </c>
      <c r="B92" s="1">
        <v>6.2610000000000001</v>
      </c>
      <c r="C92" s="1">
        <v>0.254</v>
      </c>
      <c r="D92" s="1">
        <v>3.2575002</v>
      </c>
      <c r="E92" s="1">
        <v>2.1156885E-2</v>
      </c>
      <c r="F92" s="1"/>
      <c r="G92" s="1" t="s">
        <v>26589</v>
      </c>
    </row>
    <row r="93" spans="1:7" x14ac:dyDescent="0.25">
      <c r="A93" s="1" t="s">
        <v>17025</v>
      </c>
      <c r="B93" s="1">
        <v>3.3805000000000001</v>
      </c>
      <c r="C93" s="1">
        <v>3.0640000000000001</v>
      </c>
      <c r="D93" s="1">
        <v>3.2222499999999998</v>
      </c>
      <c r="E93" s="1">
        <v>3.3963140000000001E-3</v>
      </c>
      <c r="F93" s="1" t="s">
        <v>24051</v>
      </c>
      <c r="G93" s="1" t="s">
        <v>24052</v>
      </c>
    </row>
    <row r="94" spans="1:7" x14ac:dyDescent="0.25">
      <c r="A94" s="1" t="s">
        <v>15206</v>
      </c>
      <c r="B94" s="1">
        <v>2.5425</v>
      </c>
      <c r="C94" s="1">
        <v>3.8780000000000001</v>
      </c>
      <c r="D94" s="1">
        <v>3.2102499999999998</v>
      </c>
      <c r="E94" s="1">
        <v>4.1273035999999999E-3</v>
      </c>
      <c r="F94" s="1"/>
      <c r="G94" s="1" t="s">
        <v>24261</v>
      </c>
    </row>
    <row r="95" spans="1:7" x14ac:dyDescent="0.25">
      <c r="A95" s="1" t="s">
        <v>16155</v>
      </c>
      <c r="B95" s="1">
        <v>2.8935</v>
      </c>
      <c r="C95" s="1">
        <v>3.5245000000000002</v>
      </c>
      <c r="D95" s="1">
        <v>3.2090000000000001</v>
      </c>
      <c r="E95" s="1">
        <v>3.8438903000000001E-3</v>
      </c>
      <c r="F95" s="1" t="s">
        <v>30069</v>
      </c>
      <c r="G95" s="1" t="s">
        <v>30070</v>
      </c>
    </row>
    <row r="96" spans="1:7" x14ac:dyDescent="0.25">
      <c r="A96" s="1" t="s">
        <v>15381</v>
      </c>
      <c r="B96" s="1">
        <v>2.8010000000000002</v>
      </c>
      <c r="C96" s="1">
        <v>3.609</v>
      </c>
      <c r="D96" s="1">
        <v>3.2050000000000001</v>
      </c>
      <c r="E96" s="1">
        <v>3.9166799999999996E-3</v>
      </c>
      <c r="F96" s="1" t="s">
        <v>24697</v>
      </c>
      <c r="G96" s="1" t="s">
        <v>24698</v>
      </c>
    </row>
    <row r="97" spans="1:7" x14ac:dyDescent="0.25">
      <c r="A97" s="1" t="s">
        <v>15315</v>
      </c>
      <c r="B97" s="1">
        <v>2.4365000000000001</v>
      </c>
      <c r="C97" s="1">
        <v>3.9634999999999998</v>
      </c>
      <c r="D97" s="1">
        <v>3.2</v>
      </c>
      <c r="E97" s="1">
        <v>4.1846059999999996E-3</v>
      </c>
      <c r="F97" s="1"/>
      <c r="G97" s="1" t="s">
        <v>28889</v>
      </c>
    </row>
    <row r="98" spans="1:7" x14ac:dyDescent="0.25">
      <c r="A98" s="1" t="s">
        <v>15551</v>
      </c>
      <c r="B98" s="1">
        <v>2.867</v>
      </c>
      <c r="C98" s="1">
        <v>3.5154999999999998</v>
      </c>
      <c r="D98" s="1">
        <v>3.1912500000000001</v>
      </c>
      <c r="E98" s="1">
        <v>3.9368127000000003E-3</v>
      </c>
      <c r="F98" s="1" t="s">
        <v>27126</v>
      </c>
      <c r="G98" s="1" t="s">
        <v>27127</v>
      </c>
    </row>
    <row r="99" spans="1:7" x14ac:dyDescent="0.25">
      <c r="A99" s="1" t="s">
        <v>16499</v>
      </c>
      <c r="B99" s="1">
        <v>2.5099999999999998</v>
      </c>
      <c r="C99" s="1">
        <v>3.8035000000000001</v>
      </c>
      <c r="D99" s="1">
        <v>3.1567500000000002</v>
      </c>
      <c r="E99" s="1">
        <v>4.5733309999999999E-3</v>
      </c>
      <c r="F99" s="1"/>
      <c r="G99" s="1" t="s">
        <v>23224</v>
      </c>
    </row>
    <row r="100" spans="1:7" x14ac:dyDescent="0.25">
      <c r="A100" s="1" t="s">
        <v>17121</v>
      </c>
      <c r="B100" s="1">
        <v>5.7690000000000001</v>
      </c>
      <c r="C100" s="1">
        <v>0.51949999999999996</v>
      </c>
      <c r="D100" s="1">
        <v>3.14425</v>
      </c>
      <c r="E100" s="1">
        <v>1.8355272999999998E-2</v>
      </c>
      <c r="F100" s="1" t="s">
        <v>23956</v>
      </c>
      <c r="G100" s="1" t="s">
        <v>23957</v>
      </c>
    </row>
    <row r="101" spans="1:7" x14ac:dyDescent="0.25">
      <c r="A101" s="1" t="s">
        <v>14571</v>
      </c>
      <c r="B101" s="1">
        <v>2.5209999999999999</v>
      </c>
      <c r="C101" s="1">
        <v>3.754</v>
      </c>
      <c r="D101" s="1">
        <v>3.1374998000000001</v>
      </c>
      <c r="E101" s="1">
        <v>4.5965620000000002E-3</v>
      </c>
      <c r="F101" s="1" t="s">
        <v>28719</v>
      </c>
      <c r="G101" s="1" t="s">
        <v>28720</v>
      </c>
    </row>
    <row r="102" spans="1:7" x14ac:dyDescent="0.25">
      <c r="A102" s="1" t="s">
        <v>19199</v>
      </c>
      <c r="B102" s="1">
        <v>3.706</v>
      </c>
      <c r="C102" s="1">
        <v>2.5415000000000001</v>
      </c>
      <c r="D102" s="1">
        <v>3.1237501999999999</v>
      </c>
      <c r="E102" s="1">
        <v>4.5315160000000002E-3</v>
      </c>
      <c r="F102" s="1"/>
      <c r="G102" s="1" t="s">
        <v>30882</v>
      </c>
    </row>
    <row r="103" spans="1:7" x14ac:dyDescent="0.25">
      <c r="A103" s="1" t="s">
        <v>16730</v>
      </c>
      <c r="B103" s="1">
        <v>2.5815000000000001</v>
      </c>
      <c r="C103" s="1">
        <v>3.6615000000000002</v>
      </c>
      <c r="D103" s="1">
        <v>3.1215000000000002</v>
      </c>
      <c r="E103" s="1">
        <v>4.6352794999999997E-3</v>
      </c>
      <c r="F103" s="1" t="s">
        <v>26788</v>
      </c>
      <c r="G103" s="1" t="s">
        <v>26789</v>
      </c>
    </row>
    <row r="104" spans="1:7" x14ac:dyDescent="0.25">
      <c r="A104" s="1" t="s">
        <v>20252</v>
      </c>
      <c r="B104" s="1">
        <v>3.9420000000000002</v>
      </c>
      <c r="C104" s="1">
        <v>2.2519999999999998</v>
      </c>
      <c r="D104" s="1">
        <v>3.0970000999999998</v>
      </c>
      <c r="E104" s="1">
        <v>5.0100665999999999E-3</v>
      </c>
      <c r="F104" s="1" t="s">
        <v>30534</v>
      </c>
      <c r="G104" s="1" t="s">
        <v>30535</v>
      </c>
    </row>
    <row r="105" spans="1:7" x14ac:dyDescent="0.25">
      <c r="A105" s="1" t="s">
        <v>14553</v>
      </c>
      <c r="B105" s="1">
        <v>2.5385</v>
      </c>
      <c r="C105" s="1">
        <v>3.5935000000000001</v>
      </c>
      <c r="D105" s="1">
        <v>3.0659999999999998</v>
      </c>
      <c r="E105" s="1">
        <v>5.1928139999999996E-3</v>
      </c>
      <c r="F105" s="1"/>
      <c r="G105" s="1" t="s">
        <v>28739</v>
      </c>
    </row>
    <row r="106" spans="1:7" x14ac:dyDescent="0.25">
      <c r="A106" s="1" t="s">
        <v>16140</v>
      </c>
      <c r="B106" s="1">
        <v>3.0329999999999999</v>
      </c>
      <c r="C106" s="1">
        <v>3.0990000000000002</v>
      </c>
      <c r="D106" s="1">
        <v>3.0659999999999998</v>
      </c>
      <c r="E106" s="1">
        <v>4.4897011999999997E-3</v>
      </c>
      <c r="F106" s="1"/>
      <c r="G106" s="1" t="s">
        <v>30047</v>
      </c>
    </row>
    <row r="107" spans="1:7" x14ac:dyDescent="0.25">
      <c r="A107" s="1" t="s">
        <v>18761</v>
      </c>
      <c r="B107" s="1">
        <v>4.5270000000000001</v>
      </c>
      <c r="C107" s="1">
        <v>1.595</v>
      </c>
      <c r="D107" s="1">
        <v>3.0609999000000001</v>
      </c>
      <c r="E107" s="1">
        <v>8.8291770000000006E-3</v>
      </c>
      <c r="F107" s="1"/>
      <c r="G107" s="1" t="s">
        <v>22883</v>
      </c>
    </row>
    <row r="108" spans="1:7" x14ac:dyDescent="0.25">
      <c r="A108" s="1" t="s">
        <v>19683</v>
      </c>
      <c r="B108" s="1">
        <v>3.984</v>
      </c>
      <c r="C108" s="1">
        <v>2.1335000000000002</v>
      </c>
      <c r="D108" s="1">
        <v>3.0587502</v>
      </c>
      <c r="E108" s="1">
        <v>5.4607400000000004E-3</v>
      </c>
      <c r="F108" s="1" t="s">
        <v>26156</v>
      </c>
      <c r="G108" s="1" t="s">
        <v>26157</v>
      </c>
    </row>
    <row r="109" spans="1:7" x14ac:dyDescent="0.25">
      <c r="A109" s="1" t="s">
        <v>16249</v>
      </c>
      <c r="B109" s="1">
        <v>2.3645</v>
      </c>
      <c r="C109" s="1">
        <v>3.72</v>
      </c>
      <c r="D109" s="1">
        <v>3.0422501999999998</v>
      </c>
      <c r="E109" s="1">
        <v>5.6295492999999999E-3</v>
      </c>
      <c r="F109" s="1"/>
      <c r="G109" s="1" t="s">
        <v>23841</v>
      </c>
    </row>
    <row r="110" spans="1:7" x14ac:dyDescent="0.25">
      <c r="A110" s="1" t="s">
        <v>18405</v>
      </c>
      <c r="B110" s="1">
        <v>4.6085000000000003</v>
      </c>
      <c r="C110" s="1">
        <v>1.476</v>
      </c>
      <c r="D110" s="1">
        <v>3.0422500000000001</v>
      </c>
      <c r="E110" s="1">
        <v>9.7336220000000008E-3</v>
      </c>
      <c r="F110" s="1" t="s">
        <v>26432</v>
      </c>
      <c r="G110" s="1" t="s">
        <v>26433</v>
      </c>
    </row>
    <row r="111" spans="1:7" x14ac:dyDescent="0.25">
      <c r="A111" s="1" t="s">
        <v>16633</v>
      </c>
      <c r="B111" s="1">
        <v>1.6415</v>
      </c>
      <c r="C111" s="1">
        <v>4.4390000000000001</v>
      </c>
      <c r="D111" s="1">
        <v>3.0402499999999999</v>
      </c>
      <c r="E111" s="1">
        <v>8.9190025000000003E-3</v>
      </c>
      <c r="F111" s="1"/>
      <c r="G111" s="1" t="s">
        <v>30733</v>
      </c>
    </row>
    <row r="112" spans="1:7" x14ac:dyDescent="0.25">
      <c r="A112" s="1" t="s">
        <v>16389</v>
      </c>
      <c r="B112" s="1">
        <v>2.8250000000000002</v>
      </c>
      <c r="C112" s="1">
        <v>3.2480000000000002</v>
      </c>
      <c r="D112" s="1">
        <v>3.0365000000000002</v>
      </c>
      <c r="E112" s="1">
        <v>4.9852869999999997E-3</v>
      </c>
      <c r="F112" s="1" t="s">
        <v>23096</v>
      </c>
      <c r="G112" s="1" t="s">
        <v>23097</v>
      </c>
    </row>
    <row r="113" spans="1:7" x14ac:dyDescent="0.25">
      <c r="A113" s="1" t="s">
        <v>17997</v>
      </c>
      <c r="B113" s="1">
        <v>4.5110000000000001</v>
      </c>
      <c r="C113" s="1">
        <v>1.5315000000000001</v>
      </c>
      <c r="D113" s="1">
        <v>3.0212500000000002</v>
      </c>
      <c r="E113" s="1">
        <v>9.8528720000000004E-3</v>
      </c>
      <c r="F113" s="1"/>
      <c r="G113" s="1" t="s">
        <v>28602</v>
      </c>
    </row>
    <row r="114" spans="1:7" x14ac:dyDescent="0.25">
      <c r="A114" s="1" t="s">
        <v>19995</v>
      </c>
      <c r="B114" s="1">
        <v>4.5949999999999998</v>
      </c>
      <c r="C114" s="1">
        <v>1.4464999999999999</v>
      </c>
      <c r="D114" s="1">
        <v>3.0207497999999999</v>
      </c>
      <c r="E114" s="1">
        <v>1.0579216000000001E-2</v>
      </c>
      <c r="F114" s="1" t="s">
        <v>29609</v>
      </c>
      <c r="G114" s="1" t="s">
        <v>29610</v>
      </c>
    </row>
    <row r="115" spans="1:7" x14ac:dyDescent="0.25">
      <c r="A115" s="1" t="s">
        <v>21264</v>
      </c>
      <c r="B115" s="1">
        <v>5.3390000000000004</v>
      </c>
      <c r="C115" s="1">
        <v>0.69099999999999995</v>
      </c>
      <c r="D115" s="1">
        <v>3.0150000000000001</v>
      </c>
      <c r="E115" s="1">
        <v>1.8671209000000001E-2</v>
      </c>
      <c r="F115" s="1"/>
      <c r="G115" s="1" t="s">
        <v>27455</v>
      </c>
    </row>
    <row r="116" spans="1:7" x14ac:dyDescent="0.25">
      <c r="A116" s="1" t="s">
        <v>15155</v>
      </c>
      <c r="B116" s="1">
        <v>3.1065</v>
      </c>
      <c r="C116" s="1">
        <v>2.903</v>
      </c>
      <c r="D116" s="1">
        <v>3.00475</v>
      </c>
      <c r="E116" s="1">
        <v>5.0658196999999999E-3</v>
      </c>
      <c r="F116" s="1"/>
      <c r="G116" s="1" t="s">
        <v>24328</v>
      </c>
    </row>
    <row r="117" spans="1:7" x14ac:dyDescent="0.25">
      <c r="A117" s="1" t="s">
        <v>20111</v>
      </c>
      <c r="B117" s="1">
        <v>3.8094999999999999</v>
      </c>
      <c r="C117" s="1">
        <v>2.1905000000000001</v>
      </c>
      <c r="D117" s="1">
        <v>3</v>
      </c>
      <c r="E117" s="1">
        <v>5.9470343E-3</v>
      </c>
      <c r="F117" s="1" t="s">
        <v>28136</v>
      </c>
      <c r="G117" s="1" t="s">
        <v>28137</v>
      </c>
    </row>
    <row r="118" spans="1:7" x14ac:dyDescent="0.25">
      <c r="A118" s="1" t="s">
        <v>15333</v>
      </c>
      <c r="B118" s="1">
        <v>3.8925000000000001</v>
      </c>
      <c r="C118" s="1">
        <v>2.1065</v>
      </c>
      <c r="D118" s="1">
        <v>2.9994998000000002</v>
      </c>
      <c r="E118" s="1">
        <v>6.1375249999999996E-3</v>
      </c>
      <c r="F118" s="1" t="s">
        <v>26748</v>
      </c>
      <c r="G118" s="1" t="s">
        <v>26749</v>
      </c>
    </row>
    <row r="119" spans="1:7" x14ac:dyDescent="0.25">
      <c r="A119" s="1" t="s">
        <v>14697</v>
      </c>
      <c r="B119" s="1">
        <v>2.6535000000000002</v>
      </c>
      <c r="C119" s="1">
        <v>3.3424999999999998</v>
      </c>
      <c r="D119" s="1">
        <v>2.9980001000000001</v>
      </c>
      <c r="E119" s="1">
        <v>5.4870685999999997E-3</v>
      </c>
      <c r="F119" s="1" t="s">
        <v>25437</v>
      </c>
      <c r="G119" s="1" t="s">
        <v>25438</v>
      </c>
    </row>
    <row r="120" spans="1:7" x14ac:dyDescent="0.25">
      <c r="A120" s="1" t="s">
        <v>17902</v>
      </c>
      <c r="B120" s="1">
        <v>1.2090000000000001</v>
      </c>
      <c r="C120" s="1">
        <v>4.7380000000000004</v>
      </c>
      <c r="D120" s="1">
        <v>2.9735</v>
      </c>
      <c r="E120" s="1">
        <v>1.64674E-2</v>
      </c>
      <c r="F120" s="1" t="s">
        <v>30823</v>
      </c>
      <c r="G120" s="1" t="s">
        <v>30824</v>
      </c>
    </row>
    <row r="121" spans="1:7" x14ac:dyDescent="0.25">
      <c r="A121" s="1" t="s">
        <v>20958</v>
      </c>
      <c r="B121" s="1">
        <v>2.9024999999999999</v>
      </c>
      <c r="C121" s="1">
        <v>3.0329999999999999</v>
      </c>
      <c r="D121" s="1">
        <v>2.9677500000000001</v>
      </c>
      <c r="E121" s="1">
        <v>5.4189255000000004E-3</v>
      </c>
      <c r="F121" s="1" t="s">
        <v>24384</v>
      </c>
      <c r="G121" s="1" t="s">
        <v>24385</v>
      </c>
    </row>
    <row r="122" spans="1:7" x14ac:dyDescent="0.25">
      <c r="A122" s="1" t="s">
        <v>16662</v>
      </c>
      <c r="B122" s="1">
        <v>2.411</v>
      </c>
      <c r="C122" s="1">
        <v>3.4965000000000002</v>
      </c>
      <c r="D122" s="1">
        <v>2.9537501000000002</v>
      </c>
      <c r="E122" s="1">
        <v>6.4441689999999996E-3</v>
      </c>
      <c r="F122" s="1" t="s">
        <v>30696</v>
      </c>
      <c r="G122" s="1" t="s">
        <v>30697</v>
      </c>
    </row>
    <row r="123" spans="1:7" x14ac:dyDescent="0.25">
      <c r="A123" s="1" t="s">
        <v>22423</v>
      </c>
      <c r="B123" s="1">
        <v>3.1175000000000002</v>
      </c>
      <c r="C123" s="1">
        <v>2.7770000000000001</v>
      </c>
      <c r="D123" s="1">
        <v>2.9472499999999999</v>
      </c>
      <c r="E123" s="1">
        <v>5.4498990000000002E-3</v>
      </c>
      <c r="F123" s="1"/>
      <c r="G123" s="1"/>
    </row>
    <row r="124" spans="1:7" x14ac:dyDescent="0.25">
      <c r="A124" s="1" t="s">
        <v>16384</v>
      </c>
      <c r="B124" s="1">
        <v>2.6604999999999999</v>
      </c>
      <c r="C124" s="1">
        <v>3.2035</v>
      </c>
      <c r="D124" s="1">
        <v>2.9320002000000001</v>
      </c>
      <c r="E124" s="1">
        <v>5.9470343E-3</v>
      </c>
      <c r="F124" s="1"/>
      <c r="G124" s="1" t="s">
        <v>23085</v>
      </c>
    </row>
    <row r="125" spans="1:7" x14ac:dyDescent="0.25">
      <c r="A125" s="1" t="s">
        <v>18032</v>
      </c>
      <c r="B125" s="1">
        <v>2.8165</v>
      </c>
      <c r="C125" s="1">
        <v>3.0394999999999999</v>
      </c>
      <c r="D125" s="1">
        <v>2.9279999999999999</v>
      </c>
      <c r="E125" s="1">
        <v>5.9640696E-3</v>
      </c>
      <c r="F125" s="1" t="s">
        <v>28649</v>
      </c>
      <c r="G125" s="1" t="s">
        <v>28650</v>
      </c>
    </row>
    <row r="126" spans="1:7" x14ac:dyDescent="0.25">
      <c r="A126" s="1" t="s">
        <v>19936</v>
      </c>
      <c r="B126" s="1">
        <v>3.34</v>
      </c>
      <c r="C126" s="1">
        <v>2.5019999999999998</v>
      </c>
      <c r="D126" s="1">
        <v>2.9209999999999998</v>
      </c>
      <c r="E126" s="1">
        <v>5.8339782999999997E-3</v>
      </c>
      <c r="F126" s="1" t="s">
        <v>25543</v>
      </c>
      <c r="G126" s="1" t="s">
        <v>25544</v>
      </c>
    </row>
    <row r="127" spans="1:7" x14ac:dyDescent="0.25">
      <c r="A127" s="1" t="s">
        <v>20169</v>
      </c>
      <c r="B127" s="1">
        <v>2.6775000000000002</v>
      </c>
      <c r="C127" s="1">
        <v>3.1475</v>
      </c>
      <c r="D127" s="1">
        <v>2.9125000000000001</v>
      </c>
      <c r="E127" s="1">
        <v>6.0368590000000003E-3</v>
      </c>
      <c r="F127" s="1"/>
      <c r="G127" s="1" t="s">
        <v>28203</v>
      </c>
    </row>
    <row r="128" spans="1:7" x14ac:dyDescent="0.25">
      <c r="A128" s="1" t="s">
        <v>21916</v>
      </c>
      <c r="B128" s="1">
        <v>2.2305000000000001</v>
      </c>
      <c r="C128" s="1">
        <v>3.577</v>
      </c>
      <c r="D128" s="1">
        <v>2.9037500000000001</v>
      </c>
      <c r="E128" s="1">
        <v>7.3331263999999998E-3</v>
      </c>
      <c r="F128" s="1"/>
      <c r="G128" s="1" t="s">
        <v>30524</v>
      </c>
    </row>
    <row r="129" spans="1:7" x14ac:dyDescent="0.25">
      <c r="A129" s="1" t="s">
        <v>14620</v>
      </c>
      <c r="B129" s="1">
        <v>3.0234999999999999</v>
      </c>
      <c r="C129" s="1">
        <v>2.774</v>
      </c>
      <c r="D129" s="1">
        <v>2.8987498</v>
      </c>
      <c r="E129" s="1">
        <v>6.2227039999999999E-3</v>
      </c>
      <c r="F129" s="1"/>
      <c r="G129" s="1" t="s">
        <v>25344</v>
      </c>
    </row>
    <row r="130" spans="1:7" x14ac:dyDescent="0.25">
      <c r="A130" s="1" t="s">
        <v>17569</v>
      </c>
      <c r="B130" s="1">
        <v>3.3784999999999998</v>
      </c>
      <c r="C130" s="1">
        <v>2.3925000000000001</v>
      </c>
      <c r="D130" s="1">
        <v>2.8855</v>
      </c>
      <c r="E130" s="1">
        <v>6.2970420000000001E-3</v>
      </c>
      <c r="F130" s="1" t="s">
        <v>24357</v>
      </c>
      <c r="G130" s="1" t="s">
        <v>24358</v>
      </c>
    </row>
    <row r="131" spans="1:7" x14ac:dyDescent="0.25">
      <c r="A131" s="1" t="s">
        <v>18925</v>
      </c>
      <c r="B131" s="1">
        <v>4.3224999999999998</v>
      </c>
      <c r="C131" s="1">
        <v>1.4435</v>
      </c>
      <c r="D131" s="1">
        <v>2.8830000999999998</v>
      </c>
      <c r="E131" s="1">
        <v>1.3207371000000001E-2</v>
      </c>
      <c r="F131" s="1" t="s">
        <v>30313</v>
      </c>
      <c r="G131" s="1" t="s">
        <v>30314</v>
      </c>
    </row>
    <row r="132" spans="1:7" x14ac:dyDescent="0.25">
      <c r="A132" s="1" t="s">
        <v>15550</v>
      </c>
      <c r="B132" s="1">
        <v>3.2204999999999999</v>
      </c>
      <c r="C132" s="1">
        <v>2.5455000000000001</v>
      </c>
      <c r="D132" s="1">
        <v>2.883</v>
      </c>
      <c r="E132" s="1">
        <v>6.3078826999999997E-3</v>
      </c>
      <c r="F132" s="1"/>
      <c r="G132" s="1" t="s">
        <v>27125</v>
      </c>
    </row>
    <row r="133" spans="1:7" x14ac:dyDescent="0.25">
      <c r="A133" s="1" t="s">
        <v>21186</v>
      </c>
      <c r="B133" s="1">
        <v>2.0985</v>
      </c>
      <c r="C133" s="1">
        <v>3.6455000000000002</v>
      </c>
      <c r="D133" s="1">
        <v>2.8719999999999999</v>
      </c>
      <c r="E133" s="1">
        <v>7.6753910000000002E-3</v>
      </c>
      <c r="F133" s="1"/>
      <c r="G133" s="1" t="s">
        <v>26675</v>
      </c>
    </row>
    <row r="134" spans="1:7" x14ac:dyDescent="0.25">
      <c r="A134" s="1" t="s">
        <v>20440</v>
      </c>
      <c r="B134" s="1">
        <v>3.2985000000000002</v>
      </c>
      <c r="C134" s="1">
        <v>2.3959999999999999</v>
      </c>
      <c r="D134" s="1">
        <v>2.8472499999999998</v>
      </c>
      <c r="E134" s="1">
        <v>6.7492643999999997E-3</v>
      </c>
      <c r="F134" s="1" t="s">
        <v>29677</v>
      </c>
      <c r="G134" s="1" t="s">
        <v>29678</v>
      </c>
    </row>
    <row r="135" spans="1:7" x14ac:dyDescent="0.25">
      <c r="A135" s="1" t="s">
        <v>17377</v>
      </c>
      <c r="B135" s="1">
        <v>3.5594999999999999</v>
      </c>
      <c r="C135" s="1">
        <v>2.0990000000000002</v>
      </c>
      <c r="D135" s="1">
        <v>2.8292499000000002</v>
      </c>
      <c r="E135" s="1">
        <v>7.9742919999999991E-3</v>
      </c>
      <c r="F135" s="1" t="s">
        <v>23434</v>
      </c>
      <c r="G135" s="1" t="s">
        <v>23435</v>
      </c>
    </row>
    <row r="136" spans="1:7" x14ac:dyDescent="0.25">
      <c r="A136" s="1" t="s">
        <v>21992</v>
      </c>
      <c r="B136" s="1">
        <v>3.6364999999999998</v>
      </c>
      <c r="C136" s="1">
        <v>2.0185</v>
      </c>
      <c r="D136" s="1">
        <v>2.8274998999999998</v>
      </c>
      <c r="E136" s="1">
        <v>8.5302780000000005E-3</v>
      </c>
      <c r="F136" s="1"/>
      <c r="G136" s="1" t="s">
        <v>29468</v>
      </c>
    </row>
    <row r="137" spans="1:7" x14ac:dyDescent="0.25">
      <c r="A137" s="1" t="s">
        <v>16999</v>
      </c>
      <c r="B137" s="1">
        <v>5.3659999999999997</v>
      </c>
      <c r="C137" s="1">
        <v>0.28100000000000003</v>
      </c>
      <c r="D137" s="1">
        <v>2.8235001999999998</v>
      </c>
      <c r="E137" s="1">
        <v>2.7975839999999998E-2</v>
      </c>
      <c r="F137" s="1"/>
      <c r="G137" s="1" t="s">
        <v>24025</v>
      </c>
    </row>
    <row r="138" spans="1:7" x14ac:dyDescent="0.25">
      <c r="A138" s="1" t="s">
        <v>16405</v>
      </c>
      <c r="B138" s="1">
        <v>3.3275000000000001</v>
      </c>
      <c r="C138" s="1">
        <v>2.3109999999999999</v>
      </c>
      <c r="D138" s="1">
        <v>2.8192499999999998</v>
      </c>
      <c r="E138" s="1">
        <v>7.3052500000000001E-3</v>
      </c>
      <c r="F138" s="1"/>
      <c r="G138" s="1" t="s">
        <v>23114</v>
      </c>
    </row>
    <row r="139" spans="1:7" x14ac:dyDescent="0.25">
      <c r="A139" s="1" t="s">
        <v>18221</v>
      </c>
      <c r="B139" s="1">
        <v>1.0335000000000001</v>
      </c>
      <c r="C139" s="1">
        <v>4.5739999999999998</v>
      </c>
      <c r="D139" s="1">
        <v>2.80375</v>
      </c>
      <c r="E139" s="1">
        <v>2.4241908E-2</v>
      </c>
      <c r="F139" s="1" t="s">
        <v>29562</v>
      </c>
      <c r="G139" s="1" t="s">
        <v>29563</v>
      </c>
    </row>
    <row r="140" spans="1:7" x14ac:dyDescent="0.25">
      <c r="A140" s="1" t="s">
        <v>18957</v>
      </c>
      <c r="B140" s="1">
        <v>4.3274999999999997</v>
      </c>
      <c r="C140" s="1">
        <v>1.2755000000000001</v>
      </c>
      <c r="D140" s="1">
        <v>2.8014998000000002</v>
      </c>
      <c r="E140" s="1">
        <v>1.6408547999999998E-2</v>
      </c>
      <c r="F140" s="1"/>
      <c r="G140" s="1" t="s">
        <v>23486</v>
      </c>
    </row>
    <row r="141" spans="1:7" x14ac:dyDescent="0.25">
      <c r="A141" s="1" t="s">
        <v>15029</v>
      </c>
      <c r="B141" s="1">
        <v>3.9470000000000001</v>
      </c>
      <c r="C141" s="1">
        <v>1.6419999999999999</v>
      </c>
      <c r="D141" s="1">
        <v>2.7944998999999999</v>
      </c>
      <c r="E141" s="1">
        <v>1.1983893000000001E-2</v>
      </c>
      <c r="F141" s="1"/>
      <c r="G141" s="1" t="s">
        <v>29612</v>
      </c>
    </row>
    <row r="142" spans="1:7" x14ac:dyDescent="0.25">
      <c r="A142" s="1" t="s">
        <v>20325</v>
      </c>
      <c r="B142" s="1">
        <v>3.8174999999999999</v>
      </c>
      <c r="C142" s="1">
        <v>1.7605</v>
      </c>
      <c r="D142" s="1">
        <v>2.7890000000000001</v>
      </c>
      <c r="E142" s="1">
        <v>1.0919932E-2</v>
      </c>
      <c r="F142" s="1"/>
      <c r="G142" s="1" t="s">
        <v>29934</v>
      </c>
    </row>
    <row r="143" spans="1:7" x14ac:dyDescent="0.25">
      <c r="A143" s="1" t="s">
        <v>18982</v>
      </c>
      <c r="B143" s="1">
        <v>3.5710000000000002</v>
      </c>
      <c r="C143" s="1">
        <v>1.9975000000000001</v>
      </c>
      <c r="D143" s="1">
        <v>2.7842500000000001</v>
      </c>
      <c r="E143" s="1">
        <v>8.9933410000000002E-3</v>
      </c>
      <c r="F143" s="1" t="s">
        <v>22819</v>
      </c>
      <c r="G143" s="1" t="s">
        <v>22820</v>
      </c>
    </row>
    <row r="144" spans="1:7" x14ac:dyDescent="0.25">
      <c r="A144" s="1" t="s">
        <v>19289</v>
      </c>
      <c r="B144" s="1">
        <v>3.0594999999999999</v>
      </c>
      <c r="C144" s="1">
        <v>2.5070000000000001</v>
      </c>
      <c r="D144" s="1">
        <v>2.7832498999999999</v>
      </c>
      <c r="E144" s="1">
        <v>7.4074650000000002E-3</v>
      </c>
      <c r="F144" s="1"/>
      <c r="G144" s="1" t="s">
        <v>23661</v>
      </c>
    </row>
    <row r="145" spans="1:7" x14ac:dyDescent="0.25">
      <c r="A145" s="1" t="s">
        <v>16945</v>
      </c>
      <c r="B145" s="1">
        <v>2.95</v>
      </c>
      <c r="C145" s="1">
        <v>2.6044999999999998</v>
      </c>
      <c r="D145" s="1">
        <v>2.77725</v>
      </c>
      <c r="E145" s="1">
        <v>7.3563572999999997E-3</v>
      </c>
      <c r="F145" s="1"/>
      <c r="G145" s="1" t="s">
        <v>23979</v>
      </c>
    </row>
    <row r="146" spans="1:7" x14ac:dyDescent="0.25">
      <c r="A146" s="1" t="s">
        <v>17268</v>
      </c>
      <c r="B146" s="1">
        <v>3.73</v>
      </c>
      <c r="C146" s="1">
        <v>1.823</v>
      </c>
      <c r="D146" s="1">
        <v>2.7765</v>
      </c>
      <c r="E146" s="1">
        <v>1.0738732000000001E-2</v>
      </c>
      <c r="F146" s="1" t="s">
        <v>26313</v>
      </c>
      <c r="G146" s="1" t="s">
        <v>26314</v>
      </c>
    </row>
    <row r="147" spans="1:7" x14ac:dyDescent="0.25">
      <c r="A147" s="1" t="s">
        <v>20213</v>
      </c>
      <c r="B147" s="1">
        <v>2.9184999999999999</v>
      </c>
      <c r="C147" s="1">
        <v>2.6324999999999998</v>
      </c>
      <c r="D147" s="1">
        <v>2.7754998</v>
      </c>
      <c r="E147" s="1">
        <v>7.3904293000000001E-3</v>
      </c>
      <c r="F147" s="1" t="s">
        <v>28347</v>
      </c>
      <c r="G147" s="1" t="s">
        <v>28348</v>
      </c>
    </row>
    <row r="148" spans="1:7" x14ac:dyDescent="0.25">
      <c r="A148" s="1" t="s">
        <v>20944</v>
      </c>
      <c r="B148" s="1">
        <v>4.9020000000000001</v>
      </c>
      <c r="C148" s="1">
        <v>0.64800000000000002</v>
      </c>
      <c r="D148" s="1">
        <v>2.7749999999999999</v>
      </c>
      <c r="E148" s="1">
        <v>2.3862476000000001E-2</v>
      </c>
      <c r="F148" s="1"/>
      <c r="G148" s="1" t="s">
        <v>24374</v>
      </c>
    </row>
    <row r="149" spans="1:7" x14ac:dyDescent="0.25">
      <c r="A149" s="1" t="s">
        <v>14806</v>
      </c>
      <c r="B149" s="1">
        <v>2.1545000000000001</v>
      </c>
      <c r="C149" s="1">
        <v>3.3895</v>
      </c>
      <c r="D149" s="1">
        <v>2.7719998000000001</v>
      </c>
      <c r="E149" s="1">
        <v>8.8462130000000003E-3</v>
      </c>
      <c r="F149" s="1"/>
      <c r="G149" s="1" t="s">
        <v>23578</v>
      </c>
    </row>
    <row r="150" spans="1:7" x14ac:dyDescent="0.25">
      <c r="A150" s="1" t="s">
        <v>15847</v>
      </c>
      <c r="B150" s="1">
        <v>1.5535000000000001</v>
      </c>
      <c r="C150" s="1">
        <v>3.9729999999999999</v>
      </c>
      <c r="D150" s="1">
        <v>2.7632500000000002</v>
      </c>
      <c r="E150" s="1">
        <v>1.1897166000000001E-2</v>
      </c>
      <c r="F150" s="1" t="s">
        <v>22709</v>
      </c>
      <c r="G150" s="1" t="s">
        <v>22710</v>
      </c>
    </row>
    <row r="151" spans="1:7" x14ac:dyDescent="0.25">
      <c r="A151" s="1" t="s">
        <v>17696</v>
      </c>
      <c r="B151" s="1">
        <v>2.6560000000000001</v>
      </c>
      <c r="C151" s="1">
        <v>2.87</v>
      </c>
      <c r="D151" s="1">
        <v>2.7629999999999999</v>
      </c>
      <c r="E151" s="1">
        <v>7.7807032999999996E-3</v>
      </c>
      <c r="F151" s="1"/>
      <c r="G151" s="1" t="s">
        <v>23276</v>
      </c>
    </row>
    <row r="152" spans="1:7" x14ac:dyDescent="0.25">
      <c r="A152" s="1" t="s">
        <v>14699</v>
      </c>
      <c r="B152" s="1">
        <v>1.9225000000000001</v>
      </c>
      <c r="C152" s="1">
        <v>3.5985</v>
      </c>
      <c r="D152" s="1">
        <v>2.7605</v>
      </c>
      <c r="E152" s="1">
        <v>9.9194669999999995E-3</v>
      </c>
      <c r="F152" s="1"/>
      <c r="G152" s="1" t="s">
        <v>22668</v>
      </c>
    </row>
    <row r="153" spans="1:7" x14ac:dyDescent="0.25">
      <c r="A153" s="1" t="s">
        <v>17336</v>
      </c>
      <c r="B153" s="1">
        <v>2.6</v>
      </c>
      <c r="C153" s="1">
        <v>2.9169999999999998</v>
      </c>
      <c r="D153" s="1">
        <v>2.7585000000000002</v>
      </c>
      <c r="E153" s="1">
        <v>8.0408849999999994E-3</v>
      </c>
      <c r="F153" s="1"/>
      <c r="G153" s="1" t="s">
        <v>22956</v>
      </c>
    </row>
    <row r="154" spans="1:7" x14ac:dyDescent="0.25">
      <c r="A154" s="1" t="s">
        <v>21583</v>
      </c>
      <c r="B154" s="1">
        <v>1.964</v>
      </c>
      <c r="C154" s="1">
        <v>3.5434999999999999</v>
      </c>
      <c r="D154" s="1">
        <v>2.7537498</v>
      </c>
      <c r="E154" s="1">
        <v>1.0184296000000001E-2</v>
      </c>
      <c r="F154" s="1" t="s">
        <v>24160</v>
      </c>
      <c r="G154" s="1" t="s">
        <v>24161</v>
      </c>
    </row>
    <row r="155" spans="1:7" x14ac:dyDescent="0.25">
      <c r="A155" s="1" t="s">
        <v>16469</v>
      </c>
      <c r="B155" s="1">
        <v>2.2050000000000001</v>
      </c>
      <c r="C155" s="1">
        <v>3.3005</v>
      </c>
      <c r="D155" s="1">
        <v>2.7527499999999998</v>
      </c>
      <c r="E155" s="1">
        <v>9.0568369999999999E-3</v>
      </c>
      <c r="F155" s="1"/>
      <c r="G155" s="1" t="s">
        <v>23186</v>
      </c>
    </row>
    <row r="156" spans="1:7" x14ac:dyDescent="0.25">
      <c r="A156" s="1" t="s">
        <v>20942</v>
      </c>
      <c r="B156" s="1">
        <v>2.5739999999999998</v>
      </c>
      <c r="C156" s="1">
        <v>2.9315000000000002</v>
      </c>
      <c r="D156" s="1">
        <v>2.7527499999999998</v>
      </c>
      <c r="E156" s="1">
        <v>8.2236329999999993E-3</v>
      </c>
      <c r="F156" s="1" t="s">
        <v>24370</v>
      </c>
      <c r="G156" s="1" t="s">
        <v>24371</v>
      </c>
    </row>
    <row r="157" spans="1:7" x14ac:dyDescent="0.25">
      <c r="A157" s="1" t="s">
        <v>15069</v>
      </c>
      <c r="B157" s="1">
        <v>3.22</v>
      </c>
      <c r="C157" s="1">
        <v>2.278</v>
      </c>
      <c r="D157" s="1">
        <v>2.7490000000000001</v>
      </c>
      <c r="E157" s="1">
        <v>8.3599190000000004E-3</v>
      </c>
      <c r="F157" s="1" t="s">
        <v>30473</v>
      </c>
      <c r="G157" s="1" t="s">
        <v>30474</v>
      </c>
    </row>
    <row r="158" spans="1:7" x14ac:dyDescent="0.25">
      <c r="A158" s="1" t="s">
        <v>17965</v>
      </c>
      <c r="B158" s="1">
        <v>2.375</v>
      </c>
      <c r="C158" s="1">
        <v>3.081</v>
      </c>
      <c r="D158" s="1">
        <v>2.7280001999999999</v>
      </c>
      <c r="E158" s="1">
        <v>8.700635E-3</v>
      </c>
      <c r="F158" s="1" t="s">
        <v>28558</v>
      </c>
      <c r="G158" s="1" t="s">
        <v>28559</v>
      </c>
    </row>
    <row r="159" spans="1:7" x14ac:dyDescent="0.25">
      <c r="A159" s="1" t="s">
        <v>19009</v>
      </c>
      <c r="B159" s="1">
        <v>4.3120000000000003</v>
      </c>
      <c r="C159" s="1">
        <v>1.1415</v>
      </c>
      <c r="D159" s="1">
        <v>2.72675</v>
      </c>
      <c r="E159" s="1">
        <v>2.0243147E-2</v>
      </c>
      <c r="F159" s="1" t="s">
        <v>26686</v>
      </c>
      <c r="G159" s="1" t="s">
        <v>26687</v>
      </c>
    </row>
    <row r="160" spans="1:7" x14ac:dyDescent="0.25">
      <c r="A160" s="1" t="s">
        <v>19661</v>
      </c>
      <c r="B160" s="1">
        <v>2.4</v>
      </c>
      <c r="C160" s="1">
        <v>3.0495000000000001</v>
      </c>
      <c r="D160" s="1">
        <v>2.7247499999999998</v>
      </c>
      <c r="E160" s="1">
        <v>8.7424500000000006E-3</v>
      </c>
      <c r="F160" s="1" t="s">
        <v>26124</v>
      </c>
      <c r="G160" s="1" t="s">
        <v>26125</v>
      </c>
    </row>
    <row r="161" spans="1:7" x14ac:dyDescent="0.25">
      <c r="A161" s="1" t="s">
        <v>14673</v>
      </c>
      <c r="B161" s="1">
        <v>2.5409999999999999</v>
      </c>
      <c r="C161" s="1">
        <v>2.9055</v>
      </c>
      <c r="D161" s="1">
        <v>2.7232500000000002</v>
      </c>
      <c r="E161" s="1">
        <v>8.6897940000000007E-3</v>
      </c>
      <c r="F161" s="1"/>
      <c r="G161" s="1" t="s">
        <v>25409</v>
      </c>
    </row>
    <row r="162" spans="1:7" x14ac:dyDescent="0.25">
      <c r="A162" s="1" t="s">
        <v>20538</v>
      </c>
      <c r="B162" s="1">
        <v>2.2595000000000001</v>
      </c>
      <c r="C162" s="1">
        <v>3.1515</v>
      </c>
      <c r="D162" s="1">
        <v>2.7055001000000001</v>
      </c>
      <c r="E162" s="1">
        <v>9.2519744999999994E-3</v>
      </c>
      <c r="F162" s="1" t="s">
        <v>29215</v>
      </c>
      <c r="G162" s="1" t="s">
        <v>29216</v>
      </c>
    </row>
    <row r="163" spans="1:7" x14ac:dyDescent="0.25">
      <c r="A163" s="1" t="s">
        <v>19087</v>
      </c>
      <c r="B163" s="1">
        <v>1.5069999999999999</v>
      </c>
      <c r="C163" s="1">
        <v>3.9035000000000002</v>
      </c>
      <c r="D163" s="1">
        <v>2.7052499999999999</v>
      </c>
      <c r="E163" s="1">
        <v>1.3531052E-2</v>
      </c>
      <c r="F163" s="1" t="s">
        <v>24797</v>
      </c>
      <c r="G163" s="1" t="s">
        <v>24798</v>
      </c>
    </row>
    <row r="164" spans="1:7" x14ac:dyDescent="0.25">
      <c r="A164" s="1" t="s">
        <v>17028</v>
      </c>
      <c r="B164" s="1">
        <v>2.6869999999999998</v>
      </c>
      <c r="C164" s="1">
        <v>2.7195</v>
      </c>
      <c r="D164" s="1">
        <v>2.7032500000000002</v>
      </c>
      <c r="E164" s="1">
        <v>8.5705434999999996E-3</v>
      </c>
      <c r="F164" s="1"/>
      <c r="G164" s="1" t="s">
        <v>24056</v>
      </c>
    </row>
    <row r="165" spans="1:7" x14ac:dyDescent="0.25">
      <c r="A165" s="1" t="s">
        <v>18011</v>
      </c>
      <c r="B165" s="1">
        <v>3.2635000000000001</v>
      </c>
      <c r="C165" s="1">
        <v>2.1135000000000002</v>
      </c>
      <c r="D165" s="1">
        <v>2.6884999999999999</v>
      </c>
      <c r="E165" s="1">
        <v>9.7274279999999998E-3</v>
      </c>
      <c r="F165" s="1" t="s">
        <v>28619</v>
      </c>
      <c r="G165" s="1" t="s">
        <v>28620</v>
      </c>
    </row>
    <row r="166" spans="1:7" x14ac:dyDescent="0.25">
      <c r="A166" s="1" t="s">
        <v>18320</v>
      </c>
      <c r="B166" s="1">
        <v>1.9370000000000001</v>
      </c>
      <c r="C166" s="1">
        <v>3.44</v>
      </c>
      <c r="D166" s="1">
        <v>2.6884999999999999</v>
      </c>
      <c r="E166" s="1">
        <v>1.1240514E-2</v>
      </c>
      <c r="F166" s="1" t="s">
        <v>28854</v>
      </c>
      <c r="G166" s="1" t="s">
        <v>28855</v>
      </c>
    </row>
    <row r="167" spans="1:7" x14ac:dyDescent="0.25">
      <c r="A167" s="1" t="s">
        <v>16504</v>
      </c>
      <c r="B167" s="1">
        <v>1.5055000000000001</v>
      </c>
      <c r="C167" s="1">
        <v>3.8540000000000001</v>
      </c>
      <c r="D167" s="1">
        <v>2.6797499999999999</v>
      </c>
      <c r="E167" s="1">
        <v>1.4794796000000001E-2</v>
      </c>
      <c r="F167" s="1" t="s">
        <v>23230</v>
      </c>
      <c r="G167" s="1" t="s">
        <v>23231</v>
      </c>
    </row>
    <row r="168" spans="1:7" x14ac:dyDescent="0.25">
      <c r="A168" s="1" t="s">
        <v>18182</v>
      </c>
      <c r="B168" s="1">
        <v>2.7694999999999999</v>
      </c>
      <c r="C168" s="1">
        <v>2.5724999999999998</v>
      </c>
      <c r="D168" s="1">
        <v>2.6709999999999998</v>
      </c>
      <c r="E168" s="1">
        <v>9.0599349999999999E-3</v>
      </c>
      <c r="F168" s="1"/>
      <c r="G168" s="1" t="s">
        <v>30339</v>
      </c>
    </row>
    <row r="169" spans="1:7" x14ac:dyDescent="0.25">
      <c r="A169" s="1" t="s">
        <v>15033</v>
      </c>
      <c r="B169" s="1">
        <v>2.6955</v>
      </c>
      <c r="C169" s="1">
        <v>2.64</v>
      </c>
      <c r="D169" s="1">
        <v>2.6677499999999998</v>
      </c>
      <c r="E169" s="1">
        <v>9.0552889999999994E-3</v>
      </c>
      <c r="F169" s="1"/>
      <c r="G169" s="1" t="s">
        <v>22680</v>
      </c>
    </row>
    <row r="170" spans="1:7" x14ac:dyDescent="0.25">
      <c r="A170" s="1" t="s">
        <v>15250</v>
      </c>
      <c r="B170" s="1">
        <v>2.3014999999999999</v>
      </c>
      <c r="C170" s="1">
        <v>3.0245000000000002</v>
      </c>
      <c r="D170" s="1">
        <v>2.6629999999999998</v>
      </c>
      <c r="E170" s="1">
        <v>1.0117701999999999E-2</v>
      </c>
      <c r="F170" s="1" t="s">
        <v>28953</v>
      </c>
      <c r="G170" s="1" t="s">
        <v>28954</v>
      </c>
    </row>
    <row r="171" spans="1:7" x14ac:dyDescent="0.25">
      <c r="A171" s="1" t="s">
        <v>19930</v>
      </c>
      <c r="B171" s="1">
        <v>2.3170000000000002</v>
      </c>
      <c r="C171" s="1">
        <v>2.9845000000000002</v>
      </c>
      <c r="D171" s="1">
        <v>2.6507499999999999</v>
      </c>
      <c r="E171" s="1">
        <v>1.0147125999999999E-2</v>
      </c>
      <c r="F171" s="1"/>
      <c r="G171" s="1" t="s">
        <v>25550</v>
      </c>
    </row>
    <row r="172" spans="1:7" x14ac:dyDescent="0.25">
      <c r="A172" s="1" t="s">
        <v>15733</v>
      </c>
      <c r="B172" s="1">
        <v>3.6564999999999999</v>
      </c>
      <c r="C172" s="1">
        <v>1.64</v>
      </c>
      <c r="D172" s="1">
        <v>2.64825</v>
      </c>
      <c r="E172" s="1">
        <v>1.5253213E-2</v>
      </c>
      <c r="F172" s="1"/>
      <c r="G172" s="1" t="s">
        <v>23529</v>
      </c>
    </row>
    <row r="173" spans="1:7" x14ac:dyDescent="0.25">
      <c r="A173" s="1" t="s">
        <v>16404</v>
      </c>
      <c r="B173" s="1">
        <v>3.3285</v>
      </c>
      <c r="C173" s="1">
        <v>1.9675</v>
      </c>
      <c r="D173" s="1">
        <v>2.6480000000000001</v>
      </c>
      <c r="E173" s="1">
        <v>1.09493565E-2</v>
      </c>
      <c r="F173" s="1"/>
      <c r="G173" s="1" t="s">
        <v>23113</v>
      </c>
    </row>
    <row r="174" spans="1:7" x14ac:dyDescent="0.25">
      <c r="A174" s="1" t="s">
        <v>20060</v>
      </c>
      <c r="B174" s="1">
        <v>3.0055000000000001</v>
      </c>
      <c r="C174" s="1">
        <v>2.2829999999999999</v>
      </c>
      <c r="D174" s="1">
        <v>2.64425</v>
      </c>
      <c r="E174" s="1">
        <v>9.9876099999999992E-3</v>
      </c>
      <c r="F174" s="1"/>
      <c r="G174" s="1" t="s">
        <v>28075</v>
      </c>
    </row>
    <row r="175" spans="1:7" x14ac:dyDescent="0.25">
      <c r="A175" s="1" t="s">
        <v>18407</v>
      </c>
      <c r="B175" s="1">
        <v>3.1030000000000002</v>
      </c>
      <c r="C175" s="1">
        <v>2.177</v>
      </c>
      <c r="D175" s="1">
        <v>2.6399998999999998</v>
      </c>
      <c r="E175" s="1">
        <v>1.0085179499999999E-2</v>
      </c>
      <c r="F175" s="1" t="s">
        <v>26430</v>
      </c>
      <c r="G175" s="1" t="s">
        <v>26431</v>
      </c>
    </row>
    <row r="176" spans="1:7" x14ac:dyDescent="0.25">
      <c r="A176" s="1" t="s">
        <v>19974</v>
      </c>
      <c r="B176" s="1">
        <v>2.48</v>
      </c>
      <c r="C176" s="1">
        <v>2.798</v>
      </c>
      <c r="D176" s="1">
        <v>2.6389999999999998</v>
      </c>
      <c r="E176" s="1">
        <v>9.8962365000000007E-3</v>
      </c>
      <c r="F176" s="1"/>
      <c r="G176" s="1" t="s">
        <v>25493</v>
      </c>
    </row>
    <row r="177" spans="1:7" x14ac:dyDescent="0.25">
      <c r="A177" s="1" t="s">
        <v>18022</v>
      </c>
      <c r="B177" s="1">
        <v>4.8695000000000004</v>
      </c>
      <c r="C177" s="1">
        <v>0.40250000000000002</v>
      </c>
      <c r="D177" s="1">
        <v>2.6360001999999998</v>
      </c>
      <c r="E177" s="1">
        <v>3.0548242999999999E-2</v>
      </c>
      <c r="F177" s="1"/>
      <c r="G177" s="1" t="s">
        <v>28634</v>
      </c>
    </row>
    <row r="178" spans="1:7" x14ac:dyDescent="0.25">
      <c r="A178" s="1" t="s">
        <v>19819</v>
      </c>
      <c r="B178" s="1">
        <v>3.7305000000000001</v>
      </c>
      <c r="C178" s="1">
        <v>1.5405</v>
      </c>
      <c r="D178" s="1">
        <v>2.6355</v>
      </c>
      <c r="E178" s="1">
        <v>1.6673378999999999E-2</v>
      </c>
      <c r="F178" s="1" t="s">
        <v>22749</v>
      </c>
      <c r="G178" s="1" t="s">
        <v>22750</v>
      </c>
    </row>
    <row r="179" spans="1:7" x14ac:dyDescent="0.25">
      <c r="A179" s="1" t="s">
        <v>20523</v>
      </c>
      <c r="B179" s="1">
        <v>1.569</v>
      </c>
      <c r="C179" s="1">
        <v>3.6775000000000002</v>
      </c>
      <c r="D179" s="1">
        <v>2.6232500000000001</v>
      </c>
      <c r="E179" s="1">
        <v>1.4471117E-2</v>
      </c>
      <c r="F179" s="1" t="s">
        <v>29233</v>
      </c>
      <c r="G179" s="1" t="s">
        <v>29234</v>
      </c>
    </row>
    <row r="180" spans="1:7" x14ac:dyDescent="0.25">
      <c r="A180" s="1" t="s">
        <v>20098</v>
      </c>
      <c r="B180" s="1">
        <v>3.7909999999999999</v>
      </c>
      <c r="C180" s="1">
        <v>1.4384999999999999</v>
      </c>
      <c r="D180" s="1">
        <v>2.6147499999999999</v>
      </c>
      <c r="E180" s="1">
        <v>1.8974754999999999E-2</v>
      </c>
      <c r="F180" s="1" t="s">
        <v>28117</v>
      </c>
      <c r="G180" s="1" t="s">
        <v>28118</v>
      </c>
    </row>
    <row r="181" spans="1:7" x14ac:dyDescent="0.25">
      <c r="A181" s="1" t="s">
        <v>19099</v>
      </c>
      <c r="B181" s="1">
        <v>2.0539999999999998</v>
      </c>
      <c r="C181" s="1">
        <v>3.1539999999999999</v>
      </c>
      <c r="D181" s="1">
        <v>2.6040000000000001</v>
      </c>
      <c r="E181" s="1">
        <v>1.1356668E-2</v>
      </c>
      <c r="F181" s="1" t="s">
        <v>25140</v>
      </c>
      <c r="G181" s="1" t="s">
        <v>25141</v>
      </c>
    </row>
    <row r="182" spans="1:7" x14ac:dyDescent="0.25">
      <c r="A182" s="1" t="s">
        <v>17935</v>
      </c>
      <c r="B182" s="1">
        <v>3.161</v>
      </c>
      <c r="C182" s="1">
        <v>2.0310000000000001</v>
      </c>
      <c r="D182" s="1">
        <v>2.5960000000000001</v>
      </c>
      <c r="E182" s="1">
        <v>1.1537866000000001E-2</v>
      </c>
      <c r="F182" s="1"/>
      <c r="G182" s="1" t="s">
        <v>28513</v>
      </c>
    </row>
    <row r="183" spans="1:7" x14ac:dyDescent="0.25">
      <c r="A183" s="1" t="s">
        <v>21623</v>
      </c>
      <c r="B183" s="1">
        <v>2.0945</v>
      </c>
      <c r="C183" s="1">
        <v>3.097</v>
      </c>
      <c r="D183" s="1">
        <v>2.5957498999999999</v>
      </c>
      <c r="E183" s="1">
        <v>1.1375250999999999E-2</v>
      </c>
      <c r="F183" s="1"/>
      <c r="G183" s="1" t="s">
        <v>28816</v>
      </c>
    </row>
    <row r="184" spans="1:7" x14ac:dyDescent="0.25">
      <c r="A184" s="1" t="s">
        <v>19884</v>
      </c>
      <c r="B184" s="1">
        <v>4.4865000000000004</v>
      </c>
      <c r="C184" s="1">
        <v>0.70099999999999996</v>
      </c>
      <c r="D184" s="1">
        <v>2.59375</v>
      </c>
      <c r="E184" s="1">
        <v>2.9025863999999998E-2</v>
      </c>
      <c r="F184" s="1"/>
      <c r="G184" s="1" t="s">
        <v>22612</v>
      </c>
    </row>
    <row r="185" spans="1:7" x14ac:dyDescent="0.25">
      <c r="A185" s="1" t="s">
        <v>16341</v>
      </c>
      <c r="B185" s="1">
        <v>3.29</v>
      </c>
      <c r="C185" s="1">
        <v>1.8859999999999999</v>
      </c>
      <c r="D185" s="1">
        <v>2.5880000000000001</v>
      </c>
      <c r="E185" s="1">
        <v>1.3089669999999999E-2</v>
      </c>
      <c r="F185" s="1" t="s">
        <v>23727</v>
      </c>
      <c r="G185" s="1" t="s">
        <v>23728</v>
      </c>
    </row>
    <row r="186" spans="1:7" x14ac:dyDescent="0.25">
      <c r="A186" s="1" t="s">
        <v>16922</v>
      </c>
      <c r="B186" s="1">
        <v>1.423</v>
      </c>
      <c r="C186" s="1">
        <v>3.7509999999999999</v>
      </c>
      <c r="D186" s="1">
        <v>2.5870000000000002</v>
      </c>
      <c r="E186" s="1">
        <v>1.7539104E-2</v>
      </c>
      <c r="F186" s="1"/>
      <c r="G186" s="1" t="s">
        <v>28033</v>
      </c>
    </row>
    <row r="187" spans="1:7" x14ac:dyDescent="0.25">
      <c r="A187" s="1" t="s">
        <v>20625</v>
      </c>
      <c r="B187" s="1">
        <v>2.3115000000000001</v>
      </c>
      <c r="C187" s="1">
        <v>2.8359999999999999</v>
      </c>
      <c r="D187" s="1">
        <v>2.57375</v>
      </c>
      <c r="E187" s="1">
        <v>1.1503793999999999E-2</v>
      </c>
      <c r="F187" s="1" t="s">
        <v>27661</v>
      </c>
      <c r="G187" s="1" t="s">
        <v>27662</v>
      </c>
    </row>
    <row r="188" spans="1:7" x14ac:dyDescent="0.25">
      <c r="A188" s="1" t="s">
        <v>16494</v>
      </c>
      <c r="B188" s="1">
        <v>3.8125</v>
      </c>
      <c r="C188" s="1">
        <v>1.3234999999999999</v>
      </c>
      <c r="D188" s="1">
        <v>2.5680000000000001</v>
      </c>
      <c r="E188" s="1">
        <v>2.1674151999999999E-2</v>
      </c>
      <c r="F188" s="1" t="s">
        <v>23217</v>
      </c>
      <c r="G188" s="1" t="s">
        <v>23218</v>
      </c>
    </row>
    <row r="189" spans="1:7" x14ac:dyDescent="0.25">
      <c r="A189" s="1" t="s">
        <v>15882</v>
      </c>
      <c r="B189" s="1">
        <v>1.625</v>
      </c>
      <c r="C189" s="1">
        <v>3.5019999999999998</v>
      </c>
      <c r="D189" s="1">
        <v>2.5634999999999999</v>
      </c>
      <c r="E189" s="1">
        <v>1.5688400000000002E-2</v>
      </c>
      <c r="F189" s="1"/>
      <c r="G189" s="1" t="s">
        <v>27800</v>
      </c>
    </row>
    <row r="190" spans="1:7" x14ac:dyDescent="0.25">
      <c r="A190" s="1" t="s">
        <v>17178</v>
      </c>
      <c r="B190" s="1">
        <v>3.6515</v>
      </c>
      <c r="C190" s="1">
        <v>1.4704999999999999</v>
      </c>
      <c r="D190" s="1">
        <v>2.5609999000000001</v>
      </c>
      <c r="E190" s="1">
        <v>0.02</v>
      </c>
      <c r="F190" s="1" t="s">
        <v>25773</v>
      </c>
      <c r="G190" s="1" t="s">
        <v>25774</v>
      </c>
    </row>
    <row r="191" spans="1:7" x14ac:dyDescent="0.25">
      <c r="A191" s="1" t="s">
        <v>14721</v>
      </c>
      <c r="B191" s="1">
        <v>3.839</v>
      </c>
      <c r="C191" s="1">
        <v>1.2815000000000001</v>
      </c>
      <c r="D191" s="1">
        <v>2.5602499999999999</v>
      </c>
      <c r="E191" s="1">
        <v>2.2634350000000001E-2</v>
      </c>
      <c r="F191" s="1"/>
      <c r="G191" s="1" t="s">
        <v>26840</v>
      </c>
    </row>
    <row r="192" spans="1:7" x14ac:dyDescent="0.25">
      <c r="A192" s="1" t="s">
        <v>20550</v>
      </c>
      <c r="B192" s="1">
        <v>0.38</v>
      </c>
      <c r="C192" s="1">
        <v>4.7404999999999999</v>
      </c>
      <c r="D192" s="1">
        <v>2.5602499999999999</v>
      </c>
      <c r="E192" s="1">
        <v>3.8714573000000002E-2</v>
      </c>
      <c r="F192" s="1"/>
      <c r="G192" s="1" t="s">
        <v>29203</v>
      </c>
    </row>
    <row r="193" spans="1:7" x14ac:dyDescent="0.25">
      <c r="A193" s="1" t="s">
        <v>19515</v>
      </c>
      <c r="B193" s="1">
        <v>3.6715</v>
      </c>
      <c r="C193" s="1">
        <v>1.4484999999999999</v>
      </c>
      <c r="D193" s="1">
        <v>2.56</v>
      </c>
      <c r="E193" s="1">
        <v>2.0274120999999999E-2</v>
      </c>
      <c r="F193" s="1" t="s">
        <v>24533</v>
      </c>
      <c r="G193" s="1" t="s">
        <v>24534</v>
      </c>
    </row>
    <row r="194" spans="1:7" x14ac:dyDescent="0.25">
      <c r="A194" s="1" t="s">
        <v>19195</v>
      </c>
      <c r="B194" s="1">
        <v>2.2690000000000001</v>
      </c>
      <c r="C194" s="1">
        <v>2.8494999999999999</v>
      </c>
      <c r="D194" s="1">
        <v>2.5592499000000002</v>
      </c>
      <c r="E194" s="1">
        <v>1.1771721000000001E-2</v>
      </c>
      <c r="F194" s="1"/>
      <c r="G194" s="1" t="s">
        <v>30887</v>
      </c>
    </row>
    <row r="195" spans="1:7" x14ac:dyDescent="0.25">
      <c r="A195" s="1" t="s">
        <v>20259</v>
      </c>
      <c r="B195" s="1">
        <v>2.3580000000000001</v>
      </c>
      <c r="C195" s="1">
        <v>2.754</v>
      </c>
      <c r="D195" s="1">
        <v>2.556</v>
      </c>
      <c r="E195" s="1">
        <v>1.1756234000000001E-2</v>
      </c>
      <c r="F195" s="1" t="s">
        <v>22615</v>
      </c>
      <c r="G195" s="1" t="s">
        <v>22616</v>
      </c>
    </row>
    <row r="196" spans="1:7" x14ac:dyDescent="0.25">
      <c r="A196" s="1" t="s">
        <v>18906</v>
      </c>
      <c r="B196" s="1">
        <v>1.6319999999999999</v>
      </c>
      <c r="C196" s="1">
        <v>3.4780000000000002</v>
      </c>
      <c r="D196" s="1">
        <v>2.5549998</v>
      </c>
      <c r="E196" s="1">
        <v>1.6052347000000002E-2</v>
      </c>
      <c r="F196" s="1"/>
      <c r="G196" s="1" t="s">
        <v>25944</v>
      </c>
    </row>
    <row r="197" spans="1:7" x14ac:dyDescent="0.25">
      <c r="A197" s="1" t="s">
        <v>20606</v>
      </c>
      <c r="B197" s="1">
        <v>1.8634999999999999</v>
      </c>
      <c r="C197" s="1">
        <v>3.2425000000000002</v>
      </c>
      <c r="D197" s="1">
        <v>2.5529999999999999</v>
      </c>
      <c r="E197" s="1">
        <v>1.3806720999999999E-2</v>
      </c>
      <c r="F197" s="1"/>
      <c r="G197" s="1" t="s">
        <v>25853</v>
      </c>
    </row>
    <row r="198" spans="1:7" x14ac:dyDescent="0.25">
      <c r="A198" s="1" t="s">
        <v>15968</v>
      </c>
      <c r="B198" s="1">
        <v>2.2490000000000001</v>
      </c>
      <c r="C198" s="1">
        <v>2.8555000000000001</v>
      </c>
      <c r="D198" s="1">
        <v>2.5522499999999999</v>
      </c>
      <c r="E198" s="1">
        <v>1.1904909999999999E-2</v>
      </c>
      <c r="F198" s="1" t="s">
        <v>25912</v>
      </c>
      <c r="G198" s="1" t="s">
        <v>25913</v>
      </c>
    </row>
    <row r="199" spans="1:7" x14ac:dyDescent="0.25">
      <c r="A199" s="1" t="s">
        <v>20451</v>
      </c>
      <c r="B199" s="1">
        <v>2.6070000000000002</v>
      </c>
      <c r="C199" s="1">
        <v>2.4935</v>
      </c>
      <c r="D199" s="1">
        <v>2.5502500000000001</v>
      </c>
      <c r="E199" s="1">
        <v>1.1240514E-2</v>
      </c>
      <c r="F199" s="1"/>
      <c r="G199" s="1" t="s">
        <v>29686</v>
      </c>
    </row>
    <row r="200" spans="1:7" x14ac:dyDescent="0.25">
      <c r="A200" s="1" t="s">
        <v>15777</v>
      </c>
      <c r="B200" s="1">
        <v>3.2614999999999998</v>
      </c>
      <c r="C200" s="1">
        <v>1.8185</v>
      </c>
      <c r="D200" s="1">
        <v>2.54</v>
      </c>
      <c r="E200" s="1">
        <v>1.4910949E-2</v>
      </c>
      <c r="F200" s="1"/>
      <c r="G200" s="1" t="s">
        <v>24112</v>
      </c>
    </row>
    <row r="201" spans="1:7" x14ac:dyDescent="0.25">
      <c r="A201" s="1" t="s">
        <v>14555</v>
      </c>
      <c r="B201" s="1">
        <v>3.0775000000000001</v>
      </c>
      <c r="C201" s="1">
        <v>1.9975000000000001</v>
      </c>
      <c r="D201" s="1">
        <v>2.5375000000000001</v>
      </c>
      <c r="E201" s="1">
        <v>1.29177645E-2</v>
      </c>
      <c r="F201" s="1"/>
      <c r="G201" s="1" t="s">
        <v>28738</v>
      </c>
    </row>
    <row r="202" spans="1:7" x14ac:dyDescent="0.25">
      <c r="A202" s="1" t="s">
        <v>22242</v>
      </c>
      <c r="B202" s="1">
        <v>1.6435</v>
      </c>
      <c r="C202" s="1">
        <v>3.4255</v>
      </c>
      <c r="D202" s="1">
        <v>2.5345</v>
      </c>
      <c r="E202" s="1">
        <v>1.6012080000000001E-2</v>
      </c>
      <c r="F202" s="1"/>
      <c r="G202" s="1"/>
    </row>
    <row r="203" spans="1:7" x14ac:dyDescent="0.25">
      <c r="A203" s="1" t="s">
        <v>16803</v>
      </c>
      <c r="B203" s="1">
        <v>3.0745</v>
      </c>
      <c r="C203" s="1">
        <v>1.994</v>
      </c>
      <c r="D203" s="1">
        <v>2.5342500000000001</v>
      </c>
      <c r="E203" s="1">
        <v>1.3094316999999999E-2</v>
      </c>
      <c r="F203" s="1" t="s">
        <v>25673</v>
      </c>
      <c r="G203" s="1" t="s">
        <v>25674</v>
      </c>
    </row>
    <row r="204" spans="1:7" x14ac:dyDescent="0.25">
      <c r="A204" s="1" t="s">
        <v>16591</v>
      </c>
      <c r="B204" s="1">
        <v>1.569</v>
      </c>
      <c r="C204" s="1">
        <v>3.4940000000000002</v>
      </c>
      <c r="D204" s="1">
        <v>2.5314999</v>
      </c>
      <c r="E204" s="1">
        <v>1.7246399999999999E-2</v>
      </c>
      <c r="F204" s="1" t="s">
        <v>30792</v>
      </c>
      <c r="G204" s="1" t="s">
        <v>30793</v>
      </c>
    </row>
    <row r="205" spans="1:7" x14ac:dyDescent="0.25">
      <c r="A205" s="1" t="s">
        <v>22499</v>
      </c>
      <c r="B205" s="1">
        <v>2.7879999999999998</v>
      </c>
      <c r="C205" s="1">
        <v>2.2715000000000001</v>
      </c>
      <c r="D205" s="1">
        <v>2.5297499999999999</v>
      </c>
      <c r="E205" s="1">
        <v>1.2262660999999999E-2</v>
      </c>
      <c r="F205" s="1"/>
      <c r="G205" s="1" t="s">
        <v>30280</v>
      </c>
    </row>
    <row r="206" spans="1:7" x14ac:dyDescent="0.25">
      <c r="A206" s="1" t="s">
        <v>21616</v>
      </c>
      <c r="B206" s="1">
        <v>2.6309999999999998</v>
      </c>
      <c r="C206" s="1">
        <v>2.4129999999999998</v>
      </c>
      <c r="D206" s="1">
        <v>2.5219999999999998</v>
      </c>
      <c r="E206" s="1">
        <v>1.1853802E-2</v>
      </c>
      <c r="F206" s="1"/>
      <c r="G206" s="1" t="s">
        <v>28823</v>
      </c>
    </row>
    <row r="207" spans="1:7" x14ac:dyDescent="0.25">
      <c r="A207" s="1" t="s">
        <v>21682</v>
      </c>
      <c r="B207" s="1">
        <v>2.6135000000000002</v>
      </c>
      <c r="C207" s="1">
        <v>2.4295</v>
      </c>
      <c r="D207" s="1">
        <v>2.5215000000000001</v>
      </c>
      <c r="E207" s="1">
        <v>1.1791853999999999E-2</v>
      </c>
      <c r="F207" s="1" t="s">
        <v>28597</v>
      </c>
      <c r="G207" s="1" t="s">
        <v>28598</v>
      </c>
    </row>
    <row r="208" spans="1:7" x14ac:dyDescent="0.25">
      <c r="A208" s="1" t="s">
        <v>15207</v>
      </c>
      <c r="B208" s="1">
        <v>2.6705000000000001</v>
      </c>
      <c r="C208" s="1">
        <v>2.3530000000000002</v>
      </c>
      <c r="D208" s="1">
        <v>2.5117500000000001</v>
      </c>
      <c r="E208" s="1">
        <v>1.2400496E-2</v>
      </c>
      <c r="F208" s="1" t="s">
        <v>24259</v>
      </c>
      <c r="G208" s="1" t="s">
        <v>24260</v>
      </c>
    </row>
    <row r="209" spans="1:7" x14ac:dyDescent="0.25">
      <c r="A209" s="1" t="s">
        <v>22213</v>
      </c>
      <c r="B209" s="1">
        <v>1.9895</v>
      </c>
      <c r="C209" s="1">
        <v>3.028</v>
      </c>
      <c r="D209" s="1">
        <v>2.50875</v>
      </c>
      <c r="E209" s="1">
        <v>1.4032832E-2</v>
      </c>
      <c r="F209" s="1"/>
      <c r="G209" s="1"/>
    </row>
    <row r="210" spans="1:7" x14ac:dyDescent="0.25">
      <c r="A210" s="1" t="s">
        <v>19652</v>
      </c>
      <c r="B210" s="1">
        <v>2.2585000000000002</v>
      </c>
      <c r="C210" s="1">
        <v>2.7549999999999999</v>
      </c>
      <c r="D210" s="1">
        <v>2.5067499999999998</v>
      </c>
      <c r="E210" s="1">
        <v>1.303082E-2</v>
      </c>
      <c r="F210" s="1" t="s">
        <v>26111</v>
      </c>
      <c r="G210" s="1" t="s">
        <v>26112</v>
      </c>
    </row>
    <row r="211" spans="1:7" x14ac:dyDescent="0.25">
      <c r="A211" s="1" t="s">
        <v>17859</v>
      </c>
      <c r="B211" s="1">
        <v>3.2905000000000002</v>
      </c>
      <c r="C211" s="1">
        <v>1.7164999999999999</v>
      </c>
      <c r="D211" s="1">
        <v>2.5034999999999998</v>
      </c>
      <c r="E211" s="1">
        <v>1.7130245999999998E-2</v>
      </c>
      <c r="F211" s="1" t="s">
        <v>29746</v>
      </c>
      <c r="G211" s="1" t="s">
        <v>29747</v>
      </c>
    </row>
    <row r="212" spans="1:7" x14ac:dyDescent="0.25">
      <c r="A212" s="1" t="s">
        <v>19294</v>
      </c>
      <c r="B212" s="1">
        <v>2.835</v>
      </c>
      <c r="C212" s="1">
        <v>2.1589999999999998</v>
      </c>
      <c r="D212" s="1">
        <v>2.4969999999999999</v>
      </c>
      <c r="E212" s="1">
        <v>1.3029270000000001E-2</v>
      </c>
      <c r="F212" s="1" t="s">
        <v>23658</v>
      </c>
      <c r="G212" s="1" t="s">
        <v>23659</v>
      </c>
    </row>
    <row r="213" spans="1:7" x14ac:dyDescent="0.25">
      <c r="A213" s="1" t="s">
        <v>20425</v>
      </c>
      <c r="B213" s="1">
        <v>3.5880000000000001</v>
      </c>
      <c r="C213" s="1">
        <v>1.3955</v>
      </c>
      <c r="D213" s="1">
        <v>2.4917500000000001</v>
      </c>
      <c r="E213" s="1">
        <v>2.2612666999999999E-2</v>
      </c>
      <c r="F213" s="1"/>
      <c r="G213" s="1" t="s">
        <v>23182</v>
      </c>
    </row>
    <row r="214" spans="1:7" x14ac:dyDescent="0.25">
      <c r="A214" s="1" t="s">
        <v>18878</v>
      </c>
      <c r="B214" s="1">
        <v>3.6339999999999999</v>
      </c>
      <c r="C214" s="1">
        <v>1.3480000000000001</v>
      </c>
      <c r="D214" s="1">
        <v>2.4910002000000002</v>
      </c>
      <c r="E214" s="1">
        <v>2.4028186E-2</v>
      </c>
      <c r="F214" s="1"/>
      <c r="G214" s="1" t="s">
        <v>25975</v>
      </c>
    </row>
    <row r="215" spans="1:7" x14ac:dyDescent="0.25">
      <c r="A215" s="1" t="s">
        <v>22321</v>
      </c>
      <c r="B215" s="1">
        <v>1.8694999999999999</v>
      </c>
      <c r="C215" s="1">
        <v>3.1114999999999999</v>
      </c>
      <c r="D215" s="1">
        <v>2.4904999999999999</v>
      </c>
      <c r="E215" s="1">
        <v>1.4457177999999999E-2</v>
      </c>
      <c r="F215" s="1"/>
      <c r="G215" s="1"/>
    </row>
    <row r="216" spans="1:7" x14ac:dyDescent="0.25">
      <c r="A216" s="1" t="s">
        <v>15672</v>
      </c>
      <c r="B216" s="1">
        <v>2.891</v>
      </c>
      <c r="C216" s="1">
        <v>2.0745</v>
      </c>
      <c r="D216" s="1">
        <v>2.4827499999999998</v>
      </c>
      <c r="E216" s="1">
        <v>1.3842341500000001E-2</v>
      </c>
      <c r="F216" s="1" t="s">
        <v>27276</v>
      </c>
      <c r="G216" s="1" t="s">
        <v>27277</v>
      </c>
    </row>
    <row r="217" spans="1:7" x14ac:dyDescent="0.25">
      <c r="A217" s="1" t="s">
        <v>16326</v>
      </c>
      <c r="B217" s="1">
        <v>3.5684999999999998</v>
      </c>
      <c r="C217" s="1">
        <v>1.3925000000000001</v>
      </c>
      <c r="D217" s="1">
        <v>2.4805000000000001</v>
      </c>
      <c r="E217" s="1">
        <v>2.3120643999999999E-2</v>
      </c>
      <c r="F217" s="1"/>
      <c r="G217" s="1" t="s">
        <v>23745</v>
      </c>
    </row>
    <row r="218" spans="1:7" x14ac:dyDescent="0.25">
      <c r="A218" s="1" t="s">
        <v>16926</v>
      </c>
      <c r="B218" s="1">
        <v>1.8640000000000001</v>
      </c>
      <c r="C218" s="1">
        <v>3.0939999999999999</v>
      </c>
      <c r="D218" s="1">
        <v>2.4790000000000001</v>
      </c>
      <c r="E218" s="1">
        <v>1.500542E-2</v>
      </c>
      <c r="F218" s="1"/>
      <c r="G218" s="1" t="s">
        <v>28038</v>
      </c>
    </row>
    <row r="219" spans="1:7" x14ac:dyDescent="0.25">
      <c r="A219" s="1" t="s">
        <v>19887</v>
      </c>
      <c r="B219" s="1">
        <v>4.1459999999999999</v>
      </c>
      <c r="C219" s="1">
        <v>0.77300000000000002</v>
      </c>
      <c r="D219" s="1">
        <v>2.4594998000000001</v>
      </c>
      <c r="E219" s="1">
        <v>3.4610500000000002E-2</v>
      </c>
      <c r="F219" s="1" t="s">
        <v>30891</v>
      </c>
      <c r="G219" s="1" t="s">
        <v>30892</v>
      </c>
    </row>
    <row r="220" spans="1:7" x14ac:dyDescent="0.25">
      <c r="A220" s="1" t="s">
        <v>16752</v>
      </c>
      <c r="B220" s="1">
        <v>2.6145</v>
      </c>
      <c r="C220" s="1">
        <v>2.3035000000000001</v>
      </c>
      <c r="D220" s="1">
        <v>2.4590000000000001</v>
      </c>
      <c r="E220" s="1">
        <v>1.3560477E-2</v>
      </c>
      <c r="F220" s="1"/>
      <c r="G220" s="1" t="s">
        <v>23551</v>
      </c>
    </row>
    <row r="221" spans="1:7" x14ac:dyDescent="0.25">
      <c r="A221" s="1" t="s">
        <v>20873</v>
      </c>
      <c r="B221" s="1">
        <v>2.1349999999999998</v>
      </c>
      <c r="C221" s="1">
        <v>2.7755000000000001</v>
      </c>
      <c r="D221" s="1">
        <v>2.4552499999999999</v>
      </c>
      <c r="E221" s="1">
        <v>1.4237262000000001E-2</v>
      </c>
      <c r="F221" s="1" t="s">
        <v>25321</v>
      </c>
      <c r="G221" s="1" t="s">
        <v>25322</v>
      </c>
    </row>
    <row r="222" spans="1:7" x14ac:dyDescent="0.25">
      <c r="A222" s="1" t="s">
        <v>16517</v>
      </c>
      <c r="B222" s="1">
        <v>2.3725000000000001</v>
      </c>
      <c r="C222" s="1">
        <v>2.5339999999999998</v>
      </c>
      <c r="D222" s="1">
        <v>2.4532500000000002</v>
      </c>
      <c r="E222" s="1">
        <v>1.37819415E-2</v>
      </c>
      <c r="F222" s="1" t="s">
        <v>28451</v>
      </c>
      <c r="G222" s="1" t="s">
        <v>28452</v>
      </c>
    </row>
    <row r="223" spans="1:7" x14ac:dyDescent="0.25">
      <c r="A223" s="1" t="s">
        <v>20851</v>
      </c>
      <c r="B223" s="1">
        <v>4.5919999999999996</v>
      </c>
      <c r="C223" s="1">
        <v>0.3075</v>
      </c>
      <c r="D223" s="1">
        <v>2.4497499999999999</v>
      </c>
      <c r="E223" s="1">
        <v>3.9190028000000002E-2</v>
      </c>
      <c r="F223" s="1"/>
      <c r="G223" s="1" t="s">
        <v>30375</v>
      </c>
    </row>
    <row r="224" spans="1:7" x14ac:dyDescent="0.25">
      <c r="A224" s="1" t="s">
        <v>19656</v>
      </c>
      <c r="B224" s="1">
        <v>3.2965</v>
      </c>
      <c r="C224" s="1">
        <v>1.589</v>
      </c>
      <c r="D224" s="1">
        <v>2.4427500000000002</v>
      </c>
      <c r="E224" s="1">
        <v>2.086418E-2</v>
      </c>
      <c r="F224" s="1"/>
      <c r="G224" s="1" t="s">
        <v>26118</v>
      </c>
    </row>
    <row r="225" spans="1:7" x14ac:dyDescent="0.25">
      <c r="A225" s="1" t="s">
        <v>19041</v>
      </c>
      <c r="B225" s="1">
        <v>2.5529999999999999</v>
      </c>
      <c r="C225" s="1">
        <v>2.33</v>
      </c>
      <c r="D225" s="1">
        <v>2.4415</v>
      </c>
      <c r="E225" s="1">
        <v>1.433483E-2</v>
      </c>
      <c r="F225" s="1"/>
      <c r="G225" s="1" t="s">
        <v>24859</v>
      </c>
    </row>
    <row r="226" spans="1:7" x14ac:dyDescent="0.25">
      <c r="A226" s="1" t="s">
        <v>20609</v>
      </c>
      <c r="B226" s="1">
        <v>2.327</v>
      </c>
      <c r="C226" s="1">
        <v>2.5449999999999999</v>
      </c>
      <c r="D226" s="1">
        <v>2.4359999000000001</v>
      </c>
      <c r="E226" s="1">
        <v>1.433483E-2</v>
      </c>
      <c r="F226" s="1" t="s">
        <v>25850</v>
      </c>
      <c r="G226" s="1" t="s">
        <v>25851</v>
      </c>
    </row>
    <row r="227" spans="1:7" x14ac:dyDescent="0.25">
      <c r="A227" s="1" t="s">
        <v>14854</v>
      </c>
      <c r="B227" s="1">
        <v>3.8069999999999999</v>
      </c>
      <c r="C227" s="1">
        <v>1.056</v>
      </c>
      <c r="D227" s="1">
        <v>2.4315000000000002</v>
      </c>
      <c r="E227" s="1">
        <v>3.1527026999999999E-2</v>
      </c>
      <c r="F227" s="1" t="s">
        <v>24963</v>
      </c>
      <c r="G227" s="1" t="s">
        <v>24964</v>
      </c>
    </row>
    <row r="228" spans="1:7" x14ac:dyDescent="0.25">
      <c r="A228" s="1" t="s">
        <v>22476</v>
      </c>
      <c r="B228" s="1">
        <v>1.893</v>
      </c>
      <c r="C228" s="1">
        <v>2.9645000000000001</v>
      </c>
      <c r="D228" s="1">
        <v>2.42875</v>
      </c>
      <c r="E228" s="1">
        <v>1.6389964E-2</v>
      </c>
      <c r="F228" s="1"/>
      <c r="G228" s="1"/>
    </row>
    <row r="229" spans="1:7" x14ac:dyDescent="0.25">
      <c r="A229" s="1" t="s">
        <v>16816</v>
      </c>
      <c r="B229" s="1">
        <v>2.5945</v>
      </c>
      <c r="C229" s="1">
        <v>2.2565</v>
      </c>
      <c r="D229" s="1">
        <v>2.4255</v>
      </c>
      <c r="E229" s="1">
        <v>1.4703423E-2</v>
      </c>
      <c r="F229" s="1" t="s">
        <v>25688</v>
      </c>
      <c r="G229" s="1" t="s">
        <v>25689</v>
      </c>
    </row>
    <row r="230" spans="1:7" x14ac:dyDescent="0.25">
      <c r="A230" s="1" t="s">
        <v>15087</v>
      </c>
      <c r="B230" s="1">
        <v>4.5030000000000001</v>
      </c>
      <c r="C230" s="1">
        <v>0.33600000000000002</v>
      </c>
      <c r="D230" s="1">
        <v>2.4194998999999999</v>
      </c>
      <c r="E230" s="1">
        <v>4.0274119999999997E-2</v>
      </c>
      <c r="F230" s="1" t="s">
        <v>28403</v>
      </c>
      <c r="G230" s="1" t="s">
        <v>28404</v>
      </c>
    </row>
    <row r="231" spans="1:7" x14ac:dyDescent="0.25">
      <c r="A231" s="1" t="s">
        <v>21890</v>
      </c>
      <c r="B231" s="1">
        <v>1.9079999999999999</v>
      </c>
      <c r="C231" s="1">
        <v>2.9239999999999999</v>
      </c>
      <c r="D231" s="1">
        <v>2.4159999999999999</v>
      </c>
      <c r="E231" s="1">
        <v>1.6743069999999999E-2</v>
      </c>
      <c r="F231" s="1" t="s">
        <v>30488</v>
      </c>
      <c r="G231" s="1" t="s">
        <v>30489</v>
      </c>
    </row>
    <row r="232" spans="1:7" x14ac:dyDescent="0.25">
      <c r="A232" s="1" t="s">
        <v>19526</v>
      </c>
      <c r="B232" s="1">
        <v>2.36</v>
      </c>
      <c r="C232" s="1">
        <v>2.4580000000000002</v>
      </c>
      <c r="D232" s="1">
        <v>2.4089999999999998</v>
      </c>
      <c r="E232" s="1">
        <v>1.4830417E-2</v>
      </c>
      <c r="F232" s="1" t="s">
        <v>24515</v>
      </c>
      <c r="G232" s="1" t="s">
        <v>24516</v>
      </c>
    </row>
    <row r="233" spans="1:7" x14ac:dyDescent="0.25">
      <c r="A233" s="1" t="s">
        <v>16111</v>
      </c>
      <c r="B233" s="1">
        <v>3.12</v>
      </c>
      <c r="C233" s="1">
        <v>1.68</v>
      </c>
      <c r="D233" s="1">
        <v>2.3999999000000001</v>
      </c>
      <c r="E233" s="1">
        <v>2.0365495000000001E-2</v>
      </c>
      <c r="F233" s="1"/>
      <c r="G233" s="1" t="s">
        <v>27471</v>
      </c>
    </row>
    <row r="234" spans="1:7" x14ac:dyDescent="0.25">
      <c r="A234" s="1" t="s">
        <v>16273</v>
      </c>
      <c r="B234" s="1">
        <v>1.7170000000000001</v>
      </c>
      <c r="C234" s="1">
        <v>3.0640000000000001</v>
      </c>
      <c r="D234" s="1">
        <v>2.3904999999999998</v>
      </c>
      <c r="E234" s="1">
        <v>1.8218986999999999E-2</v>
      </c>
      <c r="F234" s="1"/>
      <c r="G234" s="1" t="s">
        <v>23809</v>
      </c>
    </row>
    <row r="235" spans="1:7" x14ac:dyDescent="0.25">
      <c r="A235" s="1" t="s">
        <v>20206</v>
      </c>
      <c r="B235" s="1">
        <v>3.0110000000000001</v>
      </c>
      <c r="C235" s="1">
        <v>1.7589999999999999</v>
      </c>
      <c r="D235" s="1">
        <v>2.3849999999999998</v>
      </c>
      <c r="E235" s="1">
        <v>2.0119252000000001E-2</v>
      </c>
      <c r="F235" s="1"/>
      <c r="G235" s="1" t="s">
        <v>23182</v>
      </c>
    </row>
    <row r="236" spans="1:7" x14ac:dyDescent="0.25">
      <c r="A236" s="1" t="s">
        <v>15474</v>
      </c>
      <c r="B236" s="1">
        <v>3.024</v>
      </c>
      <c r="C236" s="1">
        <v>1.7195</v>
      </c>
      <c r="D236" s="1">
        <v>2.3717499000000002</v>
      </c>
      <c r="E236" s="1">
        <v>2.136441E-2</v>
      </c>
      <c r="F236" s="1" t="s">
        <v>26026</v>
      </c>
      <c r="G236" s="1" t="s">
        <v>26027</v>
      </c>
    </row>
    <row r="237" spans="1:7" x14ac:dyDescent="0.25">
      <c r="A237" s="1" t="s">
        <v>16115</v>
      </c>
      <c r="B237" s="1">
        <v>2.3780000000000001</v>
      </c>
      <c r="C237" s="1">
        <v>2.3580000000000001</v>
      </c>
      <c r="D237" s="1">
        <v>2.3679999999999999</v>
      </c>
      <c r="E237" s="1">
        <v>1.6391512E-2</v>
      </c>
      <c r="F237" s="1"/>
      <c r="G237" s="1" t="s">
        <v>27478</v>
      </c>
    </row>
    <row r="238" spans="1:7" x14ac:dyDescent="0.25">
      <c r="A238" s="1" t="s">
        <v>20435</v>
      </c>
      <c r="B238" s="1">
        <v>1.9575</v>
      </c>
      <c r="C238" s="1">
        <v>2.7725</v>
      </c>
      <c r="D238" s="1">
        <v>2.3650000000000002</v>
      </c>
      <c r="E238" s="1">
        <v>1.7851942999999999E-2</v>
      </c>
      <c r="F238" s="1"/>
      <c r="G238" s="1" t="s">
        <v>23352</v>
      </c>
    </row>
    <row r="239" spans="1:7" x14ac:dyDescent="0.25">
      <c r="A239" s="1" t="s">
        <v>14804</v>
      </c>
      <c r="B239" s="1">
        <v>2.3559999999999999</v>
      </c>
      <c r="C239" s="1">
        <v>2.3730000000000002</v>
      </c>
      <c r="D239" s="1">
        <v>2.3645</v>
      </c>
      <c r="E239" s="1">
        <v>1.6388415999999999E-2</v>
      </c>
      <c r="F239" s="1" t="s">
        <v>24906</v>
      </c>
      <c r="G239" s="1" t="s">
        <v>24907</v>
      </c>
    </row>
    <row r="240" spans="1:7" x14ac:dyDescent="0.25">
      <c r="A240" s="1" t="s">
        <v>19254</v>
      </c>
      <c r="B240" s="1">
        <v>2.1535000000000002</v>
      </c>
      <c r="C240" s="1">
        <v>2.5615000000000001</v>
      </c>
      <c r="D240" s="1">
        <v>2.3574999999999999</v>
      </c>
      <c r="E240" s="1">
        <v>1.6563419999999999E-2</v>
      </c>
      <c r="F240" s="1"/>
      <c r="G240" s="1" t="s">
        <v>23672</v>
      </c>
    </row>
    <row r="241" spans="1:7" x14ac:dyDescent="0.25">
      <c r="A241" s="1" t="s">
        <v>19487</v>
      </c>
      <c r="B241" s="1">
        <v>2.0369999999999999</v>
      </c>
      <c r="C241" s="1">
        <v>2.6739999999999999</v>
      </c>
      <c r="D241" s="1">
        <v>2.3555000000000001</v>
      </c>
      <c r="E241" s="1">
        <v>1.7278923000000002E-2</v>
      </c>
      <c r="F241" s="1" t="s">
        <v>26585</v>
      </c>
      <c r="G241" s="1" t="s">
        <v>26586</v>
      </c>
    </row>
    <row r="242" spans="1:7" x14ac:dyDescent="0.25">
      <c r="A242" s="1" t="s">
        <v>20398</v>
      </c>
      <c r="B242" s="1">
        <v>3.8879999999999999</v>
      </c>
      <c r="C242" s="1">
        <v>0.82099999999999995</v>
      </c>
      <c r="D242" s="1">
        <v>2.3544999999999998</v>
      </c>
      <c r="E242" s="1">
        <v>3.7517425E-2</v>
      </c>
      <c r="F242" s="1"/>
      <c r="G242" s="1" t="s">
        <v>29844</v>
      </c>
    </row>
    <row r="243" spans="1:7" x14ac:dyDescent="0.25">
      <c r="A243" s="1" t="s">
        <v>17996</v>
      </c>
      <c r="B243" s="1">
        <v>2.8035000000000001</v>
      </c>
      <c r="C243" s="1">
        <v>1.903</v>
      </c>
      <c r="D243" s="1">
        <v>2.3532500000000001</v>
      </c>
      <c r="E243" s="1">
        <v>1.9025864E-2</v>
      </c>
      <c r="F243" s="1" t="s">
        <v>28600</v>
      </c>
      <c r="G243" s="1" t="s">
        <v>28601</v>
      </c>
    </row>
    <row r="244" spans="1:7" x14ac:dyDescent="0.25">
      <c r="A244" s="1" t="s">
        <v>18632</v>
      </c>
      <c r="B244" s="1">
        <v>2.6669999999999998</v>
      </c>
      <c r="C244" s="1">
        <v>2.0354999999999999</v>
      </c>
      <c r="D244" s="1">
        <v>2.3512502</v>
      </c>
      <c r="E244" s="1">
        <v>1.7607246999999999E-2</v>
      </c>
      <c r="F244" s="1" t="s">
        <v>24647</v>
      </c>
      <c r="G244" s="1" t="s">
        <v>24648</v>
      </c>
    </row>
    <row r="245" spans="1:7" x14ac:dyDescent="0.25">
      <c r="A245" s="1" t="s">
        <v>20984</v>
      </c>
      <c r="B245" s="1">
        <v>2.2814999999999999</v>
      </c>
      <c r="C245" s="1">
        <v>2.4159999999999999</v>
      </c>
      <c r="D245" s="1">
        <v>2.3487499999999999</v>
      </c>
      <c r="E245" s="1">
        <v>1.668422E-2</v>
      </c>
      <c r="F245" s="1" t="s">
        <v>24420</v>
      </c>
      <c r="G245" s="1" t="s">
        <v>24421</v>
      </c>
    </row>
    <row r="246" spans="1:7" x14ac:dyDescent="0.25">
      <c r="A246" s="1" t="s">
        <v>17161</v>
      </c>
      <c r="B246" s="1">
        <v>1.9490000000000001</v>
      </c>
      <c r="C246" s="1">
        <v>2.7349999999999999</v>
      </c>
      <c r="D246" s="1">
        <v>2.3420000000000001</v>
      </c>
      <c r="E246" s="1">
        <v>1.8494656000000002E-2</v>
      </c>
      <c r="F246" s="1" t="s">
        <v>22941</v>
      </c>
      <c r="G246" s="1" t="s">
        <v>22942</v>
      </c>
    </row>
    <row r="247" spans="1:7" x14ac:dyDescent="0.25">
      <c r="A247" s="1" t="s">
        <v>22485</v>
      </c>
      <c r="B247" s="1">
        <v>1.8879999999999999</v>
      </c>
      <c r="C247" s="1">
        <v>2.7949999999999999</v>
      </c>
      <c r="D247" s="1">
        <v>2.3414999999999999</v>
      </c>
      <c r="E247" s="1">
        <v>1.8617003999999999E-2</v>
      </c>
      <c r="F247" s="1"/>
      <c r="G247" s="1" t="s">
        <v>29955</v>
      </c>
    </row>
    <row r="248" spans="1:7" x14ac:dyDescent="0.25">
      <c r="A248" s="1" t="s">
        <v>15772</v>
      </c>
      <c r="B248" s="1">
        <v>1.998</v>
      </c>
      <c r="C248" s="1">
        <v>2.681</v>
      </c>
      <c r="D248" s="1">
        <v>2.3395000000000001</v>
      </c>
      <c r="E248" s="1">
        <v>1.7853493000000002E-2</v>
      </c>
      <c r="F248" s="1" t="s">
        <v>24118</v>
      </c>
      <c r="G248" s="1" t="s">
        <v>24119</v>
      </c>
    </row>
    <row r="249" spans="1:7" x14ac:dyDescent="0.25">
      <c r="A249" s="1" t="s">
        <v>19272</v>
      </c>
      <c r="B249" s="1">
        <v>2.9434999999999998</v>
      </c>
      <c r="C249" s="1">
        <v>1.7330000000000001</v>
      </c>
      <c r="D249" s="1">
        <v>2.3382502000000001</v>
      </c>
      <c r="E249" s="1">
        <v>2.1949822000000001E-2</v>
      </c>
      <c r="F249" s="1" t="s">
        <v>23678</v>
      </c>
      <c r="G249" s="1" t="s">
        <v>23679</v>
      </c>
    </row>
    <row r="250" spans="1:7" x14ac:dyDescent="0.25">
      <c r="A250" s="1" t="s">
        <v>20203</v>
      </c>
      <c r="B250" s="1">
        <v>1.6265000000000001</v>
      </c>
      <c r="C250" s="1">
        <v>3.0485000000000002</v>
      </c>
      <c r="D250" s="1">
        <v>2.3374999999999999</v>
      </c>
      <c r="E250" s="1">
        <v>2.1268392000000001E-2</v>
      </c>
      <c r="F250" s="1" t="s">
        <v>28331</v>
      </c>
      <c r="G250" s="1" t="s">
        <v>28332</v>
      </c>
    </row>
    <row r="251" spans="1:7" x14ac:dyDescent="0.25">
      <c r="A251" s="1" t="s">
        <v>21587</v>
      </c>
      <c r="B251" s="1">
        <v>2.0215000000000001</v>
      </c>
      <c r="C251" s="1">
        <v>2.6459999999999999</v>
      </c>
      <c r="D251" s="1">
        <v>2.3337500000000002</v>
      </c>
      <c r="E251" s="1">
        <v>1.7856589999999999E-2</v>
      </c>
      <c r="F251" s="1" t="s">
        <v>23507</v>
      </c>
      <c r="G251" s="1" t="s">
        <v>23508</v>
      </c>
    </row>
    <row r="252" spans="1:7" x14ac:dyDescent="0.25">
      <c r="A252" s="1" t="s">
        <v>20262</v>
      </c>
      <c r="B252" s="1">
        <v>2.1930000000000001</v>
      </c>
      <c r="C252" s="1">
        <v>2.4634999999999998</v>
      </c>
      <c r="D252" s="1">
        <v>2.3282500000000002</v>
      </c>
      <c r="E252" s="1">
        <v>1.7588664E-2</v>
      </c>
      <c r="F252" s="1"/>
      <c r="G252" s="1" t="s">
        <v>22619</v>
      </c>
    </row>
    <row r="253" spans="1:7" x14ac:dyDescent="0.25">
      <c r="A253" s="1" t="s">
        <v>19744</v>
      </c>
      <c r="B253" s="1">
        <v>3.3660000000000001</v>
      </c>
      <c r="C253" s="1">
        <v>1.2905</v>
      </c>
      <c r="D253" s="1">
        <v>2.3282500000000002</v>
      </c>
      <c r="E253" s="1">
        <v>2.9845130000000001E-2</v>
      </c>
      <c r="F253" s="1"/>
      <c r="G253" s="1" t="s">
        <v>23182</v>
      </c>
    </row>
    <row r="254" spans="1:7" x14ac:dyDescent="0.25">
      <c r="A254" s="1" t="s">
        <v>20839</v>
      </c>
      <c r="B254" s="1">
        <v>2.4740000000000002</v>
      </c>
      <c r="C254" s="1">
        <v>2.1795</v>
      </c>
      <c r="D254" s="1">
        <v>2.3267500000000001</v>
      </c>
      <c r="E254" s="1">
        <v>1.8047081E-2</v>
      </c>
      <c r="F254" s="1" t="s">
        <v>30392</v>
      </c>
      <c r="G254" s="1" t="s">
        <v>30393</v>
      </c>
    </row>
    <row r="255" spans="1:7" x14ac:dyDescent="0.25">
      <c r="A255" s="1" t="s">
        <v>18286</v>
      </c>
      <c r="B255" s="1">
        <v>2.7505000000000002</v>
      </c>
      <c r="C255" s="1">
        <v>1.9</v>
      </c>
      <c r="D255" s="1">
        <v>2.32525</v>
      </c>
      <c r="E255" s="1">
        <v>1.9978317999999998E-2</v>
      </c>
      <c r="F255" s="1"/>
      <c r="G255" s="1" t="s">
        <v>29481</v>
      </c>
    </row>
    <row r="256" spans="1:7" x14ac:dyDescent="0.25">
      <c r="A256" s="1" t="s">
        <v>16385</v>
      </c>
      <c r="B256" s="1">
        <v>2.843</v>
      </c>
      <c r="C256" s="1">
        <v>1.8025</v>
      </c>
      <c r="D256" s="1">
        <v>2.3227500000000001</v>
      </c>
      <c r="E256" s="1">
        <v>2.1248257E-2</v>
      </c>
      <c r="F256" s="1" t="s">
        <v>23086</v>
      </c>
      <c r="G256" s="1" t="s">
        <v>23087</v>
      </c>
    </row>
    <row r="257" spans="1:7" x14ac:dyDescent="0.25">
      <c r="A257" s="1" t="s">
        <v>14997</v>
      </c>
      <c r="B257" s="1">
        <v>1.6835</v>
      </c>
      <c r="C257" s="1">
        <v>2.9594999999999998</v>
      </c>
      <c r="D257" s="1">
        <v>2.3214999999999999</v>
      </c>
      <c r="E257" s="1">
        <v>2.1254453999999999E-2</v>
      </c>
      <c r="F257" s="1" t="s">
        <v>22602</v>
      </c>
      <c r="G257" s="1" t="s">
        <v>22603</v>
      </c>
    </row>
    <row r="258" spans="1:7" x14ac:dyDescent="0.25">
      <c r="A258" s="1" t="s">
        <v>15005</v>
      </c>
      <c r="B258" s="1">
        <v>2.1274999999999999</v>
      </c>
      <c r="C258" s="1">
        <v>2.5085000000000002</v>
      </c>
      <c r="D258" s="1">
        <v>2.3180000000000001</v>
      </c>
      <c r="E258" s="1">
        <v>1.7802384000000001E-2</v>
      </c>
      <c r="F258" s="1"/>
      <c r="G258" s="1" t="s">
        <v>23182</v>
      </c>
    </row>
    <row r="259" spans="1:7" x14ac:dyDescent="0.25">
      <c r="A259" s="1" t="s">
        <v>18725</v>
      </c>
      <c r="B259" s="1">
        <v>1.538</v>
      </c>
      <c r="C259" s="1">
        <v>3.097</v>
      </c>
      <c r="D259" s="1">
        <v>2.3174999000000001</v>
      </c>
      <c r="E259" s="1">
        <v>2.2798513999999999E-2</v>
      </c>
      <c r="F259" s="1"/>
      <c r="G259" s="1" t="s">
        <v>22529</v>
      </c>
    </row>
    <row r="260" spans="1:7" x14ac:dyDescent="0.25">
      <c r="A260" s="1" t="s">
        <v>19361</v>
      </c>
      <c r="B260" s="1">
        <v>1.9410000000000001</v>
      </c>
      <c r="C260" s="1">
        <v>2.6924999999999999</v>
      </c>
      <c r="D260" s="1">
        <v>2.3167499999999999</v>
      </c>
      <c r="E260" s="1">
        <v>1.9069226000000002E-2</v>
      </c>
      <c r="F260" s="1" t="s">
        <v>25204</v>
      </c>
      <c r="G260" s="1" t="s">
        <v>25205</v>
      </c>
    </row>
    <row r="261" spans="1:7" x14ac:dyDescent="0.25">
      <c r="A261" s="1" t="s">
        <v>20636</v>
      </c>
      <c r="B261" s="1">
        <v>2.7265000000000001</v>
      </c>
      <c r="C261" s="1">
        <v>1.9065000000000001</v>
      </c>
      <c r="D261" s="1">
        <v>2.3165</v>
      </c>
      <c r="E261" s="1">
        <v>2.0374785999999999E-2</v>
      </c>
      <c r="F261" s="1"/>
      <c r="G261" s="1" t="s">
        <v>23672</v>
      </c>
    </row>
    <row r="262" spans="1:7" x14ac:dyDescent="0.25">
      <c r="A262" s="1" t="s">
        <v>21554</v>
      </c>
      <c r="B262" s="1">
        <v>4.2210000000000001</v>
      </c>
      <c r="C262" s="1">
        <v>0.40450000000000003</v>
      </c>
      <c r="D262" s="1">
        <v>2.3127499999999999</v>
      </c>
      <c r="E262" s="1">
        <v>4.5061169999999998E-2</v>
      </c>
      <c r="F262" s="1"/>
      <c r="G262" s="1" t="s">
        <v>23558</v>
      </c>
    </row>
    <row r="263" spans="1:7" x14ac:dyDescent="0.25">
      <c r="A263" s="1" t="s">
        <v>16728</v>
      </c>
      <c r="B263" s="1">
        <v>2.5</v>
      </c>
      <c r="C263" s="1">
        <v>2.1225000000000001</v>
      </c>
      <c r="D263" s="1">
        <v>2.3112499999999998</v>
      </c>
      <c r="E263" s="1">
        <v>1.8895773000000001E-2</v>
      </c>
      <c r="F263" s="1"/>
      <c r="G263" s="1" t="s">
        <v>26792</v>
      </c>
    </row>
    <row r="264" spans="1:7" x14ac:dyDescent="0.25">
      <c r="A264" s="1" t="s">
        <v>22031</v>
      </c>
      <c r="B264" s="1">
        <v>2.0245000000000002</v>
      </c>
      <c r="C264" s="1">
        <v>2.5884999999999998</v>
      </c>
      <c r="D264" s="1">
        <v>2.3065000000000002</v>
      </c>
      <c r="E264" s="1">
        <v>1.8709926000000002E-2</v>
      </c>
      <c r="F264" s="1"/>
      <c r="G264" s="1"/>
    </row>
    <row r="265" spans="1:7" x14ac:dyDescent="0.25">
      <c r="A265" s="1" t="s">
        <v>17654</v>
      </c>
      <c r="B265" s="1">
        <v>3.8464999999999998</v>
      </c>
      <c r="C265" s="1">
        <v>0.76600000000000001</v>
      </c>
      <c r="D265" s="1">
        <v>2.3062499000000001</v>
      </c>
      <c r="E265" s="1">
        <v>4.0771256999999998E-2</v>
      </c>
      <c r="F265" s="1"/>
      <c r="G265" s="1" t="s">
        <v>23182</v>
      </c>
    </row>
    <row r="266" spans="1:7" x14ac:dyDescent="0.25">
      <c r="A266" s="1" t="s">
        <v>16884</v>
      </c>
      <c r="B266" s="1">
        <v>2.0095000000000001</v>
      </c>
      <c r="C266" s="1">
        <v>2.6019999999999999</v>
      </c>
      <c r="D266" s="1">
        <v>2.3057500000000002</v>
      </c>
      <c r="E266" s="1">
        <v>1.8813690000000001E-2</v>
      </c>
      <c r="F266" s="1" t="s">
        <v>27710</v>
      </c>
      <c r="G266" s="1" t="s">
        <v>27711</v>
      </c>
    </row>
    <row r="267" spans="1:7" x14ac:dyDescent="0.25">
      <c r="A267" s="1" t="s">
        <v>15642</v>
      </c>
      <c r="B267" s="1">
        <v>2.4569999999999999</v>
      </c>
      <c r="C267" s="1">
        <v>2.1335000000000002</v>
      </c>
      <c r="D267" s="1">
        <v>2.2952499999999998</v>
      </c>
      <c r="E267" s="1">
        <v>1.9354189000000001E-2</v>
      </c>
      <c r="F267" s="1"/>
      <c r="G267" s="1" t="s">
        <v>27238</v>
      </c>
    </row>
    <row r="268" spans="1:7" x14ac:dyDescent="0.25">
      <c r="A268" s="1" t="s">
        <v>20159</v>
      </c>
      <c r="B268" s="1">
        <v>1.77</v>
      </c>
      <c r="C268" s="1">
        <v>2.8035000000000001</v>
      </c>
      <c r="D268" s="1">
        <v>2.2867497999999999</v>
      </c>
      <c r="E268" s="1">
        <v>2.0658200000000002E-2</v>
      </c>
      <c r="F268" s="1"/>
      <c r="G268" s="1" t="s">
        <v>28192</v>
      </c>
    </row>
    <row r="269" spans="1:7" x14ac:dyDescent="0.25">
      <c r="A269" s="1" t="s">
        <v>22190</v>
      </c>
      <c r="B269" s="1">
        <v>2.8530000000000002</v>
      </c>
      <c r="C269" s="1">
        <v>1.7164999999999999</v>
      </c>
      <c r="D269" s="1">
        <v>2.2847499999999998</v>
      </c>
      <c r="E269" s="1">
        <v>2.4145888000000001E-2</v>
      </c>
      <c r="F269" s="1" t="s">
        <v>25063</v>
      </c>
      <c r="G269" s="1" t="s">
        <v>25064</v>
      </c>
    </row>
    <row r="270" spans="1:7" x14ac:dyDescent="0.25">
      <c r="A270" s="1" t="s">
        <v>20991</v>
      </c>
      <c r="B270" s="1">
        <v>4.2495000000000003</v>
      </c>
      <c r="C270" s="1">
        <v>0.313</v>
      </c>
      <c r="D270" s="1">
        <v>2.28125</v>
      </c>
      <c r="E270" s="1">
        <v>4.9626759999999999E-2</v>
      </c>
      <c r="F270" s="1" t="s">
        <v>24429</v>
      </c>
      <c r="G270" s="1" t="s">
        <v>24430</v>
      </c>
    </row>
    <row r="271" spans="1:7" x14ac:dyDescent="0.25">
      <c r="A271" s="1" t="s">
        <v>15750</v>
      </c>
      <c r="B271" s="1">
        <v>4.1970000000000001</v>
      </c>
      <c r="C271" s="1">
        <v>0.34949999999999998</v>
      </c>
      <c r="D271" s="1">
        <v>2.27325</v>
      </c>
      <c r="E271" s="1">
        <v>4.8634040000000003E-2</v>
      </c>
      <c r="F271" s="1" t="s">
        <v>24146</v>
      </c>
      <c r="G271" s="1" t="s">
        <v>24147</v>
      </c>
    </row>
    <row r="272" spans="1:7" x14ac:dyDescent="0.25">
      <c r="A272" s="1" t="s">
        <v>20537</v>
      </c>
      <c r="B272" s="1">
        <v>1.5545</v>
      </c>
      <c r="C272" s="1">
        <v>2.9834999999999998</v>
      </c>
      <c r="D272" s="1">
        <v>2.2690000000000001</v>
      </c>
      <c r="E272" s="1">
        <v>2.4943470999999998E-2</v>
      </c>
      <c r="F272" s="1" t="s">
        <v>29217</v>
      </c>
      <c r="G272" s="1" t="s">
        <v>29218</v>
      </c>
    </row>
    <row r="273" spans="1:7" x14ac:dyDescent="0.25">
      <c r="A273" s="1" t="s">
        <v>21161</v>
      </c>
      <c r="B273" s="1">
        <v>2.3815</v>
      </c>
      <c r="C273" s="1">
        <v>2.1315</v>
      </c>
      <c r="D273" s="1">
        <v>2.2565</v>
      </c>
      <c r="E273" s="1">
        <v>2.0696918000000002E-2</v>
      </c>
      <c r="F273" s="1"/>
      <c r="G273" s="1" t="s">
        <v>24195</v>
      </c>
    </row>
    <row r="274" spans="1:7" x14ac:dyDescent="0.25">
      <c r="A274" s="1" t="s">
        <v>18673</v>
      </c>
      <c r="B274" s="1">
        <v>4.1680000000000001</v>
      </c>
      <c r="C274" s="1">
        <v>0.34150000000000003</v>
      </c>
      <c r="D274" s="1">
        <v>2.25475</v>
      </c>
      <c r="E274" s="1">
        <v>5.1513086999999999E-2</v>
      </c>
      <c r="F274" s="1"/>
      <c r="G274" s="1" t="s">
        <v>24588</v>
      </c>
    </row>
    <row r="275" spans="1:7" x14ac:dyDescent="0.25">
      <c r="A275" s="1" t="s">
        <v>17230</v>
      </c>
      <c r="B275" s="1">
        <v>2.2080000000000002</v>
      </c>
      <c r="C275" s="1">
        <v>2.2885</v>
      </c>
      <c r="D275" s="1">
        <v>2.2482500000000001</v>
      </c>
      <c r="E275" s="1">
        <v>2.0963295999999999E-2</v>
      </c>
      <c r="F275" s="1" t="s">
        <v>23883</v>
      </c>
      <c r="G275" s="1" t="s">
        <v>23884</v>
      </c>
    </row>
    <row r="276" spans="1:7" x14ac:dyDescent="0.25">
      <c r="A276" s="1" t="s">
        <v>20521</v>
      </c>
      <c r="B276" s="1">
        <v>2.4344999999999999</v>
      </c>
      <c r="C276" s="1">
        <v>2.0615000000000001</v>
      </c>
      <c r="D276" s="1">
        <v>2.2480001000000001</v>
      </c>
      <c r="E276" s="1">
        <v>2.1576584999999999E-2</v>
      </c>
      <c r="F276" s="1" t="s">
        <v>29235</v>
      </c>
      <c r="G276" s="1" t="s">
        <v>29236</v>
      </c>
    </row>
    <row r="277" spans="1:7" x14ac:dyDescent="0.25">
      <c r="A277" s="1" t="s">
        <v>16605</v>
      </c>
      <c r="B277" s="1">
        <v>2.399</v>
      </c>
      <c r="C277" s="1">
        <v>2.0960000000000001</v>
      </c>
      <c r="D277" s="1">
        <v>2.2475000000000001</v>
      </c>
      <c r="E277" s="1">
        <v>2.1204893999999998E-2</v>
      </c>
      <c r="F277" s="1" t="s">
        <v>30769</v>
      </c>
      <c r="G277" s="1" t="s">
        <v>30770</v>
      </c>
    </row>
    <row r="278" spans="1:7" x14ac:dyDescent="0.25">
      <c r="A278" s="1" t="s">
        <v>19565</v>
      </c>
      <c r="B278" s="1">
        <v>1.4185000000000001</v>
      </c>
      <c r="C278" s="1">
        <v>3.0670000000000002</v>
      </c>
      <c r="D278" s="1">
        <v>2.24275</v>
      </c>
      <c r="E278" s="1">
        <v>2.8479170000000002E-2</v>
      </c>
      <c r="F278" s="1"/>
      <c r="G278" s="1" t="s">
        <v>22669</v>
      </c>
    </row>
    <row r="279" spans="1:7" x14ac:dyDescent="0.25">
      <c r="A279" s="1" t="s">
        <v>14634</v>
      </c>
      <c r="B279" s="1">
        <v>2.0630000000000002</v>
      </c>
      <c r="C279" s="1">
        <v>2.4140000000000001</v>
      </c>
      <c r="D279" s="1">
        <v>2.2385000000000002</v>
      </c>
      <c r="E279" s="1">
        <v>2.1204893999999998E-2</v>
      </c>
      <c r="F279" s="1" t="s">
        <v>25357</v>
      </c>
      <c r="G279" s="1" t="s">
        <v>25358</v>
      </c>
    </row>
    <row r="280" spans="1:7" x14ac:dyDescent="0.25">
      <c r="A280" s="1" t="s">
        <v>19906</v>
      </c>
      <c r="B280" s="1">
        <v>2.6074999999999999</v>
      </c>
      <c r="C280" s="1">
        <v>1.865</v>
      </c>
      <c r="D280" s="1">
        <v>2.2362500000000001</v>
      </c>
      <c r="E280" s="1">
        <v>2.3882608999999999E-2</v>
      </c>
      <c r="F280" s="1" t="s">
        <v>22726</v>
      </c>
      <c r="G280" s="1" t="s">
        <v>22727</v>
      </c>
    </row>
    <row r="281" spans="1:7" x14ac:dyDescent="0.25">
      <c r="A281" s="1" t="s">
        <v>17810</v>
      </c>
      <c r="B281" s="1">
        <v>4.1775000000000002</v>
      </c>
      <c r="C281" s="1">
        <v>0.26850000000000002</v>
      </c>
      <c r="D281" s="1">
        <v>2.2229998000000002</v>
      </c>
      <c r="E281" s="1">
        <v>5.6482884999999997E-2</v>
      </c>
      <c r="F281" s="1"/>
      <c r="G281" s="1" t="s">
        <v>25189</v>
      </c>
    </row>
    <row r="282" spans="1:7" x14ac:dyDescent="0.25">
      <c r="A282" s="1" t="s">
        <v>18943</v>
      </c>
      <c r="B282" s="1">
        <v>2.3690000000000002</v>
      </c>
      <c r="C282" s="1">
        <v>2.0710000000000002</v>
      </c>
      <c r="D282" s="1">
        <v>2.2200000000000002</v>
      </c>
      <c r="E282" s="1">
        <v>2.2841877999999999E-2</v>
      </c>
      <c r="F282" s="1" t="s">
        <v>22867</v>
      </c>
      <c r="G282" s="1" t="s">
        <v>22868</v>
      </c>
    </row>
    <row r="283" spans="1:7" x14ac:dyDescent="0.25">
      <c r="A283" s="1" t="s">
        <v>18670</v>
      </c>
      <c r="B283" s="1">
        <v>3.4390000000000001</v>
      </c>
      <c r="C283" s="1">
        <v>1.0004999999999999</v>
      </c>
      <c r="D283" s="1">
        <v>2.2197499999999999</v>
      </c>
      <c r="E283" s="1">
        <v>4.1514635000000001E-2</v>
      </c>
      <c r="F283" s="1" t="s">
        <v>24593</v>
      </c>
      <c r="G283" s="1" t="s">
        <v>24594</v>
      </c>
    </row>
    <row r="284" spans="1:7" x14ac:dyDescent="0.25">
      <c r="A284" s="1" t="s">
        <v>20832</v>
      </c>
      <c r="B284" s="1">
        <v>2.0655000000000001</v>
      </c>
      <c r="C284" s="1">
        <v>2.3519999999999999</v>
      </c>
      <c r="D284" s="1">
        <v>2.2087500000000002</v>
      </c>
      <c r="E284" s="1">
        <v>2.308967E-2</v>
      </c>
      <c r="F284" s="1"/>
      <c r="G284" s="1" t="s">
        <v>30398</v>
      </c>
    </row>
    <row r="285" spans="1:7" x14ac:dyDescent="0.25">
      <c r="A285" s="1" t="s">
        <v>20722</v>
      </c>
      <c r="B285" s="1">
        <v>2.4624999999999999</v>
      </c>
      <c r="C285" s="1">
        <v>1.95</v>
      </c>
      <c r="D285" s="1">
        <v>2.2062501999999999</v>
      </c>
      <c r="E285" s="1">
        <v>2.4752982E-2</v>
      </c>
      <c r="F285" s="1" t="s">
        <v>30032</v>
      </c>
      <c r="G285" s="1" t="s">
        <v>23113</v>
      </c>
    </row>
    <row r="286" spans="1:7" x14ac:dyDescent="0.25">
      <c r="A286" s="1" t="s">
        <v>20548</v>
      </c>
      <c r="B286" s="1">
        <v>2.601</v>
      </c>
      <c r="C286" s="1">
        <v>1.8095000000000001</v>
      </c>
      <c r="D286" s="1">
        <v>2.2052499999999999</v>
      </c>
      <c r="E286" s="1">
        <v>2.6558774E-2</v>
      </c>
      <c r="F286" s="1"/>
      <c r="G286" s="1" t="s">
        <v>23749</v>
      </c>
    </row>
    <row r="287" spans="1:7" x14ac:dyDescent="0.25">
      <c r="A287" s="1" t="s">
        <v>21137</v>
      </c>
      <c r="B287" s="1">
        <v>3.8420000000000001</v>
      </c>
      <c r="C287" s="1">
        <v>0.5675</v>
      </c>
      <c r="D287" s="1">
        <v>2.2047500000000002</v>
      </c>
      <c r="E287" s="1">
        <v>4.8709925000000001E-2</v>
      </c>
      <c r="F287" s="1" t="s">
        <v>24224</v>
      </c>
      <c r="G287" s="1" t="s">
        <v>24225</v>
      </c>
    </row>
    <row r="288" spans="1:7" x14ac:dyDescent="0.25">
      <c r="A288" s="1" t="s">
        <v>16632</v>
      </c>
      <c r="B288" s="1">
        <v>3.86</v>
      </c>
      <c r="C288" s="1">
        <v>0.54949999999999999</v>
      </c>
      <c r="D288" s="1">
        <v>2.2047500000000002</v>
      </c>
      <c r="E288" s="1">
        <v>4.8609260000000001E-2</v>
      </c>
      <c r="F288" s="1" t="s">
        <v>30734</v>
      </c>
      <c r="G288" s="1" t="s">
        <v>30735</v>
      </c>
    </row>
    <row r="289" spans="1:7" x14ac:dyDescent="0.25">
      <c r="A289" s="1" t="s">
        <v>19698</v>
      </c>
      <c r="B289" s="1">
        <v>2.0289999999999999</v>
      </c>
      <c r="C289" s="1">
        <v>2.3774999999999999</v>
      </c>
      <c r="D289" s="1">
        <v>2.2032500000000002</v>
      </c>
      <c r="E289" s="1">
        <v>2.2913117E-2</v>
      </c>
      <c r="F289" s="1" t="s">
        <v>26171</v>
      </c>
      <c r="G289" s="1" t="s">
        <v>26172</v>
      </c>
    </row>
    <row r="290" spans="1:7" x14ac:dyDescent="0.25">
      <c r="A290" s="1" t="s">
        <v>21234</v>
      </c>
      <c r="B290" s="1">
        <v>3.0964999999999998</v>
      </c>
      <c r="C290" s="1">
        <v>1.31</v>
      </c>
      <c r="D290" s="1">
        <v>2.2032500000000002</v>
      </c>
      <c r="E290" s="1">
        <v>3.6746167000000003E-2</v>
      </c>
      <c r="F290" s="1"/>
      <c r="G290" s="1" t="s">
        <v>27111</v>
      </c>
    </row>
    <row r="291" spans="1:7" x14ac:dyDescent="0.25">
      <c r="A291" s="1" t="s">
        <v>22379</v>
      </c>
      <c r="B291" s="1">
        <v>1.0625</v>
      </c>
      <c r="C291" s="1">
        <v>3.339</v>
      </c>
      <c r="D291" s="1">
        <v>2.2007498999999999</v>
      </c>
      <c r="E291" s="1">
        <v>4.452532E-2</v>
      </c>
      <c r="F291" s="1"/>
      <c r="G291" s="1" t="s">
        <v>28178</v>
      </c>
    </row>
    <row r="292" spans="1:7" x14ac:dyDescent="0.25">
      <c r="A292" s="1" t="s">
        <v>21069</v>
      </c>
      <c r="B292" s="1">
        <v>2.6545000000000001</v>
      </c>
      <c r="C292" s="1">
        <v>1.7410000000000001</v>
      </c>
      <c r="D292" s="1">
        <v>2.1977500000000001</v>
      </c>
      <c r="E292" s="1">
        <v>2.7975839999999998E-2</v>
      </c>
      <c r="F292" s="1" t="s">
        <v>23398</v>
      </c>
      <c r="G292" s="1" t="s">
        <v>23399</v>
      </c>
    </row>
    <row r="293" spans="1:7" x14ac:dyDescent="0.25">
      <c r="A293" s="1" t="s">
        <v>21393</v>
      </c>
      <c r="B293" s="1">
        <v>1.01</v>
      </c>
      <c r="C293" s="1">
        <v>3.3845000000000001</v>
      </c>
      <c r="D293" s="1">
        <v>2.1972499999999999</v>
      </c>
      <c r="E293" s="1">
        <v>4.7137989999999998E-2</v>
      </c>
      <c r="F293" s="1" t="s">
        <v>27806</v>
      </c>
      <c r="G293" s="1" t="s">
        <v>27807</v>
      </c>
    </row>
    <row r="294" spans="1:7" x14ac:dyDescent="0.25">
      <c r="A294" s="1" t="s">
        <v>21844</v>
      </c>
      <c r="B294" s="1">
        <v>2.7374999999999998</v>
      </c>
      <c r="C294" s="1">
        <v>1.6519999999999999</v>
      </c>
      <c r="D294" s="1">
        <v>2.1947497999999999</v>
      </c>
      <c r="E294" s="1">
        <v>3.0447577999999999E-2</v>
      </c>
      <c r="F294" s="1" t="s">
        <v>30203</v>
      </c>
      <c r="G294" s="1" t="s">
        <v>30204</v>
      </c>
    </row>
    <row r="295" spans="1:7" x14ac:dyDescent="0.25">
      <c r="A295" s="1" t="s">
        <v>17623</v>
      </c>
      <c r="B295" s="1">
        <v>2.839</v>
      </c>
      <c r="C295" s="1">
        <v>1.544</v>
      </c>
      <c r="D295" s="1">
        <v>2.1915</v>
      </c>
      <c r="E295" s="1">
        <v>3.2171287E-2</v>
      </c>
      <c r="F295" s="1"/>
      <c r="G295" s="1" t="s">
        <v>23353</v>
      </c>
    </row>
    <row r="296" spans="1:7" x14ac:dyDescent="0.25">
      <c r="A296" s="1" t="s">
        <v>16678</v>
      </c>
      <c r="B296" s="1">
        <v>2.2440000000000002</v>
      </c>
      <c r="C296" s="1">
        <v>2.137</v>
      </c>
      <c r="D296" s="1">
        <v>2.1905000000000001</v>
      </c>
      <c r="E296" s="1">
        <v>2.3837694999999999E-2</v>
      </c>
      <c r="F296" s="1"/>
      <c r="G296" s="1" t="s">
        <v>30679</v>
      </c>
    </row>
    <row r="297" spans="1:7" x14ac:dyDescent="0.25">
      <c r="A297" s="1" t="s">
        <v>15981</v>
      </c>
      <c r="B297" s="1">
        <v>2.2284999999999999</v>
      </c>
      <c r="C297" s="1">
        <v>2.1480000000000001</v>
      </c>
      <c r="D297" s="1">
        <v>2.18825</v>
      </c>
      <c r="E297" s="1">
        <v>2.3910484999999999E-2</v>
      </c>
      <c r="F297" s="1"/>
      <c r="G297" s="1" t="s">
        <v>29049</v>
      </c>
    </row>
    <row r="298" spans="1:7" x14ac:dyDescent="0.25">
      <c r="A298" s="1" t="s">
        <v>21816</v>
      </c>
      <c r="B298" s="1">
        <v>2.0535000000000001</v>
      </c>
      <c r="C298" s="1">
        <v>2.3199999999999998</v>
      </c>
      <c r="D298" s="1">
        <v>2.18675</v>
      </c>
      <c r="E298" s="1">
        <v>2.4122656999999999E-2</v>
      </c>
      <c r="F298" s="1" t="s">
        <v>30165</v>
      </c>
      <c r="G298" s="1" t="s">
        <v>30166</v>
      </c>
    </row>
    <row r="299" spans="1:7" x14ac:dyDescent="0.25">
      <c r="A299" s="1" t="s">
        <v>16063</v>
      </c>
      <c r="B299" s="1">
        <v>2.093</v>
      </c>
      <c r="C299" s="1">
        <v>2.2765</v>
      </c>
      <c r="D299" s="1">
        <v>2.1847500000000002</v>
      </c>
      <c r="E299" s="1">
        <v>2.3634815999999999E-2</v>
      </c>
      <c r="F299" s="1"/>
      <c r="G299" s="1" t="s">
        <v>22612</v>
      </c>
    </row>
    <row r="300" spans="1:7" x14ac:dyDescent="0.25">
      <c r="A300" s="1" t="s">
        <v>20762</v>
      </c>
      <c r="B300" s="1">
        <v>2.504</v>
      </c>
      <c r="C300" s="1">
        <v>1.8640000000000001</v>
      </c>
      <c r="D300" s="1">
        <v>2.1840000000000002</v>
      </c>
      <c r="E300" s="1">
        <v>2.7063651000000001E-2</v>
      </c>
      <c r="F300" s="1"/>
      <c r="G300" s="1" t="s">
        <v>29982</v>
      </c>
    </row>
    <row r="301" spans="1:7" x14ac:dyDescent="0.25">
      <c r="A301" s="1" t="s">
        <v>16561</v>
      </c>
      <c r="B301" s="1">
        <v>1.5075000000000001</v>
      </c>
      <c r="C301" s="1">
        <v>2.855</v>
      </c>
      <c r="D301" s="1">
        <v>2.1812499999999999</v>
      </c>
      <c r="E301" s="1">
        <v>2.9275204999999999E-2</v>
      </c>
      <c r="F301" s="1" t="s">
        <v>28387</v>
      </c>
      <c r="G301" s="1" t="s">
        <v>28388</v>
      </c>
    </row>
    <row r="302" spans="1:7" x14ac:dyDescent="0.25">
      <c r="A302" s="1" t="s">
        <v>20512</v>
      </c>
      <c r="B302" s="1">
        <v>1.1495</v>
      </c>
      <c r="C302" s="1">
        <v>3.2054999999999998</v>
      </c>
      <c r="D302" s="1">
        <v>2.1775000000000002</v>
      </c>
      <c r="E302" s="1">
        <v>4.0693822999999997E-2</v>
      </c>
      <c r="F302" s="1" t="s">
        <v>29248</v>
      </c>
      <c r="G302" s="1" t="s">
        <v>29249</v>
      </c>
    </row>
    <row r="303" spans="1:7" x14ac:dyDescent="0.25">
      <c r="A303" s="1" t="s">
        <v>22345</v>
      </c>
      <c r="B303" s="1">
        <v>1.7335</v>
      </c>
      <c r="C303" s="1">
        <v>2.621</v>
      </c>
      <c r="D303" s="1">
        <v>2.1772499999999999</v>
      </c>
      <c r="E303" s="1">
        <v>2.5124671000000001E-2</v>
      </c>
      <c r="F303" s="1"/>
      <c r="G303" s="1"/>
    </row>
    <row r="304" spans="1:7" x14ac:dyDescent="0.25">
      <c r="A304" s="1" t="s">
        <v>22159</v>
      </c>
      <c r="B304" s="1">
        <v>1.319</v>
      </c>
      <c r="C304" s="1">
        <v>3.03</v>
      </c>
      <c r="D304" s="1">
        <v>2.1745000000000001</v>
      </c>
      <c r="E304" s="1">
        <v>3.5445254000000002E-2</v>
      </c>
      <c r="F304" s="1"/>
      <c r="G304" s="1"/>
    </row>
    <row r="305" spans="1:7" x14ac:dyDescent="0.25">
      <c r="A305" s="1" t="s">
        <v>18325</v>
      </c>
      <c r="B305" s="1">
        <v>1.885</v>
      </c>
      <c r="C305" s="1">
        <v>2.4624999999999999</v>
      </c>
      <c r="D305" s="1">
        <v>2.1737500000000001</v>
      </c>
      <c r="E305" s="1">
        <v>2.4799444E-2</v>
      </c>
      <c r="F305" s="1" t="s">
        <v>28859</v>
      </c>
      <c r="G305" s="1" t="s">
        <v>28860</v>
      </c>
    </row>
    <row r="306" spans="1:7" x14ac:dyDescent="0.25">
      <c r="A306" s="1" t="s">
        <v>17082</v>
      </c>
      <c r="B306" s="1">
        <v>1.6385000000000001</v>
      </c>
      <c r="C306" s="1">
        <v>2.706</v>
      </c>
      <c r="D306" s="1">
        <v>2.17225</v>
      </c>
      <c r="E306" s="1">
        <v>2.6978472E-2</v>
      </c>
      <c r="F306" s="1"/>
      <c r="G306" s="1" t="s">
        <v>23564</v>
      </c>
    </row>
    <row r="307" spans="1:7" x14ac:dyDescent="0.25">
      <c r="A307" s="1" t="s">
        <v>20768</v>
      </c>
      <c r="B307" s="1">
        <v>2.895</v>
      </c>
      <c r="C307" s="1">
        <v>1.4375</v>
      </c>
      <c r="D307" s="1">
        <v>2.1662499999999998</v>
      </c>
      <c r="E307" s="1">
        <v>3.6095712000000002E-2</v>
      </c>
      <c r="F307" s="1" t="s">
        <v>29975</v>
      </c>
      <c r="G307" s="1" t="s">
        <v>26527</v>
      </c>
    </row>
    <row r="308" spans="1:7" x14ac:dyDescent="0.25">
      <c r="A308" s="1" t="s">
        <v>20094</v>
      </c>
      <c r="B308" s="1">
        <v>2.355</v>
      </c>
      <c r="C308" s="1">
        <v>1.9755</v>
      </c>
      <c r="D308" s="1">
        <v>2.1652499999999999</v>
      </c>
      <c r="E308" s="1">
        <v>2.6199473000000001E-2</v>
      </c>
      <c r="F308" s="1"/>
      <c r="G308" s="1" t="s">
        <v>22529</v>
      </c>
    </row>
    <row r="309" spans="1:7" x14ac:dyDescent="0.25">
      <c r="A309" s="1" t="s">
        <v>17718</v>
      </c>
      <c r="B309" s="1">
        <v>1.8420000000000001</v>
      </c>
      <c r="C309" s="1">
        <v>2.4855</v>
      </c>
      <c r="D309" s="1">
        <v>2.1637502</v>
      </c>
      <c r="E309" s="1">
        <v>2.538021E-2</v>
      </c>
      <c r="F309" s="1" t="s">
        <v>24049</v>
      </c>
      <c r="G309" s="1" t="s">
        <v>24050</v>
      </c>
    </row>
    <row r="310" spans="1:7" x14ac:dyDescent="0.25">
      <c r="A310" s="1" t="s">
        <v>19582</v>
      </c>
      <c r="B310" s="1">
        <v>3.07</v>
      </c>
      <c r="C310" s="1">
        <v>1.2535000000000001</v>
      </c>
      <c r="D310" s="1">
        <v>2.1617497999999999</v>
      </c>
      <c r="E310" s="1">
        <v>4.1091836999999999E-2</v>
      </c>
      <c r="F310" s="1"/>
      <c r="G310" s="1" t="s">
        <v>22648</v>
      </c>
    </row>
    <row r="311" spans="1:7" x14ac:dyDescent="0.25">
      <c r="A311" s="1" t="s">
        <v>16465</v>
      </c>
      <c r="B311" s="1">
        <v>2.8319999999999999</v>
      </c>
      <c r="C311" s="1">
        <v>1.482</v>
      </c>
      <c r="D311" s="1">
        <v>2.157</v>
      </c>
      <c r="E311" s="1">
        <v>3.5869600000000001E-2</v>
      </c>
      <c r="F311" s="1"/>
      <c r="G311" s="1" t="s">
        <v>23183</v>
      </c>
    </row>
    <row r="312" spans="1:7" x14ac:dyDescent="0.25">
      <c r="A312" s="1" t="s">
        <v>18476</v>
      </c>
      <c r="B312" s="1">
        <v>2.5844999999999998</v>
      </c>
      <c r="C312" s="1">
        <v>1.7284999999999999</v>
      </c>
      <c r="D312" s="1">
        <v>2.1564999999999999</v>
      </c>
      <c r="E312" s="1">
        <v>3.0995818000000001E-2</v>
      </c>
      <c r="F312" s="1"/>
      <c r="G312" s="1" t="s">
        <v>27022</v>
      </c>
    </row>
    <row r="313" spans="1:7" x14ac:dyDescent="0.25">
      <c r="A313" s="1" t="s">
        <v>17954</v>
      </c>
      <c r="B313" s="1">
        <v>1.0149999999999999</v>
      </c>
      <c r="C313" s="1">
        <v>3.2955000000000001</v>
      </c>
      <c r="D313" s="1">
        <v>2.1552500000000001</v>
      </c>
      <c r="E313" s="1">
        <v>4.9301530000000003E-2</v>
      </c>
      <c r="F313" s="1" t="s">
        <v>28540</v>
      </c>
      <c r="G313" s="1" t="s">
        <v>28541</v>
      </c>
    </row>
    <row r="314" spans="1:7" x14ac:dyDescent="0.25">
      <c r="A314" s="1" t="s">
        <v>20825</v>
      </c>
      <c r="B314" s="1">
        <v>1.5325</v>
      </c>
      <c r="C314" s="1">
        <v>2.7694999999999999</v>
      </c>
      <c r="D314" s="1">
        <v>2.1509999999999998</v>
      </c>
      <c r="E314" s="1">
        <v>3.0738732000000001E-2</v>
      </c>
      <c r="F314" s="1"/>
      <c r="G314" s="1" t="s">
        <v>30406</v>
      </c>
    </row>
    <row r="315" spans="1:7" x14ac:dyDescent="0.25">
      <c r="A315" s="1" t="s">
        <v>22448</v>
      </c>
      <c r="B315" s="1">
        <v>3.9864999999999999</v>
      </c>
      <c r="C315" s="1">
        <v>0.3145</v>
      </c>
      <c r="D315" s="1">
        <v>2.1505000000000001</v>
      </c>
      <c r="E315" s="1">
        <v>5.5668269999999999E-2</v>
      </c>
      <c r="F315" s="1"/>
      <c r="G315" s="1"/>
    </row>
    <row r="316" spans="1:7" x14ac:dyDescent="0.25">
      <c r="A316" s="1" t="s">
        <v>17782</v>
      </c>
      <c r="B316" s="1">
        <v>2.2469999999999999</v>
      </c>
      <c r="C316" s="1">
        <v>2.0535000000000001</v>
      </c>
      <c r="D316" s="1">
        <v>2.1502500000000002</v>
      </c>
      <c r="E316" s="1">
        <v>2.6362087999999999E-2</v>
      </c>
      <c r="F316" s="1" t="s">
        <v>24795</v>
      </c>
      <c r="G316" s="1" t="s">
        <v>24796</v>
      </c>
    </row>
    <row r="317" spans="1:7" x14ac:dyDescent="0.25">
      <c r="A317" s="1" t="s">
        <v>14891</v>
      </c>
      <c r="B317" s="1">
        <v>2.0880000000000001</v>
      </c>
      <c r="C317" s="1">
        <v>2.2109999999999999</v>
      </c>
      <c r="D317" s="1">
        <v>2.1495000000000002</v>
      </c>
      <c r="E317" s="1">
        <v>2.5321356999999999E-2</v>
      </c>
      <c r="F317" s="1"/>
      <c r="G317" s="1" t="s">
        <v>25016</v>
      </c>
    </row>
    <row r="318" spans="1:7" x14ac:dyDescent="0.25">
      <c r="A318" s="1" t="s">
        <v>18912</v>
      </c>
      <c r="B318" s="1">
        <v>2.6345000000000001</v>
      </c>
      <c r="C318" s="1">
        <v>1.6575</v>
      </c>
      <c r="D318" s="1">
        <v>2.1459999999999999</v>
      </c>
      <c r="E318" s="1">
        <v>3.2704039999999997E-2</v>
      </c>
      <c r="F318" s="1"/>
      <c r="G318" s="1" t="s">
        <v>25941</v>
      </c>
    </row>
    <row r="319" spans="1:7" x14ac:dyDescent="0.25">
      <c r="A319" s="1" t="s">
        <v>20255</v>
      </c>
      <c r="B319" s="1">
        <v>2.2170000000000001</v>
      </c>
      <c r="C319" s="1">
        <v>2.0745</v>
      </c>
      <c r="D319" s="1">
        <v>2.14575</v>
      </c>
      <c r="E319" s="1">
        <v>2.6673377000000002E-2</v>
      </c>
      <c r="F319" s="1"/>
      <c r="G319" s="1" t="s">
        <v>30149</v>
      </c>
    </row>
    <row r="320" spans="1:7" x14ac:dyDescent="0.25">
      <c r="A320" s="1" t="s">
        <v>19448</v>
      </c>
      <c r="B320" s="1">
        <v>2.9329999999999998</v>
      </c>
      <c r="C320" s="1">
        <v>1.3554999999999999</v>
      </c>
      <c r="D320" s="1">
        <v>2.14425</v>
      </c>
      <c r="E320" s="1">
        <v>3.8977853999999999E-2</v>
      </c>
      <c r="F320" s="1"/>
      <c r="G320" s="1" t="s">
        <v>26532</v>
      </c>
    </row>
    <row r="321" spans="1:7" x14ac:dyDescent="0.25">
      <c r="A321" s="1" t="s">
        <v>19873</v>
      </c>
      <c r="B321" s="1">
        <v>1.615</v>
      </c>
      <c r="C321" s="1">
        <v>2.6709999999999998</v>
      </c>
      <c r="D321" s="1">
        <v>2.1430001000000001</v>
      </c>
      <c r="E321" s="1">
        <v>2.9032058999999999E-2</v>
      </c>
      <c r="F321" s="1" t="s">
        <v>30724</v>
      </c>
      <c r="G321" s="1" t="s">
        <v>30725</v>
      </c>
    </row>
    <row r="322" spans="1:7" x14ac:dyDescent="0.25">
      <c r="A322" s="1" t="s">
        <v>21430</v>
      </c>
      <c r="B322" s="1">
        <v>2.8174999999999999</v>
      </c>
      <c r="C322" s="1">
        <v>1.4655</v>
      </c>
      <c r="D322" s="1">
        <v>2.1415000000000002</v>
      </c>
      <c r="E322" s="1">
        <v>3.7409014999999997E-2</v>
      </c>
      <c r="F322" s="1" t="s">
        <v>29382</v>
      </c>
      <c r="G322" s="1" t="s">
        <v>29383</v>
      </c>
    </row>
    <row r="323" spans="1:7" x14ac:dyDescent="0.25">
      <c r="A323" s="1" t="s">
        <v>15933</v>
      </c>
      <c r="B323" s="1">
        <v>2.2374999999999998</v>
      </c>
      <c r="C323" s="1">
        <v>2.0445000000000002</v>
      </c>
      <c r="D323" s="1">
        <v>2.141</v>
      </c>
      <c r="E323" s="1">
        <v>2.7148832000000001E-2</v>
      </c>
      <c r="F323" s="1"/>
      <c r="G323" s="1" t="s">
        <v>27748</v>
      </c>
    </row>
    <row r="324" spans="1:7" x14ac:dyDescent="0.25">
      <c r="A324" s="1" t="s">
        <v>22049</v>
      </c>
      <c r="B324" s="1">
        <v>2.3439999999999999</v>
      </c>
      <c r="C324" s="1">
        <v>1.9370000000000001</v>
      </c>
      <c r="D324" s="1">
        <v>2.1404999999999998</v>
      </c>
      <c r="E324" s="1">
        <v>2.8229826999999999E-2</v>
      </c>
      <c r="F324" s="1"/>
      <c r="G324" s="1"/>
    </row>
    <row r="325" spans="1:7" x14ac:dyDescent="0.25">
      <c r="A325" s="1" t="s">
        <v>20713</v>
      </c>
      <c r="B325" s="1">
        <v>3.0739999999999998</v>
      </c>
      <c r="C325" s="1">
        <v>1.1944999999999999</v>
      </c>
      <c r="D325" s="1">
        <v>2.1342500000000002</v>
      </c>
      <c r="E325" s="1">
        <v>4.388106E-2</v>
      </c>
      <c r="F325" s="1" t="s">
        <v>28067</v>
      </c>
      <c r="G325" s="1" t="s">
        <v>28068</v>
      </c>
    </row>
    <row r="326" spans="1:7" x14ac:dyDescent="0.25">
      <c r="A326" s="1" t="s">
        <v>15536</v>
      </c>
      <c r="B326" s="1">
        <v>2.6355</v>
      </c>
      <c r="C326" s="1">
        <v>1.6294999999999999</v>
      </c>
      <c r="D326" s="1">
        <v>2.1324999999999998</v>
      </c>
      <c r="E326" s="1">
        <v>3.4153633000000003E-2</v>
      </c>
      <c r="F326" s="1"/>
      <c r="G326" s="1" t="s">
        <v>27110</v>
      </c>
    </row>
    <row r="327" spans="1:7" x14ac:dyDescent="0.25">
      <c r="A327" s="1" t="s">
        <v>19989</v>
      </c>
      <c r="B327" s="1">
        <v>3.1034999999999999</v>
      </c>
      <c r="C327" s="1">
        <v>1.159</v>
      </c>
      <c r="D327" s="1">
        <v>2.1312500000000001</v>
      </c>
      <c r="E327" s="1">
        <v>4.452532E-2</v>
      </c>
      <c r="F327" s="1"/>
      <c r="G327" s="1" t="s">
        <v>25475</v>
      </c>
    </row>
    <row r="328" spans="1:7" x14ac:dyDescent="0.25">
      <c r="A328" s="1" t="s">
        <v>14675</v>
      </c>
      <c r="B328" s="1">
        <v>1.9790000000000001</v>
      </c>
      <c r="C328" s="1">
        <v>2.2805</v>
      </c>
      <c r="D328" s="1">
        <v>2.12975</v>
      </c>
      <c r="E328" s="1">
        <v>2.7331577999999999E-2</v>
      </c>
      <c r="F328" s="1" t="s">
        <v>25413</v>
      </c>
      <c r="G328" s="1" t="s">
        <v>25414</v>
      </c>
    </row>
    <row r="329" spans="1:7" x14ac:dyDescent="0.25">
      <c r="A329" s="1" t="s">
        <v>15139</v>
      </c>
      <c r="B329" s="1">
        <v>1.9615</v>
      </c>
      <c r="C329" s="1">
        <v>2.298</v>
      </c>
      <c r="D329" s="1">
        <v>2.12975</v>
      </c>
      <c r="E329" s="1">
        <v>2.7402817999999999E-2</v>
      </c>
      <c r="F329" s="1"/>
      <c r="G329" s="1" t="s">
        <v>23861</v>
      </c>
    </row>
    <row r="330" spans="1:7" x14ac:dyDescent="0.25">
      <c r="A330" s="1" t="s">
        <v>16107</v>
      </c>
      <c r="B330" s="1">
        <v>2.1429999999999998</v>
      </c>
      <c r="C330" s="1">
        <v>2.1160000000000001</v>
      </c>
      <c r="D330" s="1">
        <v>2.1295000000000002</v>
      </c>
      <c r="E330" s="1">
        <v>2.7043517999999999E-2</v>
      </c>
      <c r="F330" s="1"/>
      <c r="G330" s="1" t="s">
        <v>27468</v>
      </c>
    </row>
    <row r="331" spans="1:7" x14ac:dyDescent="0.25">
      <c r="A331" s="1" t="s">
        <v>18797</v>
      </c>
      <c r="B331" s="1">
        <v>3.8734999999999999</v>
      </c>
      <c r="C331" s="1">
        <v>0.38400000000000001</v>
      </c>
      <c r="D331" s="1">
        <v>2.1287500000000001</v>
      </c>
      <c r="E331" s="1">
        <v>5.6530896999999997E-2</v>
      </c>
      <c r="F331" s="1" t="s">
        <v>27832</v>
      </c>
      <c r="G331" s="1" t="s">
        <v>27833</v>
      </c>
    </row>
    <row r="332" spans="1:7" x14ac:dyDescent="0.25">
      <c r="A332" s="1" t="s">
        <v>19144</v>
      </c>
      <c r="B332" s="1">
        <v>2.0445000000000002</v>
      </c>
      <c r="C332" s="1">
        <v>2.2124999999999999</v>
      </c>
      <c r="D332" s="1">
        <v>2.1284999999999998</v>
      </c>
      <c r="E332" s="1">
        <v>2.6566517000000001E-2</v>
      </c>
      <c r="F332" s="1" t="s">
        <v>25085</v>
      </c>
      <c r="G332" s="1" t="s">
        <v>25086</v>
      </c>
    </row>
    <row r="333" spans="1:7" x14ac:dyDescent="0.25">
      <c r="A333" s="1" t="s">
        <v>19159</v>
      </c>
      <c r="B333" s="1">
        <v>2.532</v>
      </c>
      <c r="C333" s="1">
        <v>1.7190000000000001</v>
      </c>
      <c r="D333" s="1">
        <v>2.1255000000000002</v>
      </c>
      <c r="E333" s="1">
        <v>3.3493884000000002E-2</v>
      </c>
      <c r="F333" s="1" t="s">
        <v>25066</v>
      </c>
      <c r="G333" s="1" t="s">
        <v>25067</v>
      </c>
    </row>
    <row r="334" spans="1:7" x14ac:dyDescent="0.25">
      <c r="A334" s="1" t="s">
        <v>16139</v>
      </c>
      <c r="B334" s="1">
        <v>1.7</v>
      </c>
      <c r="C334" s="1">
        <v>2.5505</v>
      </c>
      <c r="D334" s="1">
        <v>2.1252499</v>
      </c>
      <c r="E334" s="1">
        <v>2.8290227000000001E-2</v>
      </c>
      <c r="F334" s="1"/>
      <c r="G334" s="1" t="s">
        <v>30046</v>
      </c>
    </row>
    <row r="335" spans="1:7" x14ac:dyDescent="0.25">
      <c r="A335" s="1" t="s">
        <v>17864</v>
      </c>
      <c r="B335" s="1">
        <v>2.0535000000000001</v>
      </c>
      <c r="C335" s="1">
        <v>2.1920000000000002</v>
      </c>
      <c r="D335" s="1">
        <v>2.1227497999999998</v>
      </c>
      <c r="E335" s="1">
        <v>2.6817407000000001E-2</v>
      </c>
      <c r="F335" s="1" t="s">
        <v>29736</v>
      </c>
      <c r="G335" s="1" t="s">
        <v>29737</v>
      </c>
    </row>
    <row r="336" spans="1:7" x14ac:dyDescent="0.25">
      <c r="A336" s="1" t="s">
        <v>16622</v>
      </c>
      <c r="B336" s="1">
        <v>3.7749999999999999</v>
      </c>
      <c r="C336" s="1">
        <v>0.46850000000000003</v>
      </c>
      <c r="D336" s="1">
        <v>2.12175</v>
      </c>
      <c r="E336" s="1">
        <v>5.7610344000000001E-2</v>
      </c>
      <c r="F336" s="1" t="s">
        <v>30746</v>
      </c>
      <c r="G336" s="1" t="s">
        <v>30747</v>
      </c>
    </row>
    <row r="337" spans="1:7" x14ac:dyDescent="0.25">
      <c r="A337" s="1" t="s">
        <v>15311</v>
      </c>
      <c r="B337" s="1">
        <v>2.84</v>
      </c>
      <c r="C337" s="1">
        <v>1.4019999999999999</v>
      </c>
      <c r="D337" s="1">
        <v>2.1209997999999999</v>
      </c>
      <c r="E337" s="1">
        <v>3.9205513999999997E-2</v>
      </c>
      <c r="F337" s="1"/>
      <c r="G337" s="1" t="s">
        <v>27872</v>
      </c>
    </row>
    <row r="338" spans="1:7" x14ac:dyDescent="0.25">
      <c r="A338" s="1" t="s">
        <v>21601</v>
      </c>
      <c r="B338" s="1">
        <v>1.6625000000000001</v>
      </c>
      <c r="C338" s="1">
        <v>2.57</v>
      </c>
      <c r="D338" s="1">
        <v>2.11625</v>
      </c>
      <c r="E338" s="1">
        <v>2.9303083000000001E-2</v>
      </c>
      <c r="F338" s="1"/>
      <c r="G338" s="1" t="s">
        <v>30150</v>
      </c>
    </row>
    <row r="339" spans="1:7" x14ac:dyDescent="0.25">
      <c r="A339" s="1" t="s">
        <v>19954</v>
      </c>
      <c r="B339" s="1">
        <v>1.6345000000000001</v>
      </c>
      <c r="C339" s="1">
        <v>2.5975000000000001</v>
      </c>
      <c r="D339" s="1">
        <v>2.1160002000000002</v>
      </c>
      <c r="E339" s="1">
        <v>2.9667026999999999E-2</v>
      </c>
      <c r="F339" s="1"/>
      <c r="G339" s="1" t="s">
        <v>23608</v>
      </c>
    </row>
    <row r="340" spans="1:7" x14ac:dyDescent="0.25">
      <c r="A340" s="1" t="s">
        <v>17615</v>
      </c>
      <c r="B340" s="1">
        <v>1.8660000000000001</v>
      </c>
      <c r="C340" s="1">
        <v>2.3635000000000002</v>
      </c>
      <c r="D340" s="1">
        <v>2.1147501000000002</v>
      </c>
      <c r="E340" s="1">
        <v>2.8404832000000001E-2</v>
      </c>
      <c r="F340" s="1" t="s">
        <v>23367</v>
      </c>
      <c r="G340" s="1" t="s">
        <v>23368</v>
      </c>
    </row>
    <row r="341" spans="1:7" x14ac:dyDescent="0.25">
      <c r="A341" s="1" t="s">
        <v>18030</v>
      </c>
      <c r="B341" s="1">
        <v>2.3140000000000001</v>
      </c>
      <c r="C341" s="1">
        <v>1.9125000000000001</v>
      </c>
      <c r="D341" s="1">
        <v>2.1132499999999999</v>
      </c>
      <c r="E341" s="1">
        <v>2.9794022E-2</v>
      </c>
      <c r="F341" s="1" t="s">
        <v>28643</v>
      </c>
      <c r="G341" s="1" t="s">
        <v>28644</v>
      </c>
    </row>
    <row r="342" spans="1:7" x14ac:dyDescent="0.25">
      <c r="A342" s="1" t="s">
        <v>17690</v>
      </c>
      <c r="B342" s="1">
        <v>2.274</v>
      </c>
      <c r="C342" s="1">
        <v>1.9510000000000001</v>
      </c>
      <c r="D342" s="1">
        <v>2.1124999999999998</v>
      </c>
      <c r="E342" s="1">
        <v>2.9476538E-2</v>
      </c>
      <c r="F342" s="1" t="s">
        <v>23285</v>
      </c>
      <c r="G342" s="1" t="s">
        <v>23286</v>
      </c>
    </row>
    <row r="343" spans="1:7" x14ac:dyDescent="0.25">
      <c r="A343" s="1" t="s">
        <v>16653</v>
      </c>
      <c r="B343" s="1">
        <v>2.7770000000000001</v>
      </c>
      <c r="C343" s="1">
        <v>1.4435</v>
      </c>
      <c r="D343" s="1">
        <v>2.1102500000000002</v>
      </c>
      <c r="E343" s="1">
        <v>4.0481650000000001E-2</v>
      </c>
      <c r="F343" s="1"/>
      <c r="G343" s="1" t="s">
        <v>30709</v>
      </c>
    </row>
    <row r="344" spans="1:7" x14ac:dyDescent="0.25">
      <c r="A344" s="1" t="s">
        <v>16079</v>
      </c>
      <c r="B344" s="1">
        <v>2.4895</v>
      </c>
      <c r="C344" s="1">
        <v>1.7255</v>
      </c>
      <c r="D344" s="1">
        <v>2.1074999999999999</v>
      </c>
      <c r="E344" s="1">
        <v>3.4491252E-2</v>
      </c>
      <c r="F344" s="1" t="s">
        <v>27431</v>
      </c>
      <c r="G344" s="1" t="s">
        <v>27432</v>
      </c>
    </row>
    <row r="345" spans="1:7" x14ac:dyDescent="0.25">
      <c r="A345" s="1" t="s">
        <v>21312</v>
      </c>
      <c r="B345" s="1">
        <v>2.27</v>
      </c>
      <c r="C345" s="1">
        <v>1.9430000000000001</v>
      </c>
      <c r="D345" s="1">
        <v>2.1065</v>
      </c>
      <c r="E345" s="1">
        <v>2.9862165E-2</v>
      </c>
      <c r="F345" s="1"/>
      <c r="G345" s="1" t="s">
        <v>28040</v>
      </c>
    </row>
    <row r="346" spans="1:7" x14ac:dyDescent="0.25">
      <c r="A346" s="1" t="s">
        <v>18945</v>
      </c>
      <c r="B346" s="1">
        <v>2.8054999999999999</v>
      </c>
      <c r="C346" s="1">
        <v>1.3985000000000001</v>
      </c>
      <c r="D346" s="1">
        <v>2.1019999999999999</v>
      </c>
      <c r="E346" s="1">
        <v>4.1570389999999999E-2</v>
      </c>
      <c r="F346" s="1"/>
      <c r="G346" s="1" t="s">
        <v>23352</v>
      </c>
    </row>
    <row r="347" spans="1:7" x14ac:dyDescent="0.25">
      <c r="A347" s="1" t="s">
        <v>15123</v>
      </c>
      <c r="B347" s="1">
        <v>1.242</v>
      </c>
      <c r="C347" s="1">
        <v>2.9615</v>
      </c>
      <c r="D347" s="1">
        <v>2.10175</v>
      </c>
      <c r="E347" s="1">
        <v>4.2796965999999999E-2</v>
      </c>
      <c r="F347" s="1"/>
      <c r="G347" s="1" t="s">
        <v>26550</v>
      </c>
    </row>
    <row r="348" spans="1:7" x14ac:dyDescent="0.25">
      <c r="A348" s="1" t="s">
        <v>18577</v>
      </c>
      <c r="B348" s="1">
        <v>1.7484999999999999</v>
      </c>
      <c r="C348" s="1">
        <v>2.4544999999999999</v>
      </c>
      <c r="D348" s="1">
        <v>2.1015000000000001</v>
      </c>
      <c r="E348" s="1">
        <v>2.8717669000000001E-2</v>
      </c>
      <c r="F348" s="1" t="s">
        <v>26904</v>
      </c>
      <c r="G348" s="1" t="s">
        <v>26905</v>
      </c>
    </row>
    <row r="349" spans="1:7" x14ac:dyDescent="0.25">
      <c r="A349" s="1" t="s">
        <v>15260</v>
      </c>
      <c r="B349" s="1">
        <v>3.3975</v>
      </c>
      <c r="C349" s="1">
        <v>0.80549999999999999</v>
      </c>
      <c r="D349" s="1">
        <v>2.1015000000000001</v>
      </c>
      <c r="E349" s="1">
        <v>5.159362E-2</v>
      </c>
      <c r="F349" s="1"/>
      <c r="G349" s="1" t="s">
        <v>25362</v>
      </c>
    </row>
    <row r="350" spans="1:7" x14ac:dyDescent="0.25">
      <c r="A350" s="1" t="s">
        <v>14938</v>
      </c>
      <c r="B350" s="1">
        <v>1.504</v>
      </c>
      <c r="C350" s="1">
        <v>2.6960000000000002</v>
      </c>
      <c r="D350" s="1">
        <v>2.1</v>
      </c>
      <c r="E350" s="1">
        <v>3.3428837000000003E-2</v>
      </c>
      <c r="F350" s="1" t="s">
        <v>22554</v>
      </c>
      <c r="G350" s="1" t="s">
        <v>22555</v>
      </c>
    </row>
    <row r="351" spans="1:7" x14ac:dyDescent="0.25">
      <c r="A351" s="1" t="s">
        <v>17304</v>
      </c>
      <c r="B351" s="1">
        <v>2.2444999999999999</v>
      </c>
      <c r="C351" s="1">
        <v>1.9524999999999999</v>
      </c>
      <c r="D351" s="1">
        <v>2.0985</v>
      </c>
      <c r="E351" s="1">
        <v>3.0411955000000001E-2</v>
      </c>
      <c r="F351" s="1"/>
      <c r="G351" s="1" t="s">
        <v>22991</v>
      </c>
    </row>
    <row r="352" spans="1:7" x14ac:dyDescent="0.25">
      <c r="A352" s="1" t="s">
        <v>17560</v>
      </c>
      <c r="B352" s="1">
        <v>3.0274999999999999</v>
      </c>
      <c r="C352" s="1">
        <v>1.169</v>
      </c>
      <c r="D352" s="1">
        <v>2.0982500000000002</v>
      </c>
      <c r="E352" s="1">
        <v>4.7266534999999998E-2</v>
      </c>
      <c r="F352" s="1" t="s">
        <v>24344</v>
      </c>
      <c r="G352" s="1" t="s">
        <v>24345</v>
      </c>
    </row>
    <row r="353" spans="1:7" x14ac:dyDescent="0.25">
      <c r="A353" s="1" t="s">
        <v>15522</v>
      </c>
      <c r="B353" s="1">
        <v>1.0885</v>
      </c>
      <c r="C353" s="1">
        <v>3.1080000000000001</v>
      </c>
      <c r="D353" s="1">
        <v>2.0982500000000002</v>
      </c>
      <c r="E353" s="1">
        <v>4.8065662000000002E-2</v>
      </c>
      <c r="F353" s="1" t="s">
        <v>27094</v>
      </c>
      <c r="G353" s="1" t="s">
        <v>27095</v>
      </c>
    </row>
    <row r="354" spans="1:7" x14ac:dyDescent="0.25">
      <c r="A354" s="1" t="s">
        <v>19201</v>
      </c>
      <c r="B354" s="1">
        <v>2.3610000000000002</v>
      </c>
      <c r="C354" s="1">
        <v>1.8354999999999999</v>
      </c>
      <c r="D354" s="1">
        <v>2.0982500000000002</v>
      </c>
      <c r="E354" s="1">
        <v>3.1908005000000003E-2</v>
      </c>
      <c r="F354" s="1"/>
      <c r="G354" s="1" t="s">
        <v>30881</v>
      </c>
    </row>
    <row r="355" spans="1:7" x14ac:dyDescent="0.25">
      <c r="A355" s="1" t="s">
        <v>20205</v>
      </c>
      <c r="B355" s="1">
        <v>1.996</v>
      </c>
      <c r="C355" s="1">
        <v>2.1945000000000001</v>
      </c>
      <c r="D355" s="1">
        <v>2.0952500999999999</v>
      </c>
      <c r="E355" s="1">
        <v>2.8420318E-2</v>
      </c>
      <c r="F355" s="1" t="s">
        <v>28335</v>
      </c>
      <c r="G355" s="1" t="s">
        <v>28336</v>
      </c>
    </row>
    <row r="356" spans="1:7" x14ac:dyDescent="0.25">
      <c r="A356" s="1" t="s">
        <v>20964</v>
      </c>
      <c r="B356" s="1">
        <v>1.3140000000000001</v>
      </c>
      <c r="C356" s="1">
        <v>2.875</v>
      </c>
      <c r="D356" s="1">
        <v>2.0945</v>
      </c>
      <c r="E356" s="1">
        <v>3.9815700000000002E-2</v>
      </c>
      <c r="F356" s="1"/>
      <c r="G356" s="1" t="s">
        <v>24390</v>
      </c>
    </row>
    <row r="357" spans="1:7" x14ac:dyDescent="0.25">
      <c r="A357" s="1" t="s">
        <v>15187</v>
      </c>
      <c r="B357" s="1">
        <v>3.7890000000000001</v>
      </c>
      <c r="C357" s="1">
        <v>0.39600000000000002</v>
      </c>
      <c r="D357" s="1">
        <v>2.0924999999999998</v>
      </c>
      <c r="E357" s="1">
        <v>6.0836304000000001E-2</v>
      </c>
      <c r="F357" s="1" t="s">
        <v>24289</v>
      </c>
      <c r="G357" s="1" t="s">
        <v>24290</v>
      </c>
    </row>
    <row r="358" spans="1:7" x14ac:dyDescent="0.25">
      <c r="A358" s="1" t="s">
        <v>15290</v>
      </c>
      <c r="B358" s="1">
        <v>2.0245000000000002</v>
      </c>
      <c r="C358" s="1">
        <v>2.1595</v>
      </c>
      <c r="D358" s="1">
        <v>2.0920000000000001</v>
      </c>
      <c r="E358" s="1">
        <v>2.8908161000000002E-2</v>
      </c>
      <c r="F358" s="1" t="s">
        <v>28913</v>
      </c>
      <c r="G358" s="1" t="s">
        <v>28914</v>
      </c>
    </row>
    <row r="359" spans="1:7" x14ac:dyDescent="0.25">
      <c r="A359" s="1" t="s">
        <v>20882</v>
      </c>
      <c r="B359" s="1">
        <v>1.895</v>
      </c>
      <c r="C359" s="1">
        <v>2.2845</v>
      </c>
      <c r="D359" s="1">
        <v>2.0897497999999999</v>
      </c>
      <c r="E359" s="1">
        <v>2.9505963E-2</v>
      </c>
      <c r="F359" s="1" t="s">
        <v>25311</v>
      </c>
      <c r="G359" s="1" t="s">
        <v>25312</v>
      </c>
    </row>
    <row r="360" spans="1:7" x14ac:dyDescent="0.25">
      <c r="A360" s="1" t="s">
        <v>17008</v>
      </c>
      <c r="B360" s="1">
        <v>1.913</v>
      </c>
      <c r="C360" s="1">
        <v>2.2635000000000001</v>
      </c>
      <c r="D360" s="1">
        <v>2.0882499999999999</v>
      </c>
      <c r="E360" s="1">
        <v>3.0086728E-2</v>
      </c>
      <c r="F360" s="1"/>
      <c r="G360" s="1" t="s">
        <v>22884</v>
      </c>
    </row>
    <row r="361" spans="1:7" x14ac:dyDescent="0.25">
      <c r="A361" s="1" t="s">
        <v>17050</v>
      </c>
      <c r="B361" s="1">
        <v>1.6745000000000001</v>
      </c>
      <c r="C361" s="1">
        <v>2.5015000000000001</v>
      </c>
      <c r="D361" s="1">
        <v>2.0879998</v>
      </c>
      <c r="E361" s="1">
        <v>3.0613287999999999E-2</v>
      </c>
      <c r="F361" s="1" t="s">
        <v>23599</v>
      </c>
      <c r="G361" s="1" t="s">
        <v>23600</v>
      </c>
    </row>
    <row r="362" spans="1:7" x14ac:dyDescent="0.25">
      <c r="A362" s="1" t="s">
        <v>17101</v>
      </c>
      <c r="B362" s="1">
        <v>2.5495000000000001</v>
      </c>
      <c r="C362" s="1">
        <v>1.6180000000000001</v>
      </c>
      <c r="D362" s="1">
        <v>2.0837500000000002</v>
      </c>
      <c r="E362" s="1">
        <v>3.8296424000000003E-2</v>
      </c>
      <c r="F362" s="1"/>
      <c r="G362" s="1" t="s">
        <v>23982</v>
      </c>
    </row>
    <row r="363" spans="1:7" x14ac:dyDescent="0.25">
      <c r="A363" s="1" t="s">
        <v>19428</v>
      </c>
      <c r="B363" s="1">
        <v>2.343</v>
      </c>
      <c r="C363" s="1">
        <v>1.8225</v>
      </c>
      <c r="D363" s="1">
        <v>2.0827498000000002</v>
      </c>
      <c r="E363" s="1">
        <v>3.3732383999999997E-2</v>
      </c>
      <c r="F363" s="1"/>
      <c r="G363" s="1" t="s">
        <v>26508</v>
      </c>
    </row>
    <row r="364" spans="1:7" x14ac:dyDescent="0.25">
      <c r="A364" s="1" t="s">
        <v>21882</v>
      </c>
      <c r="B364" s="1">
        <v>2.1135000000000002</v>
      </c>
      <c r="C364" s="1">
        <v>2.0499999999999998</v>
      </c>
      <c r="D364" s="1">
        <v>2.08175</v>
      </c>
      <c r="E364" s="1">
        <v>3.0171908000000001E-2</v>
      </c>
      <c r="F364" s="1"/>
      <c r="G364" s="1" t="s">
        <v>30479</v>
      </c>
    </row>
    <row r="365" spans="1:7" x14ac:dyDescent="0.25">
      <c r="A365" s="1" t="s">
        <v>16794</v>
      </c>
      <c r="B365" s="1">
        <v>1.6315</v>
      </c>
      <c r="C365" s="1">
        <v>2.5314999999999999</v>
      </c>
      <c r="D365" s="1">
        <v>2.0815000000000001</v>
      </c>
      <c r="E365" s="1">
        <v>3.1957566999999999E-2</v>
      </c>
      <c r="F365" s="1"/>
      <c r="G365" s="1" t="s">
        <v>25663</v>
      </c>
    </row>
    <row r="366" spans="1:7" x14ac:dyDescent="0.25">
      <c r="A366" s="1" t="s">
        <v>20865</v>
      </c>
      <c r="B366" s="1">
        <v>1.2615000000000001</v>
      </c>
      <c r="C366" s="1">
        <v>2.9009999999999998</v>
      </c>
      <c r="D366" s="1">
        <v>2.0812499999999998</v>
      </c>
      <c r="E366" s="1">
        <v>4.3343656000000001E-2</v>
      </c>
      <c r="F366" s="1"/>
      <c r="G366" s="1" t="s">
        <v>25336</v>
      </c>
    </row>
    <row r="367" spans="1:7" x14ac:dyDescent="0.25">
      <c r="A367" s="1" t="s">
        <v>16302</v>
      </c>
      <c r="B367" s="1">
        <v>1.5634999999999999</v>
      </c>
      <c r="C367" s="1">
        <v>2.5985</v>
      </c>
      <c r="D367" s="1">
        <v>2.081</v>
      </c>
      <c r="E367" s="1">
        <v>3.2697850000000001E-2</v>
      </c>
      <c r="F367" s="1" t="s">
        <v>23777</v>
      </c>
      <c r="G367" s="1" t="s">
        <v>23778</v>
      </c>
    </row>
    <row r="368" spans="1:7" x14ac:dyDescent="0.25">
      <c r="A368" s="1" t="s">
        <v>20680</v>
      </c>
      <c r="B368" s="1">
        <v>2.1324999999999998</v>
      </c>
      <c r="C368" s="1">
        <v>2.008</v>
      </c>
      <c r="D368" s="1">
        <v>2.0702500000000001</v>
      </c>
      <c r="E368" s="1">
        <v>3.1080997999999999E-2</v>
      </c>
      <c r="F368" s="1"/>
      <c r="G368" s="1" t="s">
        <v>22917</v>
      </c>
    </row>
    <row r="369" spans="1:7" x14ac:dyDescent="0.25">
      <c r="A369" s="1" t="s">
        <v>19520</v>
      </c>
      <c r="B369" s="1">
        <v>2.5125000000000002</v>
      </c>
      <c r="C369" s="1">
        <v>1.6180000000000001</v>
      </c>
      <c r="D369" s="1">
        <v>2.0652499999999998</v>
      </c>
      <c r="E369" s="1">
        <v>3.9705746E-2</v>
      </c>
      <c r="F369" s="1"/>
      <c r="G369" s="1" t="s">
        <v>24527</v>
      </c>
    </row>
    <row r="370" spans="1:7" x14ac:dyDescent="0.25">
      <c r="A370" s="1" t="s">
        <v>17332</v>
      </c>
      <c r="B370" s="1">
        <v>2.242</v>
      </c>
      <c r="C370" s="1">
        <v>1.8835</v>
      </c>
      <c r="D370" s="1">
        <v>2.0627499999999999</v>
      </c>
      <c r="E370" s="1">
        <v>3.3956945000000002E-2</v>
      </c>
      <c r="F370" s="1"/>
      <c r="G370" s="1" t="s">
        <v>22962</v>
      </c>
    </row>
    <row r="371" spans="1:7" x14ac:dyDescent="0.25">
      <c r="A371" s="1" t="s">
        <v>21625</v>
      </c>
      <c r="B371" s="1">
        <v>2.0724999999999998</v>
      </c>
      <c r="C371" s="1">
        <v>2.0409999999999999</v>
      </c>
      <c r="D371" s="1">
        <v>2.0567498</v>
      </c>
      <c r="E371" s="1">
        <v>3.200248E-2</v>
      </c>
      <c r="F371" s="1" t="s">
        <v>28812</v>
      </c>
      <c r="G371" s="1" t="s">
        <v>28813</v>
      </c>
    </row>
    <row r="372" spans="1:7" x14ac:dyDescent="0.25">
      <c r="A372" s="1" t="s">
        <v>21638</v>
      </c>
      <c r="B372" s="1">
        <v>1.8674999999999999</v>
      </c>
      <c r="C372" s="1">
        <v>2.2450000000000001</v>
      </c>
      <c r="D372" s="1">
        <v>2.0562499000000001</v>
      </c>
      <c r="E372" s="1">
        <v>3.2016414999999999E-2</v>
      </c>
      <c r="F372" s="1" t="s">
        <v>24494</v>
      </c>
      <c r="G372" s="1" t="s">
        <v>24495</v>
      </c>
    </row>
    <row r="373" spans="1:7" x14ac:dyDescent="0.25">
      <c r="A373" s="1" t="s">
        <v>18776</v>
      </c>
      <c r="B373" s="1">
        <v>2.766</v>
      </c>
      <c r="C373" s="1">
        <v>1.3420000000000001</v>
      </c>
      <c r="D373" s="1">
        <v>2.0539999999999998</v>
      </c>
      <c r="E373" s="1">
        <v>4.6822052000000003E-2</v>
      </c>
      <c r="F373" s="1"/>
      <c r="G373" s="1" t="s">
        <v>27494</v>
      </c>
    </row>
    <row r="374" spans="1:7" x14ac:dyDescent="0.25">
      <c r="A374" s="1" t="s">
        <v>22129</v>
      </c>
      <c r="B374" s="1">
        <v>2.2509999999999999</v>
      </c>
      <c r="C374" s="1">
        <v>1.8565</v>
      </c>
      <c r="D374" s="1">
        <v>2.05375</v>
      </c>
      <c r="E374" s="1">
        <v>3.4783955999999998E-2</v>
      </c>
      <c r="F374" s="1"/>
      <c r="G374" s="1"/>
    </row>
    <row r="375" spans="1:7" x14ac:dyDescent="0.25">
      <c r="A375" s="1" t="s">
        <v>15575</v>
      </c>
      <c r="B375" s="1">
        <v>1.8360000000000001</v>
      </c>
      <c r="C375" s="1">
        <v>2.2705000000000002</v>
      </c>
      <c r="D375" s="1">
        <v>2.0532498000000001</v>
      </c>
      <c r="E375" s="1">
        <v>3.2296732000000002E-2</v>
      </c>
      <c r="F375" s="1" t="s">
        <v>27158</v>
      </c>
      <c r="G375" s="1" t="s">
        <v>27159</v>
      </c>
    </row>
    <row r="376" spans="1:7" x14ac:dyDescent="0.25">
      <c r="A376" s="1" t="s">
        <v>14941</v>
      </c>
      <c r="B376" s="1">
        <v>2.7210000000000001</v>
      </c>
      <c r="C376" s="1">
        <v>1.3774999999999999</v>
      </c>
      <c r="D376" s="1">
        <v>2.0492501000000001</v>
      </c>
      <c r="E376" s="1">
        <v>4.6105004999999998E-2</v>
      </c>
      <c r="F376" s="1" t="s">
        <v>22549</v>
      </c>
      <c r="G376" s="1" t="s">
        <v>22550</v>
      </c>
    </row>
    <row r="377" spans="1:7" x14ac:dyDescent="0.25">
      <c r="A377" s="1" t="s">
        <v>21739</v>
      </c>
      <c r="B377" s="1">
        <v>3.29</v>
      </c>
      <c r="C377" s="1">
        <v>0.80800000000000005</v>
      </c>
      <c r="D377" s="1">
        <v>2.0489999999999999</v>
      </c>
      <c r="E377" s="1">
        <v>5.833824E-2</v>
      </c>
      <c r="F377" s="1" t="s">
        <v>29112</v>
      </c>
      <c r="G377" s="1" t="s">
        <v>29113</v>
      </c>
    </row>
    <row r="378" spans="1:7" x14ac:dyDescent="0.25">
      <c r="A378" s="1" t="s">
        <v>21550</v>
      </c>
      <c r="B378" s="1">
        <v>1.5860000000000001</v>
      </c>
      <c r="C378" s="1">
        <v>2.5065</v>
      </c>
      <c r="D378" s="1">
        <v>2.0462498999999998</v>
      </c>
      <c r="E378" s="1">
        <v>3.4221776000000002E-2</v>
      </c>
      <c r="F378" s="1" t="s">
        <v>23561</v>
      </c>
      <c r="G378" s="1" t="s">
        <v>23562</v>
      </c>
    </row>
    <row r="379" spans="1:7" x14ac:dyDescent="0.25">
      <c r="A379" s="1" t="s">
        <v>20460</v>
      </c>
      <c r="B379" s="1">
        <v>2.5714999999999999</v>
      </c>
      <c r="C379" s="1">
        <v>1.5185</v>
      </c>
      <c r="D379" s="1">
        <v>2.0449999999999999</v>
      </c>
      <c r="E379" s="1">
        <v>4.4042125000000001E-2</v>
      </c>
      <c r="F379" s="1"/>
      <c r="G379" s="1" t="s">
        <v>29698</v>
      </c>
    </row>
    <row r="380" spans="1:7" x14ac:dyDescent="0.25">
      <c r="A380" s="1" t="s">
        <v>21190</v>
      </c>
      <c r="B380" s="1">
        <v>2.7705000000000002</v>
      </c>
      <c r="C380" s="1">
        <v>1.3160000000000001</v>
      </c>
      <c r="D380" s="1">
        <v>2.04325</v>
      </c>
      <c r="E380" s="1">
        <v>4.8367663999999998E-2</v>
      </c>
      <c r="F380" s="1" t="s">
        <v>26681</v>
      </c>
      <c r="G380" s="1" t="s">
        <v>26682</v>
      </c>
    </row>
    <row r="381" spans="1:7" x14ac:dyDescent="0.25">
      <c r="A381" s="1" t="s">
        <v>20188</v>
      </c>
      <c r="B381" s="1">
        <v>3.0649999999999999</v>
      </c>
      <c r="C381" s="1">
        <v>1.018</v>
      </c>
      <c r="D381" s="1">
        <v>2.0415000000000001</v>
      </c>
      <c r="E381" s="1">
        <v>5.5443704000000003E-2</v>
      </c>
      <c r="F381" s="1"/>
      <c r="G381" s="1" t="s">
        <v>28311</v>
      </c>
    </row>
    <row r="382" spans="1:7" x14ac:dyDescent="0.25">
      <c r="A382" s="1" t="s">
        <v>17628</v>
      </c>
      <c r="B382" s="1">
        <v>2.423</v>
      </c>
      <c r="C382" s="1">
        <v>1.6595</v>
      </c>
      <c r="D382" s="1">
        <v>2.0412499999999998</v>
      </c>
      <c r="E382" s="1">
        <v>4.0140934000000003E-2</v>
      </c>
      <c r="F382" s="1"/>
      <c r="G382" s="1" t="s">
        <v>23346</v>
      </c>
    </row>
    <row r="383" spans="1:7" x14ac:dyDescent="0.25">
      <c r="A383" s="1" t="s">
        <v>15385</v>
      </c>
      <c r="B383" s="1">
        <v>1.9924999999999999</v>
      </c>
      <c r="C383" s="1">
        <v>2.0819999999999999</v>
      </c>
      <c r="D383" s="1">
        <v>2.0372499999999998</v>
      </c>
      <c r="E383" s="1">
        <v>3.3253834000000003E-2</v>
      </c>
      <c r="F383" s="1"/>
      <c r="G383" s="1" t="s">
        <v>24693</v>
      </c>
    </row>
    <row r="384" spans="1:7" x14ac:dyDescent="0.25">
      <c r="A384" s="1" t="s">
        <v>19139</v>
      </c>
      <c r="B384" s="1">
        <v>1.2304999999999999</v>
      </c>
      <c r="C384" s="1">
        <v>2.843</v>
      </c>
      <c r="D384" s="1">
        <v>2.0367497999999999</v>
      </c>
      <c r="E384" s="1">
        <v>4.7021835999999997E-2</v>
      </c>
      <c r="F384" s="1"/>
      <c r="G384" s="1" t="s">
        <v>25095</v>
      </c>
    </row>
    <row r="385" spans="1:7" x14ac:dyDescent="0.25">
      <c r="A385" s="1" t="s">
        <v>19749</v>
      </c>
      <c r="B385" s="1">
        <v>2.3969999999999998</v>
      </c>
      <c r="C385" s="1">
        <v>1.6759999999999999</v>
      </c>
      <c r="D385" s="1">
        <v>2.0365000000000002</v>
      </c>
      <c r="E385" s="1">
        <v>4.0232304000000003E-2</v>
      </c>
      <c r="F385" s="1" t="s">
        <v>26227</v>
      </c>
      <c r="G385" s="1" t="s">
        <v>26228</v>
      </c>
    </row>
    <row r="386" spans="1:7" x14ac:dyDescent="0.25">
      <c r="A386" s="1" t="s">
        <v>20048</v>
      </c>
      <c r="B386" s="1">
        <v>2.4750000000000001</v>
      </c>
      <c r="C386" s="1">
        <v>1.597</v>
      </c>
      <c r="D386" s="1">
        <v>2.036</v>
      </c>
      <c r="E386" s="1">
        <v>4.2835682999999999E-2</v>
      </c>
      <c r="F386" s="1" t="s">
        <v>25587</v>
      </c>
      <c r="G386" s="1" t="s">
        <v>25588</v>
      </c>
    </row>
    <row r="387" spans="1:7" x14ac:dyDescent="0.25">
      <c r="A387" s="1" t="s">
        <v>22257</v>
      </c>
      <c r="B387" s="1">
        <v>2.827</v>
      </c>
      <c r="C387" s="1">
        <v>1.2430000000000001</v>
      </c>
      <c r="D387" s="1">
        <v>2.0349998</v>
      </c>
      <c r="E387" s="1">
        <v>5.0977234000000003E-2</v>
      </c>
      <c r="F387" s="1"/>
      <c r="G387" s="1"/>
    </row>
    <row r="388" spans="1:7" x14ac:dyDescent="0.25">
      <c r="A388" s="1" t="s">
        <v>22168</v>
      </c>
      <c r="B388" s="1">
        <v>1.4884999999999999</v>
      </c>
      <c r="C388" s="1">
        <v>2.5804999999999998</v>
      </c>
      <c r="D388" s="1">
        <v>2.0345</v>
      </c>
      <c r="E388" s="1">
        <v>3.761809E-2</v>
      </c>
      <c r="F388" s="1"/>
      <c r="G388" s="1" t="s">
        <v>24704</v>
      </c>
    </row>
    <row r="389" spans="1:7" x14ac:dyDescent="0.25">
      <c r="A389" s="1" t="s">
        <v>17219</v>
      </c>
      <c r="B389" s="1">
        <v>2.0880000000000001</v>
      </c>
      <c r="C389" s="1">
        <v>1.9795</v>
      </c>
      <c r="D389" s="1">
        <v>2.0337499999999999</v>
      </c>
      <c r="E389" s="1">
        <v>3.3969335000000003E-2</v>
      </c>
      <c r="F389" s="1"/>
      <c r="G389" s="1" t="s">
        <v>25715</v>
      </c>
    </row>
    <row r="390" spans="1:7" x14ac:dyDescent="0.25">
      <c r="A390" s="1" t="s">
        <v>18571</v>
      </c>
      <c r="B390" s="1">
        <v>2.4355000000000002</v>
      </c>
      <c r="C390" s="1">
        <v>1.6259999999999999</v>
      </c>
      <c r="D390" s="1">
        <v>2.0307499999999998</v>
      </c>
      <c r="E390" s="1">
        <v>4.2172833999999999E-2</v>
      </c>
      <c r="F390" s="1"/>
      <c r="G390" s="1" t="s">
        <v>26917</v>
      </c>
    </row>
    <row r="391" spans="1:7" x14ac:dyDescent="0.25">
      <c r="A391" s="1" t="s">
        <v>15099</v>
      </c>
      <c r="B391" s="1">
        <v>1.048</v>
      </c>
      <c r="C391" s="1">
        <v>3.0034999999999998</v>
      </c>
      <c r="D391" s="1">
        <v>2.0257499999999999</v>
      </c>
      <c r="E391" s="1">
        <v>5.7472512000000003E-2</v>
      </c>
      <c r="F391" s="1"/>
      <c r="G391" s="1" t="s">
        <v>26785</v>
      </c>
    </row>
    <row r="392" spans="1:7" x14ac:dyDescent="0.25">
      <c r="A392" s="1" t="s">
        <v>21836</v>
      </c>
      <c r="B392" s="1">
        <v>2.2995000000000001</v>
      </c>
      <c r="C392" s="1">
        <v>1.7470000000000001</v>
      </c>
      <c r="D392" s="1">
        <v>2.02325</v>
      </c>
      <c r="E392" s="1">
        <v>3.9606629999999997E-2</v>
      </c>
      <c r="F392" s="1" t="s">
        <v>30191</v>
      </c>
      <c r="G392" s="1" t="s">
        <v>30192</v>
      </c>
    </row>
    <row r="393" spans="1:7" x14ac:dyDescent="0.25">
      <c r="A393" s="1" t="s">
        <v>19501</v>
      </c>
      <c r="B393" s="1">
        <v>1.857</v>
      </c>
      <c r="C393" s="1">
        <v>2.1850000000000001</v>
      </c>
      <c r="D393" s="1">
        <v>2.0209999999999999</v>
      </c>
      <c r="E393" s="1">
        <v>3.4012698000000001E-2</v>
      </c>
      <c r="F393" s="1" t="s">
        <v>26605</v>
      </c>
      <c r="G393" s="1" t="s">
        <v>26606</v>
      </c>
    </row>
    <row r="394" spans="1:7" x14ac:dyDescent="0.25">
      <c r="A394" s="1" t="s">
        <v>18803</v>
      </c>
      <c r="B394" s="1">
        <v>1.9824999999999999</v>
      </c>
      <c r="C394" s="1">
        <v>2.0545</v>
      </c>
      <c r="D394" s="1">
        <v>2.0185</v>
      </c>
      <c r="E394" s="1">
        <v>3.519746E-2</v>
      </c>
      <c r="F394" s="1" t="s">
        <v>27819</v>
      </c>
      <c r="G394" s="1" t="s">
        <v>27820</v>
      </c>
    </row>
    <row r="395" spans="1:7" x14ac:dyDescent="0.25">
      <c r="A395" s="1" t="s">
        <v>18649</v>
      </c>
      <c r="B395" s="1">
        <v>0.66500000000000004</v>
      </c>
      <c r="C395" s="1">
        <v>3.3679999999999999</v>
      </c>
      <c r="D395" s="1">
        <v>2.0165000000000002</v>
      </c>
      <c r="E395" s="1">
        <v>6.9919469999999997E-2</v>
      </c>
      <c r="F395" s="1"/>
      <c r="G395" s="1" t="s">
        <v>24626</v>
      </c>
    </row>
    <row r="396" spans="1:7" x14ac:dyDescent="0.25">
      <c r="A396" s="1" t="s">
        <v>22185</v>
      </c>
      <c r="B396" s="1">
        <v>1.532</v>
      </c>
      <c r="C396" s="1">
        <v>2.4984999999999999</v>
      </c>
      <c r="D396" s="1">
        <v>2.01525</v>
      </c>
      <c r="E396" s="1">
        <v>3.7882917000000002E-2</v>
      </c>
      <c r="F396" s="1" t="s">
        <v>24925</v>
      </c>
      <c r="G396" s="1" t="s">
        <v>24926</v>
      </c>
    </row>
    <row r="397" spans="1:7" x14ac:dyDescent="0.25">
      <c r="A397" s="1" t="s">
        <v>14751</v>
      </c>
      <c r="B397" s="1">
        <v>2.2765</v>
      </c>
      <c r="C397" s="1">
        <v>1.7535000000000001</v>
      </c>
      <c r="D397" s="1">
        <v>2.0149998999999998</v>
      </c>
      <c r="E397" s="1">
        <v>4.021682E-2</v>
      </c>
      <c r="F397" s="1" t="s">
        <v>25826</v>
      </c>
      <c r="G397" s="1" t="s">
        <v>25827</v>
      </c>
    </row>
    <row r="398" spans="1:7" x14ac:dyDescent="0.25">
      <c r="A398" s="1" t="s">
        <v>18686</v>
      </c>
      <c r="B398" s="1">
        <v>2.669</v>
      </c>
      <c r="C398" s="1">
        <v>1.3494999999999999</v>
      </c>
      <c r="D398" s="1">
        <v>2.0092500000000002</v>
      </c>
      <c r="E398" s="1">
        <v>4.9428526E-2</v>
      </c>
      <c r="F398" s="1" t="s">
        <v>24572</v>
      </c>
      <c r="G398" s="1" t="s">
        <v>24573</v>
      </c>
    </row>
    <row r="399" spans="1:7" x14ac:dyDescent="0.25">
      <c r="A399" s="1" t="s">
        <v>18206</v>
      </c>
      <c r="B399" s="1">
        <v>2.6139999999999999</v>
      </c>
      <c r="C399" s="1">
        <v>1.4035</v>
      </c>
      <c r="D399" s="1">
        <v>2.00875</v>
      </c>
      <c r="E399" s="1">
        <v>4.7903050000000003E-2</v>
      </c>
      <c r="F399" s="1"/>
      <c r="G399" s="1" t="s">
        <v>29581</v>
      </c>
    </row>
    <row r="400" spans="1:7" x14ac:dyDescent="0.25">
      <c r="A400" s="1" t="s">
        <v>16668</v>
      </c>
      <c r="B400" s="1">
        <v>2.3975</v>
      </c>
      <c r="C400" s="1">
        <v>1.6185</v>
      </c>
      <c r="D400" s="1">
        <v>2.008</v>
      </c>
      <c r="E400" s="1">
        <v>4.4183056999999998E-2</v>
      </c>
      <c r="F400" s="1"/>
      <c r="G400" s="1" t="s">
        <v>30689</v>
      </c>
    </row>
    <row r="401" spans="1:7" x14ac:dyDescent="0.25">
      <c r="A401" s="1" t="s">
        <v>17276</v>
      </c>
      <c r="B401" s="1">
        <v>3.0085000000000002</v>
      </c>
      <c r="C401" s="1">
        <v>1.0069999999999999</v>
      </c>
      <c r="D401" s="1">
        <v>2.0077500000000001</v>
      </c>
      <c r="E401" s="1">
        <v>5.9162149999999997E-2</v>
      </c>
      <c r="F401" s="1" t="s">
        <v>28206</v>
      </c>
      <c r="G401" s="1" t="s">
        <v>28207</v>
      </c>
    </row>
    <row r="402" spans="1:7" x14ac:dyDescent="0.25">
      <c r="A402" s="1" t="s">
        <v>21762</v>
      </c>
      <c r="B402" s="1">
        <v>2.5335000000000001</v>
      </c>
      <c r="C402" s="1">
        <v>1.4810000000000001</v>
      </c>
      <c r="D402" s="1">
        <v>2.0072497999999999</v>
      </c>
      <c r="E402" s="1">
        <v>4.7926280000000002E-2</v>
      </c>
      <c r="F402" s="1" t="s">
        <v>29137</v>
      </c>
      <c r="G402" s="1" t="s">
        <v>29138</v>
      </c>
    </row>
    <row r="403" spans="1:7" x14ac:dyDescent="0.25">
      <c r="A403" s="1" t="s">
        <v>17805</v>
      </c>
      <c r="B403" s="1">
        <v>2.5</v>
      </c>
      <c r="C403" s="1">
        <v>1.5075000000000001</v>
      </c>
      <c r="D403" s="1">
        <v>2.0037500000000001</v>
      </c>
      <c r="E403" s="1">
        <v>4.8009913000000001E-2</v>
      </c>
      <c r="F403" s="1"/>
      <c r="G403" s="1" t="s">
        <v>25143</v>
      </c>
    </row>
    <row r="404" spans="1:7" x14ac:dyDescent="0.25">
      <c r="A404" s="1" t="s">
        <v>18850</v>
      </c>
      <c r="B404" s="1">
        <v>1.6145</v>
      </c>
      <c r="C404" s="1">
        <v>2.3895</v>
      </c>
      <c r="D404" s="1">
        <v>2.0019998999999999</v>
      </c>
      <c r="E404" s="1">
        <v>3.7443087E-2</v>
      </c>
      <c r="F404" s="1" t="s">
        <v>26003</v>
      </c>
      <c r="G404" s="1" t="s">
        <v>26004</v>
      </c>
    </row>
    <row r="405" spans="1:7" x14ac:dyDescent="0.25">
      <c r="A405" s="1" t="s">
        <v>21948</v>
      </c>
      <c r="B405" s="1">
        <v>2.0105</v>
      </c>
      <c r="C405" s="1">
        <v>1.9904999999999999</v>
      </c>
      <c r="D405" s="1">
        <v>2.0005000000000002</v>
      </c>
      <c r="E405" s="1">
        <v>3.6555674000000003E-2</v>
      </c>
      <c r="F405" s="1"/>
      <c r="G405" s="1" t="s">
        <v>30561</v>
      </c>
    </row>
    <row r="406" spans="1:7" x14ac:dyDescent="0.25">
      <c r="A406" s="1" t="s">
        <v>15690</v>
      </c>
      <c r="B406" s="1">
        <v>1.3654999999999999</v>
      </c>
      <c r="C406" s="1">
        <v>2.6349999999999998</v>
      </c>
      <c r="D406" s="1">
        <v>2.0002499</v>
      </c>
      <c r="E406" s="1">
        <v>4.3992563999999998E-2</v>
      </c>
      <c r="F406" s="1" t="s">
        <v>27296</v>
      </c>
      <c r="G406" s="1" t="s">
        <v>27297</v>
      </c>
    </row>
    <row r="407" spans="1:7" x14ac:dyDescent="0.25">
      <c r="A407" s="1" t="s">
        <v>14767</v>
      </c>
      <c r="B407" s="1">
        <v>1.8740000000000001</v>
      </c>
      <c r="C407" s="1">
        <v>2.12</v>
      </c>
      <c r="D407" s="1">
        <v>1.9970000000000001</v>
      </c>
      <c r="E407" s="1">
        <v>3.6357439999999998E-2</v>
      </c>
      <c r="F407" s="1"/>
      <c r="G407" s="1" t="s">
        <v>25843</v>
      </c>
    </row>
    <row r="408" spans="1:7" x14ac:dyDescent="0.25">
      <c r="A408" s="1" t="s">
        <v>18726</v>
      </c>
      <c r="B408" s="1">
        <v>2.0234999999999999</v>
      </c>
      <c r="C408" s="1">
        <v>1.9695</v>
      </c>
      <c r="D408" s="1">
        <v>1.9964999999999999</v>
      </c>
      <c r="E408" s="1">
        <v>3.6987766999999998E-2</v>
      </c>
      <c r="F408" s="1"/>
      <c r="G408" s="1" t="s">
        <v>23672</v>
      </c>
    </row>
    <row r="409" spans="1:7" x14ac:dyDescent="0.25">
      <c r="A409" s="1" t="s">
        <v>18490</v>
      </c>
      <c r="B409" s="1">
        <v>2.1635</v>
      </c>
      <c r="C409" s="1">
        <v>1.8280000000000001</v>
      </c>
      <c r="D409" s="1">
        <v>1.9957499999999999</v>
      </c>
      <c r="E409" s="1">
        <v>3.9476536E-2</v>
      </c>
      <c r="F409" s="1" t="s">
        <v>27002</v>
      </c>
      <c r="G409" s="1" t="s">
        <v>27003</v>
      </c>
    </row>
    <row r="410" spans="1:7" x14ac:dyDescent="0.25">
      <c r="A410" s="1" t="s">
        <v>18784</v>
      </c>
      <c r="B410" s="1">
        <v>1.4279999999999999</v>
      </c>
      <c r="C410" s="1">
        <v>2.5625</v>
      </c>
      <c r="D410" s="1">
        <v>1.99525</v>
      </c>
      <c r="E410" s="1">
        <v>4.2233236E-2</v>
      </c>
      <c r="F410" s="1" t="s">
        <v>27502</v>
      </c>
      <c r="G410" s="1" t="s">
        <v>27503</v>
      </c>
    </row>
    <row r="411" spans="1:7" x14ac:dyDescent="0.25">
      <c r="A411" s="1" t="s">
        <v>18183</v>
      </c>
      <c r="B411" s="1">
        <v>2.2330000000000001</v>
      </c>
      <c r="C411" s="1">
        <v>1.7549999999999999</v>
      </c>
      <c r="D411" s="1">
        <v>1.994</v>
      </c>
      <c r="E411" s="1">
        <v>4.1973049999999998E-2</v>
      </c>
      <c r="F411" s="1"/>
      <c r="G411" s="1" t="s">
        <v>30340</v>
      </c>
    </row>
    <row r="412" spans="1:7" x14ac:dyDescent="0.25">
      <c r="A412" s="1" t="s">
        <v>20823</v>
      </c>
      <c r="B412" s="1">
        <v>2.2229999999999999</v>
      </c>
      <c r="C412" s="1">
        <v>1.7635000000000001</v>
      </c>
      <c r="D412" s="1">
        <v>1.99325</v>
      </c>
      <c r="E412" s="1">
        <v>4.1598268000000001E-2</v>
      </c>
      <c r="F412" s="1" t="s">
        <v>30407</v>
      </c>
      <c r="G412" s="1" t="s">
        <v>30408</v>
      </c>
    </row>
    <row r="413" spans="1:7" x14ac:dyDescent="0.25">
      <c r="A413" s="1" t="s">
        <v>19731</v>
      </c>
      <c r="B413" s="1">
        <v>2.2549999999999999</v>
      </c>
      <c r="C413" s="1">
        <v>1.73</v>
      </c>
      <c r="D413" s="1">
        <v>1.9925001</v>
      </c>
      <c r="E413" s="1">
        <v>4.2827940000000002E-2</v>
      </c>
      <c r="F413" s="1"/>
      <c r="G413" s="1" t="s">
        <v>22884</v>
      </c>
    </row>
    <row r="414" spans="1:7" x14ac:dyDescent="0.25">
      <c r="A414" s="1" t="s">
        <v>18002</v>
      </c>
      <c r="B414" s="1">
        <v>2.073</v>
      </c>
      <c r="C414" s="1">
        <v>1.9119999999999999</v>
      </c>
      <c r="D414" s="1">
        <v>1.9924999999999999</v>
      </c>
      <c r="E414" s="1">
        <v>3.7985135000000003E-2</v>
      </c>
      <c r="F414" s="1" t="s">
        <v>28608</v>
      </c>
      <c r="G414" s="1" t="s">
        <v>28609</v>
      </c>
    </row>
    <row r="415" spans="1:7" x14ac:dyDescent="0.25">
      <c r="A415" s="1" t="s">
        <v>14860</v>
      </c>
      <c r="B415" s="1">
        <v>1.5525</v>
      </c>
      <c r="C415" s="1">
        <v>2.431</v>
      </c>
      <c r="D415" s="1">
        <v>1.9917499999999999</v>
      </c>
      <c r="E415" s="1">
        <v>3.9131175999999997E-2</v>
      </c>
      <c r="F415" s="1" t="s">
        <v>24976</v>
      </c>
      <c r="G415" s="1" t="s">
        <v>24977</v>
      </c>
    </row>
    <row r="416" spans="1:7" x14ac:dyDescent="0.25">
      <c r="A416" s="1" t="s">
        <v>16426</v>
      </c>
      <c r="B416" s="1">
        <v>1.6575</v>
      </c>
      <c r="C416" s="1">
        <v>2.3245</v>
      </c>
      <c r="D416" s="1">
        <v>1.9910000000000001</v>
      </c>
      <c r="E416" s="1">
        <v>3.8268547999999999E-2</v>
      </c>
      <c r="F416" s="1" t="s">
        <v>23139</v>
      </c>
      <c r="G416" s="1" t="s">
        <v>23140</v>
      </c>
    </row>
    <row r="417" spans="1:7" x14ac:dyDescent="0.25">
      <c r="A417" s="1" t="s">
        <v>17661</v>
      </c>
      <c r="B417" s="1">
        <v>1.7244999999999999</v>
      </c>
      <c r="C417" s="1">
        <v>2.2534999999999998</v>
      </c>
      <c r="D417" s="1">
        <v>1.9890000000000001</v>
      </c>
      <c r="E417" s="1">
        <v>3.6891747000000003E-2</v>
      </c>
      <c r="F417" s="1"/>
      <c r="G417" s="1" t="s">
        <v>23312</v>
      </c>
    </row>
    <row r="418" spans="1:7" x14ac:dyDescent="0.25">
      <c r="A418" s="1" t="s">
        <v>20897</v>
      </c>
      <c r="B418" s="1">
        <v>1.9165000000000001</v>
      </c>
      <c r="C418" s="1">
        <v>2.0590000000000002</v>
      </c>
      <c r="D418" s="1">
        <v>1.9877499999999999</v>
      </c>
      <c r="E418" s="1">
        <v>3.7824063999999998E-2</v>
      </c>
      <c r="F418" s="1"/>
      <c r="G418" s="1" t="s">
        <v>25294</v>
      </c>
    </row>
    <row r="419" spans="1:7" x14ac:dyDescent="0.25">
      <c r="A419" s="1" t="s">
        <v>16481</v>
      </c>
      <c r="B419" s="1">
        <v>3.4514999999999998</v>
      </c>
      <c r="C419" s="1">
        <v>0.51849999999999996</v>
      </c>
      <c r="D419" s="1">
        <v>1.9849999</v>
      </c>
      <c r="E419" s="1">
        <v>6.4099429999999999E-2</v>
      </c>
      <c r="F419" s="1"/>
      <c r="G419" s="1" t="s">
        <v>22644</v>
      </c>
    </row>
    <row r="420" spans="1:7" x14ac:dyDescent="0.25">
      <c r="A420" s="1" t="s">
        <v>21579</v>
      </c>
      <c r="B420" s="1">
        <v>2.0114999999999998</v>
      </c>
      <c r="C420" s="1">
        <v>1.958</v>
      </c>
      <c r="D420" s="1">
        <v>1.9847499</v>
      </c>
      <c r="E420" s="1">
        <v>3.830107E-2</v>
      </c>
      <c r="F420" s="1"/>
      <c r="G420" s="1" t="s">
        <v>24165</v>
      </c>
    </row>
    <row r="421" spans="1:7" x14ac:dyDescent="0.25">
      <c r="A421" s="1" t="s">
        <v>21520</v>
      </c>
      <c r="B421" s="1">
        <v>3.0569999999999999</v>
      </c>
      <c r="C421" s="1">
        <v>0.91049999999999998</v>
      </c>
      <c r="D421" s="1">
        <v>1.9837499999999999</v>
      </c>
      <c r="E421" s="1">
        <v>6.3047855999999999E-2</v>
      </c>
      <c r="F421" s="1"/>
      <c r="G421" s="1" t="s">
        <v>29981</v>
      </c>
    </row>
    <row r="422" spans="1:7" x14ac:dyDescent="0.25">
      <c r="A422" s="1" t="s">
        <v>21515</v>
      </c>
      <c r="B422" s="1">
        <v>1.774</v>
      </c>
      <c r="C422" s="1">
        <v>2.1890000000000001</v>
      </c>
      <c r="D422" s="1">
        <v>1.9814999</v>
      </c>
      <c r="E422" s="1">
        <v>3.6434877999999997E-2</v>
      </c>
      <c r="F422" s="1"/>
      <c r="G422" s="1" t="s">
        <v>30042</v>
      </c>
    </row>
    <row r="423" spans="1:7" x14ac:dyDescent="0.25">
      <c r="A423" s="1" t="s">
        <v>19340</v>
      </c>
      <c r="B423" s="1">
        <v>3.0884999999999998</v>
      </c>
      <c r="C423" s="1">
        <v>0.873</v>
      </c>
      <c r="D423" s="1">
        <v>1.9807501000000001</v>
      </c>
      <c r="E423" s="1">
        <v>6.2725719999999999E-2</v>
      </c>
      <c r="F423" s="1"/>
      <c r="G423" s="1" t="s">
        <v>28982</v>
      </c>
    </row>
    <row r="424" spans="1:7" x14ac:dyDescent="0.25">
      <c r="A424" s="1" t="s">
        <v>20167</v>
      </c>
      <c r="B424" s="1">
        <v>1.8859999999999999</v>
      </c>
      <c r="C424" s="1">
        <v>2.0750000000000002</v>
      </c>
      <c r="D424" s="1">
        <v>1.9804999999999999</v>
      </c>
      <c r="E424" s="1">
        <v>3.8057923E-2</v>
      </c>
      <c r="F424" s="1"/>
      <c r="G424" s="1" t="s">
        <v>28201</v>
      </c>
    </row>
    <row r="425" spans="1:7" x14ac:dyDescent="0.25">
      <c r="A425" s="1" t="s">
        <v>18939</v>
      </c>
      <c r="B425" s="1">
        <v>2.2965</v>
      </c>
      <c r="C425" s="1">
        <v>1.6615</v>
      </c>
      <c r="D425" s="1">
        <v>1.9790000000000001</v>
      </c>
      <c r="E425" s="1">
        <v>4.548862E-2</v>
      </c>
      <c r="F425" s="1"/>
      <c r="G425" s="1" t="s">
        <v>24503</v>
      </c>
    </row>
    <row r="426" spans="1:7" x14ac:dyDescent="0.25">
      <c r="A426" s="1" t="s">
        <v>20588</v>
      </c>
      <c r="B426" s="1">
        <v>2.1349999999999998</v>
      </c>
      <c r="C426" s="1">
        <v>1.8120000000000001</v>
      </c>
      <c r="D426" s="1">
        <v>1.9735</v>
      </c>
      <c r="E426" s="1">
        <v>4.1918850000000001E-2</v>
      </c>
      <c r="F426" s="1"/>
      <c r="G426" s="1" t="s">
        <v>29162</v>
      </c>
    </row>
    <row r="427" spans="1:7" x14ac:dyDescent="0.25">
      <c r="A427" s="1" t="s">
        <v>20417</v>
      </c>
      <c r="B427" s="1">
        <v>1.7484999999999999</v>
      </c>
      <c r="C427" s="1">
        <v>2.1964999999999999</v>
      </c>
      <c r="D427" s="1">
        <v>1.9725001</v>
      </c>
      <c r="E427" s="1">
        <v>3.7018740000000001E-2</v>
      </c>
      <c r="F427" s="1" t="s">
        <v>29816</v>
      </c>
      <c r="G427" s="1" t="s">
        <v>29817</v>
      </c>
    </row>
    <row r="428" spans="1:7" x14ac:dyDescent="0.25">
      <c r="A428" s="1" t="s">
        <v>20494</v>
      </c>
      <c r="B428" s="1">
        <v>1.4544999999999999</v>
      </c>
      <c r="C428" s="1">
        <v>2.4904999999999999</v>
      </c>
      <c r="D428" s="1">
        <v>1.9724999999999999</v>
      </c>
      <c r="E428" s="1">
        <v>4.3510920000000002E-2</v>
      </c>
      <c r="F428" s="1" t="s">
        <v>29276</v>
      </c>
      <c r="G428" s="1" t="s">
        <v>29277</v>
      </c>
    </row>
    <row r="429" spans="1:7" x14ac:dyDescent="0.25">
      <c r="A429" s="1" t="s">
        <v>19465</v>
      </c>
      <c r="B429" s="1">
        <v>2.7404999999999999</v>
      </c>
      <c r="C429" s="1">
        <v>1.2</v>
      </c>
      <c r="D429" s="1">
        <v>1.9702500000000001</v>
      </c>
      <c r="E429" s="1">
        <v>5.7678487000000001E-2</v>
      </c>
      <c r="F429" s="1"/>
      <c r="G429" s="1" t="s">
        <v>26556</v>
      </c>
    </row>
    <row r="430" spans="1:7" x14ac:dyDescent="0.25">
      <c r="A430" s="1" t="s">
        <v>15784</v>
      </c>
      <c r="B430" s="1">
        <v>1.5385</v>
      </c>
      <c r="C430" s="1">
        <v>2.3959999999999999</v>
      </c>
      <c r="D430" s="1">
        <v>1.9672499000000001</v>
      </c>
      <c r="E430" s="1">
        <v>4.1593619999999998E-2</v>
      </c>
      <c r="F430" s="1" t="s">
        <v>24102</v>
      </c>
      <c r="G430" s="1" t="s">
        <v>24103</v>
      </c>
    </row>
    <row r="431" spans="1:7" x14ac:dyDescent="0.25">
      <c r="A431" s="1" t="s">
        <v>15831</v>
      </c>
      <c r="B431" s="1">
        <v>2.0345</v>
      </c>
      <c r="C431" s="1">
        <v>1.9</v>
      </c>
      <c r="D431" s="1">
        <v>1.9672499000000001</v>
      </c>
      <c r="E431" s="1">
        <v>4.0771256999999998E-2</v>
      </c>
      <c r="F431" s="1" t="s">
        <v>29353</v>
      </c>
      <c r="G431" s="1" t="s">
        <v>29354</v>
      </c>
    </row>
    <row r="432" spans="1:7" x14ac:dyDescent="0.25">
      <c r="A432" s="1" t="s">
        <v>18587</v>
      </c>
      <c r="B432" s="1">
        <v>2.6850000000000001</v>
      </c>
      <c r="C432" s="1">
        <v>1.2475000000000001</v>
      </c>
      <c r="D432" s="1">
        <v>1.9662500000000001</v>
      </c>
      <c r="E432" s="1">
        <v>5.7006347999999998E-2</v>
      </c>
      <c r="F432" s="1" t="s">
        <v>26891</v>
      </c>
      <c r="G432" s="1" t="s">
        <v>26892</v>
      </c>
    </row>
    <row r="433" spans="1:7" x14ac:dyDescent="0.25">
      <c r="A433" s="1" t="s">
        <v>15991</v>
      </c>
      <c r="B433" s="1">
        <v>2.3639999999999999</v>
      </c>
      <c r="C433" s="1">
        <v>1.5649999999999999</v>
      </c>
      <c r="D433" s="1">
        <v>1.9645001</v>
      </c>
      <c r="E433" s="1">
        <v>4.9557067000000003E-2</v>
      </c>
      <c r="F433" s="1"/>
      <c r="G433" s="1" t="s">
        <v>29040</v>
      </c>
    </row>
    <row r="434" spans="1:7" x14ac:dyDescent="0.25">
      <c r="A434" s="1" t="s">
        <v>18993</v>
      </c>
      <c r="B434" s="1">
        <v>3.2035</v>
      </c>
      <c r="C434" s="1">
        <v>0.72299999999999998</v>
      </c>
      <c r="D434" s="1">
        <v>1.9632499999999999</v>
      </c>
      <c r="E434" s="1">
        <v>6.6295499999999993E-2</v>
      </c>
      <c r="F434" s="1" t="s">
        <v>22834</v>
      </c>
      <c r="G434" s="1" t="s">
        <v>22835</v>
      </c>
    </row>
    <row r="435" spans="1:7" x14ac:dyDescent="0.25">
      <c r="A435" s="1" t="s">
        <v>18116</v>
      </c>
      <c r="B435" s="1">
        <v>1.954</v>
      </c>
      <c r="C435" s="1">
        <v>1.9690000000000001</v>
      </c>
      <c r="D435" s="1">
        <v>1.9614999</v>
      </c>
      <c r="E435" s="1">
        <v>4.057612E-2</v>
      </c>
      <c r="F435" s="1" t="s">
        <v>30255</v>
      </c>
      <c r="G435" s="1" t="s">
        <v>30256</v>
      </c>
    </row>
    <row r="436" spans="1:7" x14ac:dyDescent="0.25">
      <c r="A436" s="1" t="s">
        <v>22160</v>
      </c>
      <c r="B436" s="1">
        <v>1.1439999999999999</v>
      </c>
      <c r="C436" s="1">
        <v>2.7785000000000002</v>
      </c>
      <c r="D436" s="1">
        <v>1.9612501</v>
      </c>
      <c r="E436" s="1">
        <v>5.6447268000000002E-2</v>
      </c>
      <c r="F436" s="1"/>
      <c r="G436" s="1"/>
    </row>
    <row r="437" spans="1:7" x14ac:dyDescent="0.25">
      <c r="A437" s="1" t="s">
        <v>22405</v>
      </c>
      <c r="B437" s="1">
        <v>1.4715</v>
      </c>
      <c r="C437" s="1">
        <v>2.4504999999999999</v>
      </c>
      <c r="D437" s="1">
        <v>1.9610000000000001</v>
      </c>
      <c r="E437" s="1">
        <v>4.3749417999999998E-2</v>
      </c>
      <c r="F437" s="1" t="s">
        <v>28797</v>
      </c>
      <c r="G437" s="1" t="s">
        <v>28798</v>
      </c>
    </row>
    <row r="438" spans="1:7" x14ac:dyDescent="0.25">
      <c r="A438" s="1" t="s">
        <v>16208</v>
      </c>
      <c r="B438" s="1">
        <v>1.3025</v>
      </c>
      <c r="C438" s="1">
        <v>2.6190000000000002</v>
      </c>
      <c r="D438" s="1">
        <v>1.96075</v>
      </c>
      <c r="E438" s="1">
        <v>4.9649989999999998E-2</v>
      </c>
      <c r="F438" s="1" t="s">
        <v>23618</v>
      </c>
      <c r="G438" s="1" t="s">
        <v>23619</v>
      </c>
    </row>
    <row r="439" spans="1:7" x14ac:dyDescent="0.25">
      <c r="A439" s="1" t="s">
        <v>18515</v>
      </c>
      <c r="B439" s="1">
        <v>1.47</v>
      </c>
      <c r="C439" s="1">
        <v>2.4405000000000001</v>
      </c>
      <c r="D439" s="1">
        <v>1.9552499999999999</v>
      </c>
      <c r="E439" s="1">
        <v>4.4073096999999999E-2</v>
      </c>
      <c r="F439" s="1" t="s">
        <v>26968</v>
      </c>
      <c r="G439" s="1" t="s">
        <v>26969</v>
      </c>
    </row>
    <row r="440" spans="1:7" x14ac:dyDescent="0.25">
      <c r="A440" s="1" t="s">
        <v>20704</v>
      </c>
      <c r="B440" s="1">
        <v>3.214</v>
      </c>
      <c r="C440" s="1">
        <v>0.69</v>
      </c>
      <c r="D440" s="1">
        <v>1.952</v>
      </c>
      <c r="E440" s="1">
        <v>6.8019204E-2</v>
      </c>
      <c r="F440" s="1" t="s">
        <v>29429</v>
      </c>
      <c r="G440" s="1" t="s">
        <v>29430</v>
      </c>
    </row>
    <row r="441" spans="1:7" x14ac:dyDescent="0.25">
      <c r="A441" s="1" t="s">
        <v>15212</v>
      </c>
      <c r="B441" s="1">
        <v>2.4180000000000001</v>
      </c>
      <c r="C441" s="1">
        <v>1.4850000000000001</v>
      </c>
      <c r="D441" s="1">
        <v>1.9514999</v>
      </c>
      <c r="E441" s="1">
        <v>5.2386559999999999E-2</v>
      </c>
      <c r="F441" s="1" t="s">
        <v>24253</v>
      </c>
      <c r="G441" s="1" t="s">
        <v>24254</v>
      </c>
    </row>
    <row r="442" spans="1:7" x14ac:dyDescent="0.25">
      <c r="A442" s="1" t="s">
        <v>16083</v>
      </c>
      <c r="B442" s="1">
        <v>1.5349999999999999</v>
      </c>
      <c r="C442" s="1">
        <v>2.3654999999999999</v>
      </c>
      <c r="D442" s="1">
        <v>1.9502499</v>
      </c>
      <c r="E442" s="1">
        <v>4.367973E-2</v>
      </c>
      <c r="F442" s="1" t="s">
        <v>27436</v>
      </c>
      <c r="G442" s="1" t="s">
        <v>27437</v>
      </c>
    </row>
    <row r="443" spans="1:7" x14ac:dyDescent="0.25">
      <c r="A443" s="1" t="s">
        <v>16810</v>
      </c>
      <c r="B443" s="1">
        <v>2.5055000000000001</v>
      </c>
      <c r="C443" s="1">
        <v>1.3945000000000001</v>
      </c>
      <c r="D443" s="1">
        <v>1.95</v>
      </c>
      <c r="E443" s="1">
        <v>5.5260959999999998E-2</v>
      </c>
      <c r="F443" s="1"/>
      <c r="G443" s="1" t="s">
        <v>25682</v>
      </c>
    </row>
    <row r="444" spans="1:7" x14ac:dyDescent="0.25">
      <c r="A444" s="1" t="s">
        <v>19532</v>
      </c>
      <c r="B444" s="1">
        <v>2.6044999999999998</v>
      </c>
      <c r="C444" s="1">
        <v>1.2949999999999999</v>
      </c>
      <c r="D444" s="1">
        <v>1.9497500000000001</v>
      </c>
      <c r="E444" s="1">
        <v>5.7534460000000003E-2</v>
      </c>
      <c r="F444" s="1"/>
      <c r="G444" s="1" t="s">
        <v>23672</v>
      </c>
    </row>
    <row r="445" spans="1:7" x14ac:dyDescent="0.25">
      <c r="A445" s="1" t="s">
        <v>21286</v>
      </c>
      <c r="B445" s="1">
        <v>1.752</v>
      </c>
      <c r="C445" s="1">
        <v>2.1455000000000002</v>
      </c>
      <c r="D445" s="1">
        <v>1.94875</v>
      </c>
      <c r="E445" s="1">
        <v>4.0006194000000002E-2</v>
      </c>
      <c r="F445" s="1" t="s">
        <v>27779</v>
      </c>
      <c r="G445" s="1" t="s">
        <v>27780</v>
      </c>
    </row>
    <row r="446" spans="1:7" x14ac:dyDescent="0.25">
      <c r="A446" s="1" t="s">
        <v>15318</v>
      </c>
      <c r="B446" s="1">
        <v>2.5920000000000001</v>
      </c>
      <c r="C446" s="1">
        <v>1.3029999999999999</v>
      </c>
      <c r="D446" s="1">
        <v>1.9475</v>
      </c>
      <c r="E446" s="1">
        <v>5.7780699999999997E-2</v>
      </c>
      <c r="F446" s="1"/>
      <c r="G446" s="1" t="s">
        <v>28884</v>
      </c>
    </row>
    <row r="447" spans="1:7" x14ac:dyDescent="0.25">
      <c r="A447" s="1" t="s">
        <v>15879</v>
      </c>
      <c r="B447" s="1">
        <v>1.506</v>
      </c>
      <c r="C447" s="1">
        <v>2.387</v>
      </c>
      <c r="D447" s="1">
        <v>1.9465001</v>
      </c>
      <c r="E447" s="1">
        <v>4.4322441999999997E-2</v>
      </c>
      <c r="F447" s="1" t="s">
        <v>22674</v>
      </c>
      <c r="G447" s="1" t="s">
        <v>22675</v>
      </c>
    </row>
    <row r="448" spans="1:7" x14ac:dyDescent="0.25">
      <c r="A448" s="1" t="s">
        <v>17789</v>
      </c>
      <c r="B448" s="1">
        <v>1.4535</v>
      </c>
      <c r="C448" s="1">
        <v>2.4394999999999998</v>
      </c>
      <c r="D448" s="1">
        <v>1.9465001</v>
      </c>
      <c r="E448" s="1">
        <v>4.5609415E-2</v>
      </c>
      <c r="F448" s="1" t="s">
        <v>24967</v>
      </c>
      <c r="G448" s="1" t="s">
        <v>24968</v>
      </c>
    </row>
    <row r="449" spans="1:7" x14ac:dyDescent="0.25">
      <c r="A449" s="1" t="s">
        <v>19844</v>
      </c>
      <c r="B449" s="1">
        <v>1.8005</v>
      </c>
      <c r="C449" s="1">
        <v>2.085</v>
      </c>
      <c r="D449" s="1">
        <v>1.94275</v>
      </c>
      <c r="E449" s="1">
        <v>4.081307E-2</v>
      </c>
      <c r="F449" s="1" t="s">
        <v>26444</v>
      </c>
      <c r="G449" s="1" t="s">
        <v>26445</v>
      </c>
    </row>
    <row r="450" spans="1:7" x14ac:dyDescent="0.25">
      <c r="A450" s="1" t="s">
        <v>21869</v>
      </c>
      <c r="B450" s="1">
        <v>1.046</v>
      </c>
      <c r="C450" s="1">
        <v>2.839</v>
      </c>
      <c r="D450" s="1">
        <v>1.9424999999999999</v>
      </c>
      <c r="E450" s="1">
        <v>6.4881525999999995E-2</v>
      </c>
      <c r="F450" s="1" t="s">
        <v>29320</v>
      </c>
      <c r="G450" s="1" t="s">
        <v>29321</v>
      </c>
    </row>
    <row r="451" spans="1:7" x14ac:dyDescent="0.25">
      <c r="A451" s="1" t="s">
        <v>15433</v>
      </c>
      <c r="B451" s="1">
        <v>1.8420000000000001</v>
      </c>
      <c r="C451" s="1">
        <v>2.0415000000000001</v>
      </c>
      <c r="D451" s="1">
        <v>1.9417500000000001</v>
      </c>
      <c r="E451" s="1">
        <v>4.16184E-2</v>
      </c>
      <c r="F451" s="1"/>
      <c r="G451" s="1" t="s">
        <v>23578</v>
      </c>
    </row>
    <row r="452" spans="1:7" x14ac:dyDescent="0.25">
      <c r="A452" s="1" t="s">
        <v>21243</v>
      </c>
      <c r="B452" s="1">
        <v>2.79</v>
      </c>
      <c r="C452" s="1">
        <v>1.0874999999999999</v>
      </c>
      <c r="D452" s="1">
        <v>1.93875</v>
      </c>
      <c r="E452" s="1">
        <v>6.4062259999999996E-2</v>
      </c>
      <c r="F452" s="1" t="s">
        <v>27234</v>
      </c>
      <c r="G452" s="1" t="s">
        <v>27235</v>
      </c>
    </row>
    <row r="453" spans="1:7" x14ac:dyDescent="0.25">
      <c r="A453" s="1" t="s">
        <v>15251</v>
      </c>
      <c r="B453" s="1">
        <v>2.0449999999999999</v>
      </c>
      <c r="C453" s="1">
        <v>1.8314999999999999</v>
      </c>
      <c r="D453" s="1">
        <v>1.9382501000000001</v>
      </c>
      <c r="E453" s="1">
        <v>4.4528417000000001E-2</v>
      </c>
      <c r="F453" s="1" t="s">
        <v>28951</v>
      </c>
      <c r="G453" s="1" t="s">
        <v>28952</v>
      </c>
    </row>
    <row r="454" spans="1:7" x14ac:dyDescent="0.25">
      <c r="A454" s="1" t="s">
        <v>19776</v>
      </c>
      <c r="B454" s="1">
        <v>1.7635000000000001</v>
      </c>
      <c r="C454" s="1">
        <v>2.1080000000000001</v>
      </c>
      <c r="D454" s="1">
        <v>1.9357500000000001</v>
      </c>
      <c r="E454" s="1">
        <v>4.1184760000000001E-2</v>
      </c>
      <c r="F454" s="1" t="s">
        <v>26266</v>
      </c>
      <c r="G454" s="1" t="s">
        <v>26267</v>
      </c>
    </row>
    <row r="455" spans="1:7" x14ac:dyDescent="0.25">
      <c r="A455" s="1" t="s">
        <v>22467</v>
      </c>
      <c r="B455" s="1">
        <v>1.7849999999999999</v>
      </c>
      <c r="C455" s="1">
        <v>2.0779999999999998</v>
      </c>
      <c r="D455" s="1">
        <v>1.9315</v>
      </c>
      <c r="E455" s="1">
        <v>4.1669507000000001E-2</v>
      </c>
      <c r="F455" s="1"/>
      <c r="G455" s="1" t="s">
        <v>29738</v>
      </c>
    </row>
    <row r="456" spans="1:7" x14ac:dyDescent="0.25">
      <c r="A456" s="1" t="s">
        <v>22005</v>
      </c>
      <c r="B456" s="1">
        <v>1.7905</v>
      </c>
      <c r="C456" s="1">
        <v>2.0699999999999998</v>
      </c>
      <c r="D456" s="1">
        <v>1.9302499</v>
      </c>
      <c r="E456" s="1">
        <v>4.2437660000000002E-2</v>
      </c>
      <c r="F456" s="1" t="s">
        <v>30626</v>
      </c>
      <c r="G456" s="1" t="s">
        <v>30627</v>
      </c>
    </row>
    <row r="457" spans="1:7" x14ac:dyDescent="0.25">
      <c r="A457" s="1" t="s">
        <v>22212</v>
      </c>
      <c r="B457" s="1">
        <v>1.8694999999999999</v>
      </c>
      <c r="C457" s="1">
        <v>1.9864999999999999</v>
      </c>
      <c r="D457" s="1">
        <v>1.9279999999999999</v>
      </c>
      <c r="E457" s="1">
        <v>4.3281710000000001E-2</v>
      </c>
      <c r="F457" s="1"/>
      <c r="G457" s="1"/>
    </row>
    <row r="458" spans="1:7" x14ac:dyDescent="0.25">
      <c r="A458" s="1" t="s">
        <v>15120</v>
      </c>
      <c r="B458" s="1">
        <v>2.552</v>
      </c>
      <c r="C458" s="1">
        <v>1.2949999999999999</v>
      </c>
      <c r="D458" s="1">
        <v>1.9235001</v>
      </c>
      <c r="E458" s="1">
        <v>6.0647359999999997E-2</v>
      </c>
      <c r="F458" s="1" t="s">
        <v>26575</v>
      </c>
      <c r="G458" s="1" t="s">
        <v>26576</v>
      </c>
    </row>
    <row r="459" spans="1:7" x14ac:dyDescent="0.25">
      <c r="A459" s="1" t="s">
        <v>20531</v>
      </c>
      <c r="B459" s="1">
        <v>1.573</v>
      </c>
      <c r="C459" s="1">
        <v>2.274</v>
      </c>
      <c r="D459" s="1">
        <v>1.9235</v>
      </c>
      <c r="E459" s="1">
        <v>4.4954309999999997E-2</v>
      </c>
      <c r="F459" s="1" t="s">
        <v>29224</v>
      </c>
      <c r="G459" s="1" t="s">
        <v>29225</v>
      </c>
    </row>
    <row r="460" spans="1:7" x14ac:dyDescent="0.25">
      <c r="A460" s="1" t="s">
        <v>17834</v>
      </c>
      <c r="B460" s="1">
        <v>0.87150000000000005</v>
      </c>
      <c r="C460" s="1">
        <v>2.9740000000000002</v>
      </c>
      <c r="D460" s="1">
        <v>1.92275</v>
      </c>
      <c r="E460" s="1">
        <v>7.6281555000000001E-2</v>
      </c>
      <c r="F460" s="1" t="s">
        <v>25469</v>
      </c>
      <c r="G460" s="1" t="s">
        <v>25470</v>
      </c>
    </row>
    <row r="461" spans="1:7" x14ac:dyDescent="0.25">
      <c r="A461" s="1" t="s">
        <v>18555</v>
      </c>
      <c r="B461" s="1">
        <v>1.2625</v>
      </c>
      <c r="C461" s="1">
        <v>2.5825</v>
      </c>
      <c r="D461" s="1">
        <v>1.9225000000000001</v>
      </c>
      <c r="E461" s="1">
        <v>5.4522224000000001E-2</v>
      </c>
      <c r="F461" s="1" t="s">
        <v>26936</v>
      </c>
      <c r="G461" s="1" t="s">
        <v>26937</v>
      </c>
    </row>
    <row r="462" spans="1:7" x14ac:dyDescent="0.25">
      <c r="A462" s="1" t="s">
        <v>20348</v>
      </c>
      <c r="B462" s="1">
        <v>1.4419999999999999</v>
      </c>
      <c r="C462" s="1">
        <v>2.4005000000000001</v>
      </c>
      <c r="D462" s="1">
        <v>1.9212501</v>
      </c>
      <c r="E462" s="1">
        <v>4.7926280000000002E-2</v>
      </c>
      <c r="F462" s="1"/>
      <c r="G462" s="1" t="s">
        <v>29907</v>
      </c>
    </row>
    <row r="463" spans="1:7" x14ac:dyDescent="0.25">
      <c r="A463" s="1" t="s">
        <v>16805</v>
      </c>
      <c r="B463" s="1">
        <v>2.1680000000000001</v>
      </c>
      <c r="C463" s="1">
        <v>1.673</v>
      </c>
      <c r="D463" s="1">
        <v>1.9205000000000001</v>
      </c>
      <c r="E463" s="1">
        <v>5.06582E-2</v>
      </c>
      <c r="F463" s="1" t="s">
        <v>25675</v>
      </c>
      <c r="G463" s="1" t="s">
        <v>25676</v>
      </c>
    </row>
    <row r="464" spans="1:7" x14ac:dyDescent="0.25">
      <c r="A464" s="1" t="s">
        <v>22077</v>
      </c>
      <c r="B464" s="1">
        <v>1.2909999999999999</v>
      </c>
      <c r="C464" s="1">
        <v>2.5470000000000002</v>
      </c>
      <c r="D464" s="1">
        <v>1.9189999</v>
      </c>
      <c r="E464" s="1">
        <v>5.3789686000000003E-2</v>
      </c>
      <c r="F464" s="1"/>
      <c r="G464" s="1"/>
    </row>
    <row r="465" spans="1:7" x14ac:dyDescent="0.25">
      <c r="A465" s="1" t="s">
        <v>16672</v>
      </c>
      <c r="B465" s="1">
        <v>2.3805000000000001</v>
      </c>
      <c r="C465" s="1">
        <v>1.4555</v>
      </c>
      <c r="D465" s="1">
        <v>1.9179999999999999</v>
      </c>
      <c r="E465" s="1">
        <v>5.7049714000000001E-2</v>
      </c>
      <c r="F465" s="1"/>
      <c r="G465" s="1" t="s">
        <v>30685</v>
      </c>
    </row>
    <row r="466" spans="1:7" x14ac:dyDescent="0.25">
      <c r="A466" s="1" t="s">
        <v>22084</v>
      </c>
      <c r="B466" s="1">
        <v>2.9744999999999999</v>
      </c>
      <c r="C466" s="1">
        <v>0.86099999999999999</v>
      </c>
      <c r="D466" s="1">
        <v>1.9177500000000001</v>
      </c>
      <c r="E466" s="1">
        <v>6.9725880000000004E-2</v>
      </c>
      <c r="F466" s="1"/>
      <c r="G466" s="1" t="s">
        <v>22908</v>
      </c>
    </row>
    <row r="467" spans="1:7" x14ac:dyDescent="0.25">
      <c r="A467" s="1" t="s">
        <v>15112</v>
      </c>
      <c r="B467" s="1">
        <v>1.9155</v>
      </c>
      <c r="C467" s="1">
        <v>1.9179999999999999</v>
      </c>
      <c r="D467" s="1">
        <v>1.91675</v>
      </c>
      <c r="E467" s="1">
        <v>4.5830879999999997E-2</v>
      </c>
      <c r="F467" s="1"/>
      <c r="G467" s="1" t="s">
        <v>26667</v>
      </c>
    </row>
    <row r="468" spans="1:7" x14ac:dyDescent="0.25">
      <c r="A468" s="1" t="s">
        <v>15587</v>
      </c>
      <c r="B468" s="1">
        <v>2.8959999999999999</v>
      </c>
      <c r="C468" s="1">
        <v>0.93400000000000005</v>
      </c>
      <c r="D468" s="1">
        <v>1.915</v>
      </c>
      <c r="E468" s="1">
        <v>6.8550410000000006E-2</v>
      </c>
      <c r="F468" s="1"/>
      <c r="G468" s="1" t="s">
        <v>27173</v>
      </c>
    </row>
    <row r="469" spans="1:7" x14ac:dyDescent="0.25">
      <c r="A469" s="1" t="s">
        <v>22284</v>
      </c>
      <c r="B469" s="1">
        <v>1.464</v>
      </c>
      <c r="C469" s="1">
        <v>2.3660000000000001</v>
      </c>
      <c r="D469" s="1">
        <v>1.915</v>
      </c>
      <c r="E469" s="1">
        <v>4.8894223000000001E-2</v>
      </c>
      <c r="F469" s="1"/>
      <c r="G469" s="1"/>
    </row>
    <row r="470" spans="1:7" x14ac:dyDescent="0.25">
      <c r="A470" s="1" t="s">
        <v>15593</v>
      </c>
      <c r="B470" s="1">
        <v>1.92</v>
      </c>
      <c r="C470" s="1">
        <v>1.9065000000000001</v>
      </c>
      <c r="D470" s="1">
        <v>1.9132499999999999</v>
      </c>
      <c r="E470" s="1">
        <v>4.6202569999999998E-2</v>
      </c>
      <c r="F470" s="1" t="s">
        <v>27177</v>
      </c>
      <c r="G470" s="1" t="s">
        <v>27178</v>
      </c>
    </row>
    <row r="471" spans="1:7" x14ac:dyDescent="0.25">
      <c r="A471" s="1" t="s">
        <v>19241</v>
      </c>
      <c r="B471" s="1">
        <v>2.149</v>
      </c>
      <c r="C471" s="1">
        <v>1.6765000000000001</v>
      </c>
      <c r="D471" s="1">
        <v>1.91275</v>
      </c>
      <c r="E471" s="1">
        <v>5.1141395999999999E-2</v>
      </c>
      <c r="F471" s="1" t="s">
        <v>30826</v>
      </c>
      <c r="G471" s="1" t="s">
        <v>30827</v>
      </c>
    </row>
    <row r="472" spans="1:7" x14ac:dyDescent="0.25">
      <c r="A472" s="1" t="s">
        <v>15406</v>
      </c>
      <c r="B472" s="1">
        <v>2.23</v>
      </c>
      <c r="C472" s="1">
        <v>1.59</v>
      </c>
      <c r="D472" s="1">
        <v>1.9100001</v>
      </c>
      <c r="E472" s="1">
        <v>5.4703422000000002E-2</v>
      </c>
      <c r="F472" s="1"/>
      <c r="G472" s="1" t="s">
        <v>27512</v>
      </c>
    </row>
    <row r="473" spans="1:7" x14ac:dyDescent="0.25">
      <c r="A473" s="1" t="s">
        <v>16776</v>
      </c>
      <c r="B473" s="1">
        <v>1.8505</v>
      </c>
      <c r="C473" s="1">
        <v>1.9655</v>
      </c>
      <c r="D473" s="1">
        <v>1.9079999999999999</v>
      </c>
      <c r="E473" s="1">
        <v>4.5807651999999997E-2</v>
      </c>
      <c r="F473" s="1" t="s">
        <v>25642</v>
      </c>
      <c r="G473" s="1" t="s">
        <v>25643</v>
      </c>
    </row>
    <row r="474" spans="1:7" x14ac:dyDescent="0.25">
      <c r="A474" s="1" t="s">
        <v>22447</v>
      </c>
      <c r="B474" s="1">
        <v>0.74199999999999999</v>
      </c>
      <c r="C474" s="1">
        <v>3.0739999999999998</v>
      </c>
      <c r="D474" s="1">
        <v>1.9079999999999999</v>
      </c>
      <c r="E474" s="1">
        <v>7.9557069999999994E-2</v>
      </c>
      <c r="F474" s="1"/>
      <c r="G474" s="1" t="s">
        <v>22884</v>
      </c>
    </row>
    <row r="475" spans="1:7" x14ac:dyDescent="0.25">
      <c r="A475" s="1" t="s">
        <v>20391</v>
      </c>
      <c r="B475" s="1">
        <v>1.579</v>
      </c>
      <c r="C475" s="1">
        <v>2.2334999999999998</v>
      </c>
      <c r="D475" s="1">
        <v>1.90625</v>
      </c>
      <c r="E475" s="1">
        <v>4.6207216000000002E-2</v>
      </c>
      <c r="F475" s="1" t="s">
        <v>29853</v>
      </c>
      <c r="G475" s="1" t="s">
        <v>29854</v>
      </c>
    </row>
    <row r="476" spans="1:7" x14ac:dyDescent="0.25">
      <c r="A476" s="1" t="s">
        <v>14668</v>
      </c>
      <c r="B476" s="1">
        <v>1.5569999999999999</v>
      </c>
      <c r="C476" s="1">
        <v>2.2530000000000001</v>
      </c>
      <c r="D476" s="1">
        <v>1.905</v>
      </c>
      <c r="E476" s="1">
        <v>4.7481799999999998E-2</v>
      </c>
      <c r="F476" s="1" t="s">
        <v>25403</v>
      </c>
      <c r="G476" s="1" t="s">
        <v>25404</v>
      </c>
    </row>
    <row r="477" spans="1:7" x14ac:dyDescent="0.25">
      <c r="A477" s="1" t="s">
        <v>20352</v>
      </c>
      <c r="B477" s="1">
        <v>2.0024999999999999</v>
      </c>
      <c r="C477" s="1">
        <v>1.8055000000000001</v>
      </c>
      <c r="D477" s="1">
        <v>1.9039999999999999</v>
      </c>
      <c r="E477" s="1">
        <v>4.9431622000000001E-2</v>
      </c>
      <c r="F477" s="1" t="s">
        <v>29900</v>
      </c>
      <c r="G477" s="1" t="s">
        <v>29901</v>
      </c>
    </row>
    <row r="478" spans="1:7" x14ac:dyDescent="0.25">
      <c r="A478" s="1" t="s">
        <v>19955</v>
      </c>
      <c r="B478" s="1">
        <v>1.9835</v>
      </c>
      <c r="C478" s="1">
        <v>1.821</v>
      </c>
      <c r="D478" s="1">
        <v>1.90225</v>
      </c>
      <c r="E478" s="1">
        <v>4.9049094000000001E-2</v>
      </c>
      <c r="F478" s="1" t="s">
        <v>25521</v>
      </c>
      <c r="G478" s="1" t="s">
        <v>25522</v>
      </c>
    </row>
    <row r="479" spans="1:7" x14ac:dyDescent="0.25">
      <c r="A479" s="1" t="s">
        <v>18736</v>
      </c>
      <c r="B479" s="1">
        <v>0.86499999999999999</v>
      </c>
      <c r="C479" s="1">
        <v>2.9375</v>
      </c>
      <c r="D479" s="1">
        <v>1.9012500000000001</v>
      </c>
      <c r="E479" s="1">
        <v>7.8818336000000003E-2</v>
      </c>
      <c r="F479" s="1" t="s">
        <v>25467</v>
      </c>
      <c r="G479" s="1" t="s">
        <v>25468</v>
      </c>
    </row>
    <row r="480" spans="1:7" x14ac:dyDescent="0.25">
      <c r="A480" s="1" t="s">
        <v>21957</v>
      </c>
      <c r="B480" s="1">
        <v>2.9430000000000001</v>
      </c>
      <c r="C480" s="1">
        <v>0.84950000000000003</v>
      </c>
      <c r="D480" s="1">
        <v>1.89625</v>
      </c>
      <c r="E480" s="1">
        <v>7.2346289999999994E-2</v>
      </c>
      <c r="F480" s="1"/>
      <c r="G480" s="1" t="s">
        <v>30568</v>
      </c>
    </row>
    <row r="481" spans="1:7" x14ac:dyDescent="0.25">
      <c r="A481" s="1" t="s">
        <v>18268</v>
      </c>
      <c r="B481" s="1">
        <v>1.0960000000000001</v>
      </c>
      <c r="C481" s="1">
        <v>2.6924999999999999</v>
      </c>
      <c r="D481" s="1">
        <v>1.89425</v>
      </c>
      <c r="E481" s="1">
        <v>6.6365179999999996E-2</v>
      </c>
      <c r="F481" s="1" t="s">
        <v>29498</v>
      </c>
      <c r="G481" s="1" t="s">
        <v>29499</v>
      </c>
    </row>
    <row r="482" spans="1:7" x14ac:dyDescent="0.25">
      <c r="A482" s="1" t="s">
        <v>20100</v>
      </c>
      <c r="B482" s="1">
        <v>1.925</v>
      </c>
      <c r="C482" s="1">
        <v>1.8565</v>
      </c>
      <c r="D482" s="1">
        <v>1.8907499000000001</v>
      </c>
      <c r="E482" s="1">
        <v>4.9581847999999998E-2</v>
      </c>
      <c r="F482" s="1"/>
      <c r="G482" s="1" t="s">
        <v>28121</v>
      </c>
    </row>
    <row r="483" spans="1:7" x14ac:dyDescent="0.25">
      <c r="A483" s="1" t="s">
        <v>14858</v>
      </c>
      <c r="B483" s="1">
        <v>1.6855</v>
      </c>
      <c r="C483" s="1">
        <v>2.0939999999999999</v>
      </c>
      <c r="D483" s="1">
        <v>1.88975</v>
      </c>
      <c r="E483" s="1">
        <v>4.6664085000000001E-2</v>
      </c>
      <c r="F483" s="1" t="s">
        <v>24973</v>
      </c>
      <c r="G483" s="1" t="s">
        <v>24974</v>
      </c>
    </row>
    <row r="484" spans="1:7" x14ac:dyDescent="0.25">
      <c r="A484" s="1" t="s">
        <v>15971</v>
      </c>
      <c r="B484" s="1">
        <v>2.5884999999999998</v>
      </c>
      <c r="C484" s="1">
        <v>1.1910000000000001</v>
      </c>
      <c r="D484" s="1">
        <v>1.88975</v>
      </c>
      <c r="E484" s="1">
        <v>6.7018739999999993E-2</v>
      </c>
      <c r="F484" s="1"/>
      <c r="G484" s="1" t="s">
        <v>23672</v>
      </c>
    </row>
    <row r="485" spans="1:7" x14ac:dyDescent="0.25">
      <c r="A485" s="1" t="s">
        <v>22244</v>
      </c>
      <c r="B485" s="1">
        <v>2.3980000000000001</v>
      </c>
      <c r="C485" s="1">
        <v>1.3765000000000001</v>
      </c>
      <c r="D485" s="1">
        <v>1.8872500000000001</v>
      </c>
      <c r="E485" s="1">
        <v>6.1562645999999999E-2</v>
      </c>
      <c r="F485" s="1"/>
      <c r="G485" s="1"/>
    </row>
    <row r="486" spans="1:7" x14ac:dyDescent="0.25">
      <c r="A486" s="1" t="s">
        <v>20049</v>
      </c>
      <c r="B486" s="1">
        <v>2.028</v>
      </c>
      <c r="C486" s="1">
        <v>1.7415</v>
      </c>
      <c r="D486" s="1">
        <v>1.8847501</v>
      </c>
      <c r="E486" s="1">
        <v>5.2668420000000001E-2</v>
      </c>
      <c r="F486" s="1"/>
      <c r="G486" s="1" t="s">
        <v>23182</v>
      </c>
    </row>
    <row r="487" spans="1:7" x14ac:dyDescent="0.25">
      <c r="A487" s="1" t="s">
        <v>16919</v>
      </c>
      <c r="B487" s="1">
        <v>1.3845000000000001</v>
      </c>
      <c r="C487" s="1">
        <v>2.3809999999999998</v>
      </c>
      <c r="D487" s="1">
        <v>1.8827499999999999</v>
      </c>
      <c r="E487" s="1">
        <v>5.4260490000000001E-2</v>
      </c>
      <c r="F487" s="1" t="s">
        <v>28029</v>
      </c>
      <c r="G487" s="1" t="s">
        <v>28030</v>
      </c>
    </row>
    <row r="488" spans="1:7" x14ac:dyDescent="0.25">
      <c r="A488" s="1" t="s">
        <v>22280</v>
      </c>
      <c r="B488" s="1">
        <v>1.6855</v>
      </c>
      <c r="C488" s="1">
        <v>2.0775000000000001</v>
      </c>
      <c r="D488" s="1">
        <v>1.8815</v>
      </c>
      <c r="E488" s="1">
        <v>4.7553039999999998E-2</v>
      </c>
      <c r="F488" s="1"/>
      <c r="G488" s="1" t="s">
        <v>26380</v>
      </c>
    </row>
    <row r="489" spans="1:7" x14ac:dyDescent="0.25">
      <c r="A489" s="1" t="s">
        <v>18668</v>
      </c>
      <c r="B489" s="1">
        <v>1.7104999999999999</v>
      </c>
      <c r="C489" s="1">
        <v>2.0510000000000002</v>
      </c>
      <c r="D489" s="1">
        <v>1.8807501</v>
      </c>
      <c r="E489" s="1">
        <v>4.7836455999999999E-2</v>
      </c>
      <c r="F489" s="1" t="s">
        <v>24596</v>
      </c>
      <c r="G489" s="1" t="s">
        <v>24597</v>
      </c>
    </row>
    <row r="490" spans="1:7" x14ac:dyDescent="0.25">
      <c r="A490" s="1" t="s">
        <v>18048</v>
      </c>
      <c r="B490" s="1">
        <v>1.7995000000000001</v>
      </c>
      <c r="C490" s="1">
        <v>1.962</v>
      </c>
      <c r="D490" s="1">
        <v>1.8807499999999999</v>
      </c>
      <c r="E490" s="1">
        <v>4.8308812E-2</v>
      </c>
      <c r="F490" s="1" t="s">
        <v>29762</v>
      </c>
      <c r="G490" s="1" t="s">
        <v>29763</v>
      </c>
    </row>
    <row r="491" spans="1:7" x14ac:dyDescent="0.25">
      <c r="A491" s="1" t="s">
        <v>21699</v>
      </c>
      <c r="B491" s="1">
        <v>1.5914999999999999</v>
      </c>
      <c r="C491" s="1">
        <v>2.1684999999999999</v>
      </c>
      <c r="D491" s="1">
        <v>1.88</v>
      </c>
      <c r="E491" s="1">
        <v>4.8178720000000001E-2</v>
      </c>
      <c r="F491" s="1" t="s">
        <v>29070</v>
      </c>
      <c r="G491" s="1" t="s">
        <v>28954</v>
      </c>
    </row>
    <row r="492" spans="1:7" x14ac:dyDescent="0.25">
      <c r="A492" s="1" t="s">
        <v>22142</v>
      </c>
      <c r="B492" s="1">
        <v>1.4005000000000001</v>
      </c>
      <c r="C492" s="1">
        <v>2.359</v>
      </c>
      <c r="D492" s="1">
        <v>1.87975</v>
      </c>
      <c r="E492" s="1">
        <v>5.4314695000000003E-2</v>
      </c>
      <c r="F492" s="1"/>
      <c r="G492" s="1"/>
    </row>
    <row r="493" spans="1:7" x14ac:dyDescent="0.25">
      <c r="A493" s="1" t="s">
        <v>19263</v>
      </c>
      <c r="B493" s="1">
        <v>2.581</v>
      </c>
      <c r="C493" s="1">
        <v>1.1705000000000001</v>
      </c>
      <c r="D493" s="1">
        <v>1.8757501000000001</v>
      </c>
      <c r="E493" s="1">
        <v>6.9394453999999994E-2</v>
      </c>
      <c r="F493" s="1" t="s">
        <v>23690</v>
      </c>
      <c r="G493" s="1" t="s">
        <v>23691</v>
      </c>
    </row>
    <row r="494" spans="1:7" x14ac:dyDescent="0.25">
      <c r="A494" s="1" t="s">
        <v>21260</v>
      </c>
      <c r="B494" s="1">
        <v>2.6110000000000002</v>
      </c>
      <c r="C494" s="1">
        <v>1.1399999999999999</v>
      </c>
      <c r="D494" s="1">
        <v>1.8754999999999999</v>
      </c>
      <c r="E494" s="1">
        <v>6.9228745999999994E-2</v>
      </c>
      <c r="F494" s="1"/>
      <c r="G494" s="1" t="s">
        <v>27414</v>
      </c>
    </row>
    <row r="495" spans="1:7" x14ac:dyDescent="0.25">
      <c r="A495" s="1" t="s">
        <v>19388</v>
      </c>
      <c r="B495" s="1">
        <v>2.2244999999999999</v>
      </c>
      <c r="C495" s="1">
        <v>1.524</v>
      </c>
      <c r="D495" s="1">
        <v>1.8742498999999999</v>
      </c>
      <c r="E495" s="1">
        <v>6.0506426000000002E-2</v>
      </c>
      <c r="F495" s="1"/>
      <c r="G495" s="1" t="s">
        <v>25171</v>
      </c>
    </row>
    <row r="496" spans="1:7" x14ac:dyDescent="0.25">
      <c r="A496" s="1" t="s">
        <v>15061</v>
      </c>
      <c r="B496" s="1">
        <v>1.7470000000000001</v>
      </c>
      <c r="C496" s="1">
        <v>2</v>
      </c>
      <c r="D496" s="1">
        <v>1.8734999999999999</v>
      </c>
      <c r="E496" s="1">
        <v>4.8096640000000003E-2</v>
      </c>
      <c r="F496" s="1"/>
      <c r="G496" s="1" t="s">
        <v>30536</v>
      </c>
    </row>
    <row r="497" spans="1:7" x14ac:dyDescent="0.25">
      <c r="A497" s="1" t="s">
        <v>14676</v>
      </c>
      <c r="B497" s="1">
        <v>1.7230000000000001</v>
      </c>
      <c r="C497" s="1">
        <v>2.0215000000000001</v>
      </c>
      <c r="D497" s="1">
        <v>1.8722501</v>
      </c>
      <c r="E497" s="1">
        <v>4.8389345E-2</v>
      </c>
      <c r="F497" s="1"/>
      <c r="G497" s="1" t="s">
        <v>25415</v>
      </c>
    </row>
    <row r="498" spans="1:7" x14ac:dyDescent="0.25">
      <c r="A498" s="1" t="s">
        <v>19663</v>
      </c>
      <c r="B498" s="1">
        <v>1.8925000000000001</v>
      </c>
      <c r="C498" s="1">
        <v>1.8505</v>
      </c>
      <c r="D498" s="1">
        <v>1.8714999999999999</v>
      </c>
      <c r="E498" s="1">
        <v>5.1748490000000001E-2</v>
      </c>
      <c r="F498" s="1" t="s">
        <v>26127</v>
      </c>
      <c r="G498" s="1" t="s">
        <v>26128</v>
      </c>
    </row>
    <row r="499" spans="1:7" x14ac:dyDescent="0.25">
      <c r="A499" s="1" t="s">
        <v>17502</v>
      </c>
      <c r="B499" s="1">
        <v>3.3555000000000001</v>
      </c>
      <c r="C499" s="1">
        <v>0.38700000000000001</v>
      </c>
      <c r="D499" s="1">
        <v>1.8712500000000001</v>
      </c>
      <c r="E499" s="1">
        <v>7.7633574999999996E-2</v>
      </c>
      <c r="F499" s="1" t="s">
        <v>27952</v>
      </c>
      <c r="G499" s="1" t="s">
        <v>27953</v>
      </c>
    </row>
    <row r="500" spans="1:7" x14ac:dyDescent="0.25">
      <c r="A500" s="1" t="s">
        <v>22438</v>
      </c>
      <c r="B500" s="1">
        <v>2.4115000000000002</v>
      </c>
      <c r="C500" s="1">
        <v>1.3280000000000001</v>
      </c>
      <c r="D500" s="1">
        <v>1.86975</v>
      </c>
      <c r="E500" s="1">
        <v>6.5536626000000001E-2</v>
      </c>
      <c r="F500" s="1"/>
      <c r="G500" s="1"/>
    </row>
    <row r="501" spans="1:7" x14ac:dyDescent="0.25">
      <c r="A501" s="1" t="s">
        <v>19792</v>
      </c>
      <c r="B501" s="1">
        <v>1.9810000000000001</v>
      </c>
      <c r="C501" s="1">
        <v>1.758</v>
      </c>
      <c r="D501" s="1">
        <v>1.8694999000000001</v>
      </c>
      <c r="E501" s="1">
        <v>5.4804087000000001E-2</v>
      </c>
      <c r="F501" s="1" t="s">
        <v>29011</v>
      </c>
      <c r="G501" s="1" t="s">
        <v>29012</v>
      </c>
    </row>
    <row r="502" spans="1:7" x14ac:dyDescent="0.25">
      <c r="A502" s="1" t="s">
        <v>22383</v>
      </c>
      <c r="B502" s="1">
        <v>0.75749999999999995</v>
      </c>
      <c r="C502" s="1">
        <v>2.9809999999999999</v>
      </c>
      <c r="D502" s="1">
        <v>1.8692499</v>
      </c>
      <c r="E502" s="1">
        <v>8.5767380000000004E-2</v>
      </c>
      <c r="F502" s="1"/>
      <c r="G502" s="1" t="s">
        <v>28235</v>
      </c>
    </row>
    <row r="503" spans="1:7" x14ac:dyDescent="0.25">
      <c r="A503" s="1" t="s">
        <v>17510</v>
      </c>
      <c r="B503" s="1">
        <v>2.41</v>
      </c>
      <c r="C503" s="1">
        <v>1.3260000000000001</v>
      </c>
      <c r="D503" s="1">
        <v>1.8680000000000001</v>
      </c>
      <c r="E503" s="1">
        <v>6.6036860000000003E-2</v>
      </c>
      <c r="F503" s="1" t="s">
        <v>27942</v>
      </c>
      <c r="G503" s="1" t="s">
        <v>27943</v>
      </c>
    </row>
    <row r="504" spans="1:7" x14ac:dyDescent="0.25">
      <c r="A504" s="1" t="s">
        <v>17496</v>
      </c>
      <c r="B504" s="1">
        <v>1.1439999999999999</v>
      </c>
      <c r="C504" s="1">
        <v>2.5884999999999998</v>
      </c>
      <c r="D504" s="1">
        <v>1.86625</v>
      </c>
      <c r="E504" s="1">
        <v>6.5742603999999996E-2</v>
      </c>
      <c r="F504" s="1"/>
      <c r="G504" s="1" t="s">
        <v>23749</v>
      </c>
    </row>
    <row r="505" spans="1:7" x14ac:dyDescent="0.25">
      <c r="A505" s="1" t="s">
        <v>15141</v>
      </c>
      <c r="B505" s="1">
        <v>2.8025000000000002</v>
      </c>
      <c r="C505" s="1">
        <v>0.92900000000000005</v>
      </c>
      <c r="D505" s="1">
        <v>1.8657501000000001</v>
      </c>
      <c r="E505" s="1">
        <v>7.6456553999999996E-2</v>
      </c>
      <c r="F505" s="1" t="s">
        <v>26366</v>
      </c>
      <c r="G505" s="1" t="s">
        <v>26367</v>
      </c>
    </row>
    <row r="506" spans="1:7" x14ac:dyDescent="0.25">
      <c r="A506" s="1" t="s">
        <v>21163</v>
      </c>
      <c r="B506" s="1">
        <v>3.3144999999999998</v>
      </c>
      <c r="C506" s="1">
        <v>0.41599999999999998</v>
      </c>
      <c r="D506" s="1">
        <v>1.8652500999999999</v>
      </c>
      <c r="E506" s="1">
        <v>7.9222550000000003E-2</v>
      </c>
      <c r="F506" s="1"/>
      <c r="G506" s="1" t="s">
        <v>24194</v>
      </c>
    </row>
    <row r="507" spans="1:7" x14ac:dyDescent="0.25">
      <c r="A507" s="1" t="s">
        <v>19548</v>
      </c>
      <c r="B507" s="1">
        <v>0.60899999999999999</v>
      </c>
      <c r="C507" s="1">
        <v>3.12</v>
      </c>
      <c r="D507" s="1">
        <v>1.8644999</v>
      </c>
      <c r="E507" s="1">
        <v>8.2491875000000006E-2</v>
      </c>
      <c r="F507" s="1"/>
      <c r="G507" s="1" t="s">
        <v>29395</v>
      </c>
    </row>
    <row r="508" spans="1:7" x14ac:dyDescent="0.25">
      <c r="A508" s="1" t="s">
        <v>17002</v>
      </c>
      <c r="B508" s="1">
        <v>2.7010000000000001</v>
      </c>
      <c r="C508" s="1">
        <v>1.0225</v>
      </c>
      <c r="D508" s="1">
        <v>1.86175</v>
      </c>
      <c r="E508" s="1">
        <v>7.3924420000000005E-2</v>
      </c>
      <c r="F508" s="1"/>
      <c r="G508" s="1" t="s">
        <v>24029</v>
      </c>
    </row>
    <row r="509" spans="1:7" x14ac:dyDescent="0.25">
      <c r="A509" s="1" t="s">
        <v>21010</v>
      </c>
      <c r="B509" s="1">
        <v>1.7155</v>
      </c>
      <c r="C509" s="1">
        <v>2.0065</v>
      </c>
      <c r="D509" s="1">
        <v>1.8610001</v>
      </c>
      <c r="E509" s="1">
        <v>4.9899336000000002E-2</v>
      </c>
      <c r="F509" s="1" t="s">
        <v>24451</v>
      </c>
      <c r="G509" s="1" t="s">
        <v>24452</v>
      </c>
    </row>
    <row r="510" spans="1:7" x14ac:dyDescent="0.25">
      <c r="A510" s="1" t="s">
        <v>19772</v>
      </c>
      <c r="B510" s="1">
        <v>0.377</v>
      </c>
      <c r="C510" s="1">
        <v>3.343</v>
      </c>
      <c r="D510" s="1">
        <v>1.86</v>
      </c>
      <c r="E510" s="1">
        <v>7.8994889999999998E-2</v>
      </c>
      <c r="F510" s="1"/>
      <c r="G510" s="1" t="s">
        <v>26259</v>
      </c>
    </row>
    <row r="511" spans="1:7" x14ac:dyDescent="0.25">
      <c r="A511" s="1" t="s">
        <v>21108</v>
      </c>
      <c r="B511" s="1">
        <v>2.3824999999999998</v>
      </c>
      <c r="C511" s="1">
        <v>1.3325</v>
      </c>
      <c r="D511" s="1">
        <v>1.8574999999999999</v>
      </c>
      <c r="E511" s="1">
        <v>6.6904135000000003E-2</v>
      </c>
      <c r="F511" s="1"/>
      <c r="G511" s="1" t="s">
        <v>24774</v>
      </c>
    </row>
    <row r="512" spans="1:7" x14ac:dyDescent="0.25">
      <c r="A512" s="1" t="s">
        <v>19437</v>
      </c>
      <c r="B512" s="1">
        <v>3.3540000000000001</v>
      </c>
      <c r="C512" s="1">
        <v>0.35349999999999998</v>
      </c>
      <c r="D512" s="1">
        <v>1.85375</v>
      </c>
      <c r="E512" s="1">
        <v>8.1190960000000006E-2</v>
      </c>
      <c r="F512" s="1" t="s">
        <v>26517</v>
      </c>
      <c r="G512" s="1" t="s">
        <v>26518</v>
      </c>
    </row>
    <row r="513" spans="1:7" x14ac:dyDescent="0.25">
      <c r="A513" s="1" t="s">
        <v>21737</v>
      </c>
      <c r="B513" s="1">
        <v>1.3294999999999999</v>
      </c>
      <c r="C513" s="1">
        <v>2.371</v>
      </c>
      <c r="D513" s="1">
        <v>1.85025</v>
      </c>
      <c r="E513" s="1">
        <v>5.9987609999999997E-2</v>
      </c>
      <c r="F513" s="1"/>
      <c r="G513" s="1" t="s">
        <v>29110</v>
      </c>
    </row>
    <row r="514" spans="1:7" x14ac:dyDescent="0.25">
      <c r="A514" s="1" t="s">
        <v>15107</v>
      </c>
      <c r="B514" s="1">
        <v>2.0169999999999999</v>
      </c>
      <c r="C514" s="1">
        <v>1.6830000000000001</v>
      </c>
      <c r="D514" s="1">
        <v>1.8499999</v>
      </c>
      <c r="E514" s="1">
        <v>5.8784265000000002E-2</v>
      </c>
      <c r="F514" s="1"/>
      <c r="G514" s="1" t="s">
        <v>26717</v>
      </c>
    </row>
    <row r="515" spans="1:7" x14ac:dyDescent="0.25">
      <c r="A515" s="1" t="s">
        <v>20779</v>
      </c>
      <c r="B515" s="1">
        <v>2.1375000000000002</v>
      </c>
      <c r="C515" s="1">
        <v>1.5605</v>
      </c>
      <c r="D515" s="1">
        <v>1.849</v>
      </c>
      <c r="E515" s="1">
        <v>6.1925042E-2</v>
      </c>
      <c r="F515" s="1" t="s">
        <v>29960</v>
      </c>
      <c r="G515" s="1" t="s">
        <v>29961</v>
      </c>
    </row>
    <row r="516" spans="1:7" x14ac:dyDescent="0.25">
      <c r="A516" s="1" t="s">
        <v>15944</v>
      </c>
      <c r="B516" s="1">
        <v>1.9085000000000001</v>
      </c>
      <c r="C516" s="1">
        <v>1.7869999999999999</v>
      </c>
      <c r="D516" s="1">
        <v>1.84775</v>
      </c>
      <c r="E516" s="1">
        <v>5.6913423999999997E-2</v>
      </c>
      <c r="F516" s="1"/>
      <c r="G516" s="1" t="s">
        <v>27735</v>
      </c>
    </row>
    <row r="517" spans="1:7" x14ac:dyDescent="0.25">
      <c r="A517" s="1" t="s">
        <v>21641</v>
      </c>
      <c r="B517" s="1">
        <v>1.6165</v>
      </c>
      <c r="C517" s="1">
        <v>2.0710000000000002</v>
      </c>
      <c r="D517" s="1">
        <v>1.84375</v>
      </c>
      <c r="E517" s="1">
        <v>5.3193434999999997E-2</v>
      </c>
      <c r="F517" s="1"/>
      <c r="G517" s="1" t="s">
        <v>30134</v>
      </c>
    </row>
    <row r="518" spans="1:7" x14ac:dyDescent="0.25">
      <c r="A518" s="1" t="s">
        <v>19543</v>
      </c>
      <c r="B518" s="1">
        <v>1.0680000000000001</v>
      </c>
      <c r="C518" s="1">
        <v>2.6185</v>
      </c>
      <c r="D518" s="1">
        <v>1.8432500000000001</v>
      </c>
      <c r="E518" s="1">
        <v>7.3219759999999995E-2</v>
      </c>
      <c r="F518" s="1"/>
      <c r="G518" s="1" t="s">
        <v>29391</v>
      </c>
    </row>
    <row r="519" spans="1:7" x14ac:dyDescent="0.25">
      <c r="A519" s="1" t="s">
        <v>19336</v>
      </c>
      <c r="B519" s="1">
        <v>1.6830000000000001</v>
      </c>
      <c r="C519" s="1">
        <v>1.996</v>
      </c>
      <c r="D519" s="1">
        <v>1.8394999999999999</v>
      </c>
      <c r="E519" s="1">
        <v>5.3050949999999999E-2</v>
      </c>
      <c r="F519" s="1" t="s">
        <v>26384</v>
      </c>
      <c r="G519" s="1" t="s">
        <v>26385</v>
      </c>
    </row>
    <row r="520" spans="1:7" x14ac:dyDescent="0.25">
      <c r="A520" s="1" t="s">
        <v>21254</v>
      </c>
      <c r="B520" s="1">
        <v>1.746</v>
      </c>
      <c r="C520" s="1">
        <v>1.9239999999999999</v>
      </c>
      <c r="D520" s="1">
        <v>1.835</v>
      </c>
      <c r="E520" s="1">
        <v>5.3458261999999999E-2</v>
      </c>
      <c r="F520" s="1" t="s">
        <v>27351</v>
      </c>
      <c r="G520" s="1" t="s">
        <v>27352</v>
      </c>
    </row>
    <row r="521" spans="1:7" x14ac:dyDescent="0.25">
      <c r="A521" s="1" t="s">
        <v>17513</v>
      </c>
      <c r="B521" s="1">
        <v>2.2250000000000001</v>
      </c>
      <c r="C521" s="1">
        <v>1.4444999999999999</v>
      </c>
      <c r="D521" s="1">
        <v>1.8347499</v>
      </c>
      <c r="E521" s="1">
        <v>6.7853495E-2</v>
      </c>
      <c r="F521" s="1"/>
      <c r="G521" s="1" t="s">
        <v>27940</v>
      </c>
    </row>
    <row r="522" spans="1:7" x14ac:dyDescent="0.25">
      <c r="A522" s="1" t="s">
        <v>14683</v>
      </c>
      <c r="B522" s="1">
        <v>2.4470000000000001</v>
      </c>
      <c r="C522" s="1">
        <v>1.222</v>
      </c>
      <c r="D522" s="1">
        <v>1.8345001000000001</v>
      </c>
      <c r="E522" s="1">
        <v>7.3328174999999995E-2</v>
      </c>
      <c r="F522" s="1"/>
      <c r="G522" s="1" t="s">
        <v>25423</v>
      </c>
    </row>
    <row r="523" spans="1:7" x14ac:dyDescent="0.25">
      <c r="A523" s="1" t="s">
        <v>18720</v>
      </c>
      <c r="B523" s="1">
        <v>1.0289999999999999</v>
      </c>
      <c r="C523" s="1">
        <v>2.64</v>
      </c>
      <c r="D523" s="1">
        <v>1.8345001000000001</v>
      </c>
      <c r="E523" s="1">
        <v>7.6597490000000004E-2</v>
      </c>
      <c r="F523" s="1" t="s">
        <v>25444</v>
      </c>
      <c r="G523" s="1" t="s">
        <v>25445</v>
      </c>
    </row>
    <row r="524" spans="1:7" x14ac:dyDescent="0.25">
      <c r="A524" s="1" t="s">
        <v>21660</v>
      </c>
      <c r="B524" s="1">
        <v>1.6074999999999999</v>
      </c>
      <c r="C524" s="1">
        <v>2.0615000000000001</v>
      </c>
      <c r="D524" s="1">
        <v>1.8345001000000001</v>
      </c>
      <c r="E524" s="1">
        <v>5.4345669999999999E-2</v>
      </c>
      <c r="F524" s="1"/>
      <c r="G524" s="1" t="s">
        <v>23182</v>
      </c>
    </row>
    <row r="525" spans="1:7" x14ac:dyDescent="0.25">
      <c r="A525" s="1" t="s">
        <v>17601</v>
      </c>
      <c r="B525" s="1">
        <v>2.0714999999999999</v>
      </c>
      <c r="C525" s="1">
        <v>1.5960000000000001</v>
      </c>
      <c r="D525" s="1">
        <v>1.83375</v>
      </c>
      <c r="E525" s="1">
        <v>6.2984355000000006E-2</v>
      </c>
      <c r="F525" s="1" t="s">
        <v>23389</v>
      </c>
      <c r="G525" s="1" t="s">
        <v>23390</v>
      </c>
    </row>
    <row r="526" spans="1:7" x14ac:dyDescent="0.25">
      <c r="A526" s="1" t="s">
        <v>18058</v>
      </c>
      <c r="B526" s="1">
        <v>0.97050000000000003</v>
      </c>
      <c r="C526" s="1">
        <v>2.6970000000000001</v>
      </c>
      <c r="D526" s="1">
        <v>1.83375</v>
      </c>
      <c r="E526" s="1">
        <v>8.0529649999999994E-2</v>
      </c>
      <c r="F526" s="1"/>
      <c r="G526" s="1" t="s">
        <v>29771</v>
      </c>
    </row>
    <row r="527" spans="1:7" x14ac:dyDescent="0.25">
      <c r="A527" s="1" t="s">
        <v>20219</v>
      </c>
      <c r="B527" s="1">
        <v>3.03</v>
      </c>
      <c r="C527" s="1">
        <v>0.63649999999999995</v>
      </c>
      <c r="D527" s="1">
        <v>1.83325</v>
      </c>
      <c r="E527" s="1">
        <v>8.1664860000000006E-2</v>
      </c>
      <c r="F527" s="1" t="s">
        <v>28353</v>
      </c>
      <c r="G527" s="1" t="s">
        <v>28354</v>
      </c>
    </row>
    <row r="528" spans="1:7" x14ac:dyDescent="0.25">
      <c r="A528" s="1" t="s">
        <v>21980</v>
      </c>
      <c r="B528" s="1">
        <v>2.081</v>
      </c>
      <c r="C528" s="1">
        <v>1.5834999999999999</v>
      </c>
      <c r="D528" s="1">
        <v>1.8322501</v>
      </c>
      <c r="E528" s="1">
        <v>6.3648750000000004E-2</v>
      </c>
      <c r="F528" s="1" t="s">
        <v>30594</v>
      </c>
      <c r="G528" s="1" t="s">
        <v>30595</v>
      </c>
    </row>
    <row r="529" spans="1:7" x14ac:dyDescent="0.25">
      <c r="A529" s="1" t="s">
        <v>20791</v>
      </c>
      <c r="B529" s="1">
        <v>1.298</v>
      </c>
      <c r="C529" s="1">
        <v>2.3664999999999998</v>
      </c>
      <c r="D529" s="1">
        <v>1.8322499000000001</v>
      </c>
      <c r="E529" s="1">
        <v>6.3730835999999999E-2</v>
      </c>
      <c r="F529" s="1" t="s">
        <v>30454</v>
      </c>
      <c r="G529" s="1" t="s">
        <v>30455</v>
      </c>
    </row>
    <row r="530" spans="1:7" x14ac:dyDescent="0.25">
      <c r="A530" s="1" t="s">
        <v>20737</v>
      </c>
      <c r="B530" s="1">
        <v>1.7669999999999999</v>
      </c>
      <c r="C530" s="1">
        <v>1.8959999999999999</v>
      </c>
      <c r="D530" s="1">
        <v>1.8314999999999999</v>
      </c>
      <c r="E530" s="1">
        <v>5.4124206000000001E-2</v>
      </c>
      <c r="F530" s="1" t="s">
        <v>30011</v>
      </c>
      <c r="G530" s="1" t="s">
        <v>30012</v>
      </c>
    </row>
    <row r="531" spans="1:7" x14ac:dyDescent="0.25">
      <c r="A531" s="1" t="s">
        <v>18897</v>
      </c>
      <c r="B531" s="1">
        <v>1.49</v>
      </c>
      <c r="C531" s="1">
        <v>2.1684999999999999</v>
      </c>
      <c r="D531" s="1">
        <v>1.82925</v>
      </c>
      <c r="E531" s="1">
        <v>5.670745E-2</v>
      </c>
      <c r="F531" s="1" t="s">
        <v>25951</v>
      </c>
      <c r="G531" s="1" t="s">
        <v>25952</v>
      </c>
    </row>
    <row r="532" spans="1:7" x14ac:dyDescent="0.25">
      <c r="A532" s="1" t="s">
        <v>17729</v>
      </c>
      <c r="B532" s="1">
        <v>1.3220000000000001</v>
      </c>
      <c r="C532" s="1">
        <v>2.3359999999999999</v>
      </c>
      <c r="D532" s="1">
        <v>1.829</v>
      </c>
      <c r="E532" s="1">
        <v>6.3608490000000004E-2</v>
      </c>
      <c r="F532" s="1"/>
      <c r="G532" s="1" t="s">
        <v>24197</v>
      </c>
    </row>
    <row r="533" spans="1:7" x14ac:dyDescent="0.25">
      <c r="A533" s="1" t="s">
        <v>16336</v>
      </c>
      <c r="B533" s="1">
        <v>2.1829999999999998</v>
      </c>
      <c r="C533" s="1">
        <v>1.4744999999999999</v>
      </c>
      <c r="D533" s="1">
        <v>1.8287500000000001</v>
      </c>
      <c r="E533" s="1">
        <v>6.761499E-2</v>
      </c>
      <c r="F533" s="1"/>
      <c r="G533" s="1" t="s">
        <v>23732</v>
      </c>
    </row>
    <row r="534" spans="1:7" x14ac:dyDescent="0.25">
      <c r="A534" s="1" t="s">
        <v>15549</v>
      </c>
      <c r="B534" s="1">
        <v>1.9675</v>
      </c>
      <c r="C534" s="1">
        <v>1.69</v>
      </c>
      <c r="D534" s="1">
        <v>1.8287500000000001</v>
      </c>
      <c r="E534" s="1">
        <v>6.1705124E-2</v>
      </c>
      <c r="F534" s="1" t="s">
        <v>27123</v>
      </c>
      <c r="G534" s="1" t="s">
        <v>27124</v>
      </c>
    </row>
    <row r="535" spans="1:7" x14ac:dyDescent="0.25">
      <c r="A535" s="1" t="s">
        <v>16824</v>
      </c>
      <c r="B535" s="1">
        <v>1.508</v>
      </c>
      <c r="C535" s="1">
        <v>2.1495000000000002</v>
      </c>
      <c r="D535" s="1">
        <v>1.8287499</v>
      </c>
      <c r="E535" s="1">
        <v>5.6201026000000001E-2</v>
      </c>
      <c r="F535" s="1"/>
      <c r="G535" s="1" t="s">
        <v>25699</v>
      </c>
    </row>
    <row r="536" spans="1:7" x14ac:dyDescent="0.25">
      <c r="A536" s="1" t="s">
        <v>19141</v>
      </c>
      <c r="B536" s="1">
        <v>2.8130000000000002</v>
      </c>
      <c r="C536" s="1">
        <v>0.84399999999999997</v>
      </c>
      <c r="D536" s="1">
        <v>1.8285</v>
      </c>
      <c r="E536" s="1">
        <v>8.1652470000000005E-2</v>
      </c>
      <c r="F536" s="1"/>
      <c r="G536" s="1" t="s">
        <v>25092</v>
      </c>
    </row>
    <row r="537" spans="1:7" x14ac:dyDescent="0.25">
      <c r="A537" s="1" t="s">
        <v>16639</v>
      </c>
      <c r="B537" s="1">
        <v>1.891</v>
      </c>
      <c r="C537" s="1">
        <v>1.7655000000000001</v>
      </c>
      <c r="D537" s="1">
        <v>1.8282499000000001</v>
      </c>
      <c r="E537" s="1">
        <v>5.8908160000000001E-2</v>
      </c>
      <c r="F537" s="1" t="s">
        <v>30721</v>
      </c>
      <c r="G537" s="1" t="s">
        <v>30722</v>
      </c>
    </row>
    <row r="538" spans="1:7" x14ac:dyDescent="0.25">
      <c r="A538" s="1" t="s">
        <v>16872</v>
      </c>
      <c r="B538" s="1">
        <v>2.1949999999999998</v>
      </c>
      <c r="C538" s="1">
        <v>1.45</v>
      </c>
      <c r="D538" s="1">
        <v>1.8225</v>
      </c>
      <c r="E538" s="1">
        <v>6.9327860000000005E-2</v>
      </c>
      <c r="F538" s="1"/>
      <c r="G538" s="1" t="s">
        <v>27701</v>
      </c>
    </row>
    <row r="539" spans="1:7" x14ac:dyDescent="0.25">
      <c r="A539" s="1" t="s">
        <v>17125</v>
      </c>
      <c r="B539" s="1">
        <v>1.2825</v>
      </c>
      <c r="C539" s="1">
        <v>2.3570000000000002</v>
      </c>
      <c r="D539" s="1">
        <v>1.8197501</v>
      </c>
      <c r="E539" s="1">
        <v>6.6487536E-2</v>
      </c>
      <c r="F539" s="1" t="s">
        <v>23953</v>
      </c>
      <c r="G539" s="1" t="s">
        <v>23954</v>
      </c>
    </row>
    <row r="540" spans="1:7" x14ac:dyDescent="0.25">
      <c r="A540" s="1" t="s">
        <v>20888</v>
      </c>
      <c r="B540" s="1">
        <v>1.8205</v>
      </c>
      <c r="C540" s="1">
        <v>1.8185</v>
      </c>
      <c r="D540" s="1">
        <v>1.8194999999999999</v>
      </c>
      <c r="E540" s="1">
        <v>5.893139E-2</v>
      </c>
      <c r="F540" s="1" t="s">
        <v>25306</v>
      </c>
      <c r="G540" s="1" t="s">
        <v>25307</v>
      </c>
    </row>
    <row r="541" spans="1:7" x14ac:dyDescent="0.25">
      <c r="A541" s="1" t="s">
        <v>15169</v>
      </c>
      <c r="B541" s="1">
        <v>1.296</v>
      </c>
      <c r="C541" s="1">
        <v>2.3420000000000001</v>
      </c>
      <c r="D541" s="1">
        <v>1.819</v>
      </c>
      <c r="E541" s="1">
        <v>6.5931539999999997E-2</v>
      </c>
      <c r="F541" s="1"/>
      <c r="G541" s="1" t="s">
        <v>24314</v>
      </c>
    </row>
    <row r="542" spans="1:7" x14ac:dyDescent="0.25">
      <c r="A542" s="1" t="s">
        <v>16071</v>
      </c>
      <c r="B542" s="1">
        <v>2.3445</v>
      </c>
      <c r="C542" s="1">
        <v>1.2889999999999999</v>
      </c>
      <c r="D542" s="1">
        <v>1.8167500000000001</v>
      </c>
      <c r="E542" s="1">
        <v>7.4288370000000006E-2</v>
      </c>
      <c r="F542" s="1" t="s">
        <v>27420</v>
      </c>
      <c r="G542" s="1" t="s">
        <v>27421</v>
      </c>
    </row>
    <row r="543" spans="1:7" x14ac:dyDescent="0.25">
      <c r="A543" s="1" t="s">
        <v>18727</v>
      </c>
      <c r="B543" s="1">
        <v>1.4005000000000001</v>
      </c>
      <c r="C543" s="1">
        <v>2.2320000000000002</v>
      </c>
      <c r="D543" s="1">
        <v>1.8162501</v>
      </c>
      <c r="E543" s="1">
        <v>6.1316403999999998E-2</v>
      </c>
      <c r="F543" s="1" t="s">
        <v>25452</v>
      </c>
      <c r="G543" s="1" t="s">
        <v>25453</v>
      </c>
    </row>
    <row r="544" spans="1:7" x14ac:dyDescent="0.25">
      <c r="A544" s="1" t="s">
        <v>16484</v>
      </c>
      <c r="B544" s="1">
        <v>2.8025000000000002</v>
      </c>
      <c r="C544" s="1">
        <v>0.82450000000000001</v>
      </c>
      <c r="D544" s="1">
        <v>1.8134999999999999</v>
      </c>
      <c r="E544" s="1">
        <v>8.4765375000000004E-2</v>
      </c>
      <c r="F544" s="1"/>
      <c r="G544" s="1" t="s">
        <v>23208</v>
      </c>
    </row>
    <row r="545" spans="1:7" x14ac:dyDescent="0.25">
      <c r="A545" s="1" t="s">
        <v>17280</v>
      </c>
      <c r="B545" s="1">
        <v>1.5760000000000001</v>
      </c>
      <c r="C545" s="1">
        <v>2.0489999999999999</v>
      </c>
      <c r="D545" s="1">
        <v>1.8125</v>
      </c>
      <c r="E545" s="1">
        <v>5.7446179999999999E-2</v>
      </c>
      <c r="F545" s="1" t="s">
        <v>23247</v>
      </c>
      <c r="G545" s="1" t="s">
        <v>23248</v>
      </c>
    </row>
    <row r="546" spans="1:7" x14ac:dyDescent="0.25">
      <c r="A546" s="1" t="s">
        <v>19246</v>
      </c>
      <c r="B546" s="1">
        <v>2.294</v>
      </c>
      <c r="C546" s="1">
        <v>1.3280000000000001</v>
      </c>
      <c r="D546" s="1">
        <v>1.8109999000000001</v>
      </c>
      <c r="E546" s="1">
        <v>7.3610030000000007E-2</v>
      </c>
      <c r="F546" s="1" t="s">
        <v>28355</v>
      </c>
      <c r="G546" s="1" t="s">
        <v>28356</v>
      </c>
    </row>
    <row r="547" spans="1:7" x14ac:dyDescent="0.25">
      <c r="A547" s="1" t="s">
        <v>15079</v>
      </c>
      <c r="B547" s="1">
        <v>2.7370000000000001</v>
      </c>
      <c r="C547" s="1">
        <v>0.88449999999999995</v>
      </c>
      <c r="D547" s="1">
        <v>1.8107500000000001</v>
      </c>
      <c r="E547" s="1">
        <v>8.3941459999999996E-2</v>
      </c>
      <c r="F547" s="1"/>
      <c r="G547" s="1" t="s">
        <v>27572</v>
      </c>
    </row>
    <row r="548" spans="1:7" x14ac:dyDescent="0.25">
      <c r="A548" s="1" t="s">
        <v>17670</v>
      </c>
      <c r="B548" s="1">
        <v>1.7195</v>
      </c>
      <c r="C548" s="1">
        <v>1.901</v>
      </c>
      <c r="D548" s="1">
        <v>1.8102499999999999</v>
      </c>
      <c r="E548" s="1">
        <v>5.7576272999999997E-2</v>
      </c>
      <c r="F548" s="1" t="s">
        <v>23303</v>
      </c>
      <c r="G548" s="1" t="s">
        <v>23304</v>
      </c>
    </row>
    <row r="549" spans="1:7" x14ac:dyDescent="0.25">
      <c r="A549" s="1" t="s">
        <v>16654</v>
      </c>
      <c r="B549" s="1">
        <v>1.7749999999999999</v>
      </c>
      <c r="C549" s="1">
        <v>1.8445</v>
      </c>
      <c r="D549" s="1">
        <v>1.80975</v>
      </c>
      <c r="E549" s="1">
        <v>5.820815E-2</v>
      </c>
      <c r="F549" s="1" t="s">
        <v>30706</v>
      </c>
      <c r="G549" s="1" t="s">
        <v>30707</v>
      </c>
    </row>
    <row r="550" spans="1:7" x14ac:dyDescent="0.25">
      <c r="A550" s="1" t="s">
        <v>19961</v>
      </c>
      <c r="B550" s="1">
        <v>2.1280000000000001</v>
      </c>
      <c r="C550" s="1">
        <v>1.4855</v>
      </c>
      <c r="D550" s="1">
        <v>1.8067500000000001</v>
      </c>
      <c r="E550" s="1">
        <v>6.9561719999999994E-2</v>
      </c>
      <c r="F550" s="1"/>
      <c r="G550" s="1" t="s">
        <v>24951</v>
      </c>
    </row>
    <row r="551" spans="1:7" x14ac:dyDescent="0.25">
      <c r="A551" s="1" t="s">
        <v>16843</v>
      </c>
      <c r="B551" s="1">
        <v>1.9530000000000001</v>
      </c>
      <c r="C551" s="1">
        <v>1.6605000000000001</v>
      </c>
      <c r="D551" s="1">
        <v>1.8067500000000001</v>
      </c>
      <c r="E551" s="1">
        <v>6.5335296000000001E-2</v>
      </c>
      <c r="F551" s="1"/>
      <c r="G551" s="1" t="s">
        <v>29632</v>
      </c>
    </row>
    <row r="552" spans="1:7" x14ac:dyDescent="0.25">
      <c r="A552" s="1" t="s">
        <v>19098</v>
      </c>
      <c r="B552" s="1">
        <v>3.403</v>
      </c>
      <c r="C552" s="1">
        <v>0.21</v>
      </c>
      <c r="D552" s="1">
        <v>1.8065001000000001</v>
      </c>
      <c r="E552" s="1">
        <v>9.2264209999999999E-2</v>
      </c>
      <c r="F552" s="1"/>
      <c r="G552" s="1" t="s">
        <v>25142</v>
      </c>
    </row>
    <row r="553" spans="1:7" x14ac:dyDescent="0.25">
      <c r="A553" s="1" t="s">
        <v>20574</v>
      </c>
      <c r="B553" s="1">
        <v>1.9824999999999999</v>
      </c>
      <c r="C553" s="1">
        <v>1.6279999999999999</v>
      </c>
      <c r="D553" s="1">
        <v>1.8052499</v>
      </c>
      <c r="E553" s="1">
        <v>6.6945950000000004E-2</v>
      </c>
      <c r="F553" s="1"/>
      <c r="G553" s="1" t="s">
        <v>29173</v>
      </c>
    </row>
    <row r="554" spans="1:7" x14ac:dyDescent="0.25">
      <c r="A554" s="1" t="s">
        <v>16236</v>
      </c>
      <c r="B554" s="1">
        <v>1.1000000000000001</v>
      </c>
      <c r="C554" s="1">
        <v>2.504</v>
      </c>
      <c r="D554" s="1">
        <v>1.802</v>
      </c>
      <c r="E554" s="1">
        <v>7.6433329999999994E-2</v>
      </c>
      <c r="F554" s="1"/>
      <c r="G554" s="1" t="s">
        <v>23858</v>
      </c>
    </row>
    <row r="555" spans="1:7" x14ac:dyDescent="0.25">
      <c r="A555" s="1" t="s">
        <v>20357</v>
      </c>
      <c r="B555" s="1">
        <v>1.8525</v>
      </c>
      <c r="C555" s="1">
        <v>1.748</v>
      </c>
      <c r="D555" s="1">
        <v>1.8002499999999999</v>
      </c>
      <c r="E555" s="1">
        <v>6.350008E-2</v>
      </c>
      <c r="F555" s="1"/>
      <c r="G555" s="1" t="s">
        <v>29896</v>
      </c>
    </row>
    <row r="556" spans="1:7" x14ac:dyDescent="0.25">
      <c r="A556" s="1" t="s">
        <v>21368</v>
      </c>
      <c r="B556" s="1">
        <v>1.6605000000000001</v>
      </c>
      <c r="C556" s="1">
        <v>1.9390000000000001</v>
      </c>
      <c r="D556" s="1">
        <v>1.7997501</v>
      </c>
      <c r="E556" s="1">
        <v>5.9430073999999999E-2</v>
      </c>
      <c r="F556" s="1" t="s">
        <v>29146</v>
      </c>
      <c r="G556" s="1" t="s">
        <v>29147</v>
      </c>
    </row>
    <row r="557" spans="1:7" x14ac:dyDescent="0.25">
      <c r="A557" s="1" t="s">
        <v>15761</v>
      </c>
      <c r="B557" s="1">
        <v>1.3494999999999999</v>
      </c>
      <c r="C557" s="1">
        <v>2.2484999999999999</v>
      </c>
      <c r="D557" s="1">
        <v>1.7989999999999999</v>
      </c>
      <c r="E557" s="1">
        <v>6.5931539999999997E-2</v>
      </c>
      <c r="F557" s="1"/>
      <c r="G557" s="1" t="s">
        <v>24131</v>
      </c>
    </row>
    <row r="558" spans="1:7" x14ac:dyDescent="0.25">
      <c r="A558" s="1" t="s">
        <v>17993</v>
      </c>
      <c r="B558" s="1">
        <v>1.444</v>
      </c>
      <c r="C558" s="1">
        <v>2.1539999999999999</v>
      </c>
      <c r="D558" s="1">
        <v>1.7989999999999999</v>
      </c>
      <c r="E558" s="1">
        <v>6.1759330000000001E-2</v>
      </c>
      <c r="F558" s="1" t="s">
        <v>28591</v>
      </c>
      <c r="G558" s="1" t="s">
        <v>28592</v>
      </c>
    </row>
    <row r="559" spans="1:7" x14ac:dyDescent="0.25">
      <c r="A559" s="1" t="s">
        <v>19205</v>
      </c>
      <c r="B559" s="1">
        <v>2.0209999999999999</v>
      </c>
      <c r="C559" s="1">
        <v>1.5760000000000001</v>
      </c>
      <c r="D559" s="1">
        <v>1.7985</v>
      </c>
      <c r="E559" s="1">
        <v>6.9094009999999997E-2</v>
      </c>
      <c r="F559" s="1"/>
      <c r="G559" s="1" t="s">
        <v>30877</v>
      </c>
    </row>
    <row r="560" spans="1:7" x14ac:dyDescent="0.25">
      <c r="A560" s="1" t="s">
        <v>15671</v>
      </c>
      <c r="B560" s="1">
        <v>1.7135</v>
      </c>
      <c r="C560" s="1">
        <v>1.877</v>
      </c>
      <c r="D560" s="1">
        <v>1.7952499</v>
      </c>
      <c r="E560" s="1">
        <v>6.0720150000000001E-2</v>
      </c>
      <c r="F560" s="1" t="s">
        <v>27272</v>
      </c>
      <c r="G560" s="1" t="s">
        <v>27273</v>
      </c>
    </row>
    <row r="561" spans="1:7" x14ac:dyDescent="0.25">
      <c r="A561" s="1" t="s">
        <v>21599</v>
      </c>
      <c r="B561" s="1">
        <v>1.9884999999999999</v>
      </c>
      <c r="C561" s="1">
        <v>1.6020000000000001</v>
      </c>
      <c r="D561" s="1">
        <v>1.7952499</v>
      </c>
      <c r="E561" s="1">
        <v>6.8618559999999995E-2</v>
      </c>
      <c r="F561" s="1" t="s">
        <v>30158</v>
      </c>
      <c r="G561" s="1" t="s">
        <v>30159</v>
      </c>
    </row>
    <row r="562" spans="1:7" x14ac:dyDescent="0.25">
      <c r="A562" s="1" t="s">
        <v>20509</v>
      </c>
      <c r="B562" s="1">
        <v>1.2609999999999999</v>
      </c>
      <c r="C562" s="1">
        <v>2.3254999999999999</v>
      </c>
      <c r="D562" s="1">
        <v>1.7932501000000001</v>
      </c>
      <c r="E562" s="1">
        <v>7.0698469999999999E-2</v>
      </c>
      <c r="F562" s="1" t="s">
        <v>29255</v>
      </c>
      <c r="G562" s="1" t="s">
        <v>29256</v>
      </c>
    </row>
    <row r="563" spans="1:7" x14ac:dyDescent="0.25">
      <c r="A563" s="1" t="s">
        <v>17541</v>
      </c>
      <c r="B563" s="1">
        <v>2.9344999999999999</v>
      </c>
      <c r="C563" s="1">
        <v>0.65149999999999997</v>
      </c>
      <c r="D563" s="1">
        <v>1.7929999999999999</v>
      </c>
      <c r="E563" s="1">
        <v>8.6406999999999998E-2</v>
      </c>
      <c r="F563" s="1"/>
      <c r="G563" s="1" t="s">
        <v>23352</v>
      </c>
    </row>
    <row r="564" spans="1:7" x14ac:dyDescent="0.25">
      <c r="A564" s="1" t="s">
        <v>14686</v>
      </c>
      <c r="B564" s="1">
        <v>1.9970000000000001</v>
      </c>
      <c r="C564" s="1">
        <v>1.587</v>
      </c>
      <c r="D564" s="1">
        <v>1.792</v>
      </c>
      <c r="E564" s="1">
        <v>6.9626755999999998E-2</v>
      </c>
      <c r="F564" s="1" t="s">
        <v>25426</v>
      </c>
      <c r="G564" s="1" t="s">
        <v>25427</v>
      </c>
    </row>
    <row r="565" spans="1:7" x14ac:dyDescent="0.25">
      <c r="A565" s="1" t="s">
        <v>18564</v>
      </c>
      <c r="B565" s="1">
        <v>1.4135</v>
      </c>
      <c r="C565" s="1">
        <v>2.169</v>
      </c>
      <c r="D565" s="1">
        <v>1.79125</v>
      </c>
      <c r="E565" s="1">
        <v>6.336224E-2</v>
      </c>
      <c r="F565" s="1" t="s">
        <v>26922</v>
      </c>
      <c r="G565" s="1" t="s">
        <v>26923</v>
      </c>
    </row>
    <row r="566" spans="1:7" x14ac:dyDescent="0.25">
      <c r="A566" s="1" t="s">
        <v>21288</v>
      </c>
      <c r="B566" s="1">
        <v>1.506</v>
      </c>
      <c r="C566" s="1">
        <v>2.0754999999999999</v>
      </c>
      <c r="D566" s="1">
        <v>1.7907500000000001</v>
      </c>
      <c r="E566" s="1">
        <v>6.1663309999999999E-2</v>
      </c>
      <c r="F566" s="1"/>
      <c r="G566" s="1" t="s">
        <v>23608</v>
      </c>
    </row>
    <row r="567" spans="1:7" x14ac:dyDescent="0.25">
      <c r="A567" s="1" t="s">
        <v>21290</v>
      </c>
      <c r="B567" s="1">
        <v>1.7004999999999999</v>
      </c>
      <c r="C567" s="1">
        <v>1.881</v>
      </c>
      <c r="D567" s="1">
        <v>1.7907500000000001</v>
      </c>
      <c r="E567" s="1">
        <v>6.1362862999999997E-2</v>
      </c>
      <c r="F567" s="1"/>
      <c r="G567" s="1" t="s">
        <v>27808</v>
      </c>
    </row>
    <row r="568" spans="1:7" x14ac:dyDescent="0.25">
      <c r="A568" s="1" t="s">
        <v>15301</v>
      </c>
      <c r="B568" s="1">
        <v>1.4045000000000001</v>
      </c>
      <c r="C568" s="1">
        <v>2.1764999999999999</v>
      </c>
      <c r="D568" s="1">
        <v>1.7905</v>
      </c>
      <c r="E568" s="1">
        <v>6.3867119999999999E-2</v>
      </c>
      <c r="F568" s="1"/>
      <c r="G568" s="1" t="s">
        <v>25843</v>
      </c>
    </row>
    <row r="569" spans="1:7" x14ac:dyDescent="0.25">
      <c r="A569" s="1" t="s">
        <v>17353</v>
      </c>
      <c r="B569" s="1">
        <v>1.7090000000000001</v>
      </c>
      <c r="C569" s="1">
        <v>1.871</v>
      </c>
      <c r="D569" s="1">
        <v>1.79</v>
      </c>
      <c r="E569" s="1">
        <v>6.1454237000000002E-2</v>
      </c>
      <c r="F569" s="1"/>
      <c r="G569" s="1" t="s">
        <v>23466</v>
      </c>
    </row>
    <row r="570" spans="1:7" x14ac:dyDescent="0.25">
      <c r="A570" s="1" t="s">
        <v>19680</v>
      </c>
      <c r="B570" s="1">
        <v>1.593</v>
      </c>
      <c r="C570" s="1">
        <v>1.986</v>
      </c>
      <c r="D570" s="1">
        <v>1.7895000000000001</v>
      </c>
      <c r="E570" s="1">
        <v>6.0531205999999997E-2</v>
      </c>
      <c r="F570" s="1"/>
      <c r="G570" s="1" t="s">
        <v>26149</v>
      </c>
    </row>
    <row r="571" spans="1:7" x14ac:dyDescent="0.25">
      <c r="A571" s="1" t="s">
        <v>20928</v>
      </c>
      <c r="B571" s="1">
        <v>2.548</v>
      </c>
      <c r="C571" s="1">
        <v>1.0305</v>
      </c>
      <c r="D571" s="1">
        <v>1.7892501000000001</v>
      </c>
      <c r="E571" s="1">
        <v>8.4914039999999996E-2</v>
      </c>
      <c r="F571" s="1"/>
      <c r="G571" s="1" t="s">
        <v>25256</v>
      </c>
    </row>
    <row r="572" spans="1:7" x14ac:dyDescent="0.25">
      <c r="A572" s="1" t="s">
        <v>16025</v>
      </c>
      <c r="B572" s="1">
        <v>1.7235</v>
      </c>
      <c r="C572" s="1">
        <v>1.8545</v>
      </c>
      <c r="D572" s="1">
        <v>1.7889999999999999</v>
      </c>
      <c r="E572" s="1">
        <v>6.1496049999999997E-2</v>
      </c>
      <c r="F572" s="1" t="s">
        <v>27356</v>
      </c>
      <c r="G572" s="1" t="s">
        <v>27357</v>
      </c>
    </row>
    <row r="573" spans="1:7" x14ac:dyDescent="0.25">
      <c r="A573" s="1" t="s">
        <v>14838</v>
      </c>
      <c r="B573" s="1">
        <v>1.905</v>
      </c>
      <c r="C573" s="1">
        <v>1.671</v>
      </c>
      <c r="D573" s="1">
        <v>1.788</v>
      </c>
      <c r="E573" s="1">
        <v>6.813226E-2</v>
      </c>
      <c r="F573" s="1" t="s">
        <v>24943</v>
      </c>
      <c r="G573" s="1" t="s">
        <v>24944</v>
      </c>
    </row>
    <row r="574" spans="1:7" x14ac:dyDescent="0.25">
      <c r="A574" s="1" t="s">
        <v>16200</v>
      </c>
      <c r="B574" s="1">
        <v>1.0209999999999999</v>
      </c>
      <c r="C574" s="1">
        <v>2.5539999999999998</v>
      </c>
      <c r="D574" s="1">
        <v>1.7874999</v>
      </c>
      <c r="E574" s="1">
        <v>8.3845444000000005E-2</v>
      </c>
      <c r="F574" s="1" t="s">
        <v>30115</v>
      </c>
      <c r="G574" s="1" t="s">
        <v>30116</v>
      </c>
    </row>
    <row r="575" spans="1:7" x14ac:dyDescent="0.25">
      <c r="A575" s="1" t="s">
        <v>16943</v>
      </c>
      <c r="B575" s="1">
        <v>1.5720000000000001</v>
      </c>
      <c r="C575" s="1">
        <v>1.9935</v>
      </c>
      <c r="D575" s="1">
        <v>1.7827500000000001</v>
      </c>
      <c r="E575" s="1">
        <v>6.1729904000000002E-2</v>
      </c>
      <c r="F575" s="1" t="s">
        <v>23719</v>
      </c>
      <c r="G575" s="1" t="s">
        <v>23720</v>
      </c>
    </row>
    <row r="576" spans="1:7" x14ac:dyDescent="0.25">
      <c r="A576" s="1" t="s">
        <v>14660</v>
      </c>
      <c r="B576" s="1">
        <v>1.645</v>
      </c>
      <c r="C576" s="1">
        <v>1.9205000000000001</v>
      </c>
      <c r="D576" s="1">
        <v>1.7827500000000001</v>
      </c>
      <c r="E576" s="1">
        <v>6.1870840000000003E-2</v>
      </c>
      <c r="F576" s="1" t="s">
        <v>25388</v>
      </c>
      <c r="G576" s="1" t="s">
        <v>25389</v>
      </c>
    </row>
    <row r="577" spans="1:7" x14ac:dyDescent="0.25">
      <c r="A577" s="1" t="s">
        <v>22288</v>
      </c>
      <c r="B577" s="1">
        <v>2.2785000000000002</v>
      </c>
      <c r="C577" s="1">
        <v>1.2835000000000001</v>
      </c>
      <c r="D577" s="1">
        <v>1.7809999999999999</v>
      </c>
      <c r="E577" s="1">
        <v>7.929224E-2</v>
      </c>
      <c r="F577" s="1"/>
      <c r="G577" s="1" t="s">
        <v>26448</v>
      </c>
    </row>
    <row r="578" spans="1:7" x14ac:dyDescent="0.25">
      <c r="A578" s="1" t="s">
        <v>17131</v>
      </c>
      <c r="B578" s="1">
        <v>1.6915</v>
      </c>
      <c r="C578" s="1">
        <v>1.87</v>
      </c>
      <c r="D578" s="1">
        <v>1.7807500000000001</v>
      </c>
      <c r="E578" s="1">
        <v>6.2950279999999997E-2</v>
      </c>
      <c r="F578" s="1" t="s">
        <v>23945</v>
      </c>
      <c r="G578" s="1" t="s">
        <v>23946</v>
      </c>
    </row>
    <row r="579" spans="1:7" x14ac:dyDescent="0.25">
      <c r="A579" s="1" t="s">
        <v>14606</v>
      </c>
      <c r="B579" s="1">
        <v>2.0950000000000002</v>
      </c>
      <c r="C579" s="1">
        <v>1.4655</v>
      </c>
      <c r="D579" s="1">
        <v>1.7802500999999999</v>
      </c>
      <c r="E579" s="1">
        <v>7.3781945000000002E-2</v>
      </c>
      <c r="F579" s="1" t="s">
        <v>28671</v>
      </c>
      <c r="G579" s="1" t="s">
        <v>28672</v>
      </c>
    </row>
    <row r="580" spans="1:7" x14ac:dyDescent="0.25">
      <c r="A580" s="1" t="s">
        <v>15379</v>
      </c>
      <c r="B580" s="1">
        <v>1.524</v>
      </c>
      <c r="C580" s="1">
        <v>2.0350000000000001</v>
      </c>
      <c r="D580" s="1">
        <v>1.7795000000000001</v>
      </c>
      <c r="E580" s="1">
        <v>6.31795E-2</v>
      </c>
      <c r="F580" s="1"/>
      <c r="G580" s="1" t="s">
        <v>24699</v>
      </c>
    </row>
    <row r="581" spans="1:7" x14ac:dyDescent="0.25">
      <c r="A581" s="1" t="s">
        <v>18859</v>
      </c>
      <c r="B581" s="1">
        <v>1.661</v>
      </c>
      <c r="C581" s="1">
        <v>1.8945000000000001</v>
      </c>
      <c r="D581" s="1">
        <v>1.7777499999999999</v>
      </c>
      <c r="E581" s="1">
        <v>6.3230603999999996E-2</v>
      </c>
      <c r="F581" s="1" t="s">
        <v>25996</v>
      </c>
      <c r="G581" s="1" t="s">
        <v>25997</v>
      </c>
    </row>
    <row r="582" spans="1:7" x14ac:dyDescent="0.25">
      <c r="A582" s="1" t="s">
        <v>15829</v>
      </c>
      <c r="B582" s="1">
        <v>2.0665</v>
      </c>
      <c r="C582" s="1">
        <v>1.4844999999999999</v>
      </c>
      <c r="D582" s="1">
        <v>1.7755000000000001</v>
      </c>
      <c r="E582" s="1">
        <v>7.4207835E-2</v>
      </c>
      <c r="F582" s="1" t="s">
        <v>29379</v>
      </c>
      <c r="G582" s="1" t="s">
        <v>29380</v>
      </c>
    </row>
    <row r="583" spans="1:7" x14ac:dyDescent="0.25">
      <c r="A583" s="1" t="s">
        <v>18588</v>
      </c>
      <c r="B583" s="1">
        <v>2.5085000000000002</v>
      </c>
      <c r="C583" s="1">
        <v>1.0409999999999999</v>
      </c>
      <c r="D583" s="1">
        <v>1.77475</v>
      </c>
      <c r="E583" s="1">
        <v>8.7063650000000006E-2</v>
      </c>
      <c r="F583" s="1" t="s">
        <v>26889</v>
      </c>
      <c r="G583" s="1" t="s">
        <v>26890</v>
      </c>
    </row>
    <row r="584" spans="1:7" x14ac:dyDescent="0.25">
      <c r="A584" s="1" t="s">
        <v>21333</v>
      </c>
      <c r="B584" s="1">
        <v>3.2555000000000001</v>
      </c>
      <c r="C584" s="1">
        <v>0.29399999999999998</v>
      </c>
      <c r="D584" s="1">
        <v>1.77475</v>
      </c>
      <c r="E584" s="1">
        <v>9.7062099999999998E-2</v>
      </c>
      <c r="F584" s="1"/>
      <c r="G584" s="1" t="s">
        <v>23526</v>
      </c>
    </row>
    <row r="585" spans="1:7" x14ac:dyDescent="0.25">
      <c r="A585" s="1" t="s">
        <v>16146</v>
      </c>
      <c r="B585" s="1">
        <v>1.6639999999999999</v>
      </c>
      <c r="C585" s="1">
        <v>1.8825000000000001</v>
      </c>
      <c r="D585" s="1">
        <v>1.7732501000000001</v>
      </c>
      <c r="E585" s="1">
        <v>6.3972435999999994E-2</v>
      </c>
      <c r="F585" s="1" t="s">
        <v>30058</v>
      </c>
      <c r="G585" s="1" t="s">
        <v>30059</v>
      </c>
    </row>
    <row r="586" spans="1:7" x14ac:dyDescent="0.25">
      <c r="A586" s="1" t="s">
        <v>19181</v>
      </c>
      <c r="B586" s="1">
        <v>2.3490000000000002</v>
      </c>
      <c r="C586" s="1">
        <v>1.1975</v>
      </c>
      <c r="D586" s="1">
        <v>1.77325</v>
      </c>
      <c r="E586" s="1">
        <v>8.2815550000000002E-2</v>
      </c>
      <c r="F586" s="1"/>
      <c r="G586" s="1" t="s">
        <v>28277</v>
      </c>
    </row>
    <row r="587" spans="1:7" x14ac:dyDescent="0.25">
      <c r="A587" s="1" t="s">
        <v>15327</v>
      </c>
      <c r="B587" s="1">
        <v>1.3574999999999999</v>
      </c>
      <c r="C587" s="1">
        <v>2.1890000000000001</v>
      </c>
      <c r="D587" s="1">
        <v>1.7732498999999999</v>
      </c>
      <c r="E587" s="1">
        <v>6.7669199999999999E-2</v>
      </c>
      <c r="F587" s="1" t="s">
        <v>26753</v>
      </c>
      <c r="G587" s="1" t="s">
        <v>26754</v>
      </c>
    </row>
    <row r="588" spans="1:7" x14ac:dyDescent="0.25">
      <c r="A588" s="1" t="s">
        <v>16244</v>
      </c>
      <c r="B588" s="1">
        <v>1.1625000000000001</v>
      </c>
      <c r="C588" s="1">
        <v>2.3815</v>
      </c>
      <c r="D588" s="1">
        <v>1.7720001000000001</v>
      </c>
      <c r="E588" s="1">
        <v>7.7720300000000006E-2</v>
      </c>
      <c r="F588" s="1"/>
      <c r="G588" s="1" t="s">
        <v>23847</v>
      </c>
    </row>
    <row r="589" spans="1:7" x14ac:dyDescent="0.25">
      <c r="A589" s="1" t="s">
        <v>15297</v>
      </c>
      <c r="B589" s="1">
        <v>1.1415</v>
      </c>
      <c r="C589" s="1">
        <v>2.4005000000000001</v>
      </c>
      <c r="D589" s="1">
        <v>1.7709999999999999</v>
      </c>
      <c r="E589" s="1">
        <v>7.819421E-2</v>
      </c>
      <c r="F589" s="1" t="s">
        <v>28907</v>
      </c>
      <c r="G589" s="1" t="s">
        <v>28908</v>
      </c>
    </row>
    <row r="590" spans="1:7" x14ac:dyDescent="0.25">
      <c r="A590" s="1" t="s">
        <v>18764</v>
      </c>
      <c r="B590" s="1">
        <v>2.1339999999999999</v>
      </c>
      <c r="C590" s="1">
        <v>1.407</v>
      </c>
      <c r="D590" s="1">
        <v>1.7705</v>
      </c>
      <c r="E590" s="1">
        <v>7.6515410000000006E-2</v>
      </c>
      <c r="F590" s="1"/>
      <c r="G590" s="1" t="s">
        <v>22881</v>
      </c>
    </row>
    <row r="591" spans="1:7" x14ac:dyDescent="0.25">
      <c r="A591" s="1" t="s">
        <v>16411</v>
      </c>
      <c r="B591" s="1">
        <v>1.9695</v>
      </c>
      <c r="C591" s="1">
        <v>1.5654999999999999</v>
      </c>
      <c r="D591" s="1">
        <v>1.7674999</v>
      </c>
      <c r="E591" s="1">
        <v>7.4782409999999994E-2</v>
      </c>
      <c r="F591" s="1"/>
      <c r="G591" s="1" t="s">
        <v>23119</v>
      </c>
    </row>
    <row r="592" spans="1:7" x14ac:dyDescent="0.25">
      <c r="A592" s="1" t="s">
        <v>16731</v>
      </c>
      <c r="B592" s="1">
        <v>1.4045000000000001</v>
      </c>
      <c r="C592" s="1">
        <v>2.1274999999999999</v>
      </c>
      <c r="D592" s="1">
        <v>1.766</v>
      </c>
      <c r="E592" s="1">
        <v>6.7399724999999994E-2</v>
      </c>
      <c r="F592" s="1" t="s">
        <v>26786</v>
      </c>
      <c r="G592" s="1" t="s">
        <v>26787</v>
      </c>
    </row>
    <row r="593" spans="1:7" x14ac:dyDescent="0.25">
      <c r="A593" s="1" t="s">
        <v>15885</v>
      </c>
      <c r="B593" s="1">
        <v>1.9830000000000001</v>
      </c>
      <c r="C593" s="1">
        <v>1.5489999999999999</v>
      </c>
      <c r="D593" s="1">
        <v>1.766</v>
      </c>
      <c r="E593" s="1">
        <v>7.4890814999999999E-2</v>
      </c>
      <c r="F593" s="1"/>
      <c r="G593" s="1" t="s">
        <v>23672</v>
      </c>
    </row>
    <row r="594" spans="1:7" x14ac:dyDescent="0.25">
      <c r="A594" s="1" t="s">
        <v>15198</v>
      </c>
      <c r="B594" s="1">
        <v>1.819</v>
      </c>
      <c r="C594" s="1">
        <v>1.7124999999999999</v>
      </c>
      <c r="D594" s="1">
        <v>1.7657499000000001</v>
      </c>
      <c r="E594" s="1">
        <v>6.9572560000000006E-2</v>
      </c>
      <c r="F594" s="1"/>
      <c r="G594" s="1" t="s">
        <v>24272</v>
      </c>
    </row>
    <row r="595" spans="1:7" x14ac:dyDescent="0.25">
      <c r="A595" s="1" t="s">
        <v>20271</v>
      </c>
      <c r="B595" s="1">
        <v>3.2530000000000001</v>
      </c>
      <c r="C595" s="1">
        <v>0.27600000000000002</v>
      </c>
      <c r="D595" s="1">
        <v>1.7645</v>
      </c>
      <c r="E595" s="1">
        <v>0.10001703000000001</v>
      </c>
      <c r="F595" s="1" t="s">
        <v>22630</v>
      </c>
      <c r="G595" s="1" t="s">
        <v>22631</v>
      </c>
    </row>
    <row r="596" spans="1:7" x14ac:dyDescent="0.25">
      <c r="A596" s="1" t="s">
        <v>21451</v>
      </c>
      <c r="B596" s="1">
        <v>3.3195000000000001</v>
      </c>
      <c r="C596" s="1">
        <v>0.20949999999999999</v>
      </c>
      <c r="D596" s="1">
        <v>1.7645</v>
      </c>
      <c r="E596" s="1">
        <v>0.10072789</v>
      </c>
      <c r="F596" s="1" t="s">
        <v>29356</v>
      </c>
      <c r="G596" s="1" t="s">
        <v>29357</v>
      </c>
    </row>
    <row r="597" spans="1:7" x14ac:dyDescent="0.25">
      <c r="A597" s="1" t="s">
        <v>20148</v>
      </c>
      <c r="B597" s="1">
        <v>2.5714999999999999</v>
      </c>
      <c r="C597" s="1">
        <v>0.95550000000000002</v>
      </c>
      <c r="D597" s="1">
        <v>1.7635000000000001</v>
      </c>
      <c r="E597" s="1">
        <v>9.0571470000000001E-2</v>
      </c>
      <c r="F597" s="1"/>
      <c r="G597" s="1" t="s">
        <v>28180</v>
      </c>
    </row>
    <row r="598" spans="1:7" x14ac:dyDescent="0.25">
      <c r="A598" s="1" t="s">
        <v>21808</v>
      </c>
      <c r="B598" s="1">
        <v>2.4984999999999999</v>
      </c>
      <c r="C598" s="1">
        <v>1.0245</v>
      </c>
      <c r="D598" s="1">
        <v>1.7615000999999999</v>
      </c>
      <c r="E598" s="1">
        <v>9.0391819999999998E-2</v>
      </c>
      <c r="F598" s="1"/>
      <c r="G598" s="1" t="s">
        <v>30154</v>
      </c>
    </row>
    <row r="599" spans="1:7" x14ac:dyDescent="0.25">
      <c r="A599" s="1" t="s">
        <v>17943</v>
      </c>
      <c r="B599" s="1">
        <v>1.909</v>
      </c>
      <c r="C599" s="1">
        <v>1.6134999999999999</v>
      </c>
      <c r="D599" s="1">
        <v>1.76125</v>
      </c>
      <c r="E599" s="1">
        <v>7.4243455999999999E-2</v>
      </c>
      <c r="F599" s="1"/>
      <c r="G599" s="1" t="s">
        <v>28524</v>
      </c>
    </row>
    <row r="600" spans="1:7" x14ac:dyDescent="0.25">
      <c r="A600" s="1" t="s">
        <v>14748</v>
      </c>
      <c r="B600" s="1">
        <v>1.7625</v>
      </c>
      <c r="C600" s="1">
        <v>1.7595000000000001</v>
      </c>
      <c r="D600" s="1">
        <v>1.7609999999999999</v>
      </c>
      <c r="E600" s="1">
        <v>6.7407469999999997E-2</v>
      </c>
      <c r="F600" s="1" t="s">
        <v>25822</v>
      </c>
      <c r="G600" s="1" t="s">
        <v>25823</v>
      </c>
    </row>
    <row r="601" spans="1:7" x14ac:dyDescent="0.25">
      <c r="A601" s="1" t="s">
        <v>16886</v>
      </c>
      <c r="B601" s="1">
        <v>1.627</v>
      </c>
      <c r="C601" s="1">
        <v>1.895</v>
      </c>
      <c r="D601" s="1">
        <v>1.7609999000000001</v>
      </c>
      <c r="E601" s="1">
        <v>6.6008985000000006E-2</v>
      </c>
      <c r="F601" s="1" t="s">
        <v>27712</v>
      </c>
      <c r="G601" s="1" t="s">
        <v>27713</v>
      </c>
    </row>
    <row r="602" spans="1:7" x14ac:dyDescent="0.25">
      <c r="A602" s="1" t="s">
        <v>15503</v>
      </c>
      <c r="B602" s="1">
        <v>2.1625000000000001</v>
      </c>
      <c r="C602" s="1">
        <v>1.3560000000000001</v>
      </c>
      <c r="D602" s="1">
        <v>1.7592498999999999</v>
      </c>
      <c r="E602" s="1">
        <v>7.9767699999999997E-2</v>
      </c>
      <c r="F602" s="1"/>
      <c r="G602" s="1" t="s">
        <v>27072</v>
      </c>
    </row>
    <row r="603" spans="1:7" x14ac:dyDescent="0.25">
      <c r="A603" s="1" t="s">
        <v>14848</v>
      </c>
      <c r="B603" s="1">
        <v>1.4424999999999999</v>
      </c>
      <c r="C603" s="1">
        <v>2.0750000000000002</v>
      </c>
      <c r="D603" s="1">
        <v>1.75875</v>
      </c>
      <c r="E603" s="1">
        <v>6.840483E-2</v>
      </c>
      <c r="F603" s="1" t="s">
        <v>24956</v>
      </c>
      <c r="G603" s="1" t="s">
        <v>24957</v>
      </c>
    </row>
    <row r="604" spans="1:7" x14ac:dyDescent="0.25">
      <c r="A604" s="1" t="s">
        <v>17928</v>
      </c>
      <c r="B604" s="1">
        <v>1.0840000000000001</v>
      </c>
      <c r="C604" s="1">
        <v>2.4315000000000002</v>
      </c>
      <c r="D604" s="1">
        <v>1.7577499999999999</v>
      </c>
      <c r="E604" s="1">
        <v>8.3729289999999998E-2</v>
      </c>
      <c r="F604" s="1"/>
      <c r="G604" s="1" t="s">
        <v>28507</v>
      </c>
    </row>
    <row r="605" spans="1:7" x14ac:dyDescent="0.25">
      <c r="A605" s="1" t="s">
        <v>19654</v>
      </c>
      <c r="B605" s="1">
        <v>1.8765000000000001</v>
      </c>
      <c r="C605" s="1">
        <v>1.6375</v>
      </c>
      <c r="D605" s="1">
        <v>1.7569999999999999</v>
      </c>
      <c r="E605" s="1">
        <v>7.3540344999999993E-2</v>
      </c>
      <c r="F605" s="1" t="s">
        <v>26114</v>
      </c>
      <c r="G605" s="1" t="s">
        <v>26115</v>
      </c>
    </row>
    <row r="606" spans="1:7" x14ac:dyDescent="0.25">
      <c r="A606" s="1" t="s">
        <v>18106</v>
      </c>
      <c r="B606" s="1">
        <v>3.2275</v>
      </c>
      <c r="C606" s="1">
        <v>0.28499999999999998</v>
      </c>
      <c r="D606" s="1">
        <v>1.7562500000000001</v>
      </c>
      <c r="E606" s="1">
        <v>9.9358833999999993E-2</v>
      </c>
      <c r="F606" s="1" t="s">
        <v>30240</v>
      </c>
      <c r="G606" s="1" t="s">
        <v>30241</v>
      </c>
    </row>
    <row r="607" spans="1:7" x14ac:dyDescent="0.25">
      <c r="A607" s="1" t="s">
        <v>19443</v>
      </c>
      <c r="B607" s="1">
        <v>1.8005</v>
      </c>
      <c r="C607" s="1">
        <v>1.7090000000000001</v>
      </c>
      <c r="D607" s="1">
        <v>1.75475</v>
      </c>
      <c r="E607" s="1">
        <v>7.0721690000000004E-2</v>
      </c>
      <c r="F607" s="1" t="s">
        <v>26526</v>
      </c>
      <c r="G607" s="1" t="s">
        <v>26527</v>
      </c>
    </row>
    <row r="608" spans="1:7" x14ac:dyDescent="0.25">
      <c r="A608" s="1" t="s">
        <v>15220</v>
      </c>
      <c r="B608" s="1">
        <v>1.1355</v>
      </c>
      <c r="C608" s="1">
        <v>2.3740000000000001</v>
      </c>
      <c r="D608" s="1">
        <v>1.75475</v>
      </c>
      <c r="E608" s="1">
        <v>8.2126370000000004E-2</v>
      </c>
      <c r="F608" s="1" t="s">
        <v>30464</v>
      </c>
      <c r="G608" s="1" t="s">
        <v>30465</v>
      </c>
    </row>
    <row r="609" spans="1:7" x14ac:dyDescent="0.25">
      <c r="A609" s="1" t="s">
        <v>17210</v>
      </c>
      <c r="B609" s="1">
        <v>1.139</v>
      </c>
      <c r="C609" s="1">
        <v>2.37</v>
      </c>
      <c r="D609" s="1">
        <v>1.7544998999999999</v>
      </c>
      <c r="E609" s="1">
        <v>8.2259566000000006E-2</v>
      </c>
      <c r="F609" s="1" t="s">
        <v>25730</v>
      </c>
      <c r="G609" s="1" t="s">
        <v>25731</v>
      </c>
    </row>
    <row r="610" spans="1:7" x14ac:dyDescent="0.25">
      <c r="A610" s="1" t="s">
        <v>20443</v>
      </c>
      <c r="B610" s="1">
        <v>3.165</v>
      </c>
      <c r="C610" s="1">
        <v>0.34250000000000003</v>
      </c>
      <c r="D610" s="1">
        <v>1.7537499999999999</v>
      </c>
      <c r="E610" s="1">
        <v>9.5823130000000006E-2</v>
      </c>
      <c r="F610" s="1" t="s">
        <v>29680</v>
      </c>
      <c r="G610" s="1" t="s">
        <v>29681</v>
      </c>
    </row>
    <row r="611" spans="1:7" x14ac:dyDescent="0.25">
      <c r="A611" s="1" t="s">
        <v>20343</v>
      </c>
      <c r="B611" s="1">
        <v>1.3194999999999999</v>
      </c>
      <c r="C611" s="1">
        <v>2.1840000000000002</v>
      </c>
      <c r="D611" s="1">
        <v>1.7517499999999999</v>
      </c>
      <c r="E611" s="1">
        <v>7.3204270000000002E-2</v>
      </c>
      <c r="F611" s="1"/>
      <c r="G611" s="1" t="s">
        <v>29915</v>
      </c>
    </row>
    <row r="612" spans="1:7" x14ac:dyDescent="0.25">
      <c r="A612" s="1" t="s">
        <v>22239</v>
      </c>
      <c r="B612" s="1">
        <v>1.2450000000000001</v>
      </c>
      <c r="C612" s="1">
        <v>2.2570000000000001</v>
      </c>
      <c r="D612" s="1">
        <v>1.7509999000000001</v>
      </c>
      <c r="E612" s="1">
        <v>7.7268089999999998E-2</v>
      </c>
      <c r="F612" s="1" t="s">
        <v>25758</v>
      </c>
      <c r="G612" s="1" t="s">
        <v>25759</v>
      </c>
    </row>
    <row r="613" spans="1:7" x14ac:dyDescent="0.25">
      <c r="A613" s="1" t="s">
        <v>15158</v>
      </c>
      <c r="B613" s="1">
        <v>3.1815000000000002</v>
      </c>
      <c r="C613" s="1">
        <v>0.32</v>
      </c>
      <c r="D613" s="1">
        <v>1.75075</v>
      </c>
      <c r="E613" s="1">
        <v>9.7886009999999996E-2</v>
      </c>
      <c r="F613" s="1"/>
      <c r="G613" s="1" t="s">
        <v>24325</v>
      </c>
    </row>
    <row r="614" spans="1:7" x14ac:dyDescent="0.25">
      <c r="A614" s="1" t="s">
        <v>21488</v>
      </c>
      <c r="B614" s="1">
        <v>3.2244999999999999</v>
      </c>
      <c r="C614" s="1">
        <v>0.27600000000000002</v>
      </c>
      <c r="D614" s="1">
        <v>1.7502500000000001</v>
      </c>
      <c r="E614" s="1">
        <v>0.10110578000000001</v>
      </c>
      <c r="F614" s="1" t="s">
        <v>26034</v>
      </c>
      <c r="G614" s="1" t="s">
        <v>26035</v>
      </c>
    </row>
    <row r="615" spans="1:7" x14ac:dyDescent="0.25">
      <c r="A615" s="1" t="s">
        <v>21124</v>
      </c>
      <c r="B615" s="1">
        <v>1.4450000000000001</v>
      </c>
      <c r="C615" s="1">
        <v>2.0514999999999999</v>
      </c>
      <c r="D615" s="1">
        <v>1.7482500000000001</v>
      </c>
      <c r="E615" s="1">
        <v>7.0012389999999994E-2</v>
      </c>
      <c r="F615" s="1" t="s">
        <v>24790</v>
      </c>
      <c r="G615" s="1" t="s">
        <v>24791</v>
      </c>
    </row>
    <row r="616" spans="1:7" x14ac:dyDescent="0.25">
      <c r="A616" s="1" t="s">
        <v>17599</v>
      </c>
      <c r="B616" s="1">
        <v>1.4784999999999999</v>
      </c>
      <c r="C616" s="1">
        <v>2.0175000000000001</v>
      </c>
      <c r="D616" s="1">
        <v>1.7479998999999999</v>
      </c>
      <c r="E616" s="1">
        <v>6.9251980000000005E-2</v>
      </c>
      <c r="F616" s="1" t="s">
        <v>23391</v>
      </c>
      <c r="G616" s="1" t="s">
        <v>23392</v>
      </c>
    </row>
    <row r="617" spans="1:7" x14ac:dyDescent="0.25">
      <c r="A617" s="1" t="s">
        <v>17292</v>
      </c>
      <c r="B617" s="1">
        <v>1.9205000000000001</v>
      </c>
      <c r="C617" s="1">
        <v>1.573</v>
      </c>
      <c r="D617" s="1">
        <v>1.74675</v>
      </c>
      <c r="E617" s="1">
        <v>7.7343969999999998E-2</v>
      </c>
      <c r="F617" s="1"/>
      <c r="G617" s="1" t="s">
        <v>23005</v>
      </c>
    </row>
    <row r="618" spans="1:7" x14ac:dyDescent="0.25">
      <c r="A618" s="1" t="s">
        <v>19514</v>
      </c>
      <c r="B618" s="1">
        <v>1.101</v>
      </c>
      <c r="C618" s="1">
        <v>2.3895</v>
      </c>
      <c r="D618" s="1">
        <v>1.74525</v>
      </c>
      <c r="E618" s="1">
        <v>8.5417375000000004E-2</v>
      </c>
      <c r="F618" s="1" t="s">
        <v>24535</v>
      </c>
      <c r="G618" s="1" t="s">
        <v>24536</v>
      </c>
    </row>
    <row r="619" spans="1:7" x14ac:dyDescent="0.25">
      <c r="A619" s="1" t="s">
        <v>21525</v>
      </c>
      <c r="B619" s="1">
        <v>1.9455</v>
      </c>
      <c r="C619" s="1">
        <v>1.5445</v>
      </c>
      <c r="D619" s="1">
        <v>1.7450000000000001</v>
      </c>
      <c r="E619" s="1">
        <v>7.8595319999999996E-2</v>
      </c>
      <c r="F619" s="1"/>
      <c r="G619" s="1" t="s">
        <v>29958</v>
      </c>
    </row>
    <row r="620" spans="1:7" x14ac:dyDescent="0.25">
      <c r="A620" s="1" t="s">
        <v>18938</v>
      </c>
      <c r="B620" s="1">
        <v>1.6605000000000001</v>
      </c>
      <c r="C620" s="1">
        <v>1.8280000000000001</v>
      </c>
      <c r="D620" s="1">
        <v>1.7442500000000001</v>
      </c>
      <c r="E620" s="1">
        <v>6.9674774999999994E-2</v>
      </c>
      <c r="F620" s="1"/>
      <c r="G620" s="1" t="s">
        <v>29628</v>
      </c>
    </row>
    <row r="621" spans="1:7" x14ac:dyDescent="0.25">
      <c r="A621" s="1" t="s">
        <v>18871</v>
      </c>
      <c r="B621" s="1">
        <v>0.81299999999999994</v>
      </c>
      <c r="C621" s="1">
        <v>2.6745000000000001</v>
      </c>
      <c r="D621" s="1">
        <v>1.7437499999999999</v>
      </c>
      <c r="E621" s="1">
        <v>0.100735635</v>
      </c>
      <c r="F621" s="1"/>
      <c r="G621" s="1" t="s">
        <v>25981</v>
      </c>
    </row>
    <row r="622" spans="1:7" x14ac:dyDescent="0.25">
      <c r="A622" s="1" t="s">
        <v>16501</v>
      </c>
      <c r="B622" s="1">
        <v>1.0129999999999999</v>
      </c>
      <c r="C622" s="1">
        <v>2.4729999999999999</v>
      </c>
      <c r="D622" s="1">
        <v>1.7430000000000001</v>
      </c>
      <c r="E622" s="1">
        <v>9.0596250000000003E-2</v>
      </c>
      <c r="F622" s="1" t="s">
        <v>23226</v>
      </c>
      <c r="G622" s="1" t="s">
        <v>23227</v>
      </c>
    </row>
    <row r="623" spans="1:7" x14ac:dyDescent="0.25">
      <c r="A623" s="1" t="s">
        <v>21982</v>
      </c>
      <c r="B623" s="1">
        <v>1.3405</v>
      </c>
      <c r="C623" s="1">
        <v>2.1440000000000001</v>
      </c>
      <c r="D623" s="1">
        <v>1.7422500000000001</v>
      </c>
      <c r="E623" s="1">
        <v>7.4554750000000003E-2</v>
      </c>
      <c r="F623" s="1" t="s">
        <v>30598</v>
      </c>
      <c r="G623" s="1" t="s">
        <v>30599</v>
      </c>
    </row>
    <row r="624" spans="1:7" x14ac:dyDescent="0.25">
      <c r="A624" s="1" t="s">
        <v>19618</v>
      </c>
      <c r="B624" s="1">
        <v>1.986</v>
      </c>
      <c r="C624" s="1">
        <v>1.496</v>
      </c>
      <c r="D624" s="1">
        <v>1.7409999</v>
      </c>
      <c r="E624" s="1">
        <v>7.9767699999999997E-2</v>
      </c>
      <c r="F624" s="1" t="s">
        <v>26072</v>
      </c>
      <c r="G624" s="1" t="s">
        <v>26073</v>
      </c>
    </row>
    <row r="625" spans="1:7" x14ac:dyDescent="0.25">
      <c r="A625" s="1" t="s">
        <v>17811</v>
      </c>
      <c r="B625" s="1">
        <v>1.952</v>
      </c>
      <c r="C625" s="1">
        <v>1.5295000000000001</v>
      </c>
      <c r="D625" s="1">
        <v>1.7407501000000001</v>
      </c>
      <c r="E625" s="1">
        <v>7.9674770000000006E-2</v>
      </c>
      <c r="F625" s="1"/>
      <c r="G625" s="1" t="s">
        <v>25201</v>
      </c>
    </row>
    <row r="626" spans="1:7" x14ac:dyDescent="0.25">
      <c r="A626" s="1" t="s">
        <v>14832</v>
      </c>
      <c r="B626" s="1">
        <v>2.3490000000000002</v>
      </c>
      <c r="C626" s="1">
        <v>1.1285000000000001</v>
      </c>
      <c r="D626" s="1">
        <v>1.73875</v>
      </c>
      <c r="E626" s="1">
        <v>9.1231229999999996E-2</v>
      </c>
      <c r="F626" s="1" t="s">
        <v>24937</v>
      </c>
      <c r="G626" s="1" t="s">
        <v>24938</v>
      </c>
    </row>
    <row r="627" spans="1:7" x14ac:dyDescent="0.25">
      <c r="A627" s="1" t="s">
        <v>21201</v>
      </c>
      <c r="B627" s="1">
        <v>1.9235</v>
      </c>
      <c r="C627" s="1">
        <v>1.5535000000000001</v>
      </c>
      <c r="D627" s="1">
        <v>1.7384999999999999</v>
      </c>
      <c r="E627" s="1">
        <v>7.9343350000000007E-2</v>
      </c>
      <c r="F627" s="1"/>
      <c r="G627" s="1" t="s">
        <v>26634</v>
      </c>
    </row>
    <row r="628" spans="1:7" x14ac:dyDescent="0.25">
      <c r="A628" s="1" t="s">
        <v>15049</v>
      </c>
      <c r="B628" s="1">
        <v>1.5720000000000001</v>
      </c>
      <c r="C628" s="1">
        <v>1.905</v>
      </c>
      <c r="D628" s="1">
        <v>1.7384999999999999</v>
      </c>
      <c r="E628" s="1">
        <v>6.9880750000000005E-2</v>
      </c>
      <c r="F628" s="1" t="s">
        <v>30636</v>
      </c>
      <c r="G628" s="1" t="s">
        <v>30637</v>
      </c>
    </row>
    <row r="629" spans="1:7" x14ac:dyDescent="0.25">
      <c r="A629" s="1" t="s">
        <v>16317</v>
      </c>
      <c r="B629" s="1">
        <v>1.1165</v>
      </c>
      <c r="C629" s="1">
        <v>2.3574999999999999</v>
      </c>
      <c r="D629" s="1">
        <v>1.7370000000000001</v>
      </c>
      <c r="E629" s="1">
        <v>8.7322289999999997E-2</v>
      </c>
      <c r="F629" s="1" t="s">
        <v>23759</v>
      </c>
      <c r="G629" s="1" t="s">
        <v>23760</v>
      </c>
    </row>
    <row r="630" spans="1:7" x14ac:dyDescent="0.25">
      <c r="A630" s="1" t="s">
        <v>22074</v>
      </c>
      <c r="B630" s="1">
        <v>1.667</v>
      </c>
      <c r="C630" s="1">
        <v>1.8065</v>
      </c>
      <c r="D630" s="1">
        <v>1.73675</v>
      </c>
      <c r="E630" s="1">
        <v>7.2076810000000005E-2</v>
      </c>
      <c r="F630" s="1" t="s">
        <v>23190</v>
      </c>
      <c r="G630" s="1" t="s">
        <v>23191</v>
      </c>
    </row>
    <row r="631" spans="1:7" x14ac:dyDescent="0.25">
      <c r="A631" s="1" t="s">
        <v>18744</v>
      </c>
      <c r="B631" s="1">
        <v>2.2934999999999999</v>
      </c>
      <c r="C631" s="1">
        <v>1.18</v>
      </c>
      <c r="D631" s="1">
        <v>1.7367499</v>
      </c>
      <c r="E631" s="1">
        <v>8.9239579999999999E-2</v>
      </c>
      <c r="F631" s="1"/>
      <c r="G631" s="1" t="s">
        <v>22896</v>
      </c>
    </row>
    <row r="632" spans="1:7" x14ac:dyDescent="0.25">
      <c r="A632" s="1" t="s">
        <v>21150</v>
      </c>
      <c r="B632" s="1">
        <v>1.7745</v>
      </c>
      <c r="C632" s="1">
        <v>1.6975</v>
      </c>
      <c r="D632" s="1">
        <v>1.7360001</v>
      </c>
      <c r="E632" s="1">
        <v>7.3896539999999997E-2</v>
      </c>
      <c r="F632" s="1"/>
      <c r="G632" s="1" t="s">
        <v>24207</v>
      </c>
    </row>
    <row r="633" spans="1:7" x14ac:dyDescent="0.25">
      <c r="A633" s="1" t="s">
        <v>20907</v>
      </c>
      <c r="B633" s="1">
        <v>1.9830000000000001</v>
      </c>
      <c r="C633" s="1">
        <v>1.4890000000000001</v>
      </c>
      <c r="D633" s="1">
        <v>1.7360001</v>
      </c>
      <c r="E633" s="1">
        <v>8.1582785000000005E-2</v>
      </c>
      <c r="F633" s="1"/>
      <c r="G633" s="1" t="s">
        <v>25283</v>
      </c>
    </row>
    <row r="634" spans="1:7" x14ac:dyDescent="0.25">
      <c r="A634" s="1" t="s">
        <v>14802</v>
      </c>
      <c r="B634" s="1">
        <v>1.8794999999999999</v>
      </c>
      <c r="C634" s="1">
        <v>1.5914999999999999</v>
      </c>
      <c r="D634" s="1">
        <v>1.7355001000000001</v>
      </c>
      <c r="E634" s="1">
        <v>7.8621650000000001E-2</v>
      </c>
      <c r="F634" s="1" t="s">
        <v>24902</v>
      </c>
      <c r="G634" s="1" t="s">
        <v>24903</v>
      </c>
    </row>
    <row r="635" spans="1:7" x14ac:dyDescent="0.25">
      <c r="A635" s="1" t="s">
        <v>17286</v>
      </c>
      <c r="B635" s="1">
        <v>2.468</v>
      </c>
      <c r="C635" s="1">
        <v>1.0009999999999999</v>
      </c>
      <c r="D635" s="1">
        <v>1.7344999000000001</v>
      </c>
      <c r="E635" s="1">
        <v>9.5392599999999994E-2</v>
      </c>
      <c r="F635" s="1"/>
      <c r="G635" s="1" t="s">
        <v>23011</v>
      </c>
    </row>
    <row r="636" spans="1:7" x14ac:dyDescent="0.25">
      <c r="A636" s="1" t="s">
        <v>19279</v>
      </c>
      <c r="B636" s="1">
        <v>2.8414999999999999</v>
      </c>
      <c r="C636" s="1">
        <v>0.627</v>
      </c>
      <c r="D636" s="1">
        <v>1.7342500999999999</v>
      </c>
      <c r="E636" s="1">
        <v>9.4012689999999996E-2</v>
      </c>
      <c r="F636" s="1"/>
      <c r="G636" s="1" t="s">
        <v>23673</v>
      </c>
    </row>
    <row r="637" spans="1:7" x14ac:dyDescent="0.25">
      <c r="A637" s="1" t="s">
        <v>20009</v>
      </c>
      <c r="B637" s="1">
        <v>1.681</v>
      </c>
      <c r="C637" s="1">
        <v>1.7865</v>
      </c>
      <c r="D637" s="1">
        <v>1.7337499999999999</v>
      </c>
      <c r="E637" s="1">
        <v>7.2835683999999998E-2</v>
      </c>
      <c r="F637" s="1" t="s">
        <v>25614</v>
      </c>
      <c r="G637" s="1" t="s">
        <v>25615</v>
      </c>
    </row>
    <row r="638" spans="1:7" x14ac:dyDescent="0.25">
      <c r="A638" s="1" t="s">
        <v>16061</v>
      </c>
      <c r="B638" s="1">
        <v>1.659</v>
      </c>
      <c r="C638" s="1">
        <v>1.8069999999999999</v>
      </c>
      <c r="D638" s="1">
        <v>1.7330000000000001</v>
      </c>
      <c r="E638" s="1">
        <v>7.3247634000000006E-2</v>
      </c>
      <c r="F638" s="1" t="s">
        <v>27402</v>
      </c>
      <c r="G638" s="1" t="s">
        <v>27403</v>
      </c>
    </row>
    <row r="639" spans="1:7" x14ac:dyDescent="0.25">
      <c r="A639" s="1" t="s">
        <v>19003</v>
      </c>
      <c r="B639" s="1">
        <v>1.4584999999999999</v>
      </c>
      <c r="C639" s="1">
        <v>2.0024999999999999</v>
      </c>
      <c r="D639" s="1">
        <v>1.7304999999999999</v>
      </c>
      <c r="E639" s="1">
        <v>7.2823289999999999E-2</v>
      </c>
      <c r="F639" s="1"/>
      <c r="G639" s="1" t="s">
        <v>22844</v>
      </c>
    </row>
    <row r="640" spans="1:7" x14ac:dyDescent="0.25">
      <c r="A640" s="1" t="s">
        <v>22152</v>
      </c>
      <c r="B640" s="1">
        <v>1.9915</v>
      </c>
      <c r="C640" s="1">
        <v>1.468</v>
      </c>
      <c r="D640" s="1">
        <v>1.7297499999999999</v>
      </c>
      <c r="E640" s="1">
        <v>8.2953386000000004E-2</v>
      </c>
      <c r="F640" s="1"/>
      <c r="G640" s="1"/>
    </row>
    <row r="641" spans="1:7" x14ac:dyDescent="0.25">
      <c r="A641" s="1" t="s">
        <v>20795</v>
      </c>
      <c r="B641" s="1">
        <v>1.6944999999999999</v>
      </c>
      <c r="C641" s="1">
        <v>1.7589999999999999</v>
      </c>
      <c r="D641" s="1">
        <v>1.7267498999999999</v>
      </c>
      <c r="E641" s="1">
        <v>7.4437044999999993E-2</v>
      </c>
      <c r="F641" s="1"/>
      <c r="G641" s="1" t="s">
        <v>30449</v>
      </c>
    </row>
    <row r="642" spans="1:7" x14ac:dyDescent="0.25">
      <c r="A642" s="1" t="s">
        <v>17413</v>
      </c>
      <c r="B642" s="1">
        <v>1.647</v>
      </c>
      <c r="C642" s="1">
        <v>1.8035000000000001</v>
      </c>
      <c r="D642" s="1">
        <v>1.72525</v>
      </c>
      <c r="E642" s="1">
        <v>7.4864483999999995E-2</v>
      </c>
      <c r="F642" s="1" t="s">
        <v>27867</v>
      </c>
      <c r="G642" s="1" t="s">
        <v>27868</v>
      </c>
    </row>
    <row r="643" spans="1:7" x14ac:dyDescent="0.25">
      <c r="A643" s="1" t="s">
        <v>22262</v>
      </c>
      <c r="B643" s="1">
        <v>1.5805</v>
      </c>
      <c r="C643" s="1">
        <v>1.8660000000000001</v>
      </c>
      <c r="D643" s="1">
        <v>1.7232499999999999</v>
      </c>
      <c r="E643" s="1">
        <v>7.3029269999999993E-2</v>
      </c>
      <c r="F643" s="1"/>
      <c r="G643" s="1" t="s">
        <v>26048</v>
      </c>
    </row>
    <row r="644" spans="1:7" x14ac:dyDescent="0.25">
      <c r="A644" s="1" t="s">
        <v>21727</v>
      </c>
      <c r="B644" s="1">
        <v>1.615</v>
      </c>
      <c r="C644" s="1">
        <v>1.8314999999999999</v>
      </c>
      <c r="D644" s="1">
        <v>1.7232499999999999</v>
      </c>
      <c r="E644" s="1">
        <v>7.3264670000000004E-2</v>
      </c>
      <c r="F644" s="1"/>
      <c r="G644" s="1" t="s">
        <v>29102</v>
      </c>
    </row>
    <row r="645" spans="1:7" x14ac:dyDescent="0.25">
      <c r="A645" s="1" t="s">
        <v>18867</v>
      </c>
      <c r="B645" s="1">
        <v>1.4265000000000001</v>
      </c>
      <c r="C645" s="1">
        <v>2.02</v>
      </c>
      <c r="D645" s="1">
        <v>1.7232498999999999</v>
      </c>
      <c r="E645" s="1">
        <v>7.4831960000000003E-2</v>
      </c>
      <c r="F645" s="1"/>
      <c r="G645" s="1" t="s">
        <v>22837</v>
      </c>
    </row>
    <row r="646" spans="1:7" x14ac:dyDescent="0.25">
      <c r="A646" s="1" t="s">
        <v>17179</v>
      </c>
      <c r="B646" s="1">
        <v>1.8614999999999999</v>
      </c>
      <c r="C646" s="1">
        <v>1.5825</v>
      </c>
      <c r="D646" s="1">
        <v>1.722</v>
      </c>
      <c r="E646" s="1">
        <v>8.1531670000000001E-2</v>
      </c>
      <c r="F646" s="1" t="s">
        <v>25771</v>
      </c>
      <c r="G646" s="1" t="s">
        <v>25772</v>
      </c>
    </row>
    <row r="647" spans="1:7" x14ac:dyDescent="0.25">
      <c r="A647" s="1" t="s">
        <v>18360</v>
      </c>
      <c r="B647" s="1">
        <v>1.6915</v>
      </c>
      <c r="C647" s="1">
        <v>1.7524999999999999</v>
      </c>
      <c r="D647" s="1">
        <v>1.722</v>
      </c>
      <c r="E647" s="1">
        <v>7.5672909999999996E-2</v>
      </c>
      <c r="F647" s="1" t="s">
        <v>28217</v>
      </c>
      <c r="G647" s="1" t="s">
        <v>28218</v>
      </c>
    </row>
    <row r="648" spans="1:7" x14ac:dyDescent="0.25">
      <c r="A648" s="1" t="s">
        <v>18822</v>
      </c>
      <c r="B648" s="1">
        <v>1.794</v>
      </c>
      <c r="C648" s="1">
        <v>1.6475</v>
      </c>
      <c r="D648" s="1">
        <v>1.7207501000000001</v>
      </c>
      <c r="E648" s="1">
        <v>7.8459029999999999E-2</v>
      </c>
      <c r="F648" s="1" t="s">
        <v>23032</v>
      </c>
      <c r="G648" s="1" t="s">
        <v>23033</v>
      </c>
    </row>
    <row r="649" spans="1:7" x14ac:dyDescent="0.25">
      <c r="A649" s="1" t="s">
        <v>16078</v>
      </c>
      <c r="B649" s="1">
        <v>1.6325000000000001</v>
      </c>
      <c r="C649" s="1">
        <v>1.8089999999999999</v>
      </c>
      <c r="D649" s="1">
        <v>1.7207501000000001</v>
      </c>
      <c r="E649" s="1">
        <v>7.5403440000000002E-2</v>
      </c>
      <c r="F649" s="1" t="s">
        <v>27429</v>
      </c>
      <c r="G649" s="1" t="s">
        <v>27430</v>
      </c>
    </row>
    <row r="650" spans="1:7" x14ac:dyDescent="0.25">
      <c r="A650" s="1" t="s">
        <v>22432</v>
      </c>
      <c r="B650" s="1">
        <v>1.276</v>
      </c>
      <c r="C650" s="1">
        <v>2.1625000000000001</v>
      </c>
      <c r="D650" s="1">
        <v>1.7192499999999999</v>
      </c>
      <c r="E650" s="1">
        <v>8.0661300000000005E-2</v>
      </c>
      <c r="F650" s="1"/>
      <c r="G650" s="1"/>
    </row>
    <row r="651" spans="1:7" x14ac:dyDescent="0.25">
      <c r="A651" s="1" t="s">
        <v>16519</v>
      </c>
      <c r="B651" s="1">
        <v>1.7404999999999999</v>
      </c>
      <c r="C651" s="1">
        <v>1.6975</v>
      </c>
      <c r="D651" s="1">
        <v>1.7190000000000001</v>
      </c>
      <c r="E651" s="1">
        <v>7.7083789999999999E-2</v>
      </c>
      <c r="F651" s="1"/>
      <c r="G651" s="1" t="s">
        <v>28449</v>
      </c>
    </row>
    <row r="652" spans="1:7" x14ac:dyDescent="0.25">
      <c r="A652" s="1" t="s">
        <v>20729</v>
      </c>
      <c r="B652" s="1">
        <v>1.6990000000000001</v>
      </c>
      <c r="C652" s="1">
        <v>1.7390000000000001</v>
      </c>
      <c r="D652" s="1">
        <v>1.7190000000000001</v>
      </c>
      <c r="E652" s="1">
        <v>7.6724484999999995E-2</v>
      </c>
      <c r="F652" s="1"/>
      <c r="G652" s="1" t="s">
        <v>30023</v>
      </c>
    </row>
    <row r="653" spans="1:7" x14ac:dyDescent="0.25">
      <c r="A653" s="1" t="s">
        <v>19524</v>
      </c>
      <c r="B653" s="1">
        <v>2.0230000000000001</v>
      </c>
      <c r="C653" s="1">
        <v>1.4095</v>
      </c>
      <c r="D653" s="1">
        <v>1.7162500000000001</v>
      </c>
      <c r="E653" s="1">
        <v>8.5987300000000003E-2</v>
      </c>
      <c r="F653" s="1" t="s">
        <v>24520</v>
      </c>
      <c r="G653" s="1" t="s">
        <v>24521</v>
      </c>
    </row>
    <row r="654" spans="1:7" x14ac:dyDescent="0.25">
      <c r="A654" s="1" t="s">
        <v>19849</v>
      </c>
      <c r="B654" s="1">
        <v>1.5505</v>
      </c>
      <c r="C654" s="1">
        <v>1.88</v>
      </c>
      <c r="D654" s="1">
        <v>1.7152499999999999</v>
      </c>
      <c r="E654" s="1">
        <v>7.5629550000000004E-2</v>
      </c>
      <c r="F654" s="1" t="s">
        <v>26438</v>
      </c>
      <c r="G654" s="1" t="s">
        <v>26439</v>
      </c>
    </row>
    <row r="655" spans="1:7" x14ac:dyDescent="0.25">
      <c r="A655" s="1" t="s">
        <v>15314</v>
      </c>
      <c r="B655" s="1">
        <v>2.3125</v>
      </c>
      <c r="C655" s="1">
        <v>1.1120000000000001</v>
      </c>
      <c r="D655" s="1">
        <v>1.71225</v>
      </c>
      <c r="E655" s="1">
        <v>9.6312529999999993E-2</v>
      </c>
      <c r="F655" s="1" t="s">
        <v>28890</v>
      </c>
      <c r="G655" s="1" t="s">
        <v>28891</v>
      </c>
    </row>
    <row r="656" spans="1:7" x14ac:dyDescent="0.25">
      <c r="A656" s="1" t="s">
        <v>22444</v>
      </c>
      <c r="B656" s="1">
        <v>1.8620000000000001</v>
      </c>
      <c r="C656" s="1">
        <v>1.5595000000000001</v>
      </c>
      <c r="D656" s="1">
        <v>1.71075</v>
      </c>
      <c r="E656" s="1">
        <v>8.4008050000000001E-2</v>
      </c>
      <c r="F656" s="1"/>
      <c r="G656" s="1" t="s">
        <v>29240</v>
      </c>
    </row>
    <row r="657" spans="1:7" x14ac:dyDescent="0.25">
      <c r="A657" s="1" t="s">
        <v>17141</v>
      </c>
      <c r="B657" s="1">
        <v>1.1515</v>
      </c>
      <c r="C657" s="1">
        <v>2.2679999999999998</v>
      </c>
      <c r="D657" s="1">
        <v>1.7097499</v>
      </c>
      <c r="E657" s="1">
        <v>8.9128079999999998E-2</v>
      </c>
      <c r="F657" s="1" t="s">
        <v>23933</v>
      </c>
      <c r="G657" s="1" t="s">
        <v>23934</v>
      </c>
    </row>
    <row r="658" spans="1:7" x14ac:dyDescent="0.25">
      <c r="A658" s="1" t="s">
        <v>16715</v>
      </c>
      <c r="B658" s="1">
        <v>2.3155000000000001</v>
      </c>
      <c r="C658" s="1">
        <v>1.1014999999999999</v>
      </c>
      <c r="D658" s="1">
        <v>1.7084999999999999</v>
      </c>
      <c r="E658" s="1">
        <v>9.6721396000000001E-2</v>
      </c>
      <c r="F658" s="1" t="s">
        <v>26809</v>
      </c>
      <c r="G658" s="1" t="s">
        <v>26810</v>
      </c>
    </row>
    <row r="659" spans="1:7" x14ac:dyDescent="0.25">
      <c r="A659" s="1" t="s">
        <v>15945</v>
      </c>
      <c r="B659" s="1">
        <v>1.8220000000000001</v>
      </c>
      <c r="C659" s="1">
        <v>1.5945</v>
      </c>
      <c r="D659" s="1">
        <v>1.70825</v>
      </c>
      <c r="E659" s="1">
        <v>8.2784570000000002E-2</v>
      </c>
      <c r="F659" s="1" t="s">
        <v>27733</v>
      </c>
      <c r="G659" s="1" t="s">
        <v>27734</v>
      </c>
    </row>
    <row r="660" spans="1:7" x14ac:dyDescent="0.25">
      <c r="A660" s="1" t="s">
        <v>20082</v>
      </c>
      <c r="B660" s="1">
        <v>1.7765</v>
      </c>
      <c r="C660" s="1">
        <v>1.64</v>
      </c>
      <c r="D660" s="1">
        <v>1.70825</v>
      </c>
      <c r="E660" s="1">
        <v>8.0525009999999994E-2</v>
      </c>
      <c r="F660" s="1"/>
      <c r="G660" s="1" t="s">
        <v>28098</v>
      </c>
    </row>
    <row r="661" spans="1:7" x14ac:dyDescent="0.25">
      <c r="A661" s="1" t="s">
        <v>17887</v>
      </c>
      <c r="B661" s="1">
        <v>1.2310000000000001</v>
      </c>
      <c r="C661" s="1">
        <v>2.1850000000000001</v>
      </c>
      <c r="D661" s="1">
        <v>1.708</v>
      </c>
      <c r="E661" s="1">
        <v>8.3631720000000007E-2</v>
      </c>
      <c r="F661" s="1" t="s">
        <v>29709</v>
      </c>
      <c r="G661" s="1" t="s">
        <v>29710</v>
      </c>
    </row>
    <row r="662" spans="1:7" x14ac:dyDescent="0.25">
      <c r="A662" s="1" t="s">
        <v>21420</v>
      </c>
      <c r="B662" s="1">
        <v>1.8494999999999999</v>
      </c>
      <c r="C662" s="1">
        <v>1.5625</v>
      </c>
      <c r="D662" s="1">
        <v>1.706</v>
      </c>
      <c r="E662" s="1">
        <v>8.4708069999999996E-2</v>
      </c>
      <c r="F662" s="1"/>
      <c r="G662" s="1" t="s">
        <v>28465</v>
      </c>
    </row>
    <row r="663" spans="1:7" x14ac:dyDescent="0.25">
      <c r="A663" s="1" t="s">
        <v>21055</v>
      </c>
      <c r="B663" s="1">
        <v>1.4544999999999999</v>
      </c>
      <c r="C663" s="1">
        <v>1.9564999999999999</v>
      </c>
      <c r="D663" s="1">
        <v>1.7055</v>
      </c>
      <c r="E663" s="1">
        <v>7.8629400000000002E-2</v>
      </c>
      <c r="F663" s="1" t="s">
        <v>25883</v>
      </c>
      <c r="G663" s="1" t="s">
        <v>25884</v>
      </c>
    </row>
    <row r="664" spans="1:7" x14ac:dyDescent="0.25">
      <c r="A664" s="1" t="s">
        <v>21113</v>
      </c>
      <c r="B664" s="1">
        <v>1.6425000000000001</v>
      </c>
      <c r="C664" s="1">
        <v>1.768</v>
      </c>
      <c r="D664" s="1">
        <v>1.7052499999999999</v>
      </c>
      <c r="E664" s="1">
        <v>7.8271640000000003E-2</v>
      </c>
      <c r="F664" s="1"/>
      <c r="G664" s="1" t="s">
        <v>22908</v>
      </c>
    </row>
    <row r="665" spans="1:7" x14ac:dyDescent="0.25">
      <c r="A665" s="1" t="s">
        <v>14671</v>
      </c>
      <c r="B665" s="1">
        <v>1.4870000000000001</v>
      </c>
      <c r="C665" s="1">
        <v>1.9219999999999999</v>
      </c>
      <c r="D665" s="1">
        <v>1.7044999999999999</v>
      </c>
      <c r="E665" s="1">
        <v>7.7529810000000005E-2</v>
      </c>
      <c r="F665" s="1" t="s">
        <v>25407</v>
      </c>
      <c r="G665" s="1" t="s">
        <v>25408</v>
      </c>
    </row>
    <row r="666" spans="1:7" x14ac:dyDescent="0.25">
      <c r="A666" s="1" t="s">
        <v>17058</v>
      </c>
      <c r="B666" s="1">
        <v>1.4</v>
      </c>
      <c r="C666" s="1">
        <v>2.0085000000000002</v>
      </c>
      <c r="D666" s="1">
        <v>1.7042501000000001</v>
      </c>
      <c r="E666" s="1">
        <v>7.8926750000000004E-2</v>
      </c>
      <c r="F666" s="1" t="s">
        <v>23592</v>
      </c>
      <c r="G666" s="1" t="s">
        <v>23593</v>
      </c>
    </row>
    <row r="667" spans="1:7" x14ac:dyDescent="0.25">
      <c r="A667" s="1" t="s">
        <v>15367</v>
      </c>
      <c r="B667" s="1">
        <v>1.681</v>
      </c>
      <c r="C667" s="1">
        <v>1.7275</v>
      </c>
      <c r="D667" s="1">
        <v>1.70425</v>
      </c>
      <c r="E667" s="1">
        <v>7.9899330000000005E-2</v>
      </c>
      <c r="F667" s="1" t="s">
        <v>24712</v>
      </c>
      <c r="G667" s="1" t="s">
        <v>24713</v>
      </c>
    </row>
    <row r="668" spans="1:7" x14ac:dyDescent="0.25">
      <c r="A668" s="1" t="s">
        <v>18034</v>
      </c>
      <c r="B668" s="1">
        <v>1.3220000000000001</v>
      </c>
      <c r="C668" s="1">
        <v>2.0840000000000001</v>
      </c>
      <c r="D668" s="1">
        <v>1.7030000999999999</v>
      </c>
      <c r="E668" s="1">
        <v>8.2251820000000003E-2</v>
      </c>
      <c r="F668" s="1" t="s">
        <v>28653</v>
      </c>
      <c r="G668" s="1" t="s">
        <v>28654</v>
      </c>
    </row>
    <row r="669" spans="1:7" x14ac:dyDescent="0.25">
      <c r="A669" s="1" t="s">
        <v>20685</v>
      </c>
      <c r="B669" s="1">
        <v>1.7364999999999999</v>
      </c>
      <c r="C669" s="1">
        <v>1.6679999999999999</v>
      </c>
      <c r="D669" s="1">
        <v>1.70225</v>
      </c>
      <c r="E669" s="1">
        <v>8.1087194000000001E-2</v>
      </c>
      <c r="F669" s="1" t="s">
        <v>22910</v>
      </c>
      <c r="G669" s="1" t="s">
        <v>22911</v>
      </c>
    </row>
    <row r="670" spans="1:7" x14ac:dyDescent="0.25">
      <c r="A670" s="1" t="s">
        <v>20354</v>
      </c>
      <c r="B670" s="1">
        <v>2.6105</v>
      </c>
      <c r="C670" s="1">
        <v>0.79349999999999998</v>
      </c>
      <c r="D670" s="1">
        <v>1.702</v>
      </c>
      <c r="E670" s="1">
        <v>0.10078829</v>
      </c>
      <c r="F670" s="1"/>
      <c r="G670" s="1" t="s">
        <v>29897</v>
      </c>
    </row>
    <row r="671" spans="1:7" x14ac:dyDescent="0.25">
      <c r="A671" s="1" t="s">
        <v>21932</v>
      </c>
      <c r="B671" s="1">
        <v>2.3919999999999999</v>
      </c>
      <c r="C671" s="1">
        <v>1.0089999999999999</v>
      </c>
      <c r="D671" s="1">
        <v>1.7004999999999999</v>
      </c>
      <c r="E671" s="1">
        <v>9.9778539999999999E-2</v>
      </c>
      <c r="F671" s="1"/>
      <c r="G671" s="1" t="s">
        <v>30542</v>
      </c>
    </row>
    <row r="672" spans="1:7" x14ac:dyDescent="0.25">
      <c r="A672" s="1" t="s">
        <v>20463</v>
      </c>
      <c r="B672" s="1">
        <v>1.7064999999999999</v>
      </c>
      <c r="C672" s="1">
        <v>1.6895</v>
      </c>
      <c r="D672" s="1">
        <v>1.698</v>
      </c>
      <c r="E672" s="1">
        <v>8.1587430000000002E-2</v>
      </c>
      <c r="F672" s="1"/>
      <c r="G672" s="1" t="s">
        <v>29700</v>
      </c>
    </row>
    <row r="673" spans="1:7" x14ac:dyDescent="0.25">
      <c r="A673" s="1" t="s">
        <v>19119</v>
      </c>
      <c r="B673" s="1">
        <v>1.403</v>
      </c>
      <c r="C673" s="1">
        <v>1.99</v>
      </c>
      <c r="D673" s="1">
        <v>1.6965001</v>
      </c>
      <c r="E673" s="1">
        <v>8.0871924999999997E-2</v>
      </c>
      <c r="F673" s="1" t="s">
        <v>25117</v>
      </c>
      <c r="G673" s="1" t="s">
        <v>25118</v>
      </c>
    </row>
    <row r="674" spans="1:7" x14ac:dyDescent="0.25">
      <c r="A674" s="1" t="s">
        <v>15460</v>
      </c>
      <c r="B674" s="1">
        <v>1.657</v>
      </c>
      <c r="C674" s="1">
        <v>1.736</v>
      </c>
      <c r="D674" s="1">
        <v>1.6964999999999999</v>
      </c>
      <c r="E674" s="1">
        <v>8.1839869999999995E-2</v>
      </c>
      <c r="F674" s="1" t="s">
        <v>27584</v>
      </c>
      <c r="G674" s="1" t="s">
        <v>27585</v>
      </c>
    </row>
    <row r="675" spans="1:7" x14ac:dyDescent="0.25">
      <c r="A675" s="1" t="s">
        <v>16022</v>
      </c>
      <c r="B675" s="1">
        <v>1.6870000000000001</v>
      </c>
      <c r="C675" s="1">
        <v>1.7010000000000001</v>
      </c>
      <c r="D675" s="1">
        <v>1.694</v>
      </c>
      <c r="E675" s="1">
        <v>8.2234785000000005E-2</v>
      </c>
      <c r="F675" s="1"/>
      <c r="G675" s="1" t="s">
        <v>27355</v>
      </c>
    </row>
    <row r="676" spans="1:7" x14ac:dyDescent="0.25">
      <c r="A676" s="1" t="s">
        <v>21283</v>
      </c>
      <c r="B676" s="1">
        <v>3.0739999999999998</v>
      </c>
      <c r="C676" s="1">
        <v>0.313</v>
      </c>
      <c r="D676" s="1">
        <v>1.6934998999999999</v>
      </c>
      <c r="E676" s="1">
        <v>0.10761344</v>
      </c>
      <c r="F676" s="1"/>
      <c r="G676" s="1" t="s">
        <v>27697</v>
      </c>
    </row>
    <row r="677" spans="1:7" x14ac:dyDescent="0.25">
      <c r="A677" s="1" t="s">
        <v>18777</v>
      </c>
      <c r="B677" s="1">
        <v>1.6575</v>
      </c>
      <c r="C677" s="1">
        <v>1.728</v>
      </c>
      <c r="D677" s="1">
        <v>1.69275</v>
      </c>
      <c r="E677" s="1">
        <v>8.2640539999999998E-2</v>
      </c>
      <c r="F677" s="1" t="s">
        <v>27495</v>
      </c>
      <c r="G677" s="1" t="s">
        <v>27496</v>
      </c>
    </row>
    <row r="678" spans="1:7" x14ac:dyDescent="0.25">
      <c r="A678" s="1" t="s">
        <v>19964</v>
      </c>
      <c r="B678" s="1">
        <v>1.7295</v>
      </c>
      <c r="C678" s="1">
        <v>1.6555</v>
      </c>
      <c r="D678" s="1">
        <v>1.6925001</v>
      </c>
      <c r="E678" s="1">
        <v>8.3289450000000001E-2</v>
      </c>
      <c r="F678" s="1" t="s">
        <v>25506</v>
      </c>
      <c r="G678" s="1" t="s">
        <v>25507</v>
      </c>
    </row>
    <row r="679" spans="1:7" x14ac:dyDescent="0.25">
      <c r="A679" s="1" t="s">
        <v>20585</v>
      </c>
      <c r="B679" s="1">
        <v>1.7390000000000001</v>
      </c>
      <c r="C679" s="1">
        <v>1.645</v>
      </c>
      <c r="D679" s="1">
        <v>1.6919998999999999</v>
      </c>
      <c r="E679" s="1">
        <v>8.3481490000000005E-2</v>
      </c>
      <c r="F679" s="1"/>
      <c r="G679" s="1" t="s">
        <v>29164</v>
      </c>
    </row>
    <row r="680" spans="1:7" x14ac:dyDescent="0.25">
      <c r="A680" s="1" t="s">
        <v>20000</v>
      </c>
      <c r="B680" s="1">
        <v>1.53</v>
      </c>
      <c r="C680" s="1">
        <v>1.8540000000000001</v>
      </c>
      <c r="D680" s="1">
        <v>1.6919998999999999</v>
      </c>
      <c r="E680" s="1">
        <v>8.0856440000000002E-2</v>
      </c>
      <c r="F680" s="1" t="s">
        <v>29634</v>
      </c>
      <c r="G680" s="1" t="s">
        <v>29635</v>
      </c>
    </row>
    <row r="681" spans="1:7" x14ac:dyDescent="0.25">
      <c r="A681" s="1" t="s">
        <v>15076</v>
      </c>
      <c r="B681" s="1">
        <v>2.74</v>
      </c>
      <c r="C681" s="1">
        <v>0.64349999999999996</v>
      </c>
      <c r="D681" s="1">
        <v>1.6917500000000001</v>
      </c>
      <c r="E681" s="1">
        <v>0.103088126</v>
      </c>
      <c r="F681" s="1" t="s">
        <v>27179</v>
      </c>
      <c r="G681" s="1" t="s">
        <v>27180</v>
      </c>
    </row>
    <row r="682" spans="1:7" x14ac:dyDescent="0.25">
      <c r="A682" s="1" t="s">
        <v>14955</v>
      </c>
      <c r="B682" s="1">
        <v>1.4610000000000001</v>
      </c>
      <c r="C682" s="1">
        <v>1.92</v>
      </c>
      <c r="D682" s="1">
        <v>1.6904999999999999</v>
      </c>
      <c r="E682" s="1">
        <v>8.1396940000000001E-2</v>
      </c>
      <c r="F682" s="1"/>
      <c r="G682" s="1" t="s">
        <v>26766</v>
      </c>
    </row>
    <row r="683" spans="1:7" x14ac:dyDescent="0.25">
      <c r="A683" s="1" t="s">
        <v>20917</v>
      </c>
      <c r="B683" s="1">
        <v>0.60099999999999998</v>
      </c>
      <c r="C683" s="1">
        <v>2.7765</v>
      </c>
      <c r="D683" s="1">
        <v>1.68875</v>
      </c>
      <c r="E683" s="1">
        <v>0.10859223</v>
      </c>
      <c r="F683" s="1" t="s">
        <v>25270</v>
      </c>
      <c r="G683" s="1" t="s">
        <v>25271</v>
      </c>
    </row>
    <row r="684" spans="1:7" x14ac:dyDescent="0.25">
      <c r="A684" s="1" t="s">
        <v>17406</v>
      </c>
      <c r="B684" s="1">
        <v>1.3065</v>
      </c>
      <c r="C684" s="1">
        <v>2.0710000000000002</v>
      </c>
      <c r="D684" s="1">
        <v>1.68875</v>
      </c>
      <c r="E684" s="1">
        <v>8.6501464E-2</v>
      </c>
      <c r="F684" s="1" t="s">
        <v>27856</v>
      </c>
      <c r="G684" s="1" t="s">
        <v>27857</v>
      </c>
    </row>
    <row r="685" spans="1:7" x14ac:dyDescent="0.25">
      <c r="A685" s="1" t="s">
        <v>22426</v>
      </c>
      <c r="B685" s="1">
        <v>1.224</v>
      </c>
      <c r="C685" s="1">
        <v>2.1535000000000002</v>
      </c>
      <c r="D685" s="1">
        <v>1.68875</v>
      </c>
      <c r="E685" s="1">
        <v>8.8417220000000005E-2</v>
      </c>
      <c r="F685" s="1"/>
      <c r="G685" s="1"/>
    </row>
    <row r="686" spans="1:7" x14ac:dyDescent="0.25">
      <c r="A686" s="1" t="s">
        <v>17370</v>
      </c>
      <c r="B686" s="1">
        <v>1.4670000000000001</v>
      </c>
      <c r="C686" s="1">
        <v>1.9075</v>
      </c>
      <c r="D686" s="1">
        <v>1.6872499999999999</v>
      </c>
      <c r="E686" s="1">
        <v>8.1997834000000006E-2</v>
      </c>
      <c r="F686" s="1" t="s">
        <v>23447</v>
      </c>
      <c r="G686" s="1" t="s">
        <v>23448</v>
      </c>
    </row>
    <row r="687" spans="1:7" x14ac:dyDescent="0.25">
      <c r="A687" s="1" t="s">
        <v>16523</v>
      </c>
      <c r="B687" s="1">
        <v>1.9255</v>
      </c>
      <c r="C687" s="1">
        <v>1.4484999999999999</v>
      </c>
      <c r="D687" s="1">
        <v>1.6870000000000001</v>
      </c>
      <c r="E687" s="1">
        <v>9.1982339999999996E-2</v>
      </c>
      <c r="F687" s="1" t="s">
        <v>28445</v>
      </c>
      <c r="G687" s="1" t="s">
        <v>28446</v>
      </c>
    </row>
    <row r="688" spans="1:7" x14ac:dyDescent="0.25">
      <c r="A688" s="1" t="s">
        <v>19759</v>
      </c>
      <c r="B688" s="1">
        <v>1.492</v>
      </c>
      <c r="C688" s="1">
        <v>1.881</v>
      </c>
      <c r="D688" s="1">
        <v>1.6865000999999999</v>
      </c>
      <c r="E688" s="1">
        <v>8.2278149999999994E-2</v>
      </c>
      <c r="F688" s="1" t="s">
        <v>26244</v>
      </c>
      <c r="G688" s="1" t="s">
        <v>26245</v>
      </c>
    </row>
    <row r="689" spans="1:7" x14ac:dyDescent="0.25">
      <c r="A689" s="1" t="s">
        <v>20657</v>
      </c>
      <c r="B689" s="1">
        <v>1.4555</v>
      </c>
      <c r="C689" s="1">
        <v>1.917</v>
      </c>
      <c r="D689" s="1">
        <v>1.68625</v>
      </c>
      <c r="E689" s="1">
        <v>8.2521300000000006E-2</v>
      </c>
      <c r="F689" s="1"/>
      <c r="G689" s="1" t="s">
        <v>27616</v>
      </c>
    </row>
    <row r="690" spans="1:7" x14ac:dyDescent="0.25">
      <c r="A690" s="1" t="s">
        <v>18117</v>
      </c>
      <c r="B690" s="1">
        <v>1.25</v>
      </c>
      <c r="C690" s="1">
        <v>2.1225000000000001</v>
      </c>
      <c r="D690" s="1">
        <v>1.68625</v>
      </c>
      <c r="E690" s="1">
        <v>8.8282479999999997E-2</v>
      </c>
      <c r="F690" s="1" t="s">
        <v>30257</v>
      </c>
      <c r="G690" s="1" t="s">
        <v>30258</v>
      </c>
    </row>
    <row r="691" spans="1:7" x14ac:dyDescent="0.25">
      <c r="A691" s="1" t="s">
        <v>20140</v>
      </c>
      <c r="B691" s="1">
        <v>3.0994999999999999</v>
      </c>
      <c r="C691" s="1">
        <v>0.27150000000000002</v>
      </c>
      <c r="D691" s="1">
        <v>1.6854998999999999</v>
      </c>
      <c r="E691" s="1">
        <v>0.111271486</v>
      </c>
      <c r="F691" s="1" t="s">
        <v>28167</v>
      </c>
      <c r="G691" s="1" t="s">
        <v>28168</v>
      </c>
    </row>
    <row r="692" spans="1:7" x14ac:dyDescent="0.25">
      <c r="A692" s="1" t="s">
        <v>20800</v>
      </c>
      <c r="B692" s="1">
        <v>1.2795000000000001</v>
      </c>
      <c r="C692" s="1">
        <v>2.09</v>
      </c>
      <c r="D692" s="1">
        <v>1.68475</v>
      </c>
      <c r="E692" s="1">
        <v>8.7134890000000007E-2</v>
      </c>
      <c r="F692" s="1"/>
      <c r="G692" s="1" t="s">
        <v>30440</v>
      </c>
    </row>
    <row r="693" spans="1:7" x14ac:dyDescent="0.25">
      <c r="A693" s="1" t="s">
        <v>19076</v>
      </c>
      <c r="B693" s="1">
        <v>1.7655000000000001</v>
      </c>
      <c r="C693" s="1">
        <v>1.6</v>
      </c>
      <c r="D693" s="1">
        <v>1.68275</v>
      </c>
      <c r="E693" s="1">
        <v>8.6345054000000004E-2</v>
      </c>
      <c r="F693" s="1" t="s">
        <v>24815</v>
      </c>
      <c r="G693" s="1" t="s">
        <v>24816</v>
      </c>
    </row>
    <row r="694" spans="1:7" x14ac:dyDescent="0.25">
      <c r="A694" s="1" t="s">
        <v>20628</v>
      </c>
      <c r="B694" s="1">
        <v>2.3525</v>
      </c>
      <c r="C694" s="1">
        <v>1.0105</v>
      </c>
      <c r="D694" s="1">
        <v>1.6815</v>
      </c>
      <c r="E694" s="1">
        <v>0.103515565</v>
      </c>
      <c r="F694" s="1" t="s">
        <v>27656</v>
      </c>
      <c r="G694" s="1" t="s">
        <v>27657</v>
      </c>
    </row>
    <row r="695" spans="1:7" x14ac:dyDescent="0.25">
      <c r="A695" s="1" t="s">
        <v>15954</v>
      </c>
      <c r="B695" s="1">
        <v>2.0764999999999998</v>
      </c>
      <c r="C695" s="1">
        <v>1.2865</v>
      </c>
      <c r="D695" s="1">
        <v>1.6815</v>
      </c>
      <c r="E695" s="1">
        <v>9.5990400000000003E-2</v>
      </c>
      <c r="F695" s="1"/>
      <c r="G695" s="1" t="s">
        <v>29545</v>
      </c>
    </row>
    <row r="696" spans="1:7" x14ac:dyDescent="0.25">
      <c r="A696" s="1" t="s">
        <v>18669</v>
      </c>
      <c r="B696" s="1">
        <v>2.4790000000000001</v>
      </c>
      <c r="C696" s="1">
        <v>0.88249999999999995</v>
      </c>
      <c r="D696" s="1">
        <v>1.68075</v>
      </c>
      <c r="E696" s="1">
        <v>0.1062893</v>
      </c>
      <c r="F696" s="1"/>
      <c r="G696" s="1" t="s">
        <v>24595</v>
      </c>
    </row>
    <row r="697" spans="1:7" x14ac:dyDescent="0.25">
      <c r="A697" s="1" t="s">
        <v>18550</v>
      </c>
      <c r="B697" s="1">
        <v>1.4455</v>
      </c>
      <c r="C697" s="1">
        <v>1.9159999999999999</v>
      </c>
      <c r="D697" s="1">
        <v>1.68075</v>
      </c>
      <c r="E697" s="1">
        <v>8.372309E-2</v>
      </c>
      <c r="F697" s="1"/>
      <c r="G697" s="1" t="s">
        <v>26943</v>
      </c>
    </row>
    <row r="698" spans="1:7" x14ac:dyDescent="0.25">
      <c r="A698" s="1" t="s">
        <v>17931</v>
      </c>
      <c r="B698" s="1">
        <v>2.2069999999999999</v>
      </c>
      <c r="C698" s="1">
        <v>1.151</v>
      </c>
      <c r="D698" s="1">
        <v>1.679</v>
      </c>
      <c r="E698" s="1">
        <v>0.10147747</v>
      </c>
      <c r="F698" s="1"/>
      <c r="G698" s="1" t="s">
        <v>25429</v>
      </c>
    </row>
    <row r="699" spans="1:7" x14ac:dyDescent="0.25">
      <c r="A699" s="1" t="s">
        <v>19737</v>
      </c>
      <c r="B699" s="1">
        <v>1.0209999999999999</v>
      </c>
      <c r="C699" s="1">
        <v>2.3370000000000002</v>
      </c>
      <c r="D699" s="1">
        <v>1.6789999</v>
      </c>
      <c r="E699" s="1">
        <v>0.10423881</v>
      </c>
      <c r="F699" s="1" t="s">
        <v>26216</v>
      </c>
      <c r="G699" s="1" t="s">
        <v>26217</v>
      </c>
    </row>
    <row r="700" spans="1:7" x14ac:dyDescent="0.25">
      <c r="A700" s="1" t="s">
        <v>18361</v>
      </c>
      <c r="B700" s="1">
        <v>0.93899999999999995</v>
      </c>
      <c r="C700" s="1">
        <v>2.4184999999999999</v>
      </c>
      <c r="D700" s="1">
        <v>1.67875</v>
      </c>
      <c r="E700" s="1">
        <v>0.10634196</v>
      </c>
      <c r="F700" s="1" t="s">
        <v>28221</v>
      </c>
      <c r="G700" s="1" t="s">
        <v>28222</v>
      </c>
    </row>
    <row r="701" spans="1:7" x14ac:dyDescent="0.25">
      <c r="A701" s="1" t="s">
        <v>14523</v>
      </c>
      <c r="B701" s="1">
        <v>1.7555000000000001</v>
      </c>
      <c r="C701" s="1">
        <v>1.6020000000000001</v>
      </c>
      <c r="D701" s="1">
        <v>1.67875</v>
      </c>
      <c r="E701" s="1">
        <v>8.7206140000000001E-2</v>
      </c>
      <c r="F701" s="1" t="s">
        <v>28770</v>
      </c>
      <c r="G701" s="1" t="s">
        <v>28771</v>
      </c>
    </row>
    <row r="702" spans="1:7" x14ac:dyDescent="0.25">
      <c r="A702" s="1" t="s">
        <v>14690</v>
      </c>
      <c r="B702" s="1">
        <v>1.4039999999999999</v>
      </c>
      <c r="C702" s="1">
        <v>1.9430000000000001</v>
      </c>
      <c r="D702" s="1">
        <v>1.6735001</v>
      </c>
      <c r="E702" s="1">
        <v>8.5566050000000005E-2</v>
      </c>
      <c r="F702" s="1" t="s">
        <v>25431</v>
      </c>
      <c r="G702" s="1" t="s">
        <v>25432</v>
      </c>
    </row>
    <row r="703" spans="1:7" x14ac:dyDescent="0.25">
      <c r="A703" s="1" t="s">
        <v>16638</v>
      </c>
      <c r="B703" s="1">
        <v>1.4630000000000001</v>
      </c>
      <c r="C703" s="1">
        <v>1.8815</v>
      </c>
      <c r="D703" s="1">
        <v>1.67225</v>
      </c>
      <c r="E703" s="1">
        <v>8.6275359999999995E-2</v>
      </c>
      <c r="F703" s="1" t="s">
        <v>30726</v>
      </c>
      <c r="G703" s="1" t="s">
        <v>28939</v>
      </c>
    </row>
    <row r="704" spans="1:7" x14ac:dyDescent="0.25">
      <c r="A704" s="1" t="s">
        <v>16770</v>
      </c>
      <c r="B704" s="1">
        <v>1.4804999999999999</v>
      </c>
      <c r="C704" s="1">
        <v>1.859</v>
      </c>
      <c r="D704" s="1">
        <v>1.6697500000000001</v>
      </c>
      <c r="E704" s="1">
        <v>8.6445720000000004E-2</v>
      </c>
      <c r="F704" s="1"/>
      <c r="G704" s="1" t="s">
        <v>22612</v>
      </c>
    </row>
    <row r="705" spans="1:7" x14ac:dyDescent="0.25">
      <c r="A705" s="1" t="s">
        <v>22353</v>
      </c>
      <c r="B705" s="1">
        <v>1.3819999999999999</v>
      </c>
      <c r="C705" s="1">
        <v>1.9550000000000001</v>
      </c>
      <c r="D705" s="1">
        <v>1.6685000000000001</v>
      </c>
      <c r="E705" s="1">
        <v>8.8157034999999995E-2</v>
      </c>
      <c r="F705" s="1"/>
      <c r="G705" s="1" t="s">
        <v>22667</v>
      </c>
    </row>
    <row r="706" spans="1:7" x14ac:dyDescent="0.25">
      <c r="A706" s="1" t="s">
        <v>15778</v>
      </c>
      <c r="B706" s="1">
        <v>3.012</v>
      </c>
      <c r="C706" s="1">
        <v>0.32400000000000001</v>
      </c>
      <c r="D706" s="1">
        <v>1.6679999999999999</v>
      </c>
      <c r="E706" s="1">
        <v>0.11146198</v>
      </c>
      <c r="F706" s="1"/>
      <c r="G706" s="1" t="s">
        <v>22568</v>
      </c>
    </row>
    <row r="707" spans="1:7" x14ac:dyDescent="0.25">
      <c r="A707" s="1" t="s">
        <v>19309</v>
      </c>
      <c r="B707" s="1">
        <v>1.2384999999999999</v>
      </c>
      <c r="C707" s="1">
        <v>2.0964999999999998</v>
      </c>
      <c r="D707" s="1">
        <v>1.6675</v>
      </c>
      <c r="E707" s="1">
        <v>9.2056680000000002E-2</v>
      </c>
      <c r="F707" s="1" t="s">
        <v>23638</v>
      </c>
      <c r="G707" s="1" t="s">
        <v>23639</v>
      </c>
    </row>
    <row r="708" spans="1:7" x14ac:dyDescent="0.25">
      <c r="A708" s="1" t="s">
        <v>20510</v>
      </c>
      <c r="B708" s="1">
        <v>1.1485000000000001</v>
      </c>
      <c r="C708" s="1">
        <v>2.1865000000000001</v>
      </c>
      <c r="D708" s="1">
        <v>1.6675</v>
      </c>
      <c r="E708" s="1">
        <v>9.5401890000000003E-2</v>
      </c>
      <c r="F708" s="1" t="s">
        <v>29253</v>
      </c>
      <c r="G708" s="1" t="s">
        <v>29254</v>
      </c>
    </row>
    <row r="709" spans="1:7" x14ac:dyDescent="0.25">
      <c r="A709" s="1" t="s">
        <v>18485</v>
      </c>
      <c r="B709" s="1">
        <v>2.2425000000000002</v>
      </c>
      <c r="C709" s="1">
        <v>1.091</v>
      </c>
      <c r="D709" s="1">
        <v>1.66675</v>
      </c>
      <c r="E709" s="1">
        <v>0.10537555999999999</v>
      </c>
      <c r="F709" s="1"/>
      <c r="G709" s="1" t="s">
        <v>27008</v>
      </c>
    </row>
    <row r="710" spans="1:7" x14ac:dyDescent="0.25">
      <c r="A710" s="1" t="s">
        <v>14851</v>
      </c>
      <c r="B710" s="1">
        <v>1.3725000000000001</v>
      </c>
      <c r="C710" s="1">
        <v>1.96</v>
      </c>
      <c r="D710" s="1">
        <v>1.66625</v>
      </c>
      <c r="E710" s="1">
        <v>8.8824525000000001E-2</v>
      </c>
      <c r="F710" s="1" t="s">
        <v>24960</v>
      </c>
      <c r="G710" s="1" t="s">
        <v>24961</v>
      </c>
    </row>
    <row r="711" spans="1:7" x14ac:dyDescent="0.25">
      <c r="A711" s="1" t="s">
        <v>20068</v>
      </c>
      <c r="B711" s="1">
        <v>1.6639999999999999</v>
      </c>
      <c r="C711" s="1">
        <v>1.6685000000000001</v>
      </c>
      <c r="D711" s="1">
        <v>1.66625</v>
      </c>
      <c r="E711" s="1">
        <v>8.9239579999999999E-2</v>
      </c>
      <c r="F711" s="1" t="s">
        <v>28083</v>
      </c>
      <c r="G711" s="1" t="s">
        <v>28084</v>
      </c>
    </row>
    <row r="712" spans="1:7" x14ac:dyDescent="0.25">
      <c r="A712" s="1" t="s">
        <v>22171</v>
      </c>
      <c r="B712" s="1">
        <v>0.86299999999999999</v>
      </c>
      <c r="C712" s="1">
        <v>2.4655</v>
      </c>
      <c r="D712" s="1">
        <v>1.66425</v>
      </c>
      <c r="E712" s="1">
        <v>0.11203191</v>
      </c>
      <c r="F712" s="1"/>
      <c r="G712" s="1"/>
    </row>
    <row r="713" spans="1:7" x14ac:dyDescent="0.25">
      <c r="A713" s="1" t="s">
        <v>15286</v>
      </c>
      <c r="B713" s="1">
        <v>2.3079999999999998</v>
      </c>
      <c r="C713" s="1">
        <v>1.018</v>
      </c>
      <c r="D713" s="1">
        <v>1.6630001000000001</v>
      </c>
      <c r="E713" s="1">
        <v>0.107370295</v>
      </c>
      <c r="F713" s="1"/>
      <c r="G713" s="1" t="s">
        <v>28918</v>
      </c>
    </row>
    <row r="714" spans="1:7" x14ac:dyDescent="0.25">
      <c r="A714" s="1" t="s">
        <v>17709</v>
      </c>
      <c r="B714" s="1">
        <v>1.2330000000000001</v>
      </c>
      <c r="C714" s="1">
        <v>2.0924999999999998</v>
      </c>
      <c r="D714" s="1">
        <v>1.66275</v>
      </c>
      <c r="E714" s="1">
        <v>9.3413345999999994E-2</v>
      </c>
      <c r="F714" s="1" t="s">
        <v>23259</v>
      </c>
      <c r="G714" s="1" t="s">
        <v>23260</v>
      </c>
    </row>
    <row r="715" spans="1:7" x14ac:dyDescent="0.25">
      <c r="A715" s="1" t="s">
        <v>14713</v>
      </c>
      <c r="B715" s="1">
        <v>1.3260000000000001</v>
      </c>
      <c r="C715" s="1">
        <v>1.9995000000000001</v>
      </c>
      <c r="D715" s="1">
        <v>1.66275</v>
      </c>
      <c r="E715" s="1">
        <v>9.0241595999999993E-2</v>
      </c>
      <c r="F715" s="1"/>
      <c r="G715" s="1" t="s">
        <v>26848</v>
      </c>
    </row>
    <row r="716" spans="1:7" x14ac:dyDescent="0.25">
      <c r="A716" s="1" t="s">
        <v>15826</v>
      </c>
      <c r="B716" s="1">
        <v>1.6719999999999999</v>
      </c>
      <c r="C716" s="1">
        <v>1.651</v>
      </c>
      <c r="D716" s="1">
        <v>1.6615</v>
      </c>
      <c r="E716" s="1">
        <v>9.0681429999999993E-2</v>
      </c>
      <c r="F716" s="1" t="s">
        <v>29398</v>
      </c>
      <c r="G716" s="1" t="s">
        <v>29399</v>
      </c>
    </row>
    <row r="717" spans="1:7" x14ac:dyDescent="0.25">
      <c r="A717" s="1" t="s">
        <v>15785</v>
      </c>
      <c r="B717" s="1">
        <v>1.4795</v>
      </c>
      <c r="C717" s="1">
        <v>1.8420000000000001</v>
      </c>
      <c r="D717" s="1">
        <v>1.6607499999999999</v>
      </c>
      <c r="E717" s="1">
        <v>8.8090440000000006E-2</v>
      </c>
      <c r="F717" s="1"/>
      <c r="G717" s="1" t="s">
        <v>24101</v>
      </c>
    </row>
    <row r="718" spans="1:7" x14ac:dyDescent="0.25">
      <c r="A718" s="1" t="s">
        <v>20710</v>
      </c>
      <c r="B718" s="1">
        <v>1.3765000000000001</v>
      </c>
      <c r="C718" s="1">
        <v>1.9410000000000001</v>
      </c>
      <c r="D718" s="1">
        <v>1.6587499999999999</v>
      </c>
      <c r="E718" s="1">
        <v>9.0552889999999997E-2</v>
      </c>
      <c r="F718" s="1" t="s">
        <v>29437</v>
      </c>
      <c r="G718" s="1" t="s">
        <v>29438</v>
      </c>
    </row>
    <row r="719" spans="1:7" x14ac:dyDescent="0.25">
      <c r="A719" s="1" t="s">
        <v>16944</v>
      </c>
      <c r="B719" s="1">
        <v>1.7310000000000001</v>
      </c>
      <c r="C719" s="1">
        <v>1.5780000000000001</v>
      </c>
      <c r="D719" s="1">
        <v>1.6545000000000001</v>
      </c>
      <c r="E719" s="1">
        <v>9.3366889999999994E-2</v>
      </c>
      <c r="F719" s="1"/>
      <c r="G719" s="1" t="s">
        <v>23853</v>
      </c>
    </row>
    <row r="720" spans="1:7" x14ac:dyDescent="0.25">
      <c r="A720" s="1" t="s">
        <v>20893</v>
      </c>
      <c r="B720" s="1">
        <v>1.9424999999999999</v>
      </c>
      <c r="C720" s="1">
        <v>1.3654999999999999</v>
      </c>
      <c r="D720" s="1">
        <v>1.6539999999999999</v>
      </c>
      <c r="E720" s="1">
        <v>0.10003562000000001</v>
      </c>
      <c r="F720" s="1"/>
      <c r="G720" s="1" t="s">
        <v>25300</v>
      </c>
    </row>
    <row r="721" spans="1:7" x14ac:dyDescent="0.25">
      <c r="A721" s="1" t="s">
        <v>21851</v>
      </c>
      <c r="B721" s="1">
        <v>1.7809999999999999</v>
      </c>
      <c r="C721" s="1">
        <v>1.5249999999999999</v>
      </c>
      <c r="D721" s="1">
        <v>1.653</v>
      </c>
      <c r="E721" s="1">
        <v>9.4416920000000001E-2</v>
      </c>
      <c r="F721" s="1" t="s">
        <v>29337</v>
      </c>
      <c r="G721" s="1" t="s">
        <v>29338</v>
      </c>
    </row>
    <row r="722" spans="1:7" x14ac:dyDescent="0.25">
      <c r="A722" s="1" t="s">
        <v>15539</v>
      </c>
      <c r="B722" s="1">
        <v>2.4634999999999998</v>
      </c>
      <c r="C722" s="1">
        <v>0.83750000000000002</v>
      </c>
      <c r="D722" s="1">
        <v>1.6505000000000001</v>
      </c>
      <c r="E722" s="1">
        <v>0.11248103</v>
      </c>
      <c r="F722" s="1"/>
      <c r="G722" s="1" t="s">
        <v>23182</v>
      </c>
    </row>
    <row r="723" spans="1:7" x14ac:dyDescent="0.25">
      <c r="A723" s="1" t="s">
        <v>20051</v>
      </c>
      <c r="B723" s="1">
        <v>2.5590000000000002</v>
      </c>
      <c r="C723" s="1">
        <v>0.74</v>
      </c>
      <c r="D723" s="1">
        <v>1.6495</v>
      </c>
      <c r="E723" s="1">
        <v>0.11148675500000001</v>
      </c>
      <c r="F723" s="1"/>
      <c r="G723" s="1" t="s">
        <v>25591</v>
      </c>
    </row>
    <row r="724" spans="1:7" x14ac:dyDescent="0.25">
      <c r="A724" s="1" t="s">
        <v>21746</v>
      </c>
      <c r="B724" s="1">
        <v>1.173</v>
      </c>
      <c r="C724" s="1">
        <v>2.1255000000000002</v>
      </c>
      <c r="D724" s="1">
        <v>1.6492500000000001</v>
      </c>
      <c r="E724" s="1">
        <v>9.924268E-2</v>
      </c>
      <c r="F724" s="1"/>
      <c r="G724" s="1" t="s">
        <v>29121</v>
      </c>
    </row>
    <row r="725" spans="1:7" x14ac:dyDescent="0.25">
      <c r="A725" s="1" t="s">
        <v>18470</v>
      </c>
      <c r="B725" s="1">
        <v>2.4359999999999999</v>
      </c>
      <c r="C725" s="1">
        <v>0.86150000000000004</v>
      </c>
      <c r="D725" s="1">
        <v>1.6487501</v>
      </c>
      <c r="E725" s="1">
        <v>0.11123897000000001</v>
      </c>
      <c r="F725" s="1" t="s">
        <v>27028</v>
      </c>
      <c r="G725" s="1" t="s">
        <v>27029</v>
      </c>
    </row>
    <row r="726" spans="1:7" x14ac:dyDescent="0.25">
      <c r="A726" s="1" t="s">
        <v>21340</v>
      </c>
      <c r="B726" s="1">
        <v>1.1299999999999999</v>
      </c>
      <c r="C726" s="1">
        <v>2.1675</v>
      </c>
      <c r="D726" s="1">
        <v>1.6487501</v>
      </c>
      <c r="E726" s="1">
        <v>0.10186309</v>
      </c>
      <c r="F726" s="1" t="s">
        <v>28995</v>
      </c>
      <c r="G726" s="1" t="s">
        <v>28996</v>
      </c>
    </row>
    <row r="727" spans="1:7" x14ac:dyDescent="0.25">
      <c r="A727" s="1" t="s">
        <v>18424</v>
      </c>
      <c r="B727" s="1">
        <v>1.6655</v>
      </c>
      <c r="C727" s="1">
        <v>1.6305000000000001</v>
      </c>
      <c r="D727" s="1">
        <v>1.6479999999999999</v>
      </c>
      <c r="E727" s="1">
        <v>9.4210940000000007E-2</v>
      </c>
      <c r="F727" s="1"/>
      <c r="G727" s="1" t="s">
        <v>23182</v>
      </c>
    </row>
    <row r="728" spans="1:7" x14ac:dyDescent="0.25">
      <c r="A728" s="1" t="s">
        <v>22434</v>
      </c>
      <c r="B728" s="1">
        <v>1.403</v>
      </c>
      <c r="C728" s="1">
        <v>1.8925000000000001</v>
      </c>
      <c r="D728" s="1">
        <v>1.64775</v>
      </c>
      <c r="E728" s="1">
        <v>9.2304475999999996E-2</v>
      </c>
      <c r="F728" s="1" t="s">
        <v>29026</v>
      </c>
      <c r="G728" s="1" t="s">
        <v>29027</v>
      </c>
    </row>
    <row r="729" spans="1:7" x14ac:dyDescent="0.25">
      <c r="A729" s="1" t="s">
        <v>20649</v>
      </c>
      <c r="B729" s="1">
        <v>1.4924999999999999</v>
      </c>
      <c r="C729" s="1">
        <v>1.7985</v>
      </c>
      <c r="D729" s="1">
        <v>1.6455</v>
      </c>
      <c r="E729" s="1">
        <v>9.4443239999999998E-2</v>
      </c>
      <c r="F729" s="1" t="s">
        <v>27628</v>
      </c>
      <c r="G729" s="1" t="s">
        <v>27629</v>
      </c>
    </row>
    <row r="730" spans="1:7" x14ac:dyDescent="0.25">
      <c r="A730" s="1" t="s">
        <v>18409</v>
      </c>
      <c r="B730" s="1">
        <v>1.6265000000000001</v>
      </c>
      <c r="C730" s="1">
        <v>1.663</v>
      </c>
      <c r="D730" s="1">
        <v>1.6447499999999999</v>
      </c>
      <c r="E730" s="1">
        <v>9.4632179999999996E-2</v>
      </c>
      <c r="F730" s="1" t="s">
        <v>26427</v>
      </c>
      <c r="G730" s="1" t="s">
        <v>26428</v>
      </c>
    </row>
    <row r="731" spans="1:7" x14ac:dyDescent="0.25">
      <c r="A731" s="1" t="s">
        <v>18559</v>
      </c>
      <c r="B731" s="1">
        <v>2.5205000000000002</v>
      </c>
      <c r="C731" s="1">
        <v>0.76649999999999996</v>
      </c>
      <c r="D731" s="1">
        <v>1.6435</v>
      </c>
      <c r="E731" s="1">
        <v>0.11348614</v>
      </c>
      <c r="F731" s="1" t="s">
        <v>26930</v>
      </c>
      <c r="G731" s="1" t="s">
        <v>26931</v>
      </c>
    </row>
    <row r="732" spans="1:7" x14ac:dyDescent="0.25">
      <c r="A732" s="1" t="s">
        <v>16713</v>
      </c>
      <c r="B732" s="1">
        <v>1.466</v>
      </c>
      <c r="C732" s="1">
        <v>1.8185</v>
      </c>
      <c r="D732" s="1">
        <v>1.6422501</v>
      </c>
      <c r="E732" s="1">
        <v>9.4675549999999997E-2</v>
      </c>
      <c r="F732" s="1"/>
      <c r="G732" s="1" t="s">
        <v>26812</v>
      </c>
    </row>
    <row r="733" spans="1:7" x14ac:dyDescent="0.25">
      <c r="A733" s="1" t="s">
        <v>21541</v>
      </c>
      <c r="B733" s="1">
        <v>1.8480000000000001</v>
      </c>
      <c r="C733" s="1">
        <v>1.4365000000000001</v>
      </c>
      <c r="D733" s="1">
        <v>1.6422501</v>
      </c>
      <c r="E733" s="1">
        <v>0.101240516</v>
      </c>
      <c r="F733" s="1"/>
      <c r="G733" s="1" t="s">
        <v>29820</v>
      </c>
    </row>
    <row r="734" spans="1:7" x14ac:dyDescent="0.25">
      <c r="A734" s="1" t="s">
        <v>15751</v>
      </c>
      <c r="B734" s="1">
        <v>1.175</v>
      </c>
      <c r="C734" s="1">
        <v>2.1074999999999999</v>
      </c>
      <c r="D734" s="1">
        <v>1.6412500000000001</v>
      </c>
      <c r="E734" s="1">
        <v>0.100972585</v>
      </c>
      <c r="F734" s="1" t="s">
        <v>24144</v>
      </c>
      <c r="G734" s="1" t="s">
        <v>24145</v>
      </c>
    </row>
    <row r="735" spans="1:7" x14ac:dyDescent="0.25">
      <c r="A735" s="1" t="s">
        <v>16935</v>
      </c>
      <c r="B735" s="1">
        <v>1.1274999999999999</v>
      </c>
      <c r="C735" s="1">
        <v>2.1539999999999999</v>
      </c>
      <c r="D735" s="1">
        <v>1.6407499999999999</v>
      </c>
      <c r="E735" s="1">
        <v>0.10348149399999999</v>
      </c>
      <c r="F735" s="1"/>
      <c r="G735" s="1" t="s">
        <v>28052</v>
      </c>
    </row>
    <row r="736" spans="1:7" x14ac:dyDescent="0.25">
      <c r="A736" s="1" t="s">
        <v>21918</v>
      </c>
      <c r="B736" s="1">
        <v>1.7909999999999999</v>
      </c>
      <c r="C736" s="1">
        <v>1.49</v>
      </c>
      <c r="D736" s="1">
        <v>1.6405000999999999</v>
      </c>
      <c r="E736" s="1">
        <v>9.7926280000000004E-2</v>
      </c>
      <c r="F736" s="1"/>
      <c r="G736" s="1" t="s">
        <v>30527</v>
      </c>
    </row>
    <row r="737" spans="1:7" x14ac:dyDescent="0.25">
      <c r="A737" s="1" t="s">
        <v>15275</v>
      </c>
      <c r="B737" s="1">
        <v>2.2120000000000002</v>
      </c>
      <c r="C737" s="1">
        <v>1.0669999999999999</v>
      </c>
      <c r="D737" s="1">
        <v>1.6394998999999999</v>
      </c>
      <c r="E737" s="1">
        <v>0.11152238</v>
      </c>
      <c r="F737" s="1"/>
      <c r="G737" s="1" t="s">
        <v>28930</v>
      </c>
    </row>
    <row r="738" spans="1:7" x14ac:dyDescent="0.25">
      <c r="A738" s="1" t="s">
        <v>21169</v>
      </c>
      <c r="B738" s="1">
        <v>1.091</v>
      </c>
      <c r="C738" s="1">
        <v>2.1844999999999999</v>
      </c>
      <c r="D738" s="1">
        <v>1.6377499</v>
      </c>
      <c r="E738" s="1">
        <v>0.10589128</v>
      </c>
      <c r="F738" s="1"/>
      <c r="G738" s="1" t="s">
        <v>24187</v>
      </c>
    </row>
    <row r="739" spans="1:7" x14ac:dyDescent="0.25">
      <c r="A739" s="1" t="s">
        <v>15834</v>
      </c>
      <c r="B739" s="1">
        <v>1.47</v>
      </c>
      <c r="C739" s="1">
        <v>1.8035000000000001</v>
      </c>
      <c r="D739" s="1">
        <v>1.6367499999999999</v>
      </c>
      <c r="E739" s="1">
        <v>9.6496830000000006E-2</v>
      </c>
      <c r="F739" s="1" t="s">
        <v>29340</v>
      </c>
      <c r="G739" s="1" t="s">
        <v>29341</v>
      </c>
    </row>
    <row r="740" spans="1:7" x14ac:dyDescent="0.25">
      <c r="A740" s="1" t="s">
        <v>18947</v>
      </c>
      <c r="B740" s="1">
        <v>2.9565000000000001</v>
      </c>
      <c r="C740" s="1">
        <v>0.3125</v>
      </c>
      <c r="D740" s="1">
        <v>1.6345000000000001</v>
      </c>
      <c r="E740" s="1">
        <v>0.11592381</v>
      </c>
      <c r="F740" s="1"/>
      <c r="G740" s="1" t="s">
        <v>23479</v>
      </c>
    </row>
    <row r="741" spans="1:7" x14ac:dyDescent="0.25">
      <c r="A741" s="1" t="s">
        <v>16388</v>
      </c>
      <c r="B741" s="1">
        <v>1.4684999999999999</v>
      </c>
      <c r="C741" s="1">
        <v>1.7995000000000001</v>
      </c>
      <c r="D741" s="1">
        <v>1.6340001</v>
      </c>
      <c r="E741" s="1">
        <v>9.8231379999999993E-2</v>
      </c>
      <c r="F741" s="1" t="s">
        <v>23094</v>
      </c>
      <c r="G741" s="1" t="s">
        <v>23095</v>
      </c>
    </row>
    <row r="742" spans="1:7" x14ac:dyDescent="0.25">
      <c r="A742" s="1" t="s">
        <v>14978</v>
      </c>
      <c r="B742" s="1">
        <v>2.6480000000000001</v>
      </c>
      <c r="C742" s="1">
        <v>0.61899999999999999</v>
      </c>
      <c r="D742" s="1">
        <v>1.6335</v>
      </c>
      <c r="E742" s="1">
        <v>0.112234786</v>
      </c>
      <c r="F742" s="1" t="s">
        <v>22576</v>
      </c>
      <c r="G742" s="1" t="s">
        <v>22577</v>
      </c>
    </row>
    <row r="743" spans="1:7" x14ac:dyDescent="0.25">
      <c r="A743" s="1" t="s">
        <v>14966</v>
      </c>
      <c r="B743" s="1">
        <v>2.5625</v>
      </c>
      <c r="C743" s="1">
        <v>0.70399999999999996</v>
      </c>
      <c r="D743" s="1">
        <v>1.6332500000000001</v>
      </c>
      <c r="E743" s="1">
        <v>0.11447731</v>
      </c>
      <c r="F743" s="1"/>
      <c r="G743" s="1" t="s">
        <v>26777</v>
      </c>
    </row>
    <row r="744" spans="1:7" x14ac:dyDescent="0.25">
      <c r="A744" s="1" t="s">
        <v>21115</v>
      </c>
      <c r="B744" s="1">
        <v>2.2435</v>
      </c>
      <c r="C744" s="1">
        <v>1.0225</v>
      </c>
      <c r="D744" s="1">
        <v>1.633</v>
      </c>
      <c r="E744" s="1">
        <v>0.113795884</v>
      </c>
      <c r="F744" s="1"/>
      <c r="G744" s="1" t="s">
        <v>23551</v>
      </c>
    </row>
    <row r="745" spans="1:7" x14ac:dyDescent="0.25">
      <c r="A745" s="1" t="s">
        <v>20177</v>
      </c>
      <c r="B745" s="1">
        <v>1.4285000000000001</v>
      </c>
      <c r="C745" s="1">
        <v>1.837</v>
      </c>
      <c r="D745" s="1">
        <v>1.6327499999999999</v>
      </c>
      <c r="E745" s="1">
        <v>9.5782870000000006E-2</v>
      </c>
      <c r="F745" s="1" t="s">
        <v>28297</v>
      </c>
      <c r="G745" s="1" t="s">
        <v>28298</v>
      </c>
    </row>
    <row r="746" spans="1:7" x14ac:dyDescent="0.25">
      <c r="A746" s="1" t="s">
        <v>19293</v>
      </c>
      <c r="B746" s="1">
        <v>1.5385</v>
      </c>
      <c r="C746" s="1">
        <v>1.726</v>
      </c>
      <c r="D746" s="1">
        <v>1.63225</v>
      </c>
      <c r="E746" s="1">
        <v>9.7531359999999998E-2</v>
      </c>
      <c r="F746" s="1"/>
      <c r="G746" s="1" t="s">
        <v>23660</v>
      </c>
    </row>
    <row r="747" spans="1:7" x14ac:dyDescent="0.25">
      <c r="A747" s="1" t="s">
        <v>15500</v>
      </c>
      <c r="B747" s="1">
        <v>1.4504999999999999</v>
      </c>
      <c r="C747" s="1">
        <v>1.8115000000000001</v>
      </c>
      <c r="D747" s="1">
        <v>1.631</v>
      </c>
      <c r="E747" s="1">
        <v>9.7788446000000001E-2</v>
      </c>
      <c r="F747" s="1"/>
      <c r="G747" s="1" t="s">
        <v>26307</v>
      </c>
    </row>
    <row r="748" spans="1:7" x14ac:dyDescent="0.25">
      <c r="A748" s="1" t="s">
        <v>19180</v>
      </c>
      <c r="B748" s="1">
        <v>1.2795000000000001</v>
      </c>
      <c r="C748" s="1">
        <v>1.982</v>
      </c>
      <c r="D748" s="1">
        <v>1.6307499999999999</v>
      </c>
      <c r="E748" s="1">
        <v>9.9527649999999995E-2</v>
      </c>
      <c r="F748" s="1"/>
      <c r="G748" s="1" t="s">
        <v>28278</v>
      </c>
    </row>
    <row r="749" spans="1:7" x14ac:dyDescent="0.25">
      <c r="A749" s="1" t="s">
        <v>14982</v>
      </c>
      <c r="B749" s="1">
        <v>1.0409999999999999</v>
      </c>
      <c r="C749" s="1">
        <v>2.2195</v>
      </c>
      <c r="D749" s="1">
        <v>1.63025</v>
      </c>
      <c r="E749" s="1">
        <v>0.11105467400000001</v>
      </c>
      <c r="F749" s="1" t="s">
        <v>22584</v>
      </c>
      <c r="G749" s="1" t="s">
        <v>22585</v>
      </c>
    </row>
    <row r="750" spans="1:7" x14ac:dyDescent="0.25">
      <c r="A750" s="1" t="s">
        <v>16285</v>
      </c>
      <c r="B750" s="1">
        <v>1.4295</v>
      </c>
      <c r="C750" s="1">
        <v>1.831</v>
      </c>
      <c r="D750" s="1">
        <v>1.63025</v>
      </c>
      <c r="E750" s="1">
        <v>9.6719840000000001E-2</v>
      </c>
      <c r="F750" s="1" t="s">
        <v>23793</v>
      </c>
      <c r="G750" s="1" t="s">
        <v>23794</v>
      </c>
    </row>
    <row r="751" spans="1:7" x14ac:dyDescent="0.25">
      <c r="A751" s="1" t="s">
        <v>21253</v>
      </c>
      <c r="B751" s="1">
        <v>1.111</v>
      </c>
      <c r="C751" s="1">
        <v>2.1484999999999999</v>
      </c>
      <c r="D751" s="1">
        <v>1.62975</v>
      </c>
      <c r="E751" s="1">
        <v>0.106939755</v>
      </c>
      <c r="F751" s="1" t="s">
        <v>27339</v>
      </c>
      <c r="G751" s="1" t="s">
        <v>27340</v>
      </c>
    </row>
    <row r="752" spans="1:7" x14ac:dyDescent="0.25">
      <c r="A752" s="1" t="s">
        <v>21677</v>
      </c>
      <c r="B752" s="1">
        <v>2.0390000000000001</v>
      </c>
      <c r="C752" s="1">
        <v>1.2195</v>
      </c>
      <c r="D752" s="1">
        <v>1.6292500000000001</v>
      </c>
      <c r="E752" s="1">
        <v>0.109495126</v>
      </c>
      <c r="F752" s="1" t="s">
        <v>28691</v>
      </c>
      <c r="G752" s="1" t="s">
        <v>28692</v>
      </c>
    </row>
    <row r="753" spans="1:7" x14ac:dyDescent="0.25">
      <c r="A753" s="1" t="s">
        <v>17148</v>
      </c>
      <c r="B753" s="1">
        <v>2.0065</v>
      </c>
      <c r="C753" s="1">
        <v>1.2495000000000001</v>
      </c>
      <c r="D753" s="1">
        <v>1.6279999999999999</v>
      </c>
      <c r="E753" s="1">
        <v>0.1093991</v>
      </c>
      <c r="F753" s="1"/>
      <c r="G753" s="1" t="s">
        <v>23924</v>
      </c>
    </row>
    <row r="754" spans="1:7" x14ac:dyDescent="0.25">
      <c r="A754" s="1" t="s">
        <v>18678</v>
      </c>
      <c r="B754" s="1">
        <v>1.7224999999999999</v>
      </c>
      <c r="C754" s="1">
        <v>1.5329999999999999</v>
      </c>
      <c r="D754" s="1">
        <v>1.6277499</v>
      </c>
      <c r="E754" s="1">
        <v>9.9956630000000005E-2</v>
      </c>
      <c r="F754" s="1" t="s">
        <v>24581</v>
      </c>
      <c r="G754" s="1" t="s">
        <v>24582</v>
      </c>
    </row>
    <row r="755" spans="1:7" x14ac:dyDescent="0.25">
      <c r="A755" s="1" t="s">
        <v>19985</v>
      </c>
      <c r="B755" s="1">
        <v>1.2775000000000001</v>
      </c>
      <c r="C755" s="1">
        <v>1.9764999999999999</v>
      </c>
      <c r="D755" s="1">
        <v>1.6270001000000001</v>
      </c>
      <c r="E755" s="1">
        <v>0.100766614</v>
      </c>
      <c r="F755" s="1" t="s">
        <v>25478</v>
      </c>
      <c r="G755" s="1" t="s">
        <v>25479</v>
      </c>
    </row>
    <row r="756" spans="1:7" x14ac:dyDescent="0.25">
      <c r="A756" s="1" t="s">
        <v>17918</v>
      </c>
      <c r="B756" s="1">
        <v>2.9075000000000002</v>
      </c>
      <c r="C756" s="1">
        <v>0.34549999999999997</v>
      </c>
      <c r="D756" s="1">
        <v>1.6265000000000001</v>
      </c>
      <c r="E756" s="1">
        <v>0.11558309</v>
      </c>
      <c r="F756" s="1" t="s">
        <v>28490</v>
      </c>
      <c r="G756" s="1" t="s">
        <v>28491</v>
      </c>
    </row>
    <row r="757" spans="1:7" x14ac:dyDescent="0.25">
      <c r="A757" s="1" t="s">
        <v>16807</v>
      </c>
      <c r="B757" s="1">
        <v>1.9744999999999999</v>
      </c>
      <c r="C757" s="1">
        <v>1.2785</v>
      </c>
      <c r="D757" s="1">
        <v>1.6264999</v>
      </c>
      <c r="E757" s="1">
        <v>0.10972278000000001</v>
      </c>
      <c r="F757" s="1"/>
      <c r="G757" s="1" t="s">
        <v>25679</v>
      </c>
    </row>
    <row r="758" spans="1:7" x14ac:dyDescent="0.25">
      <c r="A758" s="1" t="s">
        <v>17536</v>
      </c>
      <c r="B758" s="1">
        <v>1.3334999999999999</v>
      </c>
      <c r="C758" s="1">
        <v>1.9165000000000001</v>
      </c>
      <c r="D758" s="1">
        <v>1.625</v>
      </c>
      <c r="E758" s="1">
        <v>9.9905536000000003E-2</v>
      </c>
      <c r="F758" s="1"/>
      <c r="G758" s="1" t="s">
        <v>27903</v>
      </c>
    </row>
    <row r="759" spans="1:7" x14ac:dyDescent="0.25">
      <c r="A759" s="1" t="s">
        <v>21383</v>
      </c>
      <c r="B759" s="1">
        <v>1.6339999999999999</v>
      </c>
      <c r="C759" s="1">
        <v>1.6140000000000001</v>
      </c>
      <c r="D759" s="1">
        <v>1.6240000000000001</v>
      </c>
      <c r="E759" s="1">
        <v>0.10094007000000001</v>
      </c>
      <c r="F759" s="1" t="s">
        <v>28148</v>
      </c>
      <c r="G759" s="1" t="s">
        <v>28149</v>
      </c>
    </row>
    <row r="760" spans="1:7" x14ac:dyDescent="0.25">
      <c r="A760" s="1" t="s">
        <v>18557</v>
      </c>
      <c r="B760" s="1">
        <v>1.1279999999999999</v>
      </c>
      <c r="C760" s="1">
        <v>2.1175000000000002</v>
      </c>
      <c r="D760" s="1">
        <v>1.6227499999999999</v>
      </c>
      <c r="E760" s="1">
        <v>0.10844044999999999</v>
      </c>
      <c r="F760" s="1" t="s">
        <v>26934</v>
      </c>
      <c r="G760" s="1" t="s">
        <v>26935</v>
      </c>
    </row>
    <row r="761" spans="1:7" x14ac:dyDescent="0.25">
      <c r="A761" s="1" t="s">
        <v>21920</v>
      </c>
      <c r="B761" s="1">
        <v>2.9750000000000001</v>
      </c>
      <c r="C761" s="1">
        <v>0.26950000000000002</v>
      </c>
      <c r="D761" s="1">
        <v>1.62225</v>
      </c>
      <c r="E761" s="1">
        <v>0.12233545</v>
      </c>
      <c r="F761" s="1"/>
      <c r="G761" s="1" t="s">
        <v>22612</v>
      </c>
    </row>
    <row r="762" spans="1:7" x14ac:dyDescent="0.25">
      <c r="A762" s="1" t="s">
        <v>18147</v>
      </c>
      <c r="B762" s="1">
        <v>1.7410000000000001</v>
      </c>
      <c r="C762" s="1">
        <v>1.5009999999999999</v>
      </c>
      <c r="D762" s="1">
        <v>1.621</v>
      </c>
      <c r="E762" s="1">
        <v>0.10207991</v>
      </c>
      <c r="F762" s="1" t="s">
        <v>30303</v>
      </c>
      <c r="G762" s="1" t="s">
        <v>30304</v>
      </c>
    </row>
    <row r="763" spans="1:7" x14ac:dyDescent="0.25">
      <c r="A763" s="1" t="s">
        <v>18466</v>
      </c>
      <c r="B763" s="1">
        <v>1.603</v>
      </c>
      <c r="C763" s="1">
        <v>1.637</v>
      </c>
      <c r="D763" s="1">
        <v>1.62</v>
      </c>
      <c r="E763" s="1">
        <v>0.101641625</v>
      </c>
      <c r="F763" s="1" t="s">
        <v>27034</v>
      </c>
      <c r="G763" s="1" t="s">
        <v>27035</v>
      </c>
    </row>
    <row r="764" spans="1:7" x14ac:dyDescent="0.25">
      <c r="A764" s="1" t="s">
        <v>19401</v>
      </c>
      <c r="B764" s="1">
        <v>1.8885000000000001</v>
      </c>
      <c r="C764" s="1">
        <v>1.35</v>
      </c>
      <c r="D764" s="1">
        <v>1.6192500000000001</v>
      </c>
      <c r="E764" s="1">
        <v>0.107807025</v>
      </c>
      <c r="F764" s="1" t="s">
        <v>26478</v>
      </c>
      <c r="G764" s="1" t="s">
        <v>26479</v>
      </c>
    </row>
    <row r="765" spans="1:7" x14ac:dyDescent="0.25">
      <c r="A765" s="1" t="s">
        <v>15137</v>
      </c>
      <c r="B765" s="1">
        <v>1.3360000000000001</v>
      </c>
      <c r="C765" s="1">
        <v>1.8995</v>
      </c>
      <c r="D765" s="1">
        <v>1.6177499</v>
      </c>
      <c r="E765" s="1">
        <v>0.10182437</v>
      </c>
      <c r="F765" s="1" t="s">
        <v>26400</v>
      </c>
      <c r="G765" s="1" t="s">
        <v>26401</v>
      </c>
    </row>
    <row r="766" spans="1:7" x14ac:dyDescent="0.25">
      <c r="A766" s="1" t="s">
        <v>16343</v>
      </c>
      <c r="B766" s="1">
        <v>1.2935000000000001</v>
      </c>
      <c r="C766" s="1">
        <v>1.9410000000000001</v>
      </c>
      <c r="D766" s="1">
        <v>1.6172500000000001</v>
      </c>
      <c r="E766" s="1">
        <v>0.10321047</v>
      </c>
      <c r="F766" s="1"/>
      <c r="G766" s="1" t="s">
        <v>23724</v>
      </c>
    </row>
    <row r="767" spans="1:7" x14ac:dyDescent="0.25">
      <c r="A767" s="1" t="s">
        <v>19711</v>
      </c>
      <c r="B767" s="1">
        <v>2.8955000000000002</v>
      </c>
      <c r="C767" s="1">
        <v>0.33650000000000002</v>
      </c>
      <c r="D767" s="1">
        <v>1.6159999</v>
      </c>
      <c r="E767" s="1">
        <v>0.11820815</v>
      </c>
      <c r="F767" s="1"/>
      <c r="G767" s="1" t="s">
        <v>26186</v>
      </c>
    </row>
    <row r="768" spans="1:7" x14ac:dyDescent="0.25">
      <c r="A768" s="1" t="s">
        <v>19342</v>
      </c>
      <c r="B768" s="1">
        <v>1.3109999999999999</v>
      </c>
      <c r="C768" s="1">
        <v>1.919</v>
      </c>
      <c r="D768" s="1">
        <v>1.615</v>
      </c>
      <c r="E768" s="1">
        <v>0.10312064</v>
      </c>
      <c r="F768" s="1" t="s">
        <v>28978</v>
      </c>
      <c r="G768" s="1" t="s">
        <v>28979</v>
      </c>
    </row>
    <row r="769" spans="1:7" x14ac:dyDescent="0.25">
      <c r="A769" s="1" t="s">
        <v>16262</v>
      </c>
      <c r="B769" s="1">
        <v>0.40100000000000002</v>
      </c>
      <c r="C769" s="1">
        <v>2.8260000000000001</v>
      </c>
      <c r="D769" s="1">
        <v>1.6134999999999999</v>
      </c>
      <c r="E769" s="1">
        <v>0.11295648</v>
      </c>
      <c r="F769" s="1"/>
      <c r="G769" s="1" t="s">
        <v>23824</v>
      </c>
    </row>
    <row r="770" spans="1:7" x14ac:dyDescent="0.25">
      <c r="A770" s="1" t="s">
        <v>14663</v>
      </c>
      <c r="B770" s="1">
        <v>2.165</v>
      </c>
      <c r="C770" s="1">
        <v>1.0609999999999999</v>
      </c>
      <c r="D770" s="1">
        <v>1.6129998999999999</v>
      </c>
      <c r="E770" s="1">
        <v>0.116105005</v>
      </c>
      <c r="F770" s="1" t="s">
        <v>25393</v>
      </c>
      <c r="G770" s="1" t="s">
        <v>25394</v>
      </c>
    </row>
    <row r="771" spans="1:7" x14ac:dyDescent="0.25">
      <c r="A771" s="1" t="s">
        <v>18247</v>
      </c>
      <c r="B771" s="1">
        <v>1.3345</v>
      </c>
      <c r="C771" s="1">
        <v>1.889</v>
      </c>
      <c r="D771" s="1">
        <v>1.61175</v>
      </c>
      <c r="E771" s="1">
        <v>0.10397243</v>
      </c>
      <c r="F771" s="1" t="s">
        <v>29525</v>
      </c>
      <c r="G771" s="1" t="s">
        <v>29526</v>
      </c>
    </row>
    <row r="772" spans="1:7" x14ac:dyDescent="0.25">
      <c r="A772" s="1" t="s">
        <v>19546</v>
      </c>
      <c r="B772" s="1">
        <v>1.2410000000000001</v>
      </c>
      <c r="C772" s="1">
        <v>1.982</v>
      </c>
      <c r="D772" s="1">
        <v>1.6114999999999999</v>
      </c>
      <c r="E772" s="1">
        <v>0.105753444</v>
      </c>
      <c r="F772" s="1" t="s">
        <v>29393</v>
      </c>
      <c r="G772" s="1" t="s">
        <v>29394</v>
      </c>
    </row>
    <row r="773" spans="1:7" x14ac:dyDescent="0.25">
      <c r="A773" s="1" t="s">
        <v>21950</v>
      </c>
      <c r="B773" s="1">
        <v>1.349</v>
      </c>
      <c r="C773" s="1">
        <v>1.873</v>
      </c>
      <c r="D773" s="1">
        <v>1.6110001</v>
      </c>
      <c r="E773" s="1">
        <v>0.1038888</v>
      </c>
      <c r="F773" s="1"/>
      <c r="G773" s="1" t="s">
        <v>30562</v>
      </c>
    </row>
    <row r="774" spans="1:7" x14ac:dyDescent="0.25">
      <c r="A774" s="1" t="s">
        <v>17947</v>
      </c>
      <c r="B774" s="1">
        <v>2.0880000000000001</v>
      </c>
      <c r="C774" s="1">
        <v>1.1325000000000001</v>
      </c>
      <c r="D774" s="1">
        <v>1.61025</v>
      </c>
      <c r="E774" s="1">
        <v>0.11551495000000001</v>
      </c>
      <c r="F774" s="1" t="s">
        <v>28529</v>
      </c>
      <c r="G774" s="1" t="s">
        <v>28530</v>
      </c>
    </row>
    <row r="775" spans="1:7" x14ac:dyDescent="0.25">
      <c r="A775" s="1" t="s">
        <v>20220</v>
      </c>
      <c r="B775" s="1">
        <v>1.2270000000000001</v>
      </c>
      <c r="C775" s="1">
        <v>1.9915</v>
      </c>
      <c r="D775" s="1">
        <v>1.6092500999999999</v>
      </c>
      <c r="E775" s="1">
        <v>0.106473595</v>
      </c>
      <c r="F775" s="1" t="s">
        <v>28357</v>
      </c>
      <c r="G775" s="1" t="s">
        <v>28358</v>
      </c>
    </row>
    <row r="776" spans="1:7" x14ac:dyDescent="0.25">
      <c r="A776" s="1" t="s">
        <v>21447</v>
      </c>
      <c r="B776" s="1">
        <v>1.181</v>
      </c>
      <c r="C776" s="1">
        <v>2.0350000000000001</v>
      </c>
      <c r="D776" s="1">
        <v>1.6080000000000001</v>
      </c>
      <c r="E776" s="1">
        <v>0.10940065</v>
      </c>
      <c r="F776" s="1"/>
      <c r="G776" s="1" t="s">
        <v>22565</v>
      </c>
    </row>
    <row r="777" spans="1:7" x14ac:dyDescent="0.25">
      <c r="A777" s="1" t="s">
        <v>17970</v>
      </c>
      <c r="B777" s="1">
        <v>1.389</v>
      </c>
      <c r="C777" s="1">
        <v>1.8265</v>
      </c>
      <c r="D777" s="1">
        <v>1.60775</v>
      </c>
      <c r="E777" s="1">
        <v>0.10457798</v>
      </c>
      <c r="F777" s="1" t="s">
        <v>28565</v>
      </c>
      <c r="G777" s="1" t="s">
        <v>28566</v>
      </c>
    </row>
    <row r="778" spans="1:7" x14ac:dyDescent="0.25">
      <c r="A778" s="1" t="s">
        <v>14649</v>
      </c>
      <c r="B778" s="1">
        <v>1.3905000000000001</v>
      </c>
      <c r="C778" s="1">
        <v>1.8205</v>
      </c>
      <c r="D778" s="1">
        <v>1.6054999999999999</v>
      </c>
      <c r="E778" s="1">
        <v>0.10548552</v>
      </c>
      <c r="F778" s="1"/>
      <c r="G778" s="1" t="s">
        <v>25373</v>
      </c>
    </row>
    <row r="779" spans="1:7" x14ac:dyDescent="0.25">
      <c r="A779" s="1" t="s">
        <v>22506</v>
      </c>
      <c r="B779" s="1">
        <v>1.6655</v>
      </c>
      <c r="C779" s="1">
        <v>1.5445</v>
      </c>
      <c r="D779" s="1">
        <v>1.605</v>
      </c>
      <c r="E779" s="1">
        <v>0.10610654999999999</v>
      </c>
      <c r="F779" s="1"/>
      <c r="G779" s="1"/>
    </row>
    <row r="780" spans="1:7" x14ac:dyDescent="0.25">
      <c r="A780" s="1" t="s">
        <v>17939</v>
      </c>
      <c r="B780" s="1">
        <v>1.0634999999999999</v>
      </c>
      <c r="C780" s="1">
        <v>2.1440000000000001</v>
      </c>
      <c r="D780" s="1">
        <v>1.60375</v>
      </c>
      <c r="E780" s="1">
        <v>0.11665634</v>
      </c>
      <c r="F780" s="1"/>
      <c r="G780" s="1" t="s">
        <v>28520</v>
      </c>
    </row>
    <row r="781" spans="1:7" x14ac:dyDescent="0.25">
      <c r="A781" s="1" t="s">
        <v>19981</v>
      </c>
      <c r="B781" s="1">
        <v>1.0415000000000001</v>
      </c>
      <c r="C781" s="1">
        <v>2.1640000000000001</v>
      </c>
      <c r="D781" s="1">
        <v>1.6027501</v>
      </c>
      <c r="E781" s="1">
        <v>0.11782405999999999</v>
      </c>
      <c r="F781" s="1" t="s">
        <v>25486</v>
      </c>
      <c r="G781" s="1" t="s">
        <v>25487</v>
      </c>
    </row>
    <row r="782" spans="1:7" x14ac:dyDescent="0.25">
      <c r="A782" s="1" t="s">
        <v>18634</v>
      </c>
      <c r="B782" s="1">
        <v>1.5169999999999999</v>
      </c>
      <c r="C782" s="1">
        <v>1.6879999999999999</v>
      </c>
      <c r="D782" s="1">
        <v>1.6025</v>
      </c>
      <c r="E782" s="1">
        <v>0.10607403</v>
      </c>
      <c r="F782" s="1" t="s">
        <v>24643</v>
      </c>
      <c r="G782" s="1" t="s">
        <v>24644</v>
      </c>
    </row>
    <row r="783" spans="1:7" x14ac:dyDescent="0.25">
      <c r="A783" s="1" t="s">
        <v>18774</v>
      </c>
      <c r="B783" s="1">
        <v>2.9514999999999998</v>
      </c>
      <c r="C783" s="1">
        <v>0.2535</v>
      </c>
      <c r="D783" s="1">
        <v>1.6025</v>
      </c>
      <c r="E783" s="1">
        <v>0.12726963999999999</v>
      </c>
      <c r="F783" s="1" t="s">
        <v>27493</v>
      </c>
      <c r="G783" s="1" t="s">
        <v>26818</v>
      </c>
    </row>
    <row r="784" spans="1:7" x14ac:dyDescent="0.25">
      <c r="A784" s="1" t="s">
        <v>22314</v>
      </c>
      <c r="B784" s="1">
        <v>0.77649999999999997</v>
      </c>
      <c r="C784" s="1">
        <v>2.4285000000000001</v>
      </c>
      <c r="D784" s="1">
        <v>1.6025</v>
      </c>
      <c r="E784" s="1">
        <v>0.1283909</v>
      </c>
      <c r="F784" s="1"/>
      <c r="G784" s="1"/>
    </row>
    <row r="785" spans="1:7" x14ac:dyDescent="0.25">
      <c r="A785" s="1" t="s">
        <v>17950</v>
      </c>
      <c r="B785" s="1">
        <v>1.4275</v>
      </c>
      <c r="C785" s="1">
        <v>1.7769999999999999</v>
      </c>
      <c r="D785" s="1">
        <v>1.60225</v>
      </c>
      <c r="E785" s="1">
        <v>0.105733305</v>
      </c>
      <c r="F785" s="1" t="s">
        <v>28535</v>
      </c>
      <c r="G785" s="1" t="s">
        <v>28536</v>
      </c>
    </row>
    <row r="786" spans="1:7" x14ac:dyDescent="0.25">
      <c r="A786" s="1" t="s">
        <v>17688</v>
      </c>
      <c r="B786" s="1">
        <v>1.6645000000000001</v>
      </c>
      <c r="C786" s="1">
        <v>1.5389999999999999</v>
      </c>
      <c r="D786" s="1">
        <v>1.60175</v>
      </c>
      <c r="E786" s="1">
        <v>0.10711166</v>
      </c>
      <c r="F786" s="1" t="s">
        <v>23288</v>
      </c>
      <c r="G786" s="1" t="s">
        <v>23289</v>
      </c>
    </row>
    <row r="787" spans="1:7" x14ac:dyDescent="0.25">
      <c r="A787" s="1" t="s">
        <v>16052</v>
      </c>
      <c r="B787" s="1">
        <v>1.3365</v>
      </c>
      <c r="C787" s="1">
        <v>1.8614999999999999</v>
      </c>
      <c r="D787" s="1">
        <v>1.599</v>
      </c>
      <c r="E787" s="1">
        <v>0.107597955</v>
      </c>
      <c r="F787" s="1"/>
      <c r="G787" s="1" t="s">
        <v>22680</v>
      </c>
    </row>
    <row r="788" spans="1:7" x14ac:dyDescent="0.25">
      <c r="A788" s="1" t="s">
        <v>16506</v>
      </c>
      <c r="B788" s="1">
        <v>1.4595</v>
      </c>
      <c r="C788" s="1">
        <v>1.7364999999999999</v>
      </c>
      <c r="D788" s="1">
        <v>1.5980000000000001</v>
      </c>
      <c r="E788" s="1">
        <v>0.10823292</v>
      </c>
      <c r="F788" s="1"/>
      <c r="G788" s="1" t="s">
        <v>23232</v>
      </c>
    </row>
    <row r="789" spans="1:7" x14ac:dyDescent="0.25">
      <c r="A789" s="1" t="s">
        <v>16681</v>
      </c>
      <c r="B789" s="1">
        <v>2.0680000000000001</v>
      </c>
      <c r="C789" s="1">
        <v>1.1279999999999999</v>
      </c>
      <c r="D789" s="1">
        <v>1.5980000000000001</v>
      </c>
      <c r="E789" s="1">
        <v>0.11891591</v>
      </c>
      <c r="F789" s="1" t="s">
        <v>30676</v>
      </c>
      <c r="G789" s="1" t="s">
        <v>30677</v>
      </c>
    </row>
    <row r="790" spans="1:7" x14ac:dyDescent="0.25">
      <c r="A790" s="1" t="s">
        <v>18944</v>
      </c>
      <c r="B790" s="1">
        <v>0.86850000000000005</v>
      </c>
      <c r="C790" s="1">
        <v>2.327</v>
      </c>
      <c r="D790" s="1">
        <v>1.59775</v>
      </c>
      <c r="E790" s="1">
        <v>0.12928605000000001</v>
      </c>
      <c r="F790" s="1" t="s">
        <v>22865</v>
      </c>
      <c r="G790" s="1" t="s">
        <v>22866</v>
      </c>
    </row>
    <row r="791" spans="1:7" x14ac:dyDescent="0.25">
      <c r="A791" s="1" t="s">
        <v>15440</v>
      </c>
      <c r="B791" s="1">
        <v>1.9275</v>
      </c>
      <c r="C791" s="1">
        <v>1.2669999999999999</v>
      </c>
      <c r="D791" s="1">
        <v>1.5972500000000001</v>
      </c>
      <c r="E791" s="1">
        <v>0.11674461999999999</v>
      </c>
      <c r="F791" s="1"/>
      <c r="G791" s="1" t="s">
        <v>27558</v>
      </c>
    </row>
    <row r="792" spans="1:7" x14ac:dyDescent="0.25">
      <c r="A792" s="1" t="s">
        <v>17288</v>
      </c>
      <c r="B792" s="1">
        <v>1.5854999999999999</v>
      </c>
      <c r="C792" s="1">
        <v>1.6080000000000001</v>
      </c>
      <c r="D792" s="1">
        <v>1.5967499999999999</v>
      </c>
      <c r="E792" s="1">
        <v>0.10794487</v>
      </c>
      <c r="F792" s="1" t="s">
        <v>23008</v>
      </c>
      <c r="G792" s="1" t="s">
        <v>23009</v>
      </c>
    </row>
    <row r="793" spans="1:7" x14ac:dyDescent="0.25">
      <c r="A793" s="1" t="s">
        <v>19193</v>
      </c>
      <c r="B793" s="1">
        <v>1.6339999999999999</v>
      </c>
      <c r="C793" s="1">
        <v>1.5589999999999999</v>
      </c>
      <c r="D793" s="1">
        <v>1.5964999</v>
      </c>
      <c r="E793" s="1">
        <v>0.10939599999999999</v>
      </c>
      <c r="F793" s="1"/>
      <c r="G793" s="1" t="s">
        <v>30890</v>
      </c>
    </row>
    <row r="794" spans="1:7" x14ac:dyDescent="0.25">
      <c r="A794" s="1" t="s">
        <v>21626</v>
      </c>
      <c r="B794" s="1">
        <v>1.1645000000000001</v>
      </c>
      <c r="C794" s="1">
        <v>2.0265</v>
      </c>
      <c r="D794" s="1">
        <v>1.5954999999999999</v>
      </c>
      <c r="E794" s="1">
        <v>0.11310826</v>
      </c>
      <c r="F794" s="1" t="s">
        <v>28810</v>
      </c>
      <c r="G794" s="1" t="s">
        <v>28811</v>
      </c>
    </row>
    <row r="795" spans="1:7" x14ac:dyDescent="0.25">
      <c r="A795" s="1" t="s">
        <v>20221</v>
      </c>
      <c r="B795" s="1">
        <v>1.585</v>
      </c>
      <c r="C795" s="1">
        <v>1.605</v>
      </c>
      <c r="D795" s="1">
        <v>1.595</v>
      </c>
      <c r="E795" s="1">
        <v>0.108539574</v>
      </c>
      <c r="F795" s="1" t="s">
        <v>28359</v>
      </c>
      <c r="G795" s="1" t="s">
        <v>23388</v>
      </c>
    </row>
    <row r="796" spans="1:7" x14ac:dyDescent="0.25">
      <c r="A796" s="1" t="s">
        <v>20176</v>
      </c>
      <c r="B796" s="1">
        <v>2.3704999999999998</v>
      </c>
      <c r="C796" s="1">
        <v>0.81899999999999995</v>
      </c>
      <c r="D796" s="1">
        <v>1.5947499999999999</v>
      </c>
      <c r="E796" s="1">
        <v>0.12304476</v>
      </c>
      <c r="F796" s="1"/>
      <c r="G796" s="1" t="s">
        <v>28296</v>
      </c>
    </row>
    <row r="797" spans="1:7" x14ac:dyDescent="0.25">
      <c r="A797" s="1" t="s">
        <v>18794</v>
      </c>
      <c r="B797" s="1">
        <v>1.2929999999999999</v>
      </c>
      <c r="C797" s="1">
        <v>1.8955</v>
      </c>
      <c r="D797" s="1">
        <v>1.5942499999999999</v>
      </c>
      <c r="E797" s="1">
        <v>0.10973207</v>
      </c>
      <c r="F797" s="1" t="s">
        <v>27836</v>
      </c>
      <c r="G797" s="1" t="s">
        <v>27837</v>
      </c>
    </row>
    <row r="798" spans="1:7" x14ac:dyDescent="0.25">
      <c r="A798" s="1" t="s">
        <v>22365</v>
      </c>
      <c r="B798" s="1">
        <v>1.7769999999999999</v>
      </c>
      <c r="C798" s="1">
        <v>1.4105000000000001</v>
      </c>
      <c r="D798" s="1">
        <v>1.59375</v>
      </c>
      <c r="E798" s="1">
        <v>0.110069685</v>
      </c>
      <c r="F798" s="1"/>
      <c r="G798" s="1"/>
    </row>
    <row r="799" spans="1:7" x14ac:dyDescent="0.25">
      <c r="A799" s="1" t="s">
        <v>19327</v>
      </c>
      <c r="B799" s="1">
        <v>2.855</v>
      </c>
      <c r="C799" s="1">
        <v>0.33200000000000002</v>
      </c>
      <c r="D799" s="1">
        <v>1.5934999999999999</v>
      </c>
      <c r="E799" s="1">
        <v>0.1214341</v>
      </c>
      <c r="F799" s="1"/>
      <c r="G799" s="1" t="s">
        <v>26371</v>
      </c>
    </row>
    <row r="800" spans="1:7" x14ac:dyDescent="0.25">
      <c r="A800" s="1" t="s">
        <v>18643</v>
      </c>
      <c r="B800" s="1">
        <v>1.6545000000000001</v>
      </c>
      <c r="C800" s="1">
        <v>1.532</v>
      </c>
      <c r="D800" s="1">
        <v>1.5932500000000001</v>
      </c>
      <c r="E800" s="1">
        <v>0.10998142</v>
      </c>
      <c r="F800" s="1" t="s">
        <v>24630</v>
      </c>
      <c r="G800" s="1" t="s">
        <v>24631</v>
      </c>
    </row>
    <row r="801" spans="1:7" x14ac:dyDescent="0.25">
      <c r="A801" s="1" t="s">
        <v>20848</v>
      </c>
      <c r="B801" s="1">
        <v>1.6259999999999999</v>
      </c>
      <c r="C801" s="1">
        <v>1.5605</v>
      </c>
      <c r="D801" s="1">
        <v>1.5932500000000001</v>
      </c>
      <c r="E801" s="1">
        <v>0.11071395000000001</v>
      </c>
      <c r="F801" s="1"/>
      <c r="G801" s="1" t="s">
        <v>30380</v>
      </c>
    </row>
    <row r="802" spans="1:7" x14ac:dyDescent="0.25">
      <c r="A802" s="1" t="s">
        <v>19492</v>
      </c>
      <c r="B802" s="1">
        <v>2.6435</v>
      </c>
      <c r="C802" s="1">
        <v>0.54</v>
      </c>
      <c r="D802" s="1">
        <v>1.59175</v>
      </c>
      <c r="E802" s="1">
        <v>0.12055134000000001</v>
      </c>
      <c r="F802" s="1"/>
      <c r="G802" s="1" t="s">
        <v>26594</v>
      </c>
    </row>
    <row r="803" spans="1:7" x14ac:dyDescent="0.25">
      <c r="A803" s="1" t="s">
        <v>20374</v>
      </c>
      <c r="B803" s="1">
        <v>2.044</v>
      </c>
      <c r="C803" s="1">
        <v>1.1345000000000001</v>
      </c>
      <c r="D803" s="1">
        <v>1.5892500000000001</v>
      </c>
      <c r="E803" s="1">
        <v>0.12085024</v>
      </c>
      <c r="F803" s="1" t="s">
        <v>29876</v>
      </c>
      <c r="G803" s="1" t="s">
        <v>29877</v>
      </c>
    </row>
    <row r="804" spans="1:7" x14ac:dyDescent="0.25">
      <c r="A804" s="1" t="s">
        <v>16751</v>
      </c>
      <c r="B804" s="1">
        <v>1.2985</v>
      </c>
      <c r="C804" s="1">
        <v>1.8794999999999999</v>
      </c>
      <c r="D804" s="1">
        <v>1.589</v>
      </c>
      <c r="E804" s="1">
        <v>0.11239584499999999</v>
      </c>
      <c r="F804" s="1"/>
      <c r="G804" s="1" t="s">
        <v>23584</v>
      </c>
    </row>
    <row r="805" spans="1:7" x14ac:dyDescent="0.25">
      <c r="A805" s="1" t="s">
        <v>15799</v>
      </c>
      <c r="B805" s="1">
        <v>1.542</v>
      </c>
      <c r="C805" s="1">
        <v>1.6359999999999999</v>
      </c>
      <c r="D805" s="1">
        <v>1.589</v>
      </c>
      <c r="E805" s="1">
        <v>0.11103763</v>
      </c>
      <c r="F805" s="1"/>
      <c r="G805" s="1" t="s">
        <v>24082</v>
      </c>
    </row>
    <row r="806" spans="1:7" x14ac:dyDescent="0.25">
      <c r="A806" s="1" t="s">
        <v>19182</v>
      </c>
      <c r="B806" s="1">
        <v>1.496</v>
      </c>
      <c r="C806" s="1">
        <v>1.6805000000000001</v>
      </c>
      <c r="D806" s="1">
        <v>1.5882499999999999</v>
      </c>
      <c r="E806" s="1">
        <v>0.11104383</v>
      </c>
      <c r="F806" s="1" t="s">
        <v>30905</v>
      </c>
      <c r="G806" s="1" t="s">
        <v>30906</v>
      </c>
    </row>
    <row r="807" spans="1:7" x14ac:dyDescent="0.25">
      <c r="A807" s="1" t="s">
        <v>19153</v>
      </c>
      <c r="B807" s="1">
        <v>1.6319999999999999</v>
      </c>
      <c r="C807" s="1">
        <v>1.5405</v>
      </c>
      <c r="D807" s="1">
        <v>1.5862501</v>
      </c>
      <c r="E807" s="1">
        <v>0.1117934</v>
      </c>
      <c r="F807" s="1" t="s">
        <v>25074</v>
      </c>
      <c r="G807" s="1" t="s">
        <v>25075</v>
      </c>
    </row>
    <row r="808" spans="1:7" x14ac:dyDescent="0.25">
      <c r="A808" s="1" t="s">
        <v>16144</v>
      </c>
      <c r="B808" s="1">
        <v>1.4419999999999999</v>
      </c>
      <c r="C808" s="1">
        <v>1.7304999999999999</v>
      </c>
      <c r="D808" s="1">
        <v>1.5862501</v>
      </c>
      <c r="E808" s="1">
        <v>0.11174384499999999</v>
      </c>
      <c r="F808" s="1" t="s">
        <v>30054</v>
      </c>
      <c r="G808" s="1" t="s">
        <v>30055</v>
      </c>
    </row>
    <row r="809" spans="1:7" x14ac:dyDescent="0.25">
      <c r="A809" s="1" t="s">
        <v>17668</v>
      </c>
      <c r="B809" s="1">
        <v>1.246</v>
      </c>
      <c r="C809" s="1">
        <v>1.9235</v>
      </c>
      <c r="D809" s="1">
        <v>1.5847499</v>
      </c>
      <c r="E809" s="1">
        <v>0.11317175</v>
      </c>
      <c r="F809" s="1" t="s">
        <v>23306</v>
      </c>
      <c r="G809" s="1" t="s">
        <v>23307</v>
      </c>
    </row>
    <row r="810" spans="1:7" x14ac:dyDescent="0.25">
      <c r="A810" s="1" t="s">
        <v>21200</v>
      </c>
      <c r="B810" s="1">
        <v>1.9259999999999999</v>
      </c>
      <c r="C810" s="1">
        <v>1.2435</v>
      </c>
      <c r="D810" s="1">
        <v>1.5847499</v>
      </c>
      <c r="E810" s="1">
        <v>0.12026948</v>
      </c>
      <c r="F810" s="1" t="s">
        <v>26632</v>
      </c>
      <c r="G810" s="1" t="s">
        <v>26633</v>
      </c>
    </row>
    <row r="811" spans="1:7" x14ac:dyDescent="0.25">
      <c r="A811" s="1" t="s">
        <v>20420</v>
      </c>
      <c r="B811" s="1">
        <v>1.1425000000000001</v>
      </c>
      <c r="C811" s="1">
        <v>2.0265</v>
      </c>
      <c r="D811" s="1">
        <v>1.5845001000000001</v>
      </c>
      <c r="E811" s="1">
        <v>0.11692117</v>
      </c>
      <c r="F811" s="1" t="s">
        <v>29810</v>
      </c>
      <c r="G811" s="1" t="s">
        <v>29811</v>
      </c>
    </row>
    <row r="812" spans="1:7" x14ac:dyDescent="0.25">
      <c r="A812" s="1" t="s">
        <v>18462</v>
      </c>
      <c r="B812" s="1">
        <v>1.3480000000000001</v>
      </c>
      <c r="C812" s="1">
        <v>1.8205</v>
      </c>
      <c r="D812" s="1">
        <v>1.5842499999999999</v>
      </c>
      <c r="E812" s="1">
        <v>0.11250736</v>
      </c>
      <c r="F812" s="1"/>
      <c r="G812" s="1" t="s">
        <v>27043</v>
      </c>
    </row>
    <row r="813" spans="1:7" x14ac:dyDescent="0.25">
      <c r="A813" s="1" t="s">
        <v>15941</v>
      </c>
      <c r="B813" s="1">
        <v>2.5659999999999998</v>
      </c>
      <c r="C813" s="1">
        <v>0.60199999999999998</v>
      </c>
      <c r="D813" s="1">
        <v>1.5840000000000001</v>
      </c>
      <c r="E813" s="1">
        <v>0.12354498</v>
      </c>
      <c r="F813" s="1"/>
      <c r="G813" s="1" t="s">
        <v>27738</v>
      </c>
    </row>
    <row r="814" spans="1:7" x14ac:dyDescent="0.25">
      <c r="A814" s="1" t="s">
        <v>19280</v>
      </c>
      <c r="B814" s="1">
        <v>2.8109999999999999</v>
      </c>
      <c r="C814" s="1">
        <v>0.35649999999999998</v>
      </c>
      <c r="D814" s="1">
        <v>1.58375</v>
      </c>
      <c r="E814" s="1">
        <v>0.12562026000000001</v>
      </c>
      <c r="F814" s="1"/>
      <c r="G814" s="1" t="s">
        <v>23672</v>
      </c>
    </row>
    <row r="815" spans="1:7" x14ac:dyDescent="0.25">
      <c r="A815" s="1" t="s">
        <v>15159</v>
      </c>
      <c r="B815" s="1">
        <v>1.0469999999999999</v>
      </c>
      <c r="C815" s="1">
        <v>2.1190000000000002</v>
      </c>
      <c r="D815" s="1">
        <v>1.583</v>
      </c>
      <c r="E815" s="1">
        <v>0.12342729</v>
      </c>
      <c r="F815" s="1"/>
      <c r="G815" s="1" t="s">
        <v>24324</v>
      </c>
    </row>
    <row r="816" spans="1:7" x14ac:dyDescent="0.25">
      <c r="A816" s="1" t="s">
        <v>18922</v>
      </c>
      <c r="B816" s="1">
        <v>0.39450000000000002</v>
      </c>
      <c r="C816" s="1">
        <v>2.7709999999999999</v>
      </c>
      <c r="D816" s="1">
        <v>1.5827500000000001</v>
      </c>
      <c r="E816" s="1">
        <v>0.11886480000000001</v>
      </c>
      <c r="F816" s="1" t="s">
        <v>30225</v>
      </c>
      <c r="G816" s="1" t="s">
        <v>30226</v>
      </c>
    </row>
    <row r="817" spans="1:7" x14ac:dyDescent="0.25">
      <c r="A817" s="1" t="s">
        <v>21134</v>
      </c>
      <c r="B817" s="1">
        <v>1.6565000000000001</v>
      </c>
      <c r="C817" s="1">
        <v>1.508</v>
      </c>
      <c r="D817" s="1">
        <v>1.5822499999999999</v>
      </c>
      <c r="E817" s="1">
        <v>0.11443395000000001</v>
      </c>
      <c r="F817" s="1"/>
      <c r="G817" s="1" t="s">
        <v>24228</v>
      </c>
    </row>
    <row r="818" spans="1:7" x14ac:dyDescent="0.25">
      <c r="A818" s="1" t="s">
        <v>14849</v>
      </c>
      <c r="B818" s="1">
        <v>1.6839999999999999</v>
      </c>
      <c r="C818" s="1">
        <v>1.4804999999999999</v>
      </c>
      <c r="D818" s="1">
        <v>1.5822499999999999</v>
      </c>
      <c r="E818" s="1">
        <v>0.11388570000000001</v>
      </c>
      <c r="F818" s="1" t="s">
        <v>24958</v>
      </c>
      <c r="G818" s="1" t="s">
        <v>24959</v>
      </c>
    </row>
    <row r="819" spans="1:7" x14ac:dyDescent="0.25">
      <c r="A819" s="1" t="s">
        <v>22052</v>
      </c>
      <c r="B819" s="1">
        <v>1.5814999999999999</v>
      </c>
      <c r="C819" s="1">
        <v>1.579</v>
      </c>
      <c r="D819" s="1">
        <v>1.5802499999999999</v>
      </c>
      <c r="E819" s="1">
        <v>0.11322595000000001</v>
      </c>
      <c r="F819" s="1"/>
      <c r="G819" s="1"/>
    </row>
    <row r="820" spans="1:7" x14ac:dyDescent="0.25">
      <c r="A820" s="1" t="s">
        <v>15807</v>
      </c>
      <c r="B820" s="1">
        <v>1.2190000000000001</v>
      </c>
      <c r="C820" s="1">
        <v>1.9410000000000001</v>
      </c>
      <c r="D820" s="1">
        <v>1.5799999</v>
      </c>
      <c r="E820" s="1">
        <v>0.115662076</v>
      </c>
      <c r="F820" s="1" t="s">
        <v>29546</v>
      </c>
      <c r="G820" s="1" t="s">
        <v>29547</v>
      </c>
    </row>
    <row r="821" spans="1:7" x14ac:dyDescent="0.25">
      <c r="A821" s="1" t="s">
        <v>21613</v>
      </c>
      <c r="B821" s="1">
        <v>2.8519999999999999</v>
      </c>
      <c r="C821" s="1">
        <v>0.30399999999999999</v>
      </c>
      <c r="D821" s="1">
        <v>1.5780000000000001</v>
      </c>
      <c r="E821" s="1">
        <v>0.12705126</v>
      </c>
      <c r="F821" s="1" t="s">
        <v>28825</v>
      </c>
      <c r="G821" s="1" t="s">
        <v>28826</v>
      </c>
    </row>
    <row r="822" spans="1:7" x14ac:dyDescent="0.25">
      <c r="A822" s="1" t="s">
        <v>19859</v>
      </c>
      <c r="B822" s="1">
        <v>0.86050000000000004</v>
      </c>
      <c r="C822" s="1">
        <v>2.2945000000000002</v>
      </c>
      <c r="D822" s="1">
        <v>1.5775001</v>
      </c>
      <c r="E822" s="1">
        <v>0.13367043000000001</v>
      </c>
      <c r="F822" s="1" t="s">
        <v>25795</v>
      </c>
      <c r="G822" s="1" t="s">
        <v>25796</v>
      </c>
    </row>
    <row r="823" spans="1:7" x14ac:dyDescent="0.25">
      <c r="A823" s="1" t="s">
        <v>18309</v>
      </c>
      <c r="B823" s="1">
        <v>1.5169999999999999</v>
      </c>
      <c r="C823" s="1">
        <v>1.635</v>
      </c>
      <c r="D823" s="1">
        <v>1.5760000000000001</v>
      </c>
      <c r="E823" s="1">
        <v>0.115188174</v>
      </c>
      <c r="F823" s="1"/>
      <c r="G823" s="1" t="s">
        <v>29455</v>
      </c>
    </row>
    <row r="824" spans="1:7" x14ac:dyDescent="0.25">
      <c r="A824" s="1" t="s">
        <v>21929</v>
      </c>
      <c r="B824" s="1">
        <v>1.8414999999999999</v>
      </c>
      <c r="C824" s="1">
        <v>1.3080000000000001</v>
      </c>
      <c r="D824" s="1">
        <v>1.5747500000000001</v>
      </c>
      <c r="E824" s="1">
        <v>0.12019513499999999</v>
      </c>
      <c r="F824" s="1"/>
      <c r="G824" s="1" t="s">
        <v>30539</v>
      </c>
    </row>
    <row r="825" spans="1:7" x14ac:dyDescent="0.25">
      <c r="A825" s="1" t="s">
        <v>18063</v>
      </c>
      <c r="B825" s="1">
        <v>1.0629999999999999</v>
      </c>
      <c r="C825" s="1">
        <v>2.0844999999999998</v>
      </c>
      <c r="D825" s="1">
        <v>1.57375</v>
      </c>
      <c r="E825" s="1">
        <v>0.1246136</v>
      </c>
      <c r="F825" s="1" t="s">
        <v>29775</v>
      </c>
      <c r="G825" s="1" t="s">
        <v>29776</v>
      </c>
    </row>
    <row r="826" spans="1:7" x14ac:dyDescent="0.25">
      <c r="A826" s="1" t="s">
        <v>18666</v>
      </c>
      <c r="B826" s="1">
        <v>1.1990000000000001</v>
      </c>
      <c r="C826" s="1">
        <v>1.9475</v>
      </c>
      <c r="D826" s="1">
        <v>1.57325</v>
      </c>
      <c r="E826" s="1">
        <v>0.11822673</v>
      </c>
      <c r="F826" s="1"/>
      <c r="G826" s="1" t="s">
        <v>24601</v>
      </c>
    </row>
    <row r="827" spans="1:7" x14ac:dyDescent="0.25">
      <c r="A827" s="1" t="s">
        <v>17430</v>
      </c>
      <c r="B827" s="1">
        <v>1.5885</v>
      </c>
      <c r="C827" s="1">
        <v>1.5575000000000001</v>
      </c>
      <c r="D827" s="1">
        <v>1.573</v>
      </c>
      <c r="E827" s="1">
        <v>0.11558773</v>
      </c>
      <c r="F827" s="1"/>
      <c r="G827" s="1" t="s">
        <v>25342</v>
      </c>
    </row>
    <row r="828" spans="1:7" x14ac:dyDescent="0.25">
      <c r="A828" s="1" t="s">
        <v>20179</v>
      </c>
      <c r="B828" s="1">
        <v>1.2735000000000001</v>
      </c>
      <c r="C828" s="1">
        <v>1.8720000000000001</v>
      </c>
      <c r="D828" s="1">
        <v>1.5727500000000001</v>
      </c>
      <c r="E828" s="1">
        <v>0.11736874</v>
      </c>
      <c r="F828" s="1"/>
      <c r="G828" s="1" t="s">
        <v>28299</v>
      </c>
    </row>
    <row r="829" spans="1:7" x14ac:dyDescent="0.25">
      <c r="A829" s="1" t="s">
        <v>14567</v>
      </c>
      <c r="B829" s="1">
        <v>1.7150000000000001</v>
      </c>
      <c r="C829" s="1">
        <v>1.43</v>
      </c>
      <c r="D829" s="1">
        <v>1.5725</v>
      </c>
      <c r="E829" s="1">
        <v>0.11713643</v>
      </c>
      <c r="F829" s="1" t="s">
        <v>28723</v>
      </c>
      <c r="G829" s="1" t="s">
        <v>28724</v>
      </c>
    </row>
    <row r="830" spans="1:7" x14ac:dyDescent="0.25">
      <c r="A830" s="1" t="s">
        <v>19086</v>
      </c>
      <c r="B830" s="1">
        <v>1.3774999999999999</v>
      </c>
      <c r="C830" s="1">
        <v>1.7669999999999999</v>
      </c>
      <c r="D830" s="1">
        <v>1.5722499999999999</v>
      </c>
      <c r="E830" s="1">
        <v>0.11572402</v>
      </c>
      <c r="F830" s="1" t="s">
        <v>24799</v>
      </c>
      <c r="G830" s="1" t="s">
        <v>24800</v>
      </c>
    </row>
    <row r="831" spans="1:7" x14ac:dyDescent="0.25">
      <c r="A831" s="1" t="s">
        <v>17477</v>
      </c>
      <c r="B831" s="1">
        <v>1.135</v>
      </c>
      <c r="C831" s="1">
        <v>2.0085000000000002</v>
      </c>
      <c r="D831" s="1">
        <v>1.57175</v>
      </c>
      <c r="E831" s="1">
        <v>0.12072943999999999</v>
      </c>
      <c r="F831" s="1" t="s">
        <v>27988</v>
      </c>
      <c r="G831" s="1" t="s">
        <v>27989</v>
      </c>
    </row>
    <row r="832" spans="1:7" x14ac:dyDescent="0.25">
      <c r="A832" s="1" t="s">
        <v>16485</v>
      </c>
      <c r="B832" s="1">
        <v>2.0145</v>
      </c>
      <c r="C832" s="1">
        <v>1.1265000000000001</v>
      </c>
      <c r="D832" s="1">
        <v>1.5704998999999999</v>
      </c>
      <c r="E832" s="1">
        <v>0.12596405999999999</v>
      </c>
      <c r="F832" s="1" t="s">
        <v>23209</v>
      </c>
      <c r="G832" s="1" t="s">
        <v>23210</v>
      </c>
    </row>
    <row r="833" spans="1:7" x14ac:dyDescent="0.25">
      <c r="A833" s="1" t="s">
        <v>16612</v>
      </c>
      <c r="B833" s="1">
        <v>2.0874999999999999</v>
      </c>
      <c r="C833" s="1">
        <v>1.0529999999999999</v>
      </c>
      <c r="D833" s="1">
        <v>1.5702499999999999</v>
      </c>
      <c r="E833" s="1">
        <v>0.12650457000000001</v>
      </c>
      <c r="F833" s="1"/>
      <c r="G833" s="1" t="s">
        <v>23672</v>
      </c>
    </row>
    <row r="834" spans="1:7" x14ac:dyDescent="0.25">
      <c r="A834" s="1" t="s">
        <v>16057</v>
      </c>
      <c r="B834" s="1">
        <v>2.0920000000000001</v>
      </c>
      <c r="C834" s="1">
        <v>1.048</v>
      </c>
      <c r="D834" s="1">
        <v>1.5699999</v>
      </c>
      <c r="E834" s="1">
        <v>0.12586030000000001</v>
      </c>
      <c r="F834" s="1"/>
      <c r="G834" s="1" t="s">
        <v>27398</v>
      </c>
    </row>
    <row r="835" spans="1:7" x14ac:dyDescent="0.25">
      <c r="A835" s="1" t="s">
        <v>17511</v>
      </c>
      <c r="B835" s="1">
        <v>1.3305</v>
      </c>
      <c r="C835" s="1">
        <v>1.8075000000000001</v>
      </c>
      <c r="D835" s="1">
        <v>1.569</v>
      </c>
      <c r="E835" s="1">
        <v>0.118807495</v>
      </c>
      <c r="F835" s="1"/>
      <c r="G835" s="1" t="s">
        <v>27941</v>
      </c>
    </row>
    <row r="836" spans="1:7" x14ac:dyDescent="0.25">
      <c r="A836" s="1" t="s">
        <v>18067</v>
      </c>
      <c r="B836" s="1">
        <v>1.244</v>
      </c>
      <c r="C836" s="1">
        <v>1.8939999999999999</v>
      </c>
      <c r="D836" s="1">
        <v>1.569</v>
      </c>
      <c r="E836" s="1">
        <v>0.11888338599999999</v>
      </c>
      <c r="F836" s="1"/>
      <c r="G836" s="1" t="s">
        <v>29781</v>
      </c>
    </row>
    <row r="837" spans="1:7" x14ac:dyDescent="0.25">
      <c r="A837" s="1" t="s">
        <v>15393</v>
      </c>
      <c r="B837" s="1">
        <v>1.3129999999999999</v>
      </c>
      <c r="C837" s="1">
        <v>1.8225</v>
      </c>
      <c r="D837" s="1">
        <v>1.56775</v>
      </c>
      <c r="E837" s="1">
        <v>0.11829642999999999</v>
      </c>
      <c r="F837" s="1" t="s">
        <v>22790</v>
      </c>
      <c r="G837" s="1" t="s">
        <v>22791</v>
      </c>
    </row>
    <row r="838" spans="1:7" x14ac:dyDescent="0.25">
      <c r="A838" s="1" t="s">
        <v>16287</v>
      </c>
      <c r="B838" s="1">
        <v>0.86799999999999999</v>
      </c>
      <c r="C838" s="1">
        <v>2.2675000000000001</v>
      </c>
      <c r="D838" s="1">
        <v>1.56775</v>
      </c>
      <c r="E838" s="1">
        <v>0.13691497</v>
      </c>
      <c r="F838" s="1"/>
      <c r="G838" s="1" t="s">
        <v>23791</v>
      </c>
    </row>
    <row r="839" spans="1:7" x14ac:dyDescent="0.25">
      <c r="A839" s="1" t="s">
        <v>19765</v>
      </c>
      <c r="B839" s="1">
        <v>2.0230000000000001</v>
      </c>
      <c r="C839" s="1">
        <v>1.1105</v>
      </c>
      <c r="D839" s="1">
        <v>1.5667500000000001</v>
      </c>
      <c r="E839" s="1">
        <v>0.12701873</v>
      </c>
      <c r="F839" s="1" t="s">
        <v>26250</v>
      </c>
      <c r="G839" s="1" t="s">
        <v>26251</v>
      </c>
    </row>
    <row r="840" spans="1:7" x14ac:dyDescent="0.25">
      <c r="A840" s="1" t="s">
        <v>20708</v>
      </c>
      <c r="B840" s="1">
        <v>1.5945</v>
      </c>
      <c r="C840" s="1">
        <v>1.538</v>
      </c>
      <c r="D840" s="1">
        <v>1.5662499999999999</v>
      </c>
      <c r="E840" s="1">
        <v>0.11708378999999999</v>
      </c>
      <c r="F840" s="1"/>
      <c r="G840" s="1" t="s">
        <v>29436</v>
      </c>
    </row>
    <row r="841" spans="1:7" x14ac:dyDescent="0.25">
      <c r="A841" s="1" t="s">
        <v>21007</v>
      </c>
      <c r="B841" s="1">
        <v>1.4824999999999999</v>
      </c>
      <c r="C841" s="1">
        <v>1.6479999999999999</v>
      </c>
      <c r="D841" s="1">
        <v>1.5652499</v>
      </c>
      <c r="E841" s="1">
        <v>0.11870838</v>
      </c>
      <c r="F841" s="1"/>
      <c r="G841" s="1" t="s">
        <v>24446</v>
      </c>
    </row>
    <row r="842" spans="1:7" x14ac:dyDescent="0.25">
      <c r="A842" s="1" t="s">
        <v>18260</v>
      </c>
      <c r="B842" s="1">
        <v>1.3035000000000001</v>
      </c>
      <c r="C842" s="1">
        <v>1.8254999999999999</v>
      </c>
      <c r="D842" s="1">
        <v>1.5645001000000001</v>
      </c>
      <c r="E842" s="1">
        <v>0.11984976999999999</v>
      </c>
      <c r="F842" s="1" t="s">
        <v>29511</v>
      </c>
      <c r="G842" s="1" t="s">
        <v>25519</v>
      </c>
    </row>
    <row r="843" spans="1:7" x14ac:dyDescent="0.25">
      <c r="A843" s="1" t="s">
        <v>15089</v>
      </c>
      <c r="B843" s="1">
        <v>1.877</v>
      </c>
      <c r="C843" s="1">
        <v>1.2504999999999999</v>
      </c>
      <c r="D843" s="1">
        <v>1.56375</v>
      </c>
      <c r="E843" s="1">
        <v>0.12465076999999999</v>
      </c>
      <c r="F843" s="1" t="s">
        <v>28526</v>
      </c>
      <c r="G843" s="1" t="s">
        <v>28527</v>
      </c>
    </row>
    <row r="844" spans="1:7" x14ac:dyDescent="0.25">
      <c r="A844" s="1" t="s">
        <v>14662</v>
      </c>
      <c r="B844" s="1">
        <v>1.3965000000000001</v>
      </c>
      <c r="C844" s="1">
        <v>1.7295</v>
      </c>
      <c r="D844" s="1">
        <v>1.5629999999999999</v>
      </c>
      <c r="E844" s="1">
        <v>0.119502865</v>
      </c>
      <c r="F844" s="1" t="s">
        <v>25391</v>
      </c>
      <c r="G844" s="1" t="s">
        <v>25392</v>
      </c>
    </row>
    <row r="845" spans="1:7" x14ac:dyDescent="0.25">
      <c r="A845" s="1" t="s">
        <v>16806</v>
      </c>
      <c r="B845" s="1">
        <v>1.7929999999999999</v>
      </c>
      <c r="C845" s="1">
        <v>1.3325</v>
      </c>
      <c r="D845" s="1">
        <v>1.5627500000000001</v>
      </c>
      <c r="E845" s="1">
        <v>0.12108874</v>
      </c>
      <c r="F845" s="1" t="s">
        <v>25677</v>
      </c>
      <c r="G845" s="1" t="s">
        <v>25678</v>
      </c>
    </row>
    <row r="846" spans="1:7" x14ac:dyDescent="0.25">
      <c r="A846" s="1" t="s">
        <v>21188</v>
      </c>
      <c r="B846" s="1">
        <v>2.8864999999999998</v>
      </c>
      <c r="C846" s="1">
        <v>0.23849999999999999</v>
      </c>
      <c r="D846" s="1">
        <v>1.5625</v>
      </c>
      <c r="E846" s="1">
        <v>0.13700016000000001</v>
      </c>
      <c r="F846" s="1" t="s">
        <v>26676</v>
      </c>
      <c r="G846" s="1" t="s">
        <v>26677</v>
      </c>
    </row>
    <row r="847" spans="1:7" x14ac:dyDescent="0.25">
      <c r="A847" s="1" t="s">
        <v>21618</v>
      </c>
      <c r="B847" s="1">
        <v>1.591</v>
      </c>
      <c r="C847" s="1">
        <v>1.5329999999999999</v>
      </c>
      <c r="D847" s="1">
        <v>1.5620000000000001</v>
      </c>
      <c r="E847" s="1">
        <v>0.11802074999999999</v>
      </c>
      <c r="F847" s="1" t="s">
        <v>28821</v>
      </c>
      <c r="G847" s="1" t="s">
        <v>28822</v>
      </c>
    </row>
    <row r="848" spans="1:7" x14ac:dyDescent="0.25">
      <c r="A848" s="1" t="s">
        <v>16332</v>
      </c>
      <c r="B848" s="1">
        <v>1.5455000000000001</v>
      </c>
      <c r="C848" s="1">
        <v>1.577</v>
      </c>
      <c r="D848" s="1">
        <v>1.56125</v>
      </c>
      <c r="E848" s="1">
        <v>0.12020133400000001</v>
      </c>
      <c r="F848" s="1" t="s">
        <v>23737</v>
      </c>
      <c r="G848" s="1" t="s">
        <v>23738</v>
      </c>
    </row>
    <row r="849" spans="1:7" x14ac:dyDescent="0.25">
      <c r="A849" s="1" t="s">
        <v>19798</v>
      </c>
      <c r="B849" s="1">
        <v>1.544</v>
      </c>
      <c r="C849" s="1">
        <v>1.5780000000000001</v>
      </c>
      <c r="D849" s="1">
        <v>1.5609999999999999</v>
      </c>
      <c r="E849" s="1">
        <v>0.12023540000000001</v>
      </c>
      <c r="F849" s="1"/>
      <c r="G849" s="1" t="s">
        <v>22725</v>
      </c>
    </row>
    <row r="850" spans="1:7" x14ac:dyDescent="0.25">
      <c r="A850" s="1" t="s">
        <v>20020</v>
      </c>
      <c r="B850" s="1">
        <v>1.6759999999999999</v>
      </c>
      <c r="C850" s="1">
        <v>1.446</v>
      </c>
      <c r="D850" s="1">
        <v>1.5609999999999999</v>
      </c>
      <c r="E850" s="1">
        <v>0.1209633</v>
      </c>
      <c r="F850" s="1"/>
      <c r="G850" s="1" t="s">
        <v>25556</v>
      </c>
    </row>
    <row r="851" spans="1:7" x14ac:dyDescent="0.25">
      <c r="A851" s="1" t="s">
        <v>21465</v>
      </c>
      <c r="B851" s="1">
        <v>1.276</v>
      </c>
      <c r="C851" s="1">
        <v>1.8440000000000001</v>
      </c>
      <c r="D851" s="1">
        <v>1.56</v>
      </c>
      <c r="E851" s="1">
        <v>0.12110113</v>
      </c>
      <c r="F851" s="1"/>
      <c r="G851" s="1" t="s">
        <v>29346</v>
      </c>
    </row>
    <row r="852" spans="1:7" x14ac:dyDescent="0.25">
      <c r="A852" s="1" t="s">
        <v>17574</v>
      </c>
      <c r="B852" s="1">
        <v>2.1575000000000002</v>
      </c>
      <c r="C852" s="1">
        <v>0.95850000000000002</v>
      </c>
      <c r="D852" s="1">
        <v>1.5580001000000001</v>
      </c>
      <c r="E852" s="1">
        <v>0.13133189000000001</v>
      </c>
      <c r="F852" s="1"/>
      <c r="G852" s="1" t="s">
        <v>24362</v>
      </c>
    </row>
    <row r="853" spans="1:7" x14ac:dyDescent="0.25">
      <c r="A853" s="1" t="s">
        <v>14950</v>
      </c>
      <c r="B853" s="1">
        <v>2.1720000000000002</v>
      </c>
      <c r="C853" s="1">
        <v>0.9375</v>
      </c>
      <c r="D853" s="1">
        <v>1.5547500000000001</v>
      </c>
      <c r="E853" s="1">
        <v>0.13282019</v>
      </c>
      <c r="F853" s="1" t="s">
        <v>26762</v>
      </c>
      <c r="G853" s="1" t="s">
        <v>26763</v>
      </c>
    </row>
    <row r="854" spans="1:7" x14ac:dyDescent="0.25">
      <c r="A854" s="1" t="s">
        <v>15552</v>
      </c>
      <c r="B854" s="1">
        <v>1.996</v>
      </c>
      <c r="C854" s="1">
        <v>1.1134999999999999</v>
      </c>
      <c r="D854" s="1">
        <v>1.5547500000000001</v>
      </c>
      <c r="E854" s="1">
        <v>0.13066594000000001</v>
      </c>
      <c r="F854" s="1"/>
      <c r="G854" s="1" t="s">
        <v>27128</v>
      </c>
    </row>
    <row r="855" spans="1:7" x14ac:dyDescent="0.25">
      <c r="A855" s="1" t="s">
        <v>16250</v>
      </c>
      <c r="B855" s="1">
        <v>1.9179999999999999</v>
      </c>
      <c r="C855" s="1">
        <v>1.1910000000000001</v>
      </c>
      <c r="D855" s="1">
        <v>1.5545</v>
      </c>
      <c r="E855" s="1">
        <v>0.12950286</v>
      </c>
      <c r="F855" s="1"/>
      <c r="G855" s="1" t="s">
        <v>23840</v>
      </c>
    </row>
    <row r="856" spans="1:7" x14ac:dyDescent="0.25">
      <c r="A856" s="1" t="s">
        <v>18299</v>
      </c>
      <c r="B856" s="1">
        <v>2.06</v>
      </c>
      <c r="C856" s="1">
        <v>1.048</v>
      </c>
      <c r="D856" s="1">
        <v>1.5539999</v>
      </c>
      <c r="E856" s="1">
        <v>0.13118012000000001</v>
      </c>
      <c r="F856" s="1"/>
      <c r="G856" s="1" t="s">
        <v>29468</v>
      </c>
    </row>
    <row r="857" spans="1:7" x14ac:dyDescent="0.25">
      <c r="A857" s="1" t="s">
        <v>21692</v>
      </c>
      <c r="B857" s="1">
        <v>1.2705</v>
      </c>
      <c r="C857" s="1">
        <v>1.837</v>
      </c>
      <c r="D857" s="1">
        <v>1.55375</v>
      </c>
      <c r="E857" s="1">
        <v>0.12309742</v>
      </c>
      <c r="F857" s="1" t="s">
        <v>29062</v>
      </c>
      <c r="G857" s="1" t="s">
        <v>29063</v>
      </c>
    </row>
    <row r="858" spans="1:7" x14ac:dyDescent="0.25">
      <c r="A858" s="1" t="s">
        <v>20890</v>
      </c>
      <c r="B858" s="1">
        <v>2.7505000000000002</v>
      </c>
      <c r="C858" s="1">
        <v>0.35549999999999998</v>
      </c>
      <c r="D858" s="1">
        <v>1.5529999999999999</v>
      </c>
      <c r="E858" s="1">
        <v>0.13246089</v>
      </c>
      <c r="F858" s="1" t="s">
        <v>25304</v>
      </c>
      <c r="G858" s="1" t="s">
        <v>25305</v>
      </c>
    </row>
    <row r="859" spans="1:7" x14ac:dyDescent="0.25">
      <c r="A859" s="1" t="s">
        <v>21904</v>
      </c>
      <c r="B859" s="1">
        <v>1.444</v>
      </c>
      <c r="C859" s="1">
        <v>1.6605000000000001</v>
      </c>
      <c r="D859" s="1">
        <v>1.5522499999999999</v>
      </c>
      <c r="E859" s="1">
        <v>0.12280935</v>
      </c>
      <c r="F859" s="1" t="s">
        <v>30508</v>
      </c>
      <c r="G859" s="1" t="s">
        <v>30509</v>
      </c>
    </row>
    <row r="860" spans="1:7" x14ac:dyDescent="0.25">
      <c r="A860" s="1" t="s">
        <v>15019</v>
      </c>
      <c r="B860" s="1">
        <v>0.65249999999999997</v>
      </c>
      <c r="C860" s="1">
        <v>2.452</v>
      </c>
      <c r="D860" s="1">
        <v>1.5522499000000001</v>
      </c>
      <c r="E860" s="1">
        <v>0.13641784000000001</v>
      </c>
      <c r="F860" s="1" t="s">
        <v>29596</v>
      </c>
      <c r="G860" s="1" t="s">
        <v>29597</v>
      </c>
    </row>
    <row r="861" spans="1:7" x14ac:dyDescent="0.25">
      <c r="A861" s="1" t="s">
        <v>18015</v>
      </c>
      <c r="B861" s="1">
        <v>1.212</v>
      </c>
      <c r="C861" s="1">
        <v>1.89</v>
      </c>
      <c r="D861" s="1">
        <v>1.5509999999999999</v>
      </c>
      <c r="E861" s="1">
        <v>0.12588198</v>
      </c>
      <c r="F861" s="1"/>
      <c r="G861" s="1" t="s">
        <v>28626</v>
      </c>
    </row>
    <row r="862" spans="1:7" x14ac:dyDescent="0.25">
      <c r="A862" s="1" t="s">
        <v>16348</v>
      </c>
      <c r="B862" s="1">
        <v>1.4455</v>
      </c>
      <c r="C862" s="1">
        <v>1.6555</v>
      </c>
      <c r="D862" s="1">
        <v>1.5505</v>
      </c>
      <c r="E862" s="1">
        <v>0.12418615</v>
      </c>
      <c r="F862" s="1"/>
      <c r="G862" s="1" t="s">
        <v>23718</v>
      </c>
    </row>
    <row r="863" spans="1:7" x14ac:dyDescent="0.25">
      <c r="A863" s="1" t="s">
        <v>16121</v>
      </c>
      <c r="B863" s="1">
        <v>1.333</v>
      </c>
      <c r="C863" s="1">
        <v>1.768</v>
      </c>
      <c r="D863" s="1">
        <v>1.5504998999999999</v>
      </c>
      <c r="E863" s="1">
        <v>0.123397864</v>
      </c>
      <c r="F863" s="1" t="s">
        <v>27484</v>
      </c>
      <c r="G863" s="1" t="s">
        <v>27485</v>
      </c>
    </row>
    <row r="864" spans="1:7" x14ac:dyDescent="0.25">
      <c r="A864" s="1" t="s">
        <v>20292</v>
      </c>
      <c r="B864" s="1">
        <v>0.85799999999999998</v>
      </c>
      <c r="C864" s="1">
        <v>2.2425000000000002</v>
      </c>
      <c r="D864" s="1">
        <v>1.5502499999999999</v>
      </c>
      <c r="E864" s="1">
        <v>0.14194517000000001</v>
      </c>
      <c r="F864" s="1" t="s">
        <v>23897</v>
      </c>
      <c r="G864" s="1" t="s">
        <v>23898</v>
      </c>
    </row>
    <row r="865" spans="1:7" x14ac:dyDescent="0.25">
      <c r="A865" s="1" t="s">
        <v>20289</v>
      </c>
      <c r="B865" s="1">
        <v>0.42749999999999999</v>
      </c>
      <c r="C865" s="1">
        <v>2.6724999999999999</v>
      </c>
      <c r="D865" s="1">
        <v>1.55</v>
      </c>
      <c r="E865" s="1">
        <v>0.12531671</v>
      </c>
      <c r="F865" s="1" t="s">
        <v>23895</v>
      </c>
      <c r="G865" s="1" t="s">
        <v>23896</v>
      </c>
    </row>
    <row r="866" spans="1:7" x14ac:dyDescent="0.25">
      <c r="A866" s="1" t="s">
        <v>18680</v>
      </c>
      <c r="B866" s="1">
        <v>1.454</v>
      </c>
      <c r="C866" s="1">
        <v>1.6445000000000001</v>
      </c>
      <c r="D866" s="1">
        <v>1.54925</v>
      </c>
      <c r="E866" s="1">
        <v>0.124948114</v>
      </c>
      <c r="F866" s="1" t="s">
        <v>24579</v>
      </c>
      <c r="G866" s="1" t="s">
        <v>24580</v>
      </c>
    </row>
    <row r="867" spans="1:7" x14ac:dyDescent="0.25">
      <c r="A867" s="1" t="s">
        <v>20661</v>
      </c>
      <c r="B867" s="1">
        <v>2.0644999999999998</v>
      </c>
      <c r="C867" s="1">
        <v>1.0335000000000001</v>
      </c>
      <c r="D867" s="1">
        <v>1.5489999999999999</v>
      </c>
      <c r="E867" s="1">
        <v>0.13223633000000001</v>
      </c>
      <c r="F867" s="1"/>
      <c r="G867" s="1" t="s">
        <v>27612</v>
      </c>
    </row>
    <row r="868" spans="1:7" x14ac:dyDescent="0.25">
      <c r="A868" s="1" t="s">
        <v>21969</v>
      </c>
      <c r="B868" s="1">
        <v>1.9325000000000001</v>
      </c>
      <c r="C868" s="1">
        <v>1.1645000000000001</v>
      </c>
      <c r="D868" s="1">
        <v>1.5485001</v>
      </c>
      <c r="E868" s="1">
        <v>0.13138918999999999</v>
      </c>
      <c r="F868" s="1" t="s">
        <v>30581</v>
      </c>
      <c r="G868" s="1" t="s">
        <v>30582</v>
      </c>
    </row>
    <row r="869" spans="1:7" x14ac:dyDescent="0.25">
      <c r="A869" s="1" t="s">
        <v>18888</v>
      </c>
      <c r="B869" s="1">
        <v>2.2069999999999999</v>
      </c>
      <c r="C869" s="1">
        <v>0.88849999999999996</v>
      </c>
      <c r="D869" s="1">
        <v>1.54775</v>
      </c>
      <c r="E869" s="1">
        <v>0.13530742000000001</v>
      </c>
      <c r="F869" s="1"/>
      <c r="G869" s="1" t="s">
        <v>23672</v>
      </c>
    </row>
    <row r="870" spans="1:7" x14ac:dyDescent="0.25">
      <c r="A870" s="1" t="s">
        <v>17795</v>
      </c>
      <c r="B870" s="1">
        <v>1.4524999999999999</v>
      </c>
      <c r="C870" s="1">
        <v>1.641</v>
      </c>
      <c r="D870" s="1">
        <v>1.5467500999999999</v>
      </c>
      <c r="E870" s="1">
        <v>0.12592534999999999</v>
      </c>
      <c r="F870" s="1"/>
      <c r="G870" s="1" t="s">
        <v>25060</v>
      </c>
    </row>
    <row r="871" spans="1:7" x14ac:dyDescent="0.25">
      <c r="A871" s="1" t="s">
        <v>18174</v>
      </c>
      <c r="B871" s="1">
        <v>1.2015</v>
      </c>
      <c r="C871" s="1">
        <v>1.8875</v>
      </c>
      <c r="D871" s="1">
        <v>1.5445001</v>
      </c>
      <c r="E871" s="1">
        <v>0.12834598</v>
      </c>
      <c r="F871" s="1" t="s">
        <v>30326</v>
      </c>
      <c r="G871" s="1" t="s">
        <v>30327</v>
      </c>
    </row>
    <row r="872" spans="1:7" x14ac:dyDescent="0.25">
      <c r="A872" s="1" t="s">
        <v>15360</v>
      </c>
      <c r="B872" s="1">
        <v>2.278</v>
      </c>
      <c r="C872" s="1">
        <v>0.80900000000000005</v>
      </c>
      <c r="D872" s="1">
        <v>1.5435000999999999</v>
      </c>
      <c r="E872" s="1">
        <v>0.13515720000000001</v>
      </c>
      <c r="F872" s="1"/>
      <c r="G872" s="1" t="s">
        <v>26709</v>
      </c>
    </row>
    <row r="873" spans="1:7" x14ac:dyDescent="0.25">
      <c r="A873" s="1" t="s">
        <v>18216</v>
      </c>
      <c r="B873" s="1">
        <v>1.5669999999999999</v>
      </c>
      <c r="C873" s="1">
        <v>1.5175000000000001</v>
      </c>
      <c r="D873" s="1">
        <v>1.5422499999999999</v>
      </c>
      <c r="E873" s="1">
        <v>0.12648597</v>
      </c>
      <c r="F873" s="1" t="s">
        <v>29569</v>
      </c>
      <c r="G873" s="1" t="s">
        <v>29570</v>
      </c>
    </row>
    <row r="874" spans="1:7" x14ac:dyDescent="0.25">
      <c r="A874" s="1" t="s">
        <v>15153</v>
      </c>
      <c r="B874" s="1">
        <v>1.254</v>
      </c>
      <c r="C874" s="1">
        <v>1.8305</v>
      </c>
      <c r="D874" s="1">
        <v>1.5422499000000001</v>
      </c>
      <c r="E874" s="1">
        <v>0.12752362</v>
      </c>
      <c r="F874" s="1"/>
      <c r="G874" s="1" t="s">
        <v>24331</v>
      </c>
    </row>
    <row r="875" spans="1:7" x14ac:dyDescent="0.25">
      <c r="A875" s="1" t="s">
        <v>20237</v>
      </c>
      <c r="B875" s="1">
        <v>1.73</v>
      </c>
      <c r="C875" s="1">
        <v>1.3534999999999999</v>
      </c>
      <c r="D875" s="1">
        <v>1.54175</v>
      </c>
      <c r="E875" s="1">
        <v>0.12501317000000001</v>
      </c>
      <c r="F875" s="1" t="s">
        <v>22771</v>
      </c>
      <c r="G875" s="1" t="s">
        <v>22772</v>
      </c>
    </row>
    <row r="876" spans="1:7" x14ac:dyDescent="0.25">
      <c r="A876" s="1" t="s">
        <v>20947</v>
      </c>
      <c r="B876" s="1">
        <v>1.7875000000000001</v>
      </c>
      <c r="C876" s="1">
        <v>1.296</v>
      </c>
      <c r="D876" s="1">
        <v>1.54175</v>
      </c>
      <c r="E876" s="1">
        <v>0.1278473</v>
      </c>
      <c r="F876" s="1"/>
      <c r="G876" s="1" t="s">
        <v>24376</v>
      </c>
    </row>
    <row r="877" spans="1:7" x14ac:dyDescent="0.25">
      <c r="A877" s="1" t="s">
        <v>19232</v>
      </c>
      <c r="B877" s="1">
        <v>1.6285000000000001</v>
      </c>
      <c r="C877" s="1">
        <v>1.454</v>
      </c>
      <c r="D877" s="1">
        <v>1.54125</v>
      </c>
      <c r="E877" s="1">
        <v>0.12767385000000001</v>
      </c>
      <c r="F877" s="1"/>
      <c r="G877" s="1" t="s">
        <v>22565</v>
      </c>
    </row>
    <row r="878" spans="1:7" x14ac:dyDescent="0.25">
      <c r="A878" s="1" t="s">
        <v>17113</v>
      </c>
      <c r="B878" s="1">
        <v>2.3730000000000002</v>
      </c>
      <c r="C878" s="1">
        <v>0.70899999999999996</v>
      </c>
      <c r="D878" s="1">
        <v>1.5409999000000001</v>
      </c>
      <c r="E878" s="1">
        <v>0.13414279000000001</v>
      </c>
      <c r="F878" s="1" t="s">
        <v>23968</v>
      </c>
      <c r="G878" s="1" t="s">
        <v>23969</v>
      </c>
    </row>
    <row r="879" spans="1:7" x14ac:dyDescent="0.25">
      <c r="A879" s="1" t="s">
        <v>19609</v>
      </c>
      <c r="B879" s="1">
        <v>1.3625</v>
      </c>
      <c r="C879" s="1">
        <v>1.7155</v>
      </c>
      <c r="D879" s="1">
        <v>1.5389999999999999</v>
      </c>
      <c r="E879" s="1">
        <v>0.12935263999999999</v>
      </c>
      <c r="F879" s="1" t="s">
        <v>26059</v>
      </c>
      <c r="G879" s="1" t="s">
        <v>26060</v>
      </c>
    </row>
    <row r="880" spans="1:7" x14ac:dyDescent="0.25">
      <c r="A880" s="1" t="s">
        <v>15998</v>
      </c>
      <c r="B880" s="1">
        <v>1.6995</v>
      </c>
      <c r="C880" s="1">
        <v>1.3779999999999999</v>
      </c>
      <c r="D880" s="1">
        <v>1.5387499</v>
      </c>
      <c r="E880" s="1">
        <v>0.12655103000000001</v>
      </c>
      <c r="F880" s="1"/>
      <c r="G880" s="1" t="s">
        <v>29032</v>
      </c>
    </row>
    <row r="881" spans="1:7" x14ac:dyDescent="0.25">
      <c r="A881" s="1" t="s">
        <v>20322</v>
      </c>
      <c r="B881" s="1">
        <v>1.1014999999999999</v>
      </c>
      <c r="C881" s="1">
        <v>1.976</v>
      </c>
      <c r="D881" s="1">
        <v>1.5387499</v>
      </c>
      <c r="E881" s="1">
        <v>0.13359454000000001</v>
      </c>
      <c r="F881" s="1"/>
      <c r="G881" s="1" t="s">
        <v>22884</v>
      </c>
    </row>
    <row r="882" spans="1:7" x14ac:dyDescent="0.25">
      <c r="A882" s="1" t="s">
        <v>16386</v>
      </c>
      <c r="B882" s="1">
        <v>2.5975000000000001</v>
      </c>
      <c r="C882" s="1">
        <v>0.47799999999999998</v>
      </c>
      <c r="D882" s="1">
        <v>1.53775</v>
      </c>
      <c r="E882" s="1">
        <v>0.13318260000000001</v>
      </c>
      <c r="F882" s="1" t="s">
        <v>23088</v>
      </c>
      <c r="G882" s="1" t="s">
        <v>23089</v>
      </c>
    </row>
    <row r="883" spans="1:7" x14ac:dyDescent="0.25">
      <c r="A883" s="1" t="s">
        <v>19084</v>
      </c>
      <c r="B883" s="1">
        <v>2.2770000000000001</v>
      </c>
      <c r="C883" s="1">
        <v>0.79249999999999998</v>
      </c>
      <c r="D883" s="1">
        <v>1.5347500000000001</v>
      </c>
      <c r="E883" s="1">
        <v>0.13762584</v>
      </c>
      <c r="F883" s="1" t="s">
        <v>24802</v>
      </c>
      <c r="G883" s="1" t="s">
        <v>24803</v>
      </c>
    </row>
    <row r="884" spans="1:7" x14ac:dyDescent="0.25">
      <c r="A884" s="1" t="s">
        <v>21644</v>
      </c>
      <c r="B884" s="1">
        <v>1.504</v>
      </c>
      <c r="C884" s="1">
        <v>1.5654999999999999</v>
      </c>
      <c r="D884" s="1">
        <v>1.5347500000000001</v>
      </c>
      <c r="E884" s="1">
        <v>0.13052965999999999</v>
      </c>
      <c r="F884" s="1" t="s">
        <v>28971</v>
      </c>
      <c r="G884" s="1" t="s">
        <v>28972</v>
      </c>
    </row>
    <row r="885" spans="1:7" x14ac:dyDescent="0.25">
      <c r="A885" s="1" t="s">
        <v>21700</v>
      </c>
      <c r="B885" s="1">
        <v>1.0820000000000001</v>
      </c>
      <c r="C885" s="1">
        <v>1.9844999999999999</v>
      </c>
      <c r="D885" s="1">
        <v>1.5332501000000001</v>
      </c>
      <c r="E885" s="1">
        <v>0.13622889999999999</v>
      </c>
      <c r="F885" s="1" t="s">
        <v>29071</v>
      </c>
      <c r="G885" s="1" t="s">
        <v>29072</v>
      </c>
    </row>
    <row r="886" spans="1:7" x14ac:dyDescent="0.25">
      <c r="A886" s="1" t="s">
        <v>21744</v>
      </c>
      <c r="B886" s="1">
        <v>1.4684999999999999</v>
      </c>
      <c r="C886" s="1">
        <v>1.5974999999999999</v>
      </c>
      <c r="D886" s="1">
        <v>1.5329999999999999</v>
      </c>
      <c r="E886" s="1">
        <v>0.13056839000000001</v>
      </c>
      <c r="F886" s="1" t="s">
        <v>29119</v>
      </c>
      <c r="G886" s="1" t="s">
        <v>29120</v>
      </c>
    </row>
    <row r="887" spans="1:7" x14ac:dyDescent="0.25">
      <c r="A887" s="1" t="s">
        <v>16676</v>
      </c>
      <c r="B887" s="1">
        <v>1.2855000000000001</v>
      </c>
      <c r="C887" s="1">
        <v>1.7805</v>
      </c>
      <c r="D887" s="1">
        <v>1.5329999999999999</v>
      </c>
      <c r="E887" s="1">
        <v>0.13164007999999999</v>
      </c>
      <c r="F887" s="1" t="s">
        <v>30680</v>
      </c>
      <c r="G887" s="1" t="s">
        <v>30681</v>
      </c>
    </row>
    <row r="888" spans="1:7" x14ac:dyDescent="0.25">
      <c r="A888" s="1" t="s">
        <v>21701</v>
      </c>
      <c r="B888" s="1">
        <v>2.7589999999999999</v>
      </c>
      <c r="C888" s="1">
        <v>0.30599999999999999</v>
      </c>
      <c r="D888" s="1">
        <v>1.5325</v>
      </c>
      <c r="E888" s="1">
        <v>0.14015486999999999</v>
      </c>
      <c r="F888" s="1"/>
      <c r="G888" s="1" t="s">
        <v>29073</v>
      </c>
    </row>
    <row r="889" spans="1:7" x14ac:dyDescent="0.25">
      <c r="A889" s="1" t="s">
        <v>14976</v>
      </c>
      <c r="B889" s="1">
        <v>1.845</v>
      </c>
      <c r="C889" s="1">
        <v>1.218</v>
      </c>
      <c r="D889" s="1">
        <v>1.5315000999999999</v>
      </c>
      <c r="E889" s="1">
        <v>0.13381602000000001</v>
      </c>
      <c r="F889" s="1"/>
      <c r="G889" s="1" t="s">
        <v>22575</v>
      </c>
    </row>
    <row r="890" spans="1:7" x14ac:dyDescent="0.25">
      <c r="A890" s="1" t="s">
        <v>19459</v>
      </c>
      <c r="B890" s="1">
        <v>1.3959999999999999</v>
      </c>
      <c r="C890" s="1">
        <v>1.667</v>
      </c>
      <c r="D890" s="1">
        <v>1.5315000999999999</v>
      </c>
      <c r="E890" s="1">
        <v>0.13121884</v>
      </c>
      <c r="F890" s="1"/>
      <c r="G890" s="1" t="s">
        <v>26547</v>
      </c>
    </row>
    <row r="891" spans="1:7" x14ac:dyDescent="0.25">
      <c r="A891" s="1" t="s">
        <v>16705</v>
      </c>
      <c r="B891" s="1">
        <v>1.31</v>
      </c>
      <c r="C891" s="1">
        <v>1.752</v>
      </c>
      <c r="D891" s="1">
        <v>1.5309999000000001</v>
      </c>
      <c r="E891" s="1">
        <v>0.13295182999999999</v>
      </c>
      <c r="F891" s="1"/>
      <c r="G891" s="1" t="s">
        <v>23170</v>
      </c>
    </row>
    <row r="892" spans="1:7" x14ac:dyDescent="0.25">
      <c r="A892" s="1" t="s">
        <v>21407</v>
      </c>
      <c r="B892" s="1">
        <v>1.28</v>
      </c>
      <c r="C892" s="1">
        <v>1.7815000000000001</v>
      </c>
      <c r="D892" s="1">
        <v>1.5307500000000001</v>
      </c>
      <c r="E892" s="1">
        <v>0.13242683</v>
      </c>
      <c r="F892" s="1"/>
      <c r="G892" s="1" t="s">
        <v>25620</v>
      </c>
    </row>
    <row r="893" spans="1:7" x14ac:dyDescent="0.25">
      <c r="A893" s="1" t="s">
        <v>19583</v>
      </c>
      <c r="B893" s="1">
        <v>2.0270000000000001</v>
      </c>
      <c r="C893" s="1">
        <v>1.0325</v>
      </c>
      <c r="D893" s="1">
        <v>1.5297499999999999</v>
      </c>
      <c r="E893" s="1">
        <v>0.13758712000000001</v>
      </c>
      <c r="F893" s="1" t="s">
        <v>22646</v>
      </c>
      <c r="G893" s="1" t="s">
        <v>22647</v>
      </c>
    </row>
    <row r="894" spans="1:7" x14ac:dyDescent="0.25">
      <c r="A894" s="1" t="s">
        <v>14883</v>
      </c>
      <c r="B894" s="1">
        <v>0.87949999999999995</v>
      </c>
      <c r="C894" s="1">
        <v>2.177</v>
      </c>
      <c r="D894" s="1">
        <v>1.5282500000000001</v>
      </c>
      <c r="E894" s="1">
        <v>0.14576738</v>
      </c>
      <c r="F894" s="1" t="s">
        <v>25005</v>
      </c>
      <c r="G894" s="1" t="s">
        <v>25006</v>
      </c>
    </row>
    <row r="895" spans="1:7" x14ac:dyDescent="0.25">
      <c r="A895" s="1" t="s">
        <v>16524</v>
      </c>
      <c r="B895" s="1">
        <v>2.0870000000000002</v>
      </c>
      <c r="C895" s="1">
        <v>0.96950000000000003</v>
      </c>
      <c r="D895" s="1">
        <v>1.5282500000000001</v>
      </c>
      <c r="E895" s="1">
        <v>0.139348</v>
      </c>
      <c r="F895" s="1"/>
      <c r="G895" s="1" t="s">
        <v>28444</v>
      </c>
    </row>
    <row r="896" spans="1:7" x14ac:dyDescent="0.25">
      <c r="A896" s="1" t="s">
        <v>17225</v>
      </c>
      <c r="B896" s="1">
        <v>1.2504999999999999</v>
      </c>
      <c r="C896" s="1">
        <v>1.8049999999999999</v>
      </c>
      <c r="D896" s="1">
        <v>1.5277499999999999</v>
      </c>
      <c r="E896" s="1">
        <v>0.13536938000000001</v>
      </c>
      <c r="F896" s="1"/>
      <c r="G896" s="1" t="s">
        <v>23928</v>
      </c>
    </row>
    <row r="897" spans="1:7" x14ac:dyDescent="0.25">
      <c r="A897" s="1" t="s">
        <v>17367</v>
      </c>
      <c r="B897" s="1">
        <v>2.5905</v>
      </c>
      <c r="C897" s="1">
        <v>0.46400000000000002</v>
      </c>
      <c r="D897" s="1">
        <v>1.52725</v>
      </c>
      <c r="E897" s="1">
        <v>0.13671209000000001</v>
      </c>
      <c r="F897" s="1" t="s">
        <v>23450</v>
      </c>
      <c r="G897" s="1" t="s">
        <v>23451</v>
      </c>
    </row>
    <row r="898" spans="1:7" x14ac:dyDescent="0.25">
      <c r="A898" s="1" t="s">
        <v>15711</v>
      </c>
      <c r="B898" s="1">
        <v>1.5645</v>
      </c>
      <c r="C898" s="1">
        <v>1.49</v>
      </c>
      <c r="D898" s="1">
        <v>1.52725</v>
      </c>
      <c r="E898" s="1">
        <v>0.13104383999999999</v>
      </c>
      <c r="F898" s="1" t="s">
        <v>27326</v>
      </c>
      <c r="G898" s="1" t="s">
        <v>27327</v>
      </c>
    </row>
    <row r="899" spans="1:7" x14ac:dyDescent="0.25">
      <c r="A899" s="1" t="s">
        <v>16566</v>
      </c>
      <c r="B899" s="1">
        <v>1.8380000000000001</v>
      </c>
      <c r="C899" s="1">
        <v>1.216</v>
      </c>
      <c r="D899" s="1">
        <v>1.5269999999999999</v>
      </c>
      <c r="E899" s="1">
        <v>0.13549016</v>
      </c>
      <c r="F899" s="1"/>
      <c r="G899" s="1" t="s">
        <v>28381</v>
      </c>
    </row>
    <row r="900" spans="1:7" x14ac:dyDescent="0.25">
      <c r="A900" s="1" t="s">
        <v>19194</v>
      </c>
      <c r="B900" s="1">
        <v>1.5885</v>
      </c>
      <c r="C900" s="1">
        <v>1.464</v>
      </c>
      <c r="D900" s="1">
        <v>1.5262500000000001</v>
      </c>
      <c r="E900" s="1">
        <v>0.13156419999999999</v>
      </c>
      <c r="F900" s="1" t="s">
        <v>30888</v>
      </c>
      <c r="G900" s="1" t="s">
        <v>30889</v>
      </c>
    </row>
    <row r="901" spans="1:7" x14ac:dyDescent="0.25">
      <c r="A901" s="1" t="s">
        <v>16306</v>
      </c>
      <c r="B901" s="1">
        <v>1.3440000000000001</v>
      </c>
      <c r="C901" s="1">
        <v>1.7055</v>
      </c>
      <c r="D901" s="1">
        <v>1.52475</v>
      </c>
      <c r="E901" s="1">
        <v>0.13500233</v>
      </c>
      <c r="F901" s="1"/>
      <c r="G901" s="1" t="s">
        <v>23776</v>
      </c>
    </row>
    <row r="902" spans="1:7" x14ac:dyDescent="0.25">
      <c r="A902" s="1" t="s">
        <v>18057</v>
      </c>
      <c r="B902" s="1">
        <v>1.0315000000000001</v>
      </c>
      <c r="C902" s="1">
        <v>2.0154999999999998</v>
      </c>
      <c r="D902" s="1">
        <v>1.5235000000000001</v>
      </c>
      <c r="E902" s="1">
        <v>0.14243766999999999</v>
      </c>
      <c r="F902" s="1"/>
      <c r="G902" s="1" t="s">
        <v>29770</v>
      </c>
    </row>
    <row r="903" spans="1:7" x14ac:dyDescent="0.25">
      <c r="A903" s="1" t="s">
        <v>21092</v>
      </c>
      <c r="B903" s="1">
        <v>1.4179999999999999</v>
      </c>
      <c r="C903" s="1">
        <v>1.6274999999999999</v>
      </c>
      <c r="D903" s="1">
        <v>1.52275</v>
      </c>
      <c r="E903" s="1">
        <v>0.13470961000000001</v>
      </c>
      <c r="F903" s="1" t="s">
        <v>24749</v>
      </c>
      <c r="G903" s="1" t="s">
        <v>24750</v>
      </c>
    </row>
    <row r="904" spans="1:7" x14ac:dyDescent="0.25">
      <c r="A904" s="1" t="s">
        <v>15274</v>
      </c>
      <c r="B904" s="1">
        <v>1.1085</v>
      </c>
      <c r="C904" s="1">
        <v>1.9359999999999999</v>
      </c>
      <c r="D904" s="1">
        <v>1.5222499</v>
      </c>
      <c r="E904" s="1">
        <v>0.13997987000000001</v>
      </c>
      <c r="F904" s="1"/>
      <c r="G904" s="1" t="s">
        <v>28931</v>
      </c>
    </row>
    <row r="905" spans="1:7" x14ac:dyDescent="0.25">
      <c r="A905" s="1" t="s">
        <v>14752</v>
      </c>
      <c r="B905" s="1">
        <v>1.82</v>
      </c>
      <c r="C905" s="1">
        <v>1.222</v>
      </c>
      <c r="D905" s="1">
        <v>1.5209999999999999</v>
      </c>
      <c r="E905" s="1">
        <v>0.13630943000000001</v>
      </c>
      <c r="F905" s="1"/>
      <c r="G905" s="1" t="s">
        <v>25828</v>
      </c>
    </row>
    <row r="906" spans="1:7" x14ac:dyDescent="0.25">
      <c r="A906" s="1" t="s">
        <v>18688</v>
      </c>
      <c r="B906" s="1">
        <v>1.5449999999999999</v>
      </c>
      <c r="C906" s="1">
        <v>1.4955000000000001</v>
      </c>
      <c r="D906" s="1">
        <v>1.5202500000000001</v>
      </c>
      <c r="E906" s="1">
        <v>0.13368437999999999</v>
      </c>
      <c r="F906" s="1"/>
      <c r="G906" s="1" t="s">
        <v>24571</v>
      </c>
    </row>
    <row r="907" spans="1:7" x14ac:dyDescent="0.25">
      <c r="A907" s="1" t="s">
        <v>15678</v>
      </c>
      <c r="B907" s="1">
        <v>1.3694999999999999</v>
      </c>
      <c r="C907" s="1">
        <v>1.6705000000000001</v>
      </c>
      <c r="D907" s="1">
        <v>1.52</v>
      </c>
      <c r="E907" s="1">
        <v>0.13641165</v>
      </c>
      <c r="F907" s="1"/>
      <c r="G907" s="1" t="s">
        <v>27284</v>
      </c>
    </row>
    <row r="908" spans="1:7" x14ac:dyDescent="0.25">
      <c r="A908" s="1" t="s">
        <v>21702</v>
      </c>
      <c r="B908" s="1">
        <v>1.5024999999999999</v>
      </c>
      <c r="C908" s="1">
        <v>1.5369999999999999</v>
      </c>
      <c r="D908" s="1">
        <v>1.5197499999999999</v>
      </c>
      <c r="E908" s="1">
        <v>0.13509834000000001</v>
      </c>
      <c r="F908" s="1" t="s">
        <v>29074</v>
      </c>
      <c r="G908" s="1" t="s">
        <v>29075</v>
      </c>
    </row>
    <row r="909" spans="1:7" x14ac:dyDescent="0.25">
      <c r="A909" s="1" t="s">
        <v>20695</v>
      </c>
      <c r="B909" s="1">
        <v>2.6475</v>
      </c>
      <c r="C909" s="1">
        <v>0.39200000000000002</v>
      </c>
      <c r="D909" s="1">
        <v>1.5197499999999999</v>
      </c>
      <c r="E909" s="1">
        <v>0.13695988000000001</v>
      </c>
      <c r="F909" s="1" t="s">
        <v>29418</v>
      </c>
      <c r="G909" s="1" t="s">
        <v>29419</v>
      </c>
    </row>
    <row r="910" spans="1:7" x14ac:dyDescent="0.25">
      <c r="A910" s="1" t="s">
        <v>15183</v>
      </c>
      <c r="B910" s="1">
        <v>2.8359999999999999</v>
      </c>
      <c r="C910" s="1">
        <v>0.20050000000000001</v>
      </c>
      <c r="D910" s="1">
        <v>1.5182500000000001</v>
      </c>
      <c r="E910" s="1">
        <v>0.14649993</v>
      </c>
      <c r="F910" s="1" t="s">
        <v>24297</v>
      </c>
      <c r="G910" s="1" t="s">
        <v>24298</v>
      </c>
    </row>
    <row r="911" spans="1:7" x14ac:dyDescent="0.25">
      <c r="A911" s="1" t="s">
        <v>15264</v>
      </c>
      <c r="B911" s="1">
        <v>1.3095000000000001</v>
      </c>
      <c r="C911" s="1">
        <v>1.726</v>
      </c>
      <c r="D911" s="1">
        <v>1.5177499999999999</v>
      </c>
      <c r="E911" s="1">
        <v>0.13885239999999999</v>
      </c>
      <c r="F911" s="1" t="s">
        <v>28938</v>
      </c>
      <c r="G911" s="1" t="s">
        <v>28939</v>
      </c>
    </row>
    <row r="912" spans="1:7" x14ac:dyDescent="0.25">
      <c r="A912" s="1" t="s">
        <v>19823</v>
      </c>
      <c r="B912" s="1">
        <v>1.605</v>
      </c>
      <c r="C912" s="1">
        <v>1.43</v>
      </c>
      <c r="D912" s="1">
        <v>1.5174999</v>
      </c>
      <c r="E912" s="1">
        <v>0.13472201</v>
      </c>
      <c r="F912" s="1"/>
      <c r="G912" s="1" t="s">
        <v>22753</v>
      </c>
    </row>
    <row r="913" spans="1:7" x14ac:dyDescent="0.25">
      <c r="A913" s="1" t="s">
        <v>18017</v>
      </c>
      <c r="B913" s="1">
        <v>1.3360000000000001</v>
      </c>
      <c r="C913" s="1">
        <v>1.6990000000000001</v>
      </c>
      <c r="D913" s="1">
        <v>1.5174999</v>
      </c>
      <c r="E913" s="1">
        <v>0.1381462</v>
      </c>
      <c r="F913" s="1" t="s">
        <v>28628</v>
      </c>
      <c r="G913" s="1" t="s">
        <v>28629</v>
      </c>
    </row>
    <row r="914" spans="1:7" x14ac:dyDescent="0.25">
      <c r="A914" s="1" t="s">
        <v>16097</v>
      </c>
      <c r="B914" s="1">
        <v>2.282</v>
      </c>
      <c r="C914" s="1">
        <v>0.75149999999999995</v>
      </c>
      <c r="D914" s="1">
        <v>1.5167501000000001</v>
      </c>
      <c r="E914" s="1">
        <v>0.14112901999999999</v>
      </c>
      <c r="F914" s="1" t="s">
        <v>27456</v>
      </c>
      <c r="G914" s="1" t="s">
        <v>27457</v>
      </c>
    </row>
    <row r="915" spans="1:7" x14ac:dyDescent="0.25">
      <c r="A915" s="1" t="s">
        <v>15437</v>
      </c>
      <c r="B915" s="1">
        <v>0.59350000000000003</v>
      </c>
      <c r="C915" s="1">
        <v>2.4390000000000001</v>
      </c>
      <c r="D915" s="1">
        <v>1.5162499</v>
      </c>
      <c r="E915" s="1">
        <v>0.14286666000000001</v>
      </c>
      <c r="F915" s="1" t="s">
        <v>27554</v>
      </c>
      <c r="G915" s="1" t="s">
        <v>27555</v>
      </c>
    </row>
    <row r="916" spans="1:7" x14ac:dyDescent="0.25">
      <c r="A916" s="1" t="s">
        <v>16527</v>
      </c>
      <c r="B916" s="1">
        <v>1.5029999999999999</v>
      </c>
      <c r="C916" s="1">
        <v>1.526</v>
      </c>
      <c r="D916" s="1">
        <v>1.5145</v>
      </c>
      <c r="E916" s="1">
        <v>0.13731299999999999</v>
      </c>
      <c r="F916" s="1"/>
      <c r="G916" s="1" t="s">
        <v>28440</v>
      </c>
    </row>
    <row r="917" spans="1:7" x14ac:dyDescent="0.25">
      <c r="A917" s="1" t="s">
        <v>16930</v>
      </c>
      <c r="B917" s="1">
        <v>1.329</v>
      </c>
      <c r="C917" s="1">
        <v>1.6995</v>
      </c>
      <c r="D917" s="1">
        <v>1.5142500000000001</v>
      </c>
      <c r="E917" s="1">
        <v>0.13978164000000001</v>
      </c>
      <c r="F917" s="1"/>
      <c r="G917" s="1" t="s">
        <v>28044</v>
      </c>
    </row>
    <row r="918" spans="1:7" x14ac:dyDescent="0.25">
      <c r="A918" s="1" t="s">
        <v>18876</v>
      </c>
      <c r="B918" s="1">
        <v>1.3194999999999999</v>
      </c>
      <c r="C918" s="1">
        <v>1.708</v>
      </c>
      <c r="D918" s="1">
        <v>1.5137499999999999</v>
      </c>
      <c r="E918" s="1">
        <v>0.13985907</v>
      </c>
      <c r="F918" s="1" t="s">
        <v>25978</v>
      </c>
      <c r="G918" s="1" t="s">
        <v>25979</v>
      </c>
    </row>
    <row r="919" spans="1:7" x14ac:dyDescent="0.25">
      <c r="A919" s="1" t="s">
        <v>19913</v>
      </c>
      <c r="B919" s="1">
        <v>1.4370000000000001</v>
      </c>
      <c r="C919" s="1">
        <v>1.5845</v>
      </c>
      <c r="D919" s="1">
        <v>1.51075</v>
      </c>
      <c r="E919" s="1">
        <v>0.14007588000000001</v>
      </c>
      <c r="F919" s="1" t="s">
        <v>22803</v>
      </c>
      <c r="G919" s="1" t="s">
        <v>22804</v>
      </c>
    </row>
    <row r="920" spans="1:7" x14ac:dyDescent="0.25">
      <c r="A920" s="1" t="s">
        <v>21480</v>
      </c>
      <c r="B920" s="1">
        <v>1.4215</v>
      </c>
      <c r="C920" s="1">
        <v>1.599</v>
      </c>
      <c r="D920" s="1">
        <v>1.5102500000000001</v>
      </c>
      <c r="E920" s="1">
        <v>0.13930152000000001</v>
      </c>
      <c r="F920" s="1"/>
      <c r="G920" s="1" t="s">
        <v>26022</v>
      </c>
    </row>
    <row r="921" spans="1:7" x14ac:dyDescent="0.25">
      <c r="A921" s="1" t="s">
        <v>20854</v>
      </c>
      <c r="B921" s="1">
        <v>2.1175000000000002</v>
      </c>
      <c r="C921" s="1">
        <v>0.90249999999999997</v>
      </c>
      <c r="D921" s="1">
        <v>1.51</v>
      </c>
      <c r="E921" s="1">
        <v>0.14402664000000001</v>
      </c>
      <c r="F921" s="1" t="s">
        <v>30369</v>
      </c>
      <c r="G921" s="1" t="s">
        <v>30370</v>
      </c>
    </row>
    <row r="922" spans="1:7" x14ac:dyDescent="0.25">
      <c r="A922" s="1" t="s">
        <v>18508</v>
      </c>
      <c r="B922" s="1">
        <v>2.7635000000000001</v>
      </c>
      <c r="C922" s="1">
        <v>0.25600000000000001</v>
      </c>
      <c r="D922" s="1">
        <v>1.5097499999999999</v>
      </c>
      <c r="E922" s="1">
        <v>0.14988850000000001</v>
      </c>
      <c r="F922" s="1" t="s">
        <v>26977</v>
      </c>
      <c r="G922" s="1" t="s">
        <v>26978</v>
      </c>
    </row>
    <row r="923" spans="1:7" x14ac:dyDescent="0.25">
      <c r="A923" s="1" t="s">
        <v>21472</v>
      </c>
      <c r="B923" s="1">
        <v>0.87350000000000005</v>
      </c>
      <c r="C923" s="1">
        <v>2.1459999999999999</v>
      </c>
      <c r="D923" s="1">
        <v>1.5097499000000001</v>
      </c>
      <c r="E923" s="1">
        <v>0.15225336</v>
      </c>
      <c r="F923" s="1"/>
      <c r="G923" s="1" t="s">
        <v>26895</v>
      </c>
    </row>
    <row r="924" spans="1:7" x14ac:dyDescent="0.25">
      <c r="A924" s="1" t="s">
        <v>21571</v>
      </c>
      <c r="B924" s="1">
        <v>1.143</v>
      </c>
      <c r="C924" s="1">
        <v>1.8759999999999999</v>
      </c>
      <c r="D924" s="1">
        <v>1.5095000000000001</v>
      </c>
      <c r="E924" s="1">
        <v>0.14367199</v>
      </c>
      <c r="F924" s="1"/>
      <c r="G924" s="1" t="s">
        <v>24173</v>
      </c>
    </row>
    <row r="925" spans="1:7" x14ac:dyDescent="0.25">
      <c r="A925" s="1" t="s">
        <v>21632</v>
      </c>
      <c r="B925" s="1">
        <v>1.3919999999999999</v>
      </c>
      <c r="C925" s="1">
        <v>1.627</v>
      </c>
      <c r="D925" s="1">
        <v>1.5095000000000001</v>
      </c>
      <c r="E925" s="1">
        <v>0.14087503000000001</v>
      </c>
      <c r="F925" s="1"/>
      <c r="G925" s="1" t="s">
        <v>28802</v>
      </c>
    </row>
    <row r="926" spans="1:7" x14ac:dyDescent="0.25">
      <c r="A926" s="1" t="s">
        <v>20508</v>
      </c>
      <c r="B926" s="1">
        <v>1.8879999999999999</v>
      </c>
      <c r="C926" s="1">
        <v>1.1299999999999999</v>
      </c>
      <c r="D926" s="1">
        <v>1.5090001</v>
      </c>
      <c r="E926" s="1">
        <v>0.14420319000000001</v>
      </c>
      <c r="F926" s="1" t="s">
        <v>29258</v>
      </c>
      <c r="G926" s="1" t="s">
        <v>29259</v>
      </c>
    </row>
    <row r="927" spans="1:7" x14ac:dyDescent="0.25">
      <c r="A927" s="1" t="s">
        <v>15172</v>
      </c>
      <c r="B927" s="1">
        <v>1.3445</v>
      </c>
      <c r="C927" s="1">
        <v>1.6735</v>
      </c>
      <c r="D927" s="1">
        <v>1.5089999999999999</v>
      </c>
      <c r="E927" s="1">
        <v>0.14116308</v>
      </c>
      <c r="F927" s="1" t="s">
        <v>24310</v>
      </c>
      <c r="G927" s="1" t="s">
        <v>24311</v>
      </c>
    </row>
    <row r="928" spans="1:7" x14ac:dyDescent="0.25">
      <c r="A928" s="1" t="s">
        <v>16694</v>
      </c>
      <c r="B928" s="1">
        <v>1.3774999999999999</v>
      </c>
      <c r="C928" s="1">
        <v>1.6385000000000001</v>
      </c>
      <c r="D928" s="1">
        <v>1.508</v>
      </c>
      <c r="E928" s="1">
        <v>0.14146353</v>
      </c>
      <c r="F928" s="1" t="s">
        <v>30656</v>
      </c>
      <c r="G928" s="1" t="s">
        <v>30657</v>
      </c>
    </row>
    <row r="929" spans="1:7" x14ac:dyDescent="0.25">
      <c r="A929" s="1" t="s">
        <v>21262</v>
      </c>
      <c r="B929" s="1">
        <v>1.214</v>
      </c>
      <c r="C929" s="1">
        <v>1.8009999999999999</v>
      </c>
      <c r="D929" s="1">
        <v>1.5074999</v>
      </c>
      <c r="E929" s="1">
        <v>0.14488926999999999</v>
      </c>
      <c r="F929" s="1"/>
      <c r="G929" s="1" t="s">
        <v>27439</v>
      </c>
    </row>
    <row r="930" spans="1:7" x14ac:dyDescent="0.25">
      <c r="A930" s="1" t="s">
        <v>14639</v>
      </c>
      <c r="B930" s="1">
        <v>1.71</v>
      </c>
      <c r="C930" s="1">
        <v>1.3035000000000001</v>
      </c>
      <c r="D930" s="1">
        <v>1.5067501000000001</v>
      </c>
      <c r="E930" s="1">
        <v>0.13943936000000001</v>
      </c>
      <c r="F930" s="1"/>
      <c r="G930" s="1" t="s">
        <v>25362</v>
      </c>
    </row>
    <row r="931" spans="1:7" x14ac:dyDescent="0.25">
      <c r="A931" s="1" t="s">
        <v>18302</v>
      </c>
      <c r="B931" s="1">
        <v>1.6845000000000001</v>
      </c>
      <c r="C931" s="1">
        <v>1.3285</v>
      </c>
      <c r="D931" s="1">
        <v>1.5065</v>
      </c>
      <c r="E931" s="1">
        <v>0.13855197</v>
      </c>
      <c r="F931" s="1"/>
      <c r="G931" s="1" t="s">
        <v>29462</v>
      </c>
    </row>
    <row r="932" spans="1:7" x14ac:dyDescent="0.25">
      <c r="A932" s="1" t="s">
        <v>19691</v>
      </c>
      <c r="B932" s="1">
        <v>1.843</v>
      </c>
      <c r="C932" s="1">
        <v>1.1685000000000001</v>
      </c>
      <c r="D932" s="1">
        <v>1.5057499999999999</v>
      </c>
      <c r="E932" s="1">
        <v>0.14239894</v>
      </c>
      <c r="F932" s="1" t="s">
        <v>26164</v>
      </c>
      <c r="G932" s="1" t="s">
        <v>26165</v>
      </c>
    </row>
    <row r="933" spans="1:7" x14ac:dyDescent="0.25">
      <c r="A933" s="1" t="s">
        <v>17463</v>
      </c>
      <c r="B933" s="1">
        <v>1.4435</v>
      </c>
      <c r="C933" s="1">
        <v>1.5674999999999999</v>
      </c>
      <c r="D933" s="1">
        <v>1.5055000999999999</v>
      </c>
      <c r="E933" s="1">
        <v>0.14162922999999999</v>
      </c>
      <c r="F933" s="1"/>
      <c r="G933" s="1" t="s">
        <v>28008</v>
      </c>
    </row>
    <row r="934" spans="1:7" x14ac:dyDescent="0.25">
      <c r="A934" s="1" t="s">
        <v>22054</v>
      </c>
      <c r="B934" s="1">
        <v>1.554</v>
      </c>
      <c r="C934" s="1">
        <v>1.4570000000000001</v>
      </c>
      <c r="D934" s="1">
        <v>1.5055000999999999</v>
      </c>
      <c r="E934" s="1">
        <v>0.14015796999999999</v>
      </c>
      <c r="F934" s="1"/>
      <c r="G934" s="1"/>
    </row>
    <row r="935" spans="1:7" x14ac:dyDescent="0.25">
      <c r="A935" s="1" t="s">
        <v>20479</v>
      </c>
      <c r="B935" s="1">
        <v>1.4225000000000001</v>
      </c>
      <c r="C935" s="1">
        <v>1.5874999999999999</v>
      </c>
      <c r="D935" s="1">
        <v>1.5049999999999999</v>
      </c>
      <c r="E935" s="1">
        <v>0.14222549000000001</v>
      </c>
      <c r="F935" s="1"/>
      <c r="G935" s="1" t="s">
        <v>29298</v>
      </c>
    </row>
    <row r="936" spans="1:7" x14ac:dyDescent="0.25">
      <c r="A936" s="1" t="s">
        <v>14593</v>
      </c>
      <c r="B936" s="1">
        <v>1.3214999999999999</v>
      </c>
      <c r="C936" s="1">
        <v>1.6875</v>
      </c>
      <c r="D936" s="1">
        <v>1.5044998999999999</v>
      </c>
      <c r="E936" s="1">
        <v>0.14367199</v>
      </c>
      <c r="F936" s="1" t="s">
        <v>28687</v>
      </c>
      <c r="G936" s="1" t="s">
        <v>28688</v>
      </c>
    </row>
    <row r="937" spans="1:7" x14ac:dyDescent="0.25">
      <c r="A937" s="1" t="s">
        <v>17142</v>
      </c>
      <c r="B937" s="1">
        <v>1.3045</v>
      </c>
      <c r="C937" s="1">
        <v>1.7035</v>
      </c>
      <c r="D937" s="1">
        <v>1.504</v>
      </c>
      <c r="E937" s="1">
        <v>0.14459501</v>
      </c>
      <c r="F937" s="1" t="s">
        <v>23931</v>
      </c>
      <c r="G937" s="1" t="s">
        <v>23932</v>
      </c>
    </row>
    <row r="938" spans="1:7" x14ac:dyDescent="0.25">
      <c r="A938" s="1" t="s">
        <v>14696</v>
      </c>
      <c r="B938" s="1">
        <v>2.1120000000000001</v>
      </c>
      <c r="C938" s="1">
        <v>0.89600000000000002</v>
      </c>
      <c r="D938" s="1">
        <v>1.504</v>
      </c>
      <c r="E938" s="1">
        <v>0.14567757000000001</v>
      </c>
      <c r="F938" s="1"/>
      <c r="G938" s="1" t="s">
        <v>23352</v>
      </c>
    </row>
    <row r="939" spans="1:7" x14ac:dyDescent="0.25">
      <c r="A939" s="1" t="s">
        <v>21315</v>
      </c>
      <c r="B939" s="1">
        <v>1.3265</v>
      </c>
      <c r="C939" s="1">
        <v>1.679</v>
      </c>
      <c r="D939" s="1">
        <v>1.50275</v>
      </c>
      <c r="E939" s="1">
        <v>0.14445873000000001</v>
      </c>
      <c r="F939" s="1"/>
      <c r="G939" s="1" t="s">
        <v>28070</v>
      </c>
    </row>
    <row r="940" spans="1:7" x14ac:dyDescent="0.25">
      <c r="A940" s="1" t="s">
        <v>21926</v>
      </c>
      <c r="B940" s="1">
        <v>1.1359999999999999</v>
      </c>
      <c r="C940" s="1">
        <v>1.8694999999999999</v>
      </c>
      <c r="D940" s="1">
        <v>1.50275</v>
      </c>
      <c r="E940" s="1">
        <v>0.14667957000000001</v>
      </c>
      <c r="F940" s="1" t="s">
        <v>30532</v>
      </c>
      <c r="G940" s="1" t="s">
        <v>30533</v>
      </c>
    </row>
    <row r="941" spans="1:7" x14ac:dyDescent="0.25">
      <c r="A941" s="1" t="s">
        <v>21860</v>
      </c>
      <c r="B941" s="1">
        <v>1.5215000000000001</v>
      </c>
      <c r="C941" s="1">
        <v>1.484</v>
      </c>
      <c r="D941" s="1">
        <v>1.5027499</v>
      </c>
      <c r="E941" s="1">
        <v>0.14055290000000001</v>
      </c>
      <c r="F941" s="1"/>
      <c r="G941" s="1" t="s">
        <v>29329</v>
      </c>
    </row>
    <row r="942" spans="1:7" x14ac:dyDescent="0.25">
      <c r="A942" s="1" t="s">
        <v>20655</v>
      </c>
      <c r="B942" s="1">
        <v>2.6459999999999999</v>
      </c>
      <c r="C942" s="1">
        <v>0.35849999999999999</v>
      </c>
      <c r="D942" s="1">
        <v>1.5022500000000001</v>
      </c>
      <c r="E942" s="1">
        <v>0.14244850000000001</v>
      </c>
      <c r="F942" s="1" t="s">
        <v>27620</v>
      </c>
      <c r="G942" s="1" t="s">
        <v>27621</v>
      </c>
    </row>
    <row r="943" spans="1:7" x14ac:dyDescent="0.25">
      <c r="A943" s="1" t="s">
        <v>19007</v>
      </c>
      <c r="B943" s="1">
        <v>1.8374999999999999</v>
      </c>
      <c r="C943" s="1">
        <v>1.1659999999999999</v>
      </c>
      <c r="D943" s="1">
        <v>1.5017499999999999</v>
      </c>
      <c r="E943" s="1">
        <v>0.14433636999999999</v>
      </c>
      <c r="F943" s="1" t="s">
        <v>26683</v>
      </c>
      <c r="G943" s="1" t="s">
        <v>26684</v>
      </c>
    </row>
    <row r="944" spans="1:7" x14ac:dyDescent="0.25">
      <c r="A944" s="1" t="s">
        <v>14984</v>
      </c>
      <c r="B944" s="1">
        <v>1.1739999999999999</v>
      </c>
      <c r="C944" s="1">
        <v>1.8280000000000001</v>
      </c>
      <c r="D944" s="1">
        <v>1.5009999000000001</v>
      </c>
      <c r="E944" s="1">
        <v>0.14505498</v>
      </c>
      <c r="F944" s="1"/>
      <c r="G944" s="1" t="s">
        <v>22586</v>
      </c>
    </row>
    <row r="945" spans="1:7" x14ac:dyDescent="0.25">
      <c r="A945" s="1" t="s">
        <v>20011</v>
      </c>
      <c r="B945" s="1">
        <v>1.202</v>
      </c>
      <c r="C945" s="1">
        <v>1.8</v>
      </c>
      <c r="D945" s="1">
        <v>1.5009999000000001</v>
      </c>
      <c r="E945" s="1">
        <v>0.14754064</v>
      </c>
      <c r="F945" s="1" t="s">
        <v>25610</v>
      </c>
      <c r="G945" s="1" t="s">
        <v>25611</v>
      </c>
    </row>
    <row r="946" spans="1:7" x14ac:dyDescent="0.25">
      <c r="A946" s="1" t="s">
        <v>18244</v>
      </c>
      <c r="B946" s="1">
        <v>2.1749999999999998</v>
      </c>
      <c r="C946" s="1">
        <v>0.82699999999999996</v>
      </c>
      <c r="D946" s="1">
        <v>1.5009999000000001</v>
      </c>
      <c r="E946" s="1">
        <v>0.14673222999999999</v>
      </c>
      <c r="F946" s="1"/>
      <c r="G946" s="1" t="s">
        <v>29528</v>
      </c>
    </row>
    <row r="947" spans="1:7" x14ac:dyDescent="0.25">
      <c r="A947" s="1" t="s">
        <v>16938</v>
      </c>
      <c r="B947" s="1">
        <v>1.1845000000000001</v>
      </c>
      <c r="C947" s="1">
        <v>1.8154999999999999</v>
      </c>
      <c r="D947" s="1">
        <v>1.5</v>
      </c>
      <c r="E947" s="1">
        <v>0.14709309000000001</v>
      </c>
      <c r="F947" s="1" t="s">
        <v>23491</v>
      </c>
      <c r="G947" s="1" t="s">
        <v>23492</v>
      </c>
    </row>
    <row r="948" spans="1:7" x14ac:dyDescent="0.25">
      <c r="A948" s="1" t="s">
        <v>15399</v>
      </c>
      <c r="B948" s="1">
        <v>2.2229999999999999</v>
      </c>
      <c r="C948" s="1">
        <v>0.77649999999999997</v>
      </c>
      <c r="D948" s="1">
        <v>1.4997499999999999</v>
      </c>
      <c r="E948" s="1">
        <v>0.1476816</v>
      </c>
      <c r="F948" s="1"/>
      <c r="G948" s="1" t="s">
        <v>28803</v>
      </c>
    </row>
    <row r="949" spans="1:7" x14ac:dyDescent="0.25">
      <c r="A949" s="1" t="s">
        <v>16778</v>
      </c>
      <c r="B949" s="1">
        <v>1.3075000000000001</v>
      </c>
      <c r="C949" s="1">
        <v>1.6915</v>
      </c>
      <c r="D949" s="1">
        <v>1.4995000000000001</v>
      </c>
      <c r="E949" s="1">
        <v>0.14616850000000001</v>
      </c>
      <c r="F949" s="1"/>
      <c r="G949" s="1" t="s">
        <v>25644</v>
      </c>
    </row>
    <row r="950" spans="1:7" x14ac:dyDescent="0.25">
      <c r="A950" s="1" t="s">
        <v>19304</v>
      </c>
      <c r="B950" s="1">
        <v>1.1879999999999999</v>
      </c>
      <c r="C950" s="1">
        <v>1.81</v>
      </c>
      <c r="D950" s="1">
        <v>1.4990000000000001</v>
      </c>
      <c r="E950" s="1">
        <v>0.14760570000000001</v>
      </c>
      <c r="F950" s="1" t="s">
        <v>23644</v>
      </c>
      <c r="G950" s="1" t="s">
        <v>22966</v>
      </c>
    </row>
    <row r="951" spans="1:7" x14ac:dyDescent="0.25">
      <c r="A951" s="1" t="s">
        <v>15276</v>
      </c>
      <c r="B951" s="1">
        <v>1.514</v>
      </c>
      <c r="C951" s="1">
        <v>1.4804999999999999</v>
      </c>
      <c r="D951" s="1">
        <v>1.4972501</v>
      </c>
      <c r="E951" s="1">
        <v>0.14343968000000001</v>
      </c>
      <c r="F951" s="1"/>
      <c r="G951" s="1" t="s">
        <v>28929</v>
      </c>
    </row>
    <row r="952" spans="1:7" x14ac:dyDescent="0.25">
      <c r="A952" s="1" t="s">
        <v>16590</v>
      </c>
      <c r="B952" s="1">
        <v>1.1739999999999999</v>
      </c>
      <c r="C952" s="1">
        <v>1.82</v>
      </c>
      <c r="D952" s="1">
        <v>1.4970000000000001</v>
      </c>
      <c r="E952" s="1">
        <v>0.14799908000000001</v>
      </c>
      <c r="F952" s="1"/>
      <c r="G952" s="1" t="s">
        <v>30794</v>
      </c>
    </row>
    <row r="953" spans="1:7" x14ac:dyDescent="0.25">
      <c r="A953" s="1" t="s">
        <v>17120</v>
      </c>
      <c r="B953" s="1">
        <v>1.323</v>
      </c>
      <c r="C953" s="1">
        <v>1.6705000000000001</v>
      </c>
      <c r="D953" s="1">
        <v>1.49675</v>
      </c>
      <c r="E953" s="1">
        <v>0.14708531999999999</v>
      </c>
      <c r="F953" s="1" t="s">
        <v>23958</v>
      </c>
      <c r="G953" s="1" t="s">
        <v>23959</v>
      </c>
    </row>
    <row r="954" spans="1:7" x14ac:dyDescent="0.25">
      <c r="A954" s="1" t="s">
        <v>22509</v>
      </c>
      <c r="B954" s="1">
        <v>1.3360000000000001</v>
      </c>
      <c r="C954" s="1">
        <v>1.657</v>
      </c>
      <c r="D954" s="1">
        <v>1.4964999999999999</v>
      </c>
      <c r="E954" s="1">
        <v>0.14677095000000001</v>
      </c>
      <c r="F954" s="1"/>
      <c r="G954" s="1" t="s">
        <v>30481</v>
      </c>
    </row>
    <row r="955" spans="1:7" x14ac:dyDescent="0.25">
      <c r="A955" s="1" t="s">
        <v>21119</v>
      </c>
      <c r="B955" s="1">
        <v>1.5055000000000001</v>
      </c>
      <c r="C955" s="1">
        <v>1.4870000000000001</v>
      </c>
      <c r="D955" s="1">
        <v>1.4962499</v>
      </c>
      <c r="E955" s="1">
        <v>0.14356357</v>
      </c>
      <c r="F955" s="1" t="s">
        <v>24782</v>
      </c>
      <c r="G955" s="1" t="s">
        <v>24783</v>
      </c>
    </row>
    <row r="956" spans="1:7" x14ac:dyDescent="0.25">
      <c r="A956" s="1" t="s">
        <v>16788</v>
      </c>
      <c r="B956" s="1">
        <v>1.236</v>
      </c>
      <c r="C956" s="1">
        <v>1.7549999999999999</v>
      </c>
      <c r="D956" s="1">
        <v>1.4955000000000001</v>
      </c>
      <c r="E956" s="1">
        <v>0.14748026</v>
      </c>
      <c r="F956" s="1" t="s">
        <v>25656</v>
      </c>
      <c r="G956" s="1" t="s">
        <v>25657</v>
      </c>
    </row>
    <row r="957" spans="1:7" x14ac:dyDescent="0.25">
      <c r="A957" s="1" t="s">
        <v>15239</v>
      </c>
      <c r="B957" s="1">
        <v>2.4805000000000001</v>
      </c>
      <c r="C957" s="1">
        <v>0.51049999999999995</v>
      </c>
      <c r="D957" s="1">
        <v>1.4955000000000001</v>
      </c>
      <c r="E957" s="1">
        <v>0.14483815</v>
      </c>
      <c r="F957" s="1"/>
      <c r="G957" s="1" t="s">
        <v>28963</v>
      </c>
    </row>
    <row r="958" spans="1:7" x14ac:dyDescent="0.25">
      <c r="A958" s="1" t="s">
        <v>17964</v>
      </c>
      <c r="B958" s="1">
        <v>2.415</v>
      </c>
      <c r="C958" s="1">
        <v>0.57399999999999995</v>
      </c>
      <c r="D958" s="1">
        <v>1.4944999000000001</v>
      </c>
      <c r="E958" s="1">
        <v>0.14375561000000001</v>
      </c>
      <c r="F958" s="1"/>
      <c r="G958" s="1" t="s">
        <v>28557</v>
      </c>
    </row>
    <row r="959" spans="1:7" x14ac:dyDescent="0.25">
      <c r="A959" s="1" t="s">
        <v>19001</v>
      </c>
      <c r="B959" s="1">
        <v>1.5509999999999999</v>
      </c>
      <c r="C959" s="1">
        <v>1.4370000000000001</v>
      </c>
      <c r="D959" s="1">
        <v>1.494</v>
      </c>
      <c r="E959" s="1">
        <v>0.14487222999999999</v>
      </c>
      <c r="F959" s="1"/>
      <c r="G959" s="1" t="s">
        <v>22843</v>
      </c>
    </row>
    <row r="960" spans="1:7" x14ac:dyDescent="0.25">
      <c r="A960" s="1" t="s">
        <v>15400</v>
      </c>
      <c r="B960" s="1">
        <v>1.4</v>
      </c>
      <c r="C960" s="1">
        <v>1.5880000000000001</v>
      </c>
      <c r="D960" s="1">
        <v>1.494</v>
      </c>
      <c r="E960" s="1">
        <v>0.14709309000000001</v>
      </c>
      <c r="F960" s="1"/>
      <c r="G960" s="1" t="s">
        <v>27062</v>
      </c>
    </row>
    <row r="961" spans="1:7" x14ac:dyDescent="0.25">
      <c r="A961" s="1" t="s">
        <v>21232</v>
      </c>
      <c r="B961" s="1">
        <v>1.109</v>
      </c>
      <c r="C961" s="1">
        <v>1.879</v>
      </c>
      <c r="D961" s="1">
        <v>1.494</v>
      </c>
      <c r="E961" s="1">
        <v>0.15136906999999999</v>
      </c>
      <c r="F961" s="1"/>
      <c r="G961" s="1" t="s">
        <v>27099</v>
      </c>
    </row>
    <row r="962" spans="1:7" x14ac:dyDescent="0.25">
      <c r="A962" s="1" t="s">
        <v>21818</v>
      </c>
      <c r="B962" s="1">
        <v>1.127</v>
      </c>
      <c r="C962" s="1">
        <v>1.8605</v>
      </c>
      <c r="D962" s="1">
        <v>1.4937499999999999</v>
      </c>
      <c r="E962" s="1">
        <v>0.15098807</v>
      </c>
      <c r="F962" s="1" t="s">
        <v>30168</v>
      </c>
      <c r="G962" s="1" t="s">
        <v>30169</v>
      </c>
    </row>
    <row r="963" spans="1:7" x14ac:dyDescent="0.25">
      <c r="A963" s="1" t="s">
        <v>17482</v>
      </c>
      <c r="B963" s="1">
        <v>2.4794999999999998</v>
      </c>
      <c r="C963" s="1">
        <v>0.50449999999999995</v>
      </c>
      <c r="D963" s="1">
        <v>1.492</v>
      </c>
      <c r="E963" s="1">
        <v>0.14639461000000001</v>
      </c>
      <c r="F963" s="1"/>
      <c r="G963" s="1" t="s">
        <v>27977</v>
      </c>
    </row>
    <row r="964" spans="1:7" x14ac:dyDescent="0.25">
      <c r="A964" s="1" t="s">
        <v>18111</v>
      </c>
      <c r="B964" s="1">
        <v>2.0634999999999999</v>
      </c>
      <c r="C964" s="1">
        <v>0.91849999999999998</v>
      </c>
      <c r="D964" s="1">
        <v>1.4909999</v>
      </c>
      <c r="E964" s="1">
        <v>0.15022457</v>
      </c>
      <c r="F964" s="1"/>
      <c r="G964" s="1" t="s">
        <v>30247</v>
      </c>
    </row>
    <row r="965" spans="1:7" x14ac:dyDescent="0.25">
      <c r="A965" s="1" t="s">
        <v>18685</v>
      </c>
      <c r="B965" s="1">
        <v>1.006</v>
      </c>
      <c r="C965" s="1">
        <v>1.9755</v>
      </c>
      <c r="D965" s="1">
        <v>1.4907501000000001</v>
      </c>
      <c r="E965" s="1">
        <v>0.15662692</v>
      </c>
      <c r="F965" s="1"/>
      <c r="G965" s="1" t="s">
        <v>24576</v>
      </c>
    </row>
    <row r="966" spans="1:7" x14ac:dyDescent="0.25">
      <c r="A966" s="1" t="s">
        <v>20022</v>
      </c>
      <c r="B966" s="1">
        <v>2.3445</v>
      </c>
      <c r="C966" s="1">
        <v>0.63549999999999995</v>
      </c>
      <c r="D966" s="1">
        <v>1.49</v>
      </c>
      <c r="E966" s="1">
        <v>0.14746632000000001</v>
      </c>
      <c r="F966" s="1"/>
      <c r="G966" s="1" t="s">
        <v>25557</v>
      </c>
    </row>
    <row r="967" spans="1:7" x14ac:dyDescent="0.25">
      <c r="A967" s="1" t="s">
        <v>21863</v>
      </c>
      <c r="B967" s="1">
        <v>1.4530000000000001</v>
      </c>
      <c r="C967" s="1">
        <v>1.5269999999999999</v>
      </c>
      <c r="D967" s="1">
        <v>1.49</v>
      </c>
      <c r="E967" s="1">
        <v>0.14773269</v>
      </c>
      <c r="F967" s="1"/>
      <c r="G967" s="1" t="s">
        <v>29327</v>
      </c>
    </row>
    <row r="968" spans="1:7" x14ac:dyDescent="0.25">
      <c r="A968" s="1" t="s">
        <v>15265</v>
      </c>
      <c r="B968" s="1">
        <v>1.1154999999999999</v>
      </c>
      <c r="C968" s="1">
        <v>1.8625</v>
      </c>
      <c r="D968" s="1">
        <v>1.4890000000000001</v>
      </c>
      <c r="E968" s="1">
        <v>0.15280469999999999</v>
      </c>
      <c r="F968" s="1"/>
      <c r="G968" s="1" t="s">
        <v>28937</v>
      </c>
    </row>
    <row r="969" spans="1:7" x14ac:dyDescent="0.25">
      <c r="A969" s="1" t="s">
        <v>20102</v>
      </c>
      <c r="B969" s="1">
        <v>2.7309999999999999</v>
      </c>
      <c r="C969" s="1">
        <v>0.2465</v>
      </c>
      <c r="D969" s="1">
        <v>1.48875</v>
      </c>
      <c r="E969" s="1">
        <v>0.1563466</v>
      </c>
      <c r="F969" s="1"/>
      <c r="G969" s="1" t="s">
        <v>28122</v>
      </c>
    </row>
    <row r="970" spans="1:7" x14ac:dyDescent="0.25">
      <c r="A970" s="1" t="s">
        <v>15819</v>
      </c>
      <c r="B970" s="1">
        <v>2.544</v>
      </c>
      <c r="C970" s="1">
        <v>0.433</v>
      </c>
      <c r="D970" s="1">
        <v>1.4884999999999999</v>
      </c>
      <c r="E970" s="1">
        <v>0.14626142</v>
      </c>
      <c r="F970" s="1" t="s">
        <v>29445</v>
      </c>
      <c r="G970" s="1" t="s">
        <v>29446</v>
      </c>
    </row>
    <row r="971" spans="1:7" x14ac:dyDescent="0.25">
      <c r="A971" s="1" t="s">
        <v>14827</v>
      </c>
      <c r="B971" s="1">
        <v>1.3905000000000001</v>
      </c>
      <c r="C971" s="1">
        <v>1.5860000000000001</v>
      </c>
      <c r="D971" s="1">
        <v>1.4882500000000001</v>
      </c>
      <c r="E971" s="1">
        <v>0.15026638</v>
      </c>
      <c r="F971" s="1" t="s">
        <v>24930</v>
      </c>
      <c r="G971" s="1" t="s">
        <v>24931</v>
      </c>
    </row>
    <row r="972" spans="1:7" x14ac:dyDescent="0.25">
      <c r="A972" s="1" t="s">
        <v>20147</v>
      </c>
      <c r="B972" s="1">
        <v>1.9630000000000001</v>
      </c>
      <c r="C972" s="1">
        <v>1.0129999999999999</v>
      </c>
      <c r="D972" s="1">
        <v>1.488</v>
      </c>
      <c r="E972" s="1">
        <v>0.15181199000000001</v>
      </c>
      <c r="F972" s="1"/>
      <c r="G972" s="1" t="s">
        <v>28179</v>
      </c>
    </row>
    <row r="973" spans="1:7" x14ac:dyDescent="0.25">
      <c r="A973" s="1" t="s">
        <v>16876</v>
      </c>
      <c r="B973" s="1">
        <v>2.6985000000000001</v>
      </c>
      <c r="C973" s="1">
        <v>0.27750000000000002</v>
      </c>
      <c r="D973" s="1">
        <v>1.4879998999999999</v>
      </c>
      <c r="E973" s="1">
        <v>0.15187395000000001</v>
      </c>
      <c r="F973" s="1"/>
      <c r="G973" s="1" t="s">
        <v>27703</v>
      </c>
    </row>
    <row r="974" spans="1:7" x14ac:dyDescent="0.25">
      <c r="A974" s="1" t="s">
        <v>16661</v>
      </c>
      <c r="B974" s="1">
        <v>1.0129999999999999</v>
      </c>
      <c r="C974" s="1">
        <v>1.9624999999999999</v>
      </c>
      <c r="D974" s="1">
        <v>1.4877499999999999</v>
      </c>
      <c r="E974" s="1">
        <v>0.15716277000000001</v>
      </c>
      <c r="F974" s="1" t="s">
        <v>30698</v>
      </c>
      <c r="G974" s="1" t="s">
        <v>30699</v>
      </c>
    </row>
    <row r="975" spans="1:7" x14ac:dyDescent="0.25">
      <c r="A975" s="1" t="s">
        <v>14628</v>
      </c>
      <c r="B975" s="1">
        <v>1.3605</v>
      </c>
      <c r="C975" s="1">
        <v>1.6145</v>
      </c>
      <c r="D975" s="1">
        <v>1.4875</v>
      </c>
      <c r="E975" s="1">
        <v>0.14993496000000001</v>
      </c>
      <c r="F975" s="1"/>
      <c r="G975" s="1" t="s">
        <v>25351</v>
      </c>
    </row>
    <row r="976" spans="1:7" x14ac:dyDescent="0.25">
      <c r="A976" s="1" t="s">
        <v>15413</v>
      </c>
      <c r="B976" s="1">
        <v>1.1725000000000001</v>
      </c>
      <c r="C976" s="1">
        <v>1.8025</v>
      </c>
      <c r="D976" s="1">
        <v>1.4875</v>
      </c>
      <c r="E976" s="1">
        <v>0.15390893999999999</v>
      </c>
      <c r="F976" s="1" t="s">
        <v>27517</v>
      </c>
      <c r="G976" s="1" t="s">
        <v>27518</v>
      </c>
    </row>
    <row r="977" spans="1:7" x14ac:dyDescent="0.25">
      <c r="A977" s="1" t="s">
        <v>18707</v>
      </c>
      <c r="B977" s="1">
        <v>0.85</v>
      </c>
      <c r="C977" s="1">
        <v>2.1234999999999999</v>
      </c>
      <c r="D977" s="1">
        <v>1.4867501000000001</v>
      </c>
      <c r="E977" s="1">
        <v>0.16057767000000001</v>
      </c>
      <c r="F977" s="1"/>
      <c r="G977" s="1" t="s">
        <v>24552</v>
      </c>
    </row>
    <row r="978" spans="1:7" x14ac:dyDescent="0.25">
      <c r="A978" s="1" t="s">
        <v>22366</v>
      </c>
      <c r="B978" s="1">
        <v>1.63</v>
      </c>
      <c r="C978" s="1">
        <v>1.3405</v>
      </c>
      <c r="D978" s="1">
        <v>1.48525</v>
      </c>
      <c r="E978" s="1">
        <v>0.14690879000000001</v>
      </c>
      <c r="F978" s="1"/>
      <c r="G978" s="1"/>
    </row>
    <row r="979" spans="1:7" x14ac:dyDescent="0.25">
      <c r="A979" s="1" t="s">
        <v>16417</v>
      </c>
      <c r="B979" s="1">
        <v>1.3845000000000001</v>
      </c>
      <c r="C979" s="1">
        <v>1.5840000000000001</v>
      </c>
      <c r="D979" s="1">
        <v>1.4842500999999999</v>
      </c>
      <c r="E979" s="1">
        <v>0.15188788</v>
      </c>
      <c r="F979" s="1"/>
      <c r="G979" s="1" t="s">
        <v>23126</v>
      </c>
    </row>
    <row r="980" spans="1:7" x14ac:dyDescent="0.25">
      <c r="A980" s="1" t="s">
        <v>22461</v>
      </c>
      <c r="B980" s="1">
        <v>1.5085</v>
      </c>
      <c r="C980" s="1">
        <v>1.46</v>
      </c>
      <c r="D980" s="1">
        <v>1.4842500999999999</v>
      </c>
      <c r="E980" s="1">
        <v>0.14854266999999999</v>
      </c>
      <c r="F980" s="1"/>
      <c r="G980" s="1"/>
    </row>
    <row r="981" spans="1:7" x14ac:dyDescent="0.25">
      <c r="A981" s="1" t="s">
        <v>21691</v>
      </c>
      <c r="B981" s="1">
        <v>1.3525</v>
      </c>
      <c r="C981" s="1">
        <v>1.6154999999999999</v>
      </c>
      <c r="D981" s="1">
        <v>1.484</v>
      </c>
      <c r="E981" s="1">
        <v>0.15151463000000001</v>
      </c>
      <c r="F981" s="1" t="s">
        <v>29060</v>
      </c>
      <c r="G981" s="1" t="s">
        <v>29061</v>
      </c>
    </row>
    <row r="982" spans="1:7" x14ac:dyDescent="0.25">
      <c r="A982" s="1" t="s">
        <v>15334</v>
      </c>
      <c r="B982" s="1">
        <v>1.2549999999999999</v>
      </c>
      <c r="C982" s="1">
        <v>1.7104999999999999</v>
      </c>
      <c r="D982" s="1">
        <v>1.4827499</v>
      </c>
      <c r="E982" s="1">
        <v>0.15374167</v>
      </c>
      <c r="F982" s="1" t="s">
        <v>26745</v>
      </c>
      <c r="G982" s="1" t="s">
        <v>26746</v>
      </c>
    </row>
    <row r="983" spans="1:7" x14ac:dyDescent="0.25">
      <c r="A983" s="1" t="s">
        <v>14547</v>
      </c>
      <c r="B983" s="1">
        <v>0.93799999999999994</v>
      </c>
      <c r="C983" s="1">
        <v>2.0270000000000001</v>
      </c>
      <c r="D983" s="1">
        <v>1.4824999999999999</v>
      </c>
      <c r="E983" s="1">
        <v>0.16043209999999999</v>
      </c>
      <c r="F983" s="1" t="s">
        <v>28748</v>
      </c>
      <c r="G983" s="1" t="s">
        <v>28749</v>
      </c>
    </row>
    <row r="984" spans="1:7" x14ac:dyDescent="0.25">
      <c r="A984" s="1" t="s">
        <v>21268</v>
      </c>
      <c r="B984" s="1">
        <v>1.2795000000000001</v>
      </c>
      <c r="C984" s="1">
        <v>1.6850000000000001</v>
      </c>
      <c r="D984" s="1">
        <v>1.4822500000000001</v>
      </c>
      <c r="E984" s="1">
        <v>0.15333281000000001</v>
      </c>
      <c r="F984" s="1" t="s">
        <v>27521</v>
      </c>
      <c r="G984" s="1" t="s">
        <v>27522</v>
      </c>
    </row>
    <row r="985" spans="1:7" x14ac:dyDescent="0.25">
      <c r="A985" s="1" t="s">
        <v>14584</v>
      </c>
      <c r="B985" s="1">
        <v>2.5335000000000001</v>
      </c>
      <c r="C985" s="1">
        <v>0.43099999999999999</v>
      </c>
      <c r="D985" s="1">
        <v>1.4822500000000001</v>
      </c>
      <c r="E985" s="1">
        <v>0.14873315000000001</v>
      </c>
      <c r="F985" s="1" t="s">
        <v>28699</v>
      </c>
      <c r="G985" s="1" t="s">
        <v>28700</v>
      </c>
    </row>
    <row r="986" spans="1:7" x14ac:dyDescent="0.25">
      <c r="A986" s="1" t="s">
        <v>20765</v>
      </c>
      <c r="B986" s="1">
        <v>1.2605</v>
      </c>
      <c r="C986" s="1">
        <v>1.7004999999999999</v>
      </c>
      <c r="D986" s="1">
        <v>1.4804999999999999</v>
      </c>
      <c r="E986" s="1">
        <v>0.1547251</v>
      </c>
      <c r="F986" s="1"/>
      <c r="G986" s="1" t="s">
        <v>29979</v>
      </c>
    </row>
    <row r="987" spans="1:7" x14ac:dyDescent="0.25">
      <c r="A987" s="1" t="s">
        <v>19916</v>
      </c>
      <c r="B987" s="1">
        <v>0.99299999999999999</v>
      </c>
      <c r="C987" s="1">
        <v>1.9675</v>
      </c>
      <c r="D987" s="1">
        <v>1.4802500000000001</v>
      </c>
      <c r="E987" s="1">
        <v>0.16081150999999999</v>
      </c>
      <c r="F987" s="1" t="s">
        <v>22876</v>
      </c>
      <c r="G987" s="1" t="s">
        <v>22877</v>
      </c>
    </row>
    <row r="988" spans="1:7" x14ac:dyDescent="0.25">
      <c r="A988" s="1" t="s">
        <v>17889</v>
      </c>
      <c r="B988" s="1">
        <v>0.93400000000000005</v>
      </c>
      <c r="C988" s="1">
        <v>2.0245000000000002</v>
      </c>
      <c r="D988" s="1">
        <v>1.47925</v>
      </c>
      <c r="E988" s="1">
        <v>0.16217902000000001</v>
      </c>
      <c r="F988" s="1" t="s">
        <v>29707</v>
      </c>
      <c r="G988" s="1" t="s">
        <v>29708</v>
      </c>
    </row>
    <row r="989" spans="1:7" x14ac:dyDescent="0.25">
      <c r="A989" s="1" t="s">
        <v>17672</v>
      </c>
      <c r="B989" s="1">
        <v>1.643</v>
      </c>
      <c r="C989" s="1">
        <v>1.3145</v>
      </c>
      <c r="D989" s="1">
        <v>1.47875</v>
      </c>
      <c r="E989" s="1">
        <v>0.14941615</v>
      </c>
      <c r="F989" s="1" t="s">
        <v>23301</v>
      </c>
      <c r="G989" s="1" t="s">
        <v>23302</v>
      </c>
    </row>
    <row r="990" spans="1:7" x14ac:dyDescent="0.25">
      <c r="A990" s="1" t="s">
        <v>18536</v>
      </c>
      <c r="B990" s="1">
        <v>1.18</v>
      </c>
      <c r="C990" s="1">
        <v>1.7775000000000001</v>
      </c>
      <c r="D990" s="1">
        <v>1.47875</v>
      </c>
      <c r="E990" s="1">
        <v>0.15538640000000001</v>
      </c>
      <c r="F990" s="1"/>
      <c r="G990" s="1" t="s">
        <v>22680</v>
      </c>
    </row>
    <row r="991" spans="1:7" x14ac:dyDescent="0.25">
      <c r="A991" s="1" t="s">
        <v>20656</v>
      </c>
      <c r="B991" s="1">
        <v>1.343</v>
      </c>
      <c r="C991" s="1">
        <v>1.6134999999999999</v>
      </c>
      <c r="D991" s="1">
        <v>1.4782500000000001</v>
      </c>
      <c r="E991" s="1">
        <v>0.15508595</v>
      </c>
      <c r="F991" s="1" t="s">
        <v>27618</v>
      </c>
      <c r="G991" s="1" t="s">
        <v>27619</v>
      </c>
    </row>
    <row r="992" spans="1:7" x14ac:dyDescent="0.25">
      <c r="A992" s="1" t="s">
        <v>17765</v>
      </c>
      <c r="B992" s="1">
        <v>1.4255</v>
      </c>
      <c r="C992" s="1">
        <v>1.5305</v>
      </c>
      <c r="D992" s="1">
        <v>1.478</v>
      </c>
      <c r="E992" s="1">
        <v>0.15214649999999999</v>
      </c>
      <c r="F992" s="1" t="s">
        <v>24611</v>
      </c>
      <c r="G992" s="1" t="s">
        <v>24612</v>
      </c>
    </row>
    <row r="993" spans="1:7" x14ac:dyDescent="0.25">
      <c r="A993" s="1" t="s">
        <v>21242</v>
      </c>
      <c r="B993" s="1">
        <v>1.2829999999999999</v>
      </c>
      <c r="C993" s="1">
        <v>1.673</v>
      </c>
      <c r="D993" s="1">
        <v>1.4779998999999999</v>
      </c>
      <c r="E993" s="1">
        <v>0.15525632</v>
      </c>
      <c r="F993" s="1" t="s">
        <v>27208</v>
      </c>
      <c r="G993" s="1" t="s">
        <v>27209</v>
      </c>
    </row>
    <row r="994" spans="1:7" x14ac:dyDescent="0.25">
      <c r="A994" s="1" t="s">
        <v>19106</v>
      </c>
      <c r="B994" s="1">
        <v>1.6060000000000001</v>
      </c>
      <c r="C994" s="1">
        <v>1.3465</v>
      </c>
      <c r="D994" s="1">
        <v>1.4762499</v>
      </c>
      <c r="E994" s="1">
        <v>0.14941615</v>
      </c>
      <c r="F994" s="1"/>
      <c r="G994" s="1" t="s">
        <v>25132</v>
      </c>
    </row>
    <row r="995" spans="1:7" x14ac:dyDescent="0.25">
      <c r="A995" s="1" t="s">
        <v>15633</v>
      </c>
      <c r="B995" s="1">
        <v>1.478</v>
      </c>
      <c r="C995" s="1">
        <v>1.472</v>
      </c>
      <c r="D995" s="1">
        <v>1.4750000000000001</v>
      </c>
      <c r="E995" s="1">
        <v>0.15287131000000001</v>
      </c>
      <c r="F995" s="1"/>
      <c r="G995" s="1" t="s">
        <v>24194</v>
      </c>
    </row>
    <row r="996" spans="1:7" x14ac:dyDescent="0.25">
      <c r="A996" s="1" t="s">
        <v>20032</v>
      </c>
      <c r="B996" s="1">
        <v>1.3225</v>
      </c>
      <c r="C996" s="1">
        <v>1.6254999999999999</v>
      </c>
      <c r="D996" s="1">
        <v>1.474</v>
      </c>
      <c r="E996" s="1">
        <v>0.15756387999999999</v>
      </c>
      <c r="F996" s="1" t="s">
        <v>25569</v>
      </c>
      <c r="G996" s="1" t="s">
        <v>25570</v>
      </c>
    </row>
    <row r="997" spans="1:7" x14ac:dyDescent="0.25">
      <c r="A997" s="1" t="s">
        <v>19243</v>
      </c>
      <c r="B997" s="1">
        <v>1.6355</v>
      </c>
      <c r="C997" s="1">
        <v>1.3115000000000001</v>
      </c>
      <c r="D997" s="1">
        <v>1.4735</v>
      </c>
      <c r="E997" s="1">
        <v>0.15162769000000001</v>
      </c>
      <c r="F997" s="1" t="s">
        <v>28275</v>
      </c>
      <c r="G997" s="1" t="s">
        <v>28276</v>
      </c>
    </row>
    <row r="998" spans="1:7" x14ac:dyDescent="0.25">
      <c r="A998" s="1" t="s">
        <v>21850</v>
      </c>
      <c r="B998" s="1">
        <v>1.2435</v>
      </c>
      <c r="C998" s="1">
        <v>1.7015</v>
      </c>
      <c r="D998" s="1">
        <v>1.4725001</v>
      </c>
      <c r="E998" s="1">
        <v>0.15838933999999999</v>
      </c>
      <c r="F998" s="1"/>
      <c r="G998" s="1" t="s">
        <v>29339</v>
      </c>
    </row>
    <row r="999" spans="1:7" x14ac:dyDescent="0.25">
      <c r="A999" s="1" t="s">
        <v>15595</v>
      </c>
      <c r="B999" s="1">
        <v>2.1255000000000002</v>
      </c>
      <c r="C999" s="1">
        <v>0.81950000000000001</v>
      </c>
      <c r="D999" s="1">
        <v>1.4724999999999999</v>
      </c>
      <c r="E999" s="1">
        <v>0.15471579999999999</v>
      </c>
      <c r="F999" s="1"/>
      <c r="G999" s="1" t="s">
        <v>27183</v>
      </c>
    </row>
    <row r="1000" spans="1:7" x14ac:dyDescent="0.25">
      <c r="A1000" s="1" t="s">
        <v>19700</v>
      </c>
      <c r="B1000" s="1">
        <v>1.0860000000000001</v>
      </c>
      <c r="C1000" s="1">
        <v>1.8560000000000001</v>
      </c>
      <c r="D1000" s="1">
        <v>1.4710000000000001</v>
      </c>
      <c r="E1000" s="1">
        <v>0.16174230000000001</v>
      </c>
      <c r="F1000" s="1"/>
      <c r="G1000" s="1" t="s">
        <v>26174</v>
      </c>
    </row>
    <row r="1001" spans="1:7" x14ac:dyDescent="0.25">
      <c r="A1001" s="1" t="s">
        <v>21053</v>
      </c>
      <c r="B1001" s="1">
        <v>0.74850000000000005</v>
      </c>
      <c r="C1001" s="1">
        <v>2.1920000000000002</v>
      </c>
      <c r="D1001" s="1">
        <v>1.4702499</v>
      </c>
      <c r="E1001" s="1">
        <v>0.16177480999999999</v>
      </c>
      <c r="F1001" s="1" t="s">
        <v>25887</v>
      </c>
      <c r="G1001" s="1" t="s">
        <v>25888</v>
      </c>
    </row>
    <row r="1002" spans="1:7" x14ac:dyDescent="0.25">
      <c r="A1002" s="1" t="s">
        <v>14922</v>
      </c>
      <c r="B1002" s="1">
        <v>1.599</v>
      </c>
      <c r="C1002" s="1">
        <v>1.341</v>
      </c>
      <c r="D1002" s="1">
        <v>1.47</v>
      </c>
      <c r="E1002" s="1">
        <v>0.15162149999999999</v>
      </c>
      <c r="F1002" s="1" t="s">
        <v>25053</v>
      </c>
      <c r="G1002" s="1" t="s">
        <v>25054</v>
      </c>
    </row>
    <row r="1003" spans="1:7" x14ac:dyDescent="0.25">
      <c r="A1003" s="1" t="s">
        <v>16296</v>
      </c>
      <c r="B1003" s="1">
        <v>1.8029999999999999</v>
      </c>
      <c r="C1003" s="1">
        <v>1.1355</v>
      </c>
      <c r="D1003" s="1">
        <v>1.4692499999999999</v>
      </c>
      <c r="E1003" s="1">
        <v>0.15423261999999999</v>
      </c>
      <c r="F1003" s="1"/>
      <c r="G1003" s="1" t="s">
        <v>23783</v>
      </c>
    </row>
    <row r="1004" spans="1:7" x14ac:dyDescent="0.25">
      <c r="A1004" s="1" t="s">
        <v>16142</v>
      </c>
      <c r="B1004" s="1">
        <v>1.2090000000000001</v>
      </c>
      <c r="C1004" s="1">
        <v>1.7270000000000001</v>
      </c>
      <c r="D1004" s="1">
        <v>1.4679998999999999</v>
      </c>
      <c r="E1004" s="1">
        <v>0.16170047000000001</v>
      </c>
      <c r="F1004" s="1" t="s">
        <v>30050</v>
      </c>
      <c r="G1004" s="1" t="s">
        <v>30051</v>
      </c>
    </row>
    <row r="1005" spans="1:7" x14ac:dyDescent="0.25">
      <c r="A1005" s="1" t="s">
        <v>15080</v>
      </c>
      <c r="B1005" s="1">
        <v>1.5325</v>
      </c>
      <c r="C1005" s="1">
        <v>1.403</v>
      </c>
      <c r="D1005" s="1">
        <v>1.4677500999999999</v>
      </c>
      <c r="E1005" s="1">
        <v>0.15328944999999999</v>
      </c>
      <c r="F1005" s="1"/>
      <c r="G1005" s="1" t="s">
        <v>27696</v>
      </c>
    </row>
    <row r="1006" spans="1:7" x14ac:dyDescent="0.25">
      <c r="A1006" s="1" t="s">
        <v>14800</v>
      </c>
      <c r="B1006" s="1">
        <v>1.6579999999999999</v>
      </c>
      <c r="C1006" s="1">
        <v>1.276</v>
      </c>
      <c r="D1006" s="1">
        <v>1.4670000000000001</v>
      </c>
      <c r="E1006" s="1">
        <v>0.15484591</v>
      </c>
      <c r="F1006" s="1" t="s">
        <v>24897</v>
      </c>
      <c r="G1006" s="1" t="s">
        <v>24898</v>
      </c>
    </row>
    <row r="1007" spans="1:7" x14ac:dyDescent="0.25">
      <c r="A1007" s="1" t="s">
        <v>17760</v>
      </c>
      <c r="B1007" s="1">
        <v>1.5805</v>
      </c>
      <c r="C1007" s="1">
        <v>1.3525</v>
      </c>
      <c r="D1007" s="1">
        <v>1.4664999999999999</v>
      </c>
      <c r="E1007" s="1">
        <v>0.15229674000000001</v>
      </c>
      <c r="F1007" s="1"/>
      <c r="G1007" s="1" t="s">
        <v>24562</v>
      </c>
    </row>
    <row r="1008" spans="1:7" x14ac:dyDescent="0.25">
      <c r="A1008" s="1" t="s">
        <v>19521</v>
      </c>
      <c r="B1008" s="1">
        <v>1.7370000000000001</v>
      </c>
      <c r="C1008" s="1">
        <v>1.1935</v>
      </c>
      <c r="D1008" s="1">
        <v>1.4652499999999999</v>
      </c>
      <c r="E1008" s="1">
        <v>0.15359144999999999</v>
      </c>
      <c r="F1008" s="1"/>
      <c r="G1008" s="1" t="s">
        <v>23770</v>
      </c>
    </row>
    <row r="1009" spans="1:7" x14ac:dyDescent="0.25">
      <c r="A1009" s="1" t="s">
        <v>18631</v>
      </c>
      <c r="B1009" s="1">
        <v>2.04</v>
      </c>
      <c r="C1009" s="1">
        <v>0.89049999999999996</v>
      </c>
      <c r="D1009" s="1">
        <v>1.4652499999999999</v>
      </c>
      <c r="E1009" s="1">
        <v>0.15746167</v>
      </c>
      <c r="F1009" s="1" t="s">
        <v>24649</v>
      </c>
      <c r="G1009" s="1" t="s">
        <v>24650</v>
      </c>
    </row>
    <row r="1010" spans="1:7" x14ac:dyDescent="0.25">
      <c r="A1010" s="1" t="s">
        <v>19748</v>
      </c>
      <c r="B1010" s="1">
        <v>1.47</v>
      </c>
      <c r="C1010" s="1">
        <v>1.4575</v>
      </c>
      <c r="D1010" s="1">
        <v>1.4637500000000001</v>
      </c>
      <c r="E1010" s="1">
        <v>0.15816788000000001</v>
      </c>
      <c r="F1010" s="1" t="s">
        <v>26225</v>
      </c>
      <c r="G1010" s="1" t="s">
        <v>26226</v>
      </c>
    </row>
    <row r="1011" spans="1:7" x14ac:dyDescent="0.25">
      <c r="A1011" s="1" t="s">
        <v>14813</v>
      </c>
      <c r="B1011" s="1">
        <v>1.1359999999999999</v>
      </c>
      <c r="C1011" s="1">
        <v>1.788</v>
      </c>
      <c r="D1011" s="1">
        <v>1.462</v>
      </c>
      <c r="E1011" s="1">
        <v>0.1656125</v>
      </c>
      <c r="F1011" s="1" t="s">
        <v>24914</v>
      </c>
      <c r="G1011" s="1" t="s">
        <v>24915</v>
      </c>
    </row>
    <row r="1012" spans="1:7" x14ac:dyDescent="0.25">
      <c r="A1012" s="1" t="s">
        <v>15110</v>
      </c>
      <c r="B1012" s="1">
        <v>1.3525</v>
      </c>
      <c r="C1012" s="1">
        <v>1.5714999999999999</v>
      </c>
      <c r="D1012" s="1">
        <v>1.4619998999999999</v>
      </c>
      <c r="E1012" s="1">
        <v>0.16138145000000001</v>
      </c>
      <c r="F1012" s="1" t="s">
        <v>26691</v>
      </c>
      <c r="G1012" s="1" t="s">
        <v>26692</v>
      </c>
    </row>
    <row r="1013" spans="1:7" x14ac:dyDescent="0.25">
      <c r="A1013" s="1" t="s">
        <v>22222</v>
      </c>
      <c r="B1013" s="1">
        <v>1.4584999999999999</v>
      </c>
      <c r="C1013" s="1">
        <v>1.4644999999999999</v>
      </c>
      <c r="D1013" s="1">
        <v>1.4614999</v>
      </c>
      <c r="E1013" s="1">
        <v>0.15993494999999999</v>
      </c>
      <c r="F1013" s="1"/>
      <c r="G1013" s="1"/>
    </row>
    <row r="1014" spans="1:7" x14ac:dyDescent="0.25">
      <c r="A1014" s="1" t="s">
        <v>19667</v>
      </c>
      <c r="B1014" s="1">
        <v>2.5920000000000001</v>
      </c>
      <c r="C1014" s="1">
        <v>0.32950000000000002</v>
      </c>
      <c r="D1014" s="1">
        <v>1.46075</v>
      </c>
      <c r="E1014" s="1">
        <v>0.15577822999999999</v>
      </c>
      <c r="F1014" s="1"/>
      <c r="G1014" s="1" t="s">
        <v>26132</v>
      </c>
    </row>
    <row r="1015" spans="1:7" x14ac:dyDescent="0.25">
      <c r="A1015" s="1" t="s">
        <v>21215</v>
      </c>
      <c r="B1015" s="1">
        <v>1.673</v>
      </c>
      <c r="C1015" s="1">
        <v>1.2484999999999999</v>
      </c>
      <c r="D1015" s="1">
        <v>1.46075</v>
      </c>
      <c r="E1015" s="1">
        <v>0.15679726999999999</v>
      </c>
      <c r="F1015" s="1" t="s">
        <v>26650</v>
      </c>
      <c r="G1015" s="1" t="s">
        <v>26651</v>
      </c>
    </row>
    <row r="1016" spans="1:7" x14ac:dyDescent="0.25">
      <c r="A1016" s="1" t="s">
        <v>15280</v>
      </c>
      <c r="B1016" s="1">
        <v>1.1080000000000001</v>
      </c>
      <c r="C1016" s="1">
        <v>1.81</v>
      </c>
      <c r="D1016" s="1">
        <v>1.4590000000000001</v>
      </c>
      <c r="E1016" s="1">
        <v>0.16787362</v>
      </c>
      <c r="F1016" s="1"/>
      <c r="G1016" s="1" t="s">
        <v>28923</v>
      </c>
    </row>
    <row r="1017" spans="1:7" x14ac:dyDescent="0.25">
      <c r="A1017" s="1" t="s">
        <v>15573</v>
      </c>
      <c r="B1017" s="1">
        <v>1.3129999999999999</v>
      </c>
      <c r="C1017" s="1">
        <v>1.6040000000000001</v>
      </c>
      <c r="D1017" s="1">
        <v>1.4584999000000001</v>
      </c>
      <c r="E1017" s="1">
        <v>0.16392908</v>
      </c>
      <c r="F1017" s="1"/>
      <c r="G1017" s="1" t="s">
        <v>27155</v>
      </c>
    </row>
    <row r="1018" spans="1:7" x14ac:dyDescent="0.25">
      <c r="A1018" s="1" t="s">
        <v>18233</v>
      </c>
      <c r="B1018" s="1">
        <v>1.167</v>
      </c>
      <c r="C1018" s="1">
        <v>1.7495000000000001</v>
      </c>
      <c r="D1018" s="1">
        <v>1.45825</v>
      </c>
      <c r="E1018" s="1">
        <v>0.16614683</v>
      </c>
      <c r="F1018" s="1" t="s">
        <v>29543</v>
      </c>
      <c r="G1018" s="1" t="s">
        <v>29544</v>
      </c>
    </row>
    <row r="1019" spans="1:7" x14ac:dyDescent="0.25">
      <c r="A1019" s="1" t="s">
        <v>21061</v>
      </c>
      <c r="B1019" s="1">
        <v>2.7149999999999999</v>
      </c>
      <c r="C1019" s="1">
        <v>0.20100000000000001</v>
      </c>
      <c r="D1019" s="1">
        <v>1.458</v>
      </c>
      <c r="E1019" s="1">
        <v>0.16318260000000001</v>
      </c>
      <c r="F1019" s="1"/>
      <c r="G1019" s="1" t="s">
        <v>25877</v>
      </c>
    </row>
    <row r="1020" spans="1:7" x14ac:dyDescent="0.25">
      <c r="A1020" s="1" t="s">
        <v>15935</v>
      </c>
      <c r="B1020" s="1">
        <v>1.276</v>
      </c>
      <c r="C1020" s="1">
        <v>1.64</v>
      </c>
      <c r="D1020" s="1">
        <v>1.458</v>
      </c>
      <c r="E1020" s="1">
        <v>0.16554437999999999</v>
      </c>
      <c r="F1020" s="1" t="s">
        <v>27743</v>
      </c>
      <c r="G1020" s="1" t="s">
        <v>27744</v>
      </c>
    </row>
    <row r="1021" spans="1:7" x14ac:dyDescent="0.25">
      <c r="A1021" s="1" t="s">
        <v>18924</v>
      </c>
      <c r="B1021" s="1">
        <v>1.5954999999999999</v>
      </c>
      <c r="C1021" s="1">
        <v>1.3205</v>
      </c>
      <c r="D1021" s="1">
        <v>1.458</v>
      </c>
      <c r="E1021" s="1">
        <v>0.15658975</v>
      </c>
      <c r="F1021" s="1" t="s">
        <v>30285</v>
      </c>
      <c r="G1021" s="1" t="s">
        <v>30286</v>
      </c>
    </row>
    <row r="1022" spans="1:7" x14ac:dyDescent="0.25">
      <c r="A1022" s="1" t="s">
        <v>15780</v>
      </c>
      <c r="B1022" s="1">
        <v>1.9850000000000001</v>
      </c>
      <c r="C1022" s="1">
        <v>0.93</v>
      </c>
      <c r="D1022" s="1">
        <v>1.4575</v>
      </c>
      <c r="E1022" s="1">
        <v>0.16193742999999999</v>
      </c>
      <c r="F1022" s="1"/>
      <c r="G1022" s="1" t="s">
        <v>24108</v>
      </c>
    </row>
    <row r="1023" spans="1:7" x14ac:dyDescent="0.25">
      <c r="A1023" s="1" t="s">
        <v>21848</v>
      </c>
      <c r="B1023" s="1">
        <v>1.2544999999999999</v>
      </c>
      <c r="C1023" s="1">
        <v>1.6595</v>
      </c>
      <c r="D1023" s="1">
        <v>1.4570000000000001</v>
      </c>
      <c r="E1023" s="1">
        <v>0.16521451000000001</v>
      </c>
      <c r="F1023" s="1"/>
      <c r="G1023" s="1" t="s">
        <v>29343</v>
      </c>
    </row>
    <row r="1024" spans="1:7" x14ac:dyDescent="0.25">
      <c r="A1024" s="1" t="s">
        <v>15914</v>
      </c>
      <c r="B1024" s="1">
        <v>1.8154999999999999</v>
      </c>
      <c r="C1024" s="1">
        <v>1.0980000000000001</v>
      </c>
      <c r="D1024" s="1">
        <v>1.45675</v>
      </c>
      <c r="E1024" s="1">
        <v>0.1593929</v>
      </c>
      <c r="F1024" s="1" t="s">
        <v>27769</v>
      </c>
      <c r="G1024" s="1" t="s">
        <v>27770</v>
      </c>
    </row>
    <row r="1025" spans="1:7" x14ac:dyDescent="0.25">
      <c r="A1025" s="1" t="s">
        <v>19147</v>
      </c>
      <c r="B1025" s="1">
        <v>1.9115</v>
      </c>
      <c r="C1025" s="1">
        <v>1.002</v>
      </c>
      <c r="D1025" s="1">
        <v>1.4567498999999999</v>
      </c>
      <c r="E1025" s="1">
        <v>0.16330338999999999</v>
      </c>
      <c r="F1025" s="1"/>
      <c r="G1025" s="1" t="s">
        <v>25082</v>
      </c>
    </row>
    <row r="1026" spans="1:7" x14ac:dyDescent="0.25">
      <c r="A1026" s="1" t="s">
        <v>19747</v>
      </c>
      <c r="B1026" s="1">
        <v>2.4279999999999999</v>
      </c>
      <c r="C1026" s="1">
        <v>0.48499999999999999</v>
      </c>
      <c r="D1026" s="1">
        <v>1.4564999999999999</v>
      </c>
      <c r="E1026" s="1">
        <v>0.15369521</v>
      </c>
      <c r="F1026" s="1"/>
      <c r="G1026" s="1" t="s">
        <v>26224</v>
      </c>
    </row>
    <row r="1027" spans="1:7" x14ac:dyDescent="0.25">
      <c r="A1027" s="1" t="s">
        <v>15388</v>
      </c>
      <c r="B1027" s="1">
        <v>1.7024999999999999</v>
      </c>
      <c r="C1027" s="1">
        <v>1.2084999999999999</v>
      </c>
      <c r="D1027" s="1">
        <v>1.4555</v>
      </c>
      <c r="E1027" s="1">
        <v>0.15763977000000001</v>
      </c>
      <c r="F1027" s="1"/>
      <c r="G1027" s="1" t="s">
        <v>24690</v>
      </c>
    </row>
    <row r="1028" spans="1:7" x14ac:dyDescent="0.25">
      <c r="A1028" s="1" t="s">
        <v>18913</v>
      </c>
      <c r="B1028" s="1">
        <v>2.3340000000000001</v>
      </c>
      <c r="C1028" s="1">
        <v>0.57650000000000001</v>
      </c>
      <c r="D1028" s="1">
        <v>1.4552499999999999</v>
      </c>
      <c r="E1028" s="1">
        <v>0.15531516000000001</v>
      </c>
      <c r="F1028" s="1" t="s">
        <v>25940</v>
      </c>
      <c r="G1028" s="1" t="s">
        <v>23113</v>
      </c>
    </row>
    <row r="1029" spans="1:7" x14ac:dyDescent="0.25">
      <c r="A1029" s="1" t="s">
        <v>15506</v>
      </c>
      <c r="B1029" s="1">
        <v>1.7375</v>
      </c>
      <c r="C1029" s="1">
        <v>1.1695</v>
      </c>
      <c r="D1029" s="1">
        <v>1.4535</v>
      </c>
      <c r="E1029" s="1">
        <v>0.15781322</v>
      </c>
      <c r="F1029" s="1"/>
      <c r="G1029" s="1" t="s">
        <v>27077</v>
      </c>
    </row>
    <row r="1030" spans="1:7" x14ac:dyDescent="0.25">
      <c r="A1030" s="1" t="s">
        <v>15695</v>
      </c>
      <c r="B1030" s="1">
        <v>1.5085</v>
      </c>
      <c r="C1030" s="1">
        <v>1.3985000000000001</v>
      </c>
      <c r="D1030" s="1">
        <v>1.4535</v>
      </c>
      <c r="E1030" s="1">
        <v>0.1592179</v>
      </c>
      <c r="F1030" s="1"/>
      <c r="G1030" s="1" t="s">
        <v>27304</v>
      </c>
    </row>
    <row r="1031" spans="1:7" x14ac:dyDescent="0.25">
      <c r="A1031" s="1" t="s">
        <v>14833</v>
      </c>
      <c r="B1031" s="1">
        <v>1.6475</v>
      </c>
      <c r="C1031" s="1">
        <v>1.2589999999999999</v>
      </c>
      <c r="D1031" s="1">
        <v>1.4532499000000001</v>
      </c>
      <c r="E1031" s="1">
        <v>0.15992877</v>
      </c>
      <c r="F1031" s="1"/>
      <c r="G1031" s="1" t="s">
        <v>22529</v>
      </c>
    </row>
    <row r="1032" spans="1:7" x14ac:dyDescent="0.25">
      <c r="A1032" s="1" t="s">
        <v>20817</v>
      </c>
      <c r="B1032" s="1">
        <v>1.3565</v>
      </c>
      <c r="C1032" s="1">
        <v>1.5489999999999999</v>
      </c>
      <c r="D1032" s="1">
        <v>1.45275</v>
      </c>
      <c r="E1032" s="1">
        <v>0.16481182</v>
      </c>
      <c r="F1032" s="1"/>
      <c r="G1032" s="1" t="s">
        <v>30416</v>
      </c>
    </row>
    <row r="1033" spans="1:7" x14ac:dyDescent="0.25">
      <c r="A1033" s="1" t="s">
        <v>15320</v>
      </c>
      <c r="B1033" s="1">
        <v>1.1385000000000001</v>
      </c>
      <c r="C1033" s="1">
        <v>1.766</v>
      </c>
      <c r="D1033" s="1">
        <v>1.45225</v>
      </c>
      <c r="E1033" s="1">
        <v>0.16843116</v>
      </c>
      <c r="F1033" s="1"/>
      <c r="G1033" s="1" t="s">
        <v>24323</v>
      </c>
    </row>
    <row r="1034" spans="1:7" x14ac:dyDescent="0.25">
      <c r="A1034" s="1" t="s">
        <v>15336</v>
      </c>
      <c r="B1034" s="1">
        <v>1.7589999999999999</v>
      </c>
      <c r="C1034" s="1">
        <v>1.1439999999999999</v>
      </c>
      <c r="D1034" s="1">
        <v>1.4514999</v>
      </c>
      <c r="E1034" s="1">
        <v>0.15890197</v>
      </c>
      <c r="F1034" s="1" t="s">
        <v>26741</v>
      </c>
      <c r="G1034" s="1" t="s">
        <v>26742</v>
      </c>
    </row>
    <row r="1035" spans="1:7" x14ac:dyDescent="0.25">
      <c r="A1035" s="1" t="s">
        <v>14944</v>
      </c>
      <c r="B1035" s="1">
        <v>1.6525000000000001</v>
      </c>
      <c r="C1035" s="1">
        <v>1.2495000000000001</v>
      </c>
      <c r="D1035" s="1">
        <v>1.4510000000000001</v>
      </c>
      <c r="E1035" s="1">
        <v>0.16097259999999999</v>
      </c>
      <c r="F1035" s="1"/>
      <c r="G1035" s="1" t="s">
        <v>22543</v>
      </c>
    </row>
    <row r="1036" spans="1:7" x14ac:dyDescent="0.25">
      <c r="A1036" s="1" t="s">
        <v>20525</v>
      </c>
      <c r="B1036" s="1">
        <v>1.077</v>
      </c>
      <c r="C1036" s="1">
        <v>1.8205</v>
      </c>
      <c r="D1036" s="1">
        <v>1.44875</v>
      </c>
      <c r="E1036" s="1">
        <v>0.17264209999999999</v>
      </c>
      <c r="F1036" s="1" t="s">
        <v>29230</v>
      </c>
      <c r="G1036" s="1" t="s">
        <v>29231</v>
      </c>
    </row>
    <row r="1037" spans="1:7" x14ac:dyDescent="0.25">
      <c r="A1037" s="1" t="s">
        <v>16904</v>
      </c>
      <c r="B1037" s="1">
        <v>0.59250000000000003</v>
      </c>
      <c r="C1037" s="1">
        <v>2.3045</v>
      </c>
      <c r="D1037" s="1">
        <v>1.4484999999999999</v>
      </c>
      <c r="E1037" s="1">
        <v>0.16366269999999999</v>
      </c>
      <c r="F1037" s="1"/>
      <c r="G1037" s="1" t="s">
        <v>26335</v>
      </c>
    </row>
    <row r="1038" spans="1:7" x14ac:dyDescent="0.25">
      <c r="A1038" s="1" t="s">
        <v>21826</v>
      </c>
      <c r="B1038" s="1">
        <v>1.3714999999999999</v>
      </c>
      <c r="C1038" s="1">
        <v>1.5255000000000001</v>
      </c>
      <c r="D1038" s="1">
        <v>1.4484999999999999</v>
      </c>
      <c r="E1038" s="1">
        <v>0.16690105</v>
      </c>
      <c r="F1038" s="1" t="s">
        <v>30181</v>
      </c>
      <c r="G1038" s="1" t="s">
        <v>30182</v>
      </c>
    </row>
    <row r="1039" spans="1:7" x14ac:dyDescent="0.25">
      <c r="A1039" s="1" t="s">
        <v>21128</v>
      </c>
      <c r="B1039" s="1">
        <v>1.3765000000000001</v>
      </c>
      <c r="C1039" s="1">
        <v>1.5205</v>
      </c>
      <c r="D1039" s="1">
        <v>1.4484999000000001</v>
      </c>
      <c r="E1039" s="1">
        <v>0.16738423999999999</v>
      </c>
      <c r="F1039" s="1" t="s">
        <v>24237</v>
      </c>
      <c r="G1039" s="1" t="s">
        <v>24238</v>
      </c>
    </row>
    <row r="1040" spans="1:7" x14ac:dyDescent="0.25">
      <c r="A1040" s="1" t="s">
        <v>15458</v>
      </c>
      <c r="B1040" s="1">
        <v>1.1339999999999999</v>
      </c>
      <c r="C1040" s="1">
        <v>1.7629999999999999</v>
      </c>
      <c r="D1040" s="1">
        <v>1.4484999000000001</v>
      </c>
      <c r="E1040" s="1">
        <v>0.17096485</v>
      </c>
      <c r="F1040" s="1" t="s">
        <v>27582</v>
      </c>
      <c r="G1040" s="1" t="s">
        <v>27583</v>
      </c>
    </row>
    <row r="1041" spans="1:7" x14ac:dyDescent="0.25">
      <c r="A1041" s="1" t="s">
        <v>15720</v>
      </c>
      <c r="B1041" s="1">
        <v>1.0960000000000001</v>
      </c>
      <c r="C1041" s="1">
        <v>1.7995000000000001</v>
      </c>
      <c r="D1041" s="1">
        <v>1.4477500000000001</v>
      </c>
      <c r="E1041" s="1">
        <v>0.17542666000000001</v>
      </c>
      <c r="F1041" s="1" t="s">
        <v>30915</v>
      </c>
      <c r="G1041" s="1" t="s">
        <v>30916</v>
      </c>
    </row>
    <row r="1042" spans="1:7" x14ac:dyDescent="0.25">
      <c r="A1042" s="1" t="s">
        <v>17700</v>
      </c>
      <c r="B1042" s="1">
        <v>1.4990000000000001</v>
      </c>
      <c r="C1042" s="1">
        <v>1.395</v>
      </c>
      <c r="D1042" s="1">
        <v>1.4470000000000001</v>
      </c>
      <c r="E1042" s="1">
        <v>0.16336843000000001</v>
      </c>
      <c r="F1042" s="1" t="s">
        <v>23272</v>
      </c>
      <c r="G1042" s="1" t="s">
        <v>23273</v>
      </c>
    </row>
    <row r="1043" spans="1:7" x14ac:dyDescent="0.25">
      <c r="A1043" s="1" t="s">
        <v>20380</v>
      </c>
      <c r="B1043" s="1">
        <v>1.1535</v>
      </c>
      <c r="C1043" s="1">
        <v>1.7404999999999999</v>
      </c>
      <c r="D1043" s="1">
        <v>1.4470000000000001</v>
      </c>
      <c r="E1043" s="1">
        <v>0.17229673000000001</v>
      </c>
      <c r="F1043" s="1"/>
      <c r="G1043" s="1" t="s">
        <v>29869</v>
      </c>
    </row>
    <row r="1044" spans="1:7" x14ac:dyDescent="0.25">
      <c r="A1044" s="1" t="s">
        <v>20240</v>
      </c>
      <c r="B1044" s="1">
        <v>1.1379999999999999</v>
      </c>
      <c r="C1044" s="1">
        <v>1.7555000000000001</v>
      </c>
      <c r="D1044" s="1">
        <v>1.4467498999999999</v>
      </c>
      <c r="E1044" s="1">
        <v>0.17190646000000001</v>
      </c>
      <c r="F1044" s="1"/>
      <c r="G1044" s="1" t="s">
        <v>22767</v>
      </c>
    </row>
    <row r="1045" spans="1:7" x14ac:dyDescent="0.25">
      <c r="A1045" s="1" t="s">
        <v>20715</v>
      </c>
      <c r="B1045" s="1">
        <v>1.504</v>
      </c>
      <c r="C1045" s="1">
        <v>1.3879999999999999</v>
      </c>
      <c r="D1045" s="1">
        <v>1.446</v>
      </c>
      <c r="E1045" s="1">
        <v>0.16419700000000001</v>
      </c>
      <c r="F1045" s="1" t="s">
        <v>28063</v>
      </c>
      <c r="G1045" s="1" t="s">
        <v>28064</v>
      </c>
    </row>
    <row r="1046" spans="1:7" x14ac:dyDescent="0.25">
      <c r="A1046" s="1" t="s">
        <v>18278</v>
      </c>
      <c r="B1046" s="1">
        <v>1.117</v>
      </c>
      <c r="C1046" s="1">
        <v>1.7745</v>
      </c>
      <c r="D1046" s="1">
        <v>1.4457500000000001</v>
      </c>
      <c r="E1046" s="1">
        <v>0.17261113</v>
      </c>
      <c r="F1046" s="1" t="s">
        <v>29487</v>
      </c>
      <c r="G1046" s="1" t="s">
        <v>29488</v>
      </c>
    </row>
    <row r="1047" spans="1:7" x14ac:dyDescent="0.25">
      <c r="A1047" s="1" t="s">
        <v>21867</v>
      </c>
      <c r="B1047" s="1">
        <v>1.054</v>
      </c>
      <c r="C1047" s="1">
        <v>1.8354999999999999</v>
      </c>
      <c r="D1047" s="1">
        <v>1.4447501</v>
      </c>
      <c r="E1047" s="1">
        <v>0.17431933999999999</v>
      </c>
      <c r="F1047" s="1"/>
      <c r="G1047" s="1" t="s">
        <v>29324</v>
      </c>
    </row>
    <row r="1048" spans="1:7" x14ac:dyDescent="0.25">
      <c r="A1048" s="1" t="s">
        <v>19655</v>
      </c>
      <c r="B1048" s="1">
        <v>1.609</v>
      </c>
      <c r="C1048" s="1">
        <v>1.2775000000000001</v>
      </c>
      <c r="D1048" s="1">
        <v>1.4432499999999999</v>
      </c>
      <c r="E1048" s="1">
        <v>0.16340405</v>
      </c>
      <c r="F1048" s="1" t="s">
        <v>26116</v>
      </c>
      <c r="G1048" s="1" t="s">
        <v>26117</v>
      </c>
    </row>
    <row r="1049" spans="1:7" x14ac:dyDescent="0.25">
      <c r="A1049" s="1" t="s">
        <v>19384</v>
      </c>
      <c r="B1049" s="1">
        <v>2.6135000000000002</v>
      </c>
      <c r="C1049" s="1">
        <v>0.27150000000000002</v>
      </c>
      <c r="D1049" s="1">
        <v>1.4425001</v>
      </c>
      <c r="E1049" s="1">
        <v>0.16293634000000001</v>
      </c>
      <c r="F1049" s="1"/>
      <c r="G1049" s="1" t="s">
        <v>25177</v>
      </c>
    </row>
    <row r="1050" spans="1:7" x14ac:dyDescent="0.25">
      <c r="A1050" s="1" t="s">
        <v>18811</v>
      </c>
      <c r="B1050" s="1">
        <v>1.2869999999999999</v>
      </c>
      <c r="C1050" s="1">
        <v>1.5974999999999999</v>
      </c>
      <c r="D1050" s="1">
        <v>1.44225</v>
      </c>
      <c r="E1050" s="1">
        <v>0.17174075999999999</v>
      </c>
      <c r="F1050" s="1"/>
      <c r="G1050" s="1" t="s">
        <v>27813</v>
      </c>
    </row>
    <row r="1051" spans="1:7" x14ac:dyDescent="0.25">
      <c r="A1051" s="1" t="s">
        <v>22311</v>
      </c>
      <c r="B1051" s="1">
        <v>1.2544999999999999</v>
      </c>
      <c r="C1051" s="1">
        <v>1.63</v>
      </c>
      <c r="D1051" s="1">
        <v>1.44225</v>
      </c>
      <c r="E1051" s="1">
        <v>0.17289919000000001</v>
      </c>
      <c r="F1051" s="1"/>
      <c r="G1051" s="1"/>
    </row>
    <row r="1052" spans="1:7" x14ac:dyDescent="0.25">
      <c r="A1052" s="1" t="s">
        <v>20626</v>
      </c>
      <c r="B1052" s="1">
        <v>1.6984999999999999</v>
      </c>
      <c r="C1052" s="1">
        <v>1.1850000000000001</v>
      </c>
      <c r="D1052" s="1">
        <v>1.4417500000000001</v>
      </c>
      <c r="E1052" s="1">
        <v>0.1631764</v>
      </c>
      <c r="F1052" s="1"/>
      <c r="G1052" s="1" t="s">
        <v>22884</v>
      </c>
    </row>
    <row r="1053" spans="1:7" x14ac:dyDescent="0.25">
      <c r="A1053" s="1" t="s">
        <v>15476</v>
      </c>
      <c r="B1053" s="1">
        <v>1.4735</v>
      </c>
      <c r="C1053" s="1">
        <v>1.4095</v>
      </c>
      <c r="D1053" s="1">
        <v>1.4415</v>
      </c>
      <c r="E1053" s="1">
        <v>0.16571938</v>
      </c>
      <c r="F1053" s="1" t="s">
        <v>26037</v>
      </c>
      <c r="G1053" s="1" t="s">
        <v>26038</v>
      </c>
    </row>
    <row r="1054" spans="1:7" x14ac:dyDescent="0.25">
      <c r="A1054" s="1" t="s">
        <v>16091</v>
      </c>
      <c r="B1054" s="1">
        <v>0.92100000000000004</v>
      </c>
      <c r="C1054" s="1">
        <v>1.9615</v>
      </c>
      <c r="D1054" s="1">
        <v>1.4412501</v>
      </c>
      <c r="E1054" s="1">
        <v>0.17919468999999999</v>
      </c>
      <c r="F1054" s="1"/>
      <c r="G1054" s="1" t="s">
        <v>27451</v>
      </c>
    </row>
    <row r="1055" spans="1:7" x14ac:dyDescent="0.25">
      <c r="A1055" s="1" t="s">
        <v>19768</v>
      </c>
      <c r="B1055" s="1">
        <v>1.0229999999999999</v>
      </c>
      <c r="C1055" s="1">
        <v>1.857</v>
      </c>
      <c r="D1055" s="1">
        <v>1.44</v>
      </c>
      <c r="E1055" s="1">
        <v>0.17863867999999999</v>
      </c>
      <c r="F1055" s="1"/>
      <c r="G1055" s="1" t="s">
        <v>26254</v>
      </c>
    </row>
    <row r="1056" spans="1:7" x14ac:dyDescent="0.25">
      <c r="A1056" s="1" t="s">
        <v>19969</v>
      </c>
      <c r="B1056" s="1">
        <v>0.90549999999999997</v>
      </c>
      <c r="C1056" s="1">
        <v>1.974</v>
      </c>
      <c r="D1056" s="1">
        <v>1.4397500000000001</v>
      </c>
      <c r="E1056" s="1">
        <v>0.17967786999999999</v>
      </c>
      <c r="F1056" s="1" t="s">
        <v>25499</v>
      </c>
      <c r="G1056" s="1" t="s">
        <v>25500</v>
      </c>
    </row>
    <row r="1057" spans="1:7" x14ac:dyDescent="0.25">
      <c r="A1057" s="1" t="s">
        <v>17798</v>
      </c>
      <c r="B1057" s="1">
        <v>1.56</v>
      </c>
      <c r="C1057" s="1">
        <v>1.319</v>
      </c>
      <c r="D1057" s="1">
        <v>1.4395</v>
      </c>
      <c r="E1057" s="1">
        <v>0.16599658</v>
      </c>
      <c r="F1057" s="1" t="s">
        <v>25080</v>
      </c>
      <c r="G1057" s="1" t="s">
        <v>25081</v>
      </c>
    </row>
    <row r="1058" spans="1:7" x14ac:dyDescent="0.25">
      <c r="A1058" s="1" t="s">
        <v>17203</v>
      </c>
      <c r="B1058" s="1">
        <v>1.9085000000000001</v>
      </c>
      <c r="C1058" s="1">
        <v>0.96950000000000003</v>
      </c>
      <c r="D1058" s="1">
        <v>1.4390000000000001</v>
      </c>
      <c r="E1058" s="1">
        <v>0.16897474000000001</v>
      </c>
      <c r="F1058" s="1"/>
      <c r="G1058" s="1" t="s">
        <v>25741</v>
      </c>
    </row>
    <row r="1059" spans="1:7" x14ac:dyDescent="0.25">
      <c r="A1059" s="1" t="s">
        <v>14657</v>
      </c>
      <c r="B1059" s="1">
        <v>0.78449999999999998</v>
      </c>
      <c r="C1059" s="1">
        <v>2.0884999999999998</v>
      </c>
      <c r="D1059" s="1">
        <v>1.4365000999999999</v>
      </c>
      <c r="E1059" s="1">
        <v>0.17890505000000001</v>
      </c>
      <c r="F1059" s="1" t="s">
        <v>25383</v>
      </c>
      <c r="G1059" s="1" t="s">
        <v>25384</v>
      </c>
    </row>
    <row r="1060" spans="1:7" x14ac:dyDescent="0.25">
      <c r="A1060" s="1" t="s">
        <v>20031</v>
      </c>
      <c r="B1060" s="1">
        <v>1.5255000000000001</v>
      </c>
      <c r="C1060" s="1">
        <v>1.3465</v>
      </c>
      <c r="D1060" s="1">
        <v>1.4360001</v>
      </c>
      <c r="E1060" s="1">
        <v>0.16672912000000001</v>
      </c>
      <c r="F1060" s="1"/>
      <c r="G1060" s="1" t="s">
        <v>25568</v>
      </c>
    </row>
    <row r="1061" spans="1:7" x14ac:dyDescent="0.25">
      <c r="A1061" s="1" t="s">
        <v>20290</v>
      </c>
      <c r="B1061" s="1">
        <v>0.90649999999999997</v>
      </c>
      <c r="C1061" s="1">
        <v>1.9655</v>
      </c>
      <c r="D1061" s="1">
        <v>1.4359999999999999</v>
      </c>
      <c r="E1061" s="1">
        <v>0.18121728000000001</v>
      </c>
      <c r="F1061" s="1"/>
      <c r="G1061" s="1" t="s">
        <v>23352</v>
      </c>
    </row>
    <row r="1062" spans="1:7" x14ac:dyDescent="0.25">
      <c r="A1062" s="1" t="s">
        <v>15415</v>
      </c>
      <c r="B1062" s="1">
        <v>0.98350000000000004</v>
      </c>
      <c r="C1062" s="1">
        <v>1.8885000000000001</v>
      </c>
      <c r="D1062" s="1">
        <v>1.4359999999999999</v>
      </c>
      <c r="E1062" s="1">
        <v>0.18154871</v>
      </c>
      <c r="F1062" s="1" t="s">
        <v>27523</v>
      </c>
      <c r="G1062" s="1" t="s">
        <v>27524</v>
      </c>
    </row>
    <row r="1063" spans="1:7" x14ac:dyDescent="0.25">
      <c r="A1063" s="1" t="s">
        <v>18340</v>
      </c>
      <c r="B1063" s="1">
        <v>0.9395</v>
      </c>
      <c r="C1063" s="1">
        <v>1.9319999999999999</v>
      </c>
      <c r="D1063" s="1">
        <v>1.4357500000000001</v>
      </c>
      <c r="E1063" s="1">
        <v>0.18082235999999999</v>
      </c>
      <c r="F1063" s="1"/>
      <c r="G1063" s="1" t="s">
        <v>28871</v>
      </c>
    </row>
    <row r="1064" spans="1:7" x14ac:dyDescent="0.25">
      <c r="A1064" s="1" t="s">
        <v>19333</v>
      </c>
      <c r="B1064" s="1">
        <v>1.2170000000000001</v>
      </c>
      <c r="C1064" s="1">
        <v>1.6535</v>
      </c>
      <c r="D1064" s="1">
        <v>1.4352499999999999</v>
      </c>
      <c r="E1064" s="1">
        <v>0.17722781000000001</v>
      </c>
      <c r="F1064" s="1"/>
      <c r="G1064" s="1" t="s">
        <v>26379</v>
      </c>
    </row>
    <row r="1065" spans="1:7" x14ac:dyDescent="0.25">
      <c r="A1065" s="1" t="s">
        <v>17825</v>
      </c>
      <c r="B1065" s="1">
        <v>1.3465</v>
      </c>
      <c r="C1065" s="1">
        <v>1.5235000000000001</v>
      </c>
      <c r="D1065" s="1">
        <v>1.4350000000000001</v>
      </c>
      <c r="E1065" s="1">
        <v>0.17389036999999999</v>
      </c>
      <c r="F1065" s="1"/>
      <c r="G1065" s="1" t="s">
        <v>25381</v>
      </c>
    </row>
    <row r="1066" spans="1:7" x14ac:dyDescent="0.25">
      <c r="A1066" s="1" t="s">
        <v>19512</v>
      </c>
      <c r="B1066" s="1">
        <v>1.5654999999999999</v>
      </c>
      <c r="C1066" s="1">
        <v>1.3029999999999999</v>
      </c>
      <c r="D1066" s="1">
        <v>1.43425</v>
      </c>
      <c r="E1066" s="1">
        <v>0.16774353</v>
      </c>
      <c r="F1066" s="1" t="s">
        <v>26619</v>
      </c>
      <c r="G1066" s="1" t="s">
        <v>25379</v>
      </c>
    </row>
    <row r="1067" spans="1:7" x14ac:dyDescent="0.25">
      <c r="A1067" s="1" t="s">
        <v>15312</v>
      </c>
      <c r="B1067" s="1">
        <v>1.1174999999999999</v>
      </c>
      <c r="C1067" s="1">
        <v>1.748</v>
      </c>
      <c r="D1067" s="1">
        <v>1.43275</v>
      </c>
      <c r="E1067" s="1">
        <v>0.18038873</v>
      </c>
      <c r="F1067" s="1"/>
      <c r="G1067" s="1" t="s">
        <v>28892</v>
      </c>
    </row>
    <row r="1068" spans="1:7" x14ac:dyDescent="0.25">
      <c r="A1068" s="1" t="s">
        <v>18256</v>
      </c>
      <c r="B1068" s="1">
        <v>1.2935000000000001</v>
      </c>
      <c r="C1068" s="1">
        <v>1.57</v>
      </c>
      <c r="D1068" s="1">
        <v>1.4317500000000001</v>
      </c>
      <c r="E1068" s="1">
        <v>0.17793866999999999</v>
      </c>
      <c r="F1068" s="1" t="s">
        <v>29514</v>
      </c>
      <c r="G1068" s="1" t="s">
        <v>29515</v>
      </c>
    </row>
    <row r="1069" spans="1:7" x14ac:dyDescent="0.25">
      <c r="A1069" s="1" t="s">
        <v>20230</v>
      </c>
      <c r="B1069" s="1">
        <v>1.1739999999999999</v>
      </c>
      <c r="C1069" s="1">
        <v>1.6865000000000001</v>
      </c>
      <c r="D1069" s="1">
        <v>1.4302499</v>
      </c>
      <c r="E1069" s="1">
        <v>0.17991792000000001</v>
      </c>
      <c r="F1069" s="1" t="s">
        <v>28368</v>
      </c>
      <c r="G1069" s="1" t="s">
        <v>28369</v>
      </c>
    </row>
    <row r="1070" spans="1:7" x14ac:dyDescent="0.25">
      <c r="A1070" s="1" t="s">
        <v>18321</v>
      </c>
      <c r="B1070" s="1">
        <v>2.012</v>
      </c>
      <c r="C1070" s="1">
        <v>0.84699999999999998</v>
      </c>
      <c r="D1070" s="1">
        <v>1.4295001000000001</v>
      </c>
      <c r="E1070" s="1">
        <v>0.16848226999999999</v>
      </c>
      <c r="F1070" s="1"/>
      <c r="G1070" s="1" t="s">
        <v>28856</v>
      </c>
    </row>
    <row r="1071" spans="1:7" x14ac:dyDescent="0.25">
      <c r="A1071" s="1" t="s">
        <v>22099</v>
      </c>
      <c r="B1071" s="1">
        <v>0.95150000000000001</v>
      </c>
      <c r="C1071" s="1">
        <v>1.907</v>
      </c>
      <c r="D1071" s="1">
        <v>1.4292499999999999</v>
      </c>
      <c r="E1071" s="1">
        <v>0.18359919</v>
      </c>
      <c r="F1071" s="1" t="s">
        <v>23554</v>
      </c>
      <c r="G1071" s="1" t="s">
        <v>23555</v>
      </c>
    </row>
    <row r="1072" spans="1:7" x14ac:dyDescent="0.25">
      <c r="A1072" s="1" t="s">
        <v>20797</v>
      </c>
      <c r="B1072" s="1">
        <v>1.1685000000000001</v>
      </c>
      <c r="C1072" s="1">
        <v>1.6895</v>
      </c>
      <c r="D1072" s="1">
        <v>1.4289999</v>
      </c>
      <c r="E1072" s="1">
        <v>0.18094006000000001</v>
      </c>
      <c r="F1072" s="1"/>
      <c r="G1072" s="1" t="s">
        <v>30446</v>
      </c>
    </row>
    <row r="1073" spans="1:7" x14ac:dyDescent="0.25">
      <c r="A1073" s="1" t="s">
        <v>21422</v>
      </c>
      <c r="B1073" s="1">
        <v>2.2770000000000001</v>
      </c>
      <c r="C1073" s="1">
        <v>0.57999999999999996</v>
      </c>
      <c r="D1073" s="1">
        <v>1.4284999</v>
      </c>
      <c r="E1073" s="1">
        <v>0.16255537</v>
      </c>
      <c r="F1073" s="1"/>
      <c r="G1073" s="1" t="s">
        <v>28464</v>
      </c>
    </row>
    <row r="1074" spans="1:7" x14ac:dyDescent="0.25">
      <c r="A1074" s="1" t="s">
        <v>20099</v>
      </c>
      <c r="B1074" s="1">
        <v>1.7395</v>
      </c>
      <c r="C1074" s="1">
        <v>1.117</v>
      </c>
      <c r="D1074" s="1">
        <v>1.4282501000000001</v>
      </c>
      <c r="E1074" s="1">
        <v>0.16788447000000001</v>
      </c>
      <c r="F1074" s="1" t="s">
        <v>28119</v>
      </c>
      <c r="G1074" s="1" t="s">
        <v>28120</v>
      </c>
    </row>
    <row r="1075" spans="1:7" x14ac:dyDescent="0.25">
      <c r="A1075" s="1" t="s">
        <v>16736</v>
      </c>
      <c r="B1075" s="1">
        <v>1.1515</v>
      </c>
      <c r="C1075" s="1">
        <v>1.7015</v>
      </c>
      <c r="D1075" s="1">
        <v>1.4265000999999999</v>
      </c>
      <c r="E1075" s="1">
        <v>0.18213412000000001</v>
      </c>
      <c r="F1075" s="1" t="s">
        <v>23092</v>
      </c>
      <c r="G1075" s="1" t="s">
        <v>23093</v>
      </c>
    </row>
    <row r="1076" spans="1:7" x14ac:dyDescent="0.25">
      <c r="A1076" s="1" t="s">
        <v>21954</v>
      </c>
      <c r="B1076" s="1">
        <v>0.98799999999999999</v>
      </c>
      <c r="C1076" s="1">
        <v>1.8645</v>
      </c>
      <c r="D1076" s="1">
        <v>1.42625</v>
      </c>
      <c r="E1076" s="1">
        <v>0.18583399</v>
      </c>
      <c r="F1076" s="1" t="s">
        <v>30566</v>
      </c>
      <c r="G1076" s="1" t="s">
        <v>30567</v>
      </c>
    </row>
    <row r="1077" spans="1:7" x14ac:dyDescent="0.25">
      <c r="A1077" s="1" t="s">
        <v>17257</v>
      </c>
      <c r="B1077" s="1">
        <v>1.2470000000000001</v>
      </c>
      <c r="C1077" s="1">
        <v>1.605</v>
      </c>
      <c r="D1077" s="1">
        <v>1.4259999999999999</v>
      </c>
      <c r="E1077" s="1">
        <v>0.18088119999999999</v>
      </c>
      <c r="F1077" s="1" t="s">
        <v>26301</v>
      </c>
      <c r="G1077" s="1" t="s">
        <v>26302</v>
      </c>
    </row>
    <row r="1078" spans="1:7" x14ac:dyDescent="0.25">
      <c r="A1078" s="1" t="s">
        <v>16680</v>
      </c>
      <c r="B1078" s="1">
        <v>1.8754999999999999</v>
      </c>
      <c r="C1078" s="1">
        <v>0.97650000000000003</v>
      </c>
      <c r="D1078" s="1">
        <v>1.4259999999999999</v>
      </c>
      <c r="E1078" s="1">
        <v>0.17269939000000001</v>
      </c>
      <c r="F1078" s="1"/>
      <c r="G1078" s="1" t="s">
        <v>30678</v>
      </c>
    </row>
    <row r="1079" spans="1:7" x14ac:dyDescent="0.25">
      <c r="A1079" s="1" t="s">
        <v>19102</v>
      </c>
      <c r="B1079" s="1">
        <v>1.1805000000000001</v>
      </c>
      <c r="C1079" s="1">
        <v>1.671</v>
      </c>
      <c r="D1079" s="1">
        <v>1.4257500000000001</v>
      </c>
      <c r="E1079" s="1">
        <v>0.18228899000000001</v>
      </c>
      <c r="F1079" s="1" t="s">
        <v>25136</v>
      </c>
      <c r="G1079" s="1" t="s">
        <v>25137</v>
      </c>
    </row>
    <row r="1080" spans="1:7" x14ac:dyDescent="0.25">
      <c r="A1080" s="1" t="s">
        <v>21466</v>
      </c>
      <c r="B1080" s="1">
        <v>0.85150000000000003</v>
      </c>
      <c r="C1080" s="1">
        <v>1.9990000000000001</v>
      </c>
      <c r="D1080" s="1">
        <v>1.4252499000000001</v>
      </c>
      <c r="E1080" s="1">
        <v>0.18472975</v>
      </c>
      <c r="F1080" s="1" t="s">
        <v>29344</v>
      </c>
      <c r="G1080" s="1" t="s">
        <v>29345</v>
      </c>
    </row>
    <row r="1081" spans="1:7" x14ac:dyDescent="0.25">
      <c r="A1081" s="1" t="s">
        <v>19604</v>
      </c>
      <c r="B1081" s="1">
        <v>2.0884999999999998</v>
      </c>
      <c r="C1081" s="1">
        <v>0.76100000000000001</v>
      </c>
      <c r="D1081" s="1">
        <v>1.42475</v>
      </c>
      <c r="E1081" s="1">
        <v>0.16736873999999999</v>
      </c>
      <c r="F1081" s="1" t="s">
        <v>22855</v>
      </c>
      <c r="G1081" s="1" t="s">
        <v>22856</v>
      </c>
    </row>
    <row r="1082" spans="1:7" x14ac:dyDescent="0.25">
      <c r="A1082" s="1" t="s">
        <v>20358</v>
      </c>
      <c r="B1082" s="1">
        <v>1.3185</v>
      </c>
      <c r="C1082" s="1">
        <v>1.5289999999999999</v>
      </c>
      <c r="D1082" s="1">
        <v>1.4237500000000001</v>
      </c>
      <c r="E1082" s="1">
        <v>0.18006813999999999</v>
      </c>
      <c r="F1082" s="1" t="s">
        <v>29894</v>
      </c>
      <c r="G1082" s="1" t="s">
        <v>29895</v>
      </c>
    </row>
    <row r="1083" spans="1:7" x14ac:dyDescent="0.25">
      <c r="A1083" s="1" t="s">
        <v>18966</v>
      </c>
      <c r="B1083" s="1">
        <v>1.2745</v>
      </c>
      <c r="C1083" s="1">
        <v>1.5725</v>
      </c>
      <c r="D1083" s="1">
        <v>1.4235001</v>
      </c>
      <c r="E1083" s="1">
        <v>0.18220380999999999</v>
      </c>
      <c r="F1083" s="1" t="s">
        <v>22796</v>
      </c>
      <c r="G1083" s="1" t="s">
        <v>22797</v>
      </c>
    </row>
    <row r="1084" spans="1:7" x14ac:dyDescent="0.25">
      <c r="A1084" s="1" t="s">
        <v>16219</v>
      </c>
      <c r="B1084" s="1">
        <v>1.0215000000000001</v>
      </c>
      <c r="C1084" s="1">
        <v>1.8254999999999999</v>
      </c>
      <c r="D1084" s="1">
        <v>1.4235001</v>
      </c>
      <c r="E1084" s="1">
        <v>0.18702029000000001</v>
      </c>
      <c r="F1084" s="1"/>
      <c r="G1084" s="1" t="s">
        <v>23876</v>
      </c>
    </row>
    <row r="1085" spans="1:7" x14ac:dyDescent="0.25">
      <c r="A1085" s="1" t="s">
        <v>15790</v>
      </c>
      <c r="B1085" s="1">
        <v>1.3935</v>
      </c>
      <c r="C1085" s="1">
        <v>1.452</v>
      </c>
      <c r="D1085" s="1">
        <v>1.42275</v>
      </c>
      <c r="E1085" s="1">
        <v>0.17893913</v>
      </c>
      <c r="F1085" s="1"/>
      <c r="G1085" s="1" t="s">
        <v>24093</v>
      </c>
    </row>
    <row r="1086" spans="1:7" x14ac:dyDescent="0.25">
      <c r="A1086" s="1" t="s">
        <v>19379</v>
      </c>
      <c r="B1086" s="1">
        <v>1.2789999999999999</v>
      </c>
      <c r="C1086" s="1">
        <v>1.5665</v>
      </c>
      <c r="D1086" s="1">
        <v>1.42275</v>
      </c>
      <c r="E1086" s="1">
        <v>0.18242683000000001</v>
      </c>
      <c r="F1086" s="1" t="s">
        <v>25182</v>
      </c>
      <c r="G1086" s="1" t="s">
        <v>25183</v>
      </c>
    </row>
    <row r="1087" spans="1:7" x14ac:dyDescent="0.25">
      <c r="A1087" s="1" t="s">
        <v>22298</v>
      </c>
      <c r="B1087" s="1">
        <v>2.4255</v>
      </c>
      <c r="C1087" s="1">
        <v>0.41749999999999998</v>
      </c>
      <c r="D1087" s="1">
        <v>1.4215</v>
      </c>
      <c r="E1087" s="1">
        <v>0.16341646000000001</v>
      </c>
      <c r="F1087" s="1"/>
      <c r="G1087" s="1"/>
    </row>
    <row r="1088" spans="1:7" x14ac:dyDescent="0.25">
      <c r="A1088" s="1" t="s">
        <v>19460</v>
      </c>
      <c r="B1088" s="1">
        <v>1.03</v>
      </c>
      <c r="C1088" s="1">
        <v>1.8125</v>
      </c>
      <c r="D1088" s="1">
        <v>1.4212499999999999</v>
      </c>
      <c r="E1088" s="1">
        <v>0.18833823999999999</v>
      </c>
      <c r="F1088" s="1" t="s">
        <v>26548</v>
      </c>
      <c r="G1088" s="1" t="s">
        <v>26549</v>
      </c>
    </row>
    <row r="1089" spans="1:7" x14ac:dyDescent="0.25">
      <c r="A1089" s="1" t="s">
        <v>22003</v>
      </c>
      <c r="B1089" s="1">
        <v>1.466</v>
      </c>
      <c r="C1089" s="1">
        <v>1.3765000000000001</v>
      </c>
      <c r="D1089" s="1">
        <v>1.4212499999999999</v>
      </c>
      <c r="E1089" s="1">
        <v>0.17542046</v>
      </c>
      <c r="F1089" s="1"/>
      <c r="G1089" s="1" t="s">
        <v>30623</v>
      </c>
    </row>
    <row r="1090" spans="1:7" x14ac:dyDescent="0.25">
      <c r="A1090" s="1" t="s">
        <v>15163</v>
      </c>
      <c r="B1090" s="1">
        <v>1.2464999999999999</v>
      </c>
      <c r="C1090" s="1">
        <v>1.595</v>
      </c>
      <c r="D1090" s="1">
        <v>1.42075</v>
      </c>
      <c r="E1090" s="1">
        <v>0.18357596000000001</v>
      </c>
      <c r="F1090" s="1"/>
      <c r="G1090" s="1" t="s">
        <v>22612</v>
      </c>
    </row>
    <row r="1091" spans="1:7" x14ac:dyDescent="0.25">
      <c r="A1091" s="1" t="s">
        <v>21152</v>
      </c>
      <c r="B1091" s="1">
        <v>1.1545000000000001</v>
      </c>
      <c r="C1091" s="1">
        <v>1.6850000000000001</v>
      </c>
      <c r="D1091" s="1">
        <v>1.4197500000000001</v>
      </c>
      <c r="E1091" s="1">
        <v>0.1859904</v>
      </c>
      <c r="F1091" s="1"/>
      <c r="G1091" s="1" t="s">
        <v>24205</v>
      </c>
    </row>
    <row r="1092" spans="1:7" x14ac:dyDescent="0.25">
      <c r="A1092" s="1" t="s">
        <v>20312</v>
      </c>
      <c r="B1092" s="1">
        <v>0.438</v>
      </c>
      <c r="C1092" s="1">
        <v>2.4</v>
      </c>
      <c r="D1092" s="1">
        <v>1.419</v>
      </c>
      <c r="E1092" s="1">
        <v>0.15599969</v>
      </c>
      <c r="F1092" s="1" t="s">
        <v>29948</v>
      </c>
      <c r="G1092" s="1" t="s">
        <v>29949</v>
      </c>
    </row>
    <row r="1093" spans="1:7" x14ac:dyDescent="0.25">
      <c r="A1093" s="1" t="s">
        <v>16235</v>
      </c>
      <c r="B1093" s="1">
        <v>1.1964999999999999</v>
      </c>
      <c r="C1093" s="1">
        <v>1.6415</v>
      </c>
      <c r="D1093" s="1">
        <v>1.4189999</v>
      </c>
      <c r="E1093" s="1">
        <v>0.18535852</v>
      </c>
      <c r="F1093" s="1"/>
      <c r="G1093" s="1" t="s">
        <v>23859</v>
      </c>
    </row>
    <row r="1094" spans="1:7" x14ac:dyDescent="0.25">
      <c r="A1094" s="1" t="s">
        <v>22164</v>
      </c>
      <c r="B1094" s="1">
        <v>1.5605</v>
      </c>
      <c r="C1094" s="1">
        <v>1.2765</v>
      </c>
      <c r="D1094" s="1">
        <v>1.4185000000000001</v>
      </c>
      <c r="E1094" s="1">
        <v>0.17505033</v>
      </c>
      <c r="F1094" s="1"/>
      <c r="G1094" s="1" t="s">
        <v>24627</v>
      </c>
    </row>
    <row r="1095" spans="1:7" x14ac:dyDescent="0.25">
      <c r="A1095" s="1" t="s">
        <v>18808</v>
      </c>
      <c r="B1095" s="1">
        <v>2.5844999999999998</v>
      </c>
      <c r="C1095" s="1">
        <v>0.2495</v>
      </c>
      <c r="D1095" s="1">
        <v>1.417</v>
      </c>
      <c r="E1095" s="1">
        <v>0.17506893000000001</v>
      </c>
      <c r="F1095" s="1"/>
      <c r="G1095" s="1" t="s">
        <v>27817</v>
      </c>
    </row>
    <row r="1096" spans="1:7" x14ac:dyDescent="0.25">
      <c r="A1096" s="1" t="s">
        <v>15676</v>
      </c>
      <c r="B1096" s="1">
        <v>1.1719999999999999</v>
      </c>
      <c r="C1096" s="1">
        <v>1.659</v>
      </c>
      <c r="D1096" s="1">
        <v>1.4155</v>
      </c>
      <c r="E1096" s="1">
        <v>0.18780239000000001</v>
      </c>
      <c r="F1096" s="1" t="s">
        <v>27282</v>
      </c>
      <c r="G1096" s="1" t="s">
        <v>27283</v>
      </c>
    </row>
    <row r="1097" spans="1:7" x14ac:dyDescent="0.25">
      <c r="A1097" s="1" t="s">
        <v>14708</v>
      </c>
      <c r="B1097" s="1">
        <v>1.5745</v>
      </c>
      <c r="C1097" s="1">
        <v>1.256</v>
      </c>
      <c r="D1097" s="1">
        <v>1.4152501</v>
      </c>
      <c r="E1097" s="1">
        <v>0.17485519999999999</v>
      </c>
      <c r="F1097" s="1"/>
      <c r="G1097" s="1" t="s">
        <v>26857</v>
      </c>
    </row>
    <row r="1098" spans="1:7" x14ac:dyDescent="0.25">
      <c r="A1098" s="1" t="s">
        <v>20986</v>
      </c>
      <c r="B1098" s="1">
        <v>1.1074999999999999</v>
      </c>
      <c r="C1098" s="1">
        <v>1.7224999999999999</v>
      </c>
      <c r="D1098" s="1">
        <v>1.415</v>
      </c>
      <c r="E1098" s="1">
        <v>0.19148676000000001</v>
      </c>
      <c r="F1098" s="1" t="s">
        <v>24424</v>
      </c>
      <c r="G1098" s="1" t="s">
        <v>24425</v>
      </c>
    </row>
    <row r="1099" spans="1:7" x14ac:dyDescent="0.25">
      <c r="A1099" s="1" t="s">
        <v>15036</v>
      </c>
      <c r="B1099" s="1">
        <v>1.359</v>
      </c>
      <c r="C1099" s="1">
        <v>1.4704999999999999</v>
      </c>
      <c r="D1099" s="1">
        <v>1.41475</v>
      </c>
      <c r="E1099" s="1">
        <v>0.18276909</v>
      </c>
      <c r="F1099" s="1"/>
      <c r="G1099" s="1" t="s">
        <v>29618</v>
      </c>
    </row>
    <row r="1100" spans="1:7" x14ac:dyDescent="0.25">
      <c r="A1100" s="1" t="s">
        <v>20836</v>
      </c>
      <c r="B1100" s="1">
        <v>1.7095</v>
      </c>
      <c r="C1100" s="1">
        <v>1.1194999999999999</v>
      </c>
      <c r="D1100" s="1">
        <v>1.4145000000000001</v>
      </c>
      <c r="E1100" s="1">
        <v>0.17476845999999999</v>
      </c>
      <c r="F1100" s="1"/>
      <c r="G1100" s="1" t="s">
        <v>30395</v>
      </c>
    </row>
    <row r="1101" spans="1:7" x14ac:dyDescent="0.25">
      <c r="A1101" s="1" t="s">
        <v>15717</v>
      </c>
      <c r="B1101" s="1">
        <v>1.6595</v>
      </c>
      <c r="C1101" s="1">
        <v>1.1695</v>
      </c>
      <c r="D1101" s="1">
        <v>1.4145000000000001</v>
      </c>
      <c r="E1101" s="1">
        <v>0.17472974999999999</v>
      </c>
      <c r="F1101" s="1" t="s">
        <v>30910</v>
      </c>
      <c r="G1101" s="1" t="s">
        <v>30911</v>
      </c>
    </row>
    <row r="1102" spans="1:7" x14ac:dyDescent="0.25">
      <c r="A1102" s="1" t="s">
        <v>15488</v>
      </c>
      <c r="B1102" s="1">
        <v>0.98650000000000004</v>
      </c>
      <c r="C1102" s="1">
        <v>1.8405</v>
      </c>
      <c r="D1102" s="1">
        <v>1.4135001</v>
      </c>
      <c r="E1102" s="1">
        <v>0.19156729</v>
      </c>
      <c r="F1102" s="1" t="s">
        <v>26152</v>
      </c>
      <c r="G1102" s="1" t="s">
        <v>26153</v>
      </c>
    </row>
    <row r="1103" spans="1:7" x14ac:dyDescent="0.25">
      <c r="A1103" s="1" t="s">
        <v>18858</v>
      </c>
      <c r="B1103" s="1">
        <v>1.7144999999999999</v>
      </c>
      <c r="C1103" s="1">
        <v>1.1125</v>
      </c>
      <c r="D1103" s="1">
        <v>1.4135</v>
      </c>
      <c r="E1103" s="1">
        <v>0.17522380000000001</v>
      </c>
      <c r="F1103" s="1" t="s">
        <v>25999</v>
      </c>
      <c r="G1103" s="1" t="s">
        <v>26000</v>
      </c>
    </row>
    <row r="1104" spans="1:7" x14ac:dyDescent="0.25">
      <c r="A1104" s="1" t="s">
        <v>20453</v>
      </c>
      <c r="B1104" s="1">
        <v>2.0585</v>
      </c>
      <c r="C1104" s="1">
        <v>0.76800000000000002</v>
      </c>
      <c r="D1104" s="1">
        <v>1.4132499999999999</v>
      </c>
      <c r="E1104" s="1">
        <v>0.17291002</v>
      </c>
      <c r="F1104" s="1" t="s">
        <v>29687</v>
      </c>
      <c r="G1104" s="1" t="s">
        <v>24114</v>
      </c>
    </row>
    <row r="1105" spans="1:7" x14ac:dyDescent="0.25">
      <c r="A1105" s="1" t="s">
        <v>15766</v>
      </c>
      <c r="B1105" s="1">
        <v>1.9215</v>
      </c>
      <c r="C1105" s="1">
        <v>0.90449999999999997</v>
      </c>
      <c r="D1105" s="1">
        <v>1.413</v>
      </c>
      <c r="E1105" s="1">
        <v>0.17660987</v>
      </c>
      <c r="F1105" s="1"/>
      <c r="G1105" s="1" t="s">
        <v>24127</v>
      </c>
    </row>
    <row r="1106" spans="1:7" x14ac:dyDescent="0.25">
      <c r="A1106" s="1" t="s">
        <v>15214</v>
      </c>
      <c r="B1106" s="1">
        <v>1.5429999999999999</v>
      </c>
      <c r="C1106" s="1">
        <v>1.2829999999999999</v>
      </c>
      <c r="D1106" s="1">
        <v>1.413</v>
      </c>
      <c r="E1106" s="1">
        <v>0.17774198999999999</v>
      </c>
      <c r="F1106" s="1"/>
      <c r="G1106" s="1" t="s">
        <v>24250</v>
      </c>
    </row>
    <row r="1107" spans="1:7" x14ac:dyDescent="0.25">
      <c r="A1107" s="1" t="s">
        <v>15298</v>
      </c>
      <c r="B1107" s="1">
        <v>1.736</v>
      </c>
      <c r="C1107" s="1">
        <v>1.0894999999999999</v>
      </c>
      <c r="D1107" s="1">
        <v>1.41275</v>
      </c>
      <c r="E1107" s="1">
        <v>0.17404523</v>
      </c>
      <c r="F1107" s="1"/>
      <c r="G1107" s="1" t="s">
        <v>28906</v>
      </c>
    </row>
    <row r="1108" spans="1:7" x14ac:dyDescent="0.25">
      <c r="A1108" s="1" t="s">
        <v>14898</v>
      </c>
      <c r="B1108" s="1">
        <v>0.69899999999999995</v>
      </c>
      <c r="C1108" s="1">
        <v>2.1259999999999999</v>
      </c>
      <c r="D1108" s="1">
        <v>1.4124999</v>
      </c>
      <c r="E1108" s="1">
        <v>0.18240977999999999</v>
      </c>
      <c r="F1108" s="1"/>
      <c r="G1108" s="1" t="s">
        <v>25025</v>
      </c>
    </row>
    <row r="1109" spans="1:7" x14ac:dyDescent="0.25">
      <c r="A1109" s="1" t="s">
        <v>19237</v>
      </c>
      <c r="B1109" s="1">
        <v>1.0794999999999999</v>
      </c>
      <c r="C1109" s="1">
        <v>1.7455000000000001</v>
      </c>
      <c r="D1109" s="1">
        <v>1.4124999</v>
      </c>
      <c r="E1109" s="1">
        <v>0.19206133</v>
      </c>
      <c r="F1109" s="1" t="s">
        <v>30834</v>
      </c>
      <c r="G1109" s="1" t="s">
        <v>30835</v>
      </c>
    </row>
    <row r="1110" spans="1:7" x14ac:dyDescent="0.25">
      <c r="A1110" s="1" t="s">
        <v>19405</v>
      </c>
      <c r="B1110" s="1">
        <v>1.083</v>
      </c>
      <c r="C1110" s="1">
        <v>1.7410000000000001</v>
      </c>
      <c r="D1110" s="1">
        <v>1.4119999999999999</v>
      </c>
      <c r="E1110" s="1">
        <v>0.1922642</v>
      </c>
      <c r="F1110" s="1"/>
      <c r="G1110" s="1" t="s">
        <v>26482</v>
      </c>
    </row>
    <row r="1111" spans="1:7" x14ac:dyDescent="0.25">
      <c r="A1111" s="1" t="s">
        <v>16225</v>
      </c>
      <c r="B1111" s="1">
        <v>1.1405000000000001</v>
      </c>
      <c r="C1111" s="1">
        <v>1.6825000000000001</v>
      </c>
      <c r="D1111" s="1">
        <v>1.4115</v>
      </c>
      <c r="E1111" s="1">
        <v>0.19166022999999999</v>
      </c>
      <c r="F1111" s="1"/>
      <c r="G1111" s="1" t="s">
        <v>23870</v>
      </c>
    </row>
    <row r="1112" spans="1:7" x14ac:dyDescent="0.25">
      <c r="A1112" s="1" t="s">
        <v>18332</v>
      </c>
      <c r="B1112" s="1">
        <v>1.4715</v>
      </c>
      <c r="C1112" s="1">
        <v>1.3505</v>
      </c>
      <c r="D1112" s="1">
        <v>1.411</v>
      </c>
      <c r="E1112" s="1">
        <v>0.17920862000000001</v>
      </c>
      <c r="F1112" s="1" t="s">
        <v>28866</v>
      </c>
      <c r="G1112" s="1" t="s">
        <v>28867</v>
      </c>
    </row>
    <row r="1113" spans="1:7" x14ac:dyDescent="0.25">
      <c r="A1113" s="1" t="s">
        <v>22483</v>
      </c>
      <c r="B1113" s="1">
        <v>2.5095000000000001</v>
      </c>
      <c r="C1113" s="1">
        <v>0.3125</v>
      </c>
      <c r="D1113" s="1">
        <v>1.411</v>
      </c>
      <c r="E1113" s="1">
        <v>0.17148211999999999</v>
      </c>
      <c r="F1113" s="1"/>
      <c r="G1113" s="1" t="s">
        <v>29885</v>
      </c>
    </row>
    <row r="1114" spans="1:7" x14ac:dyDescent="0.25">
      <c r="A1114" s="1" t="s">
        <v>17726</v>
      </c>
      <c r="B1114" s="1">
        <v>1.9964999999999999</v>
      </c>
      <c r="C1114" s="1">
        <v>0.82499999999999996</v>
      </c>
      <c r="D1114" s="1">
        <v>1.4107499999999999</v>
      </c>
      <c r="E1114" s="1">
        <v>0.17522535</v>
      </c>
      <c r="F1114" s="1" t="s">
        <v>24138</v>
      </c>
      <c r="G1114" s="1" t="s">
        <v>24139</v>
      </c>
    </row>
    <row r="1115" spans="1:7" x14ac:dyDescent="0.25">
      <c r="A1115" s="1" t="s">
        <v>20941</v>
      </c>
      <c r="B1115" s="1">
        <v>1.2490000000000001</v>
      </c>
      <c r="C1115" s="1">
        <v>1.5714999999999999</v>
      </c>
      <c r="D1115" s="1">
        <v>1.41025</v>
      </c>
      <c r="E1115" s="1">
        <v>0.18977699000000001</v>
      </c>
      <c r="F1115" s="1"/>
      <c r="G1115" s="1" t="s">
        <v>24369</v>
      </c>
    </row>
    <row r="1116" spans="1:7" x14ac:dyDescent="0.25">
      <c r="A1116" s="1" t="s">
        <v>14637</v>
      </c>
      <c r="B1116" s="1">
        <v>0.95599999999999996</v>
      </c>
      <c r="C1116" s="1">
        <v>1.8634999999999999</v>
      </c>
      <c r="D1116" s="1">
        <v>1.4097500000000001</v>
      </c>
      <c r="E1116" s="1">
        <v>0.19508131000000001</v>
      </c>
      <c r="F1116" s="1"/>
      <c r="G1116" s="1" t="s">
        <v>25360</v>
      </c>
    </row>
    <row r="1117" spans="1:7" x14ac:dyDescent="0.25">
      <c r="A1117" s="1" t="s">
        <v>19387</v>
      </c>
      <c r="B1117" s="1">
        <v>1.306</v>
      </c>
      <c r="C1117" s="1">
        <v>1.5125</v>
      </c>
      <c r="D1117" s="1">
        <v>1.4092499999999999</v>
      </c>
      <c r="E1117" s="1">
        <v>0.18899178999999999</v>
      </c>
      <c r="F1117" s="1" t="s">
        <v>25172</v>
      </c>
      <c r="G1117" s="1" t="s">
        <v>25173</v>
      </c>
    </row>
    <row r="1118" spans="1:7" x14ac:dyDescent="0.25">
      <c r="A1118" s="1" t="s">
        <v>17716</v>
      </c>
      <c r="B1118" s="1">
        <v>1.0585</v>
      </c>
      <c r="C1118" s="1">
        <v>1.7589999999999999</v>
      </c>
      <c r="D1118" s="1">
        <v>1.4087499999999999</v>
      </c>
      <c r="E1118" s="1">
        <v>0.19460121</v>
      </c>
      <c r="F1118" s="1" t="s">
        <v>23253</v>
      </c>
      <c r="G1118" s="1" t="s">
        <v>23254</v>
      </c>
    </row>
    <row r="1119" spans="1:7" x14ac:dyDescent="0.25">
      <c r="A1119" s="1" t="s">
        <v>20771</v>
      </c>
      <c r="B1119" s="1">
        <v>1.2164999999999999</v>
      </c>
      <c r="C1119" s="1">
        <v>1.601</v>
      </c>
      <c r="D1119" s="1">
        <v>1.4087499999999999</v>
      </c>
      <c r="E1119" s="1">
        <v>0.19041350000000001</v>
      </c>
      <c r="F1119" s="1" t="s">
        <v>29970</v>
      </c>
      <c r="G1119" s="1" t="s">
        <v>29971</v>
      </c>
    </row>
    <row r="1120" spans="1:7" x14ac:dyDescent="0.25">
      <c r="A1120" s="1" t="s">
        <v>16663</v>
      </c>
      <c r="B1120" s="1">
        <v>0.92600000000000005</v>
      </c>
      <c r="C1120" s="1">
        <v>1.8905000000000001</v>
      </c>
      <c r="D1120" s="1">
        <v>1.40825</v>
      </c>
      <c r="E1120" s="1">
        <v>0.19492179000000001</v>
      </c>
      <c r="F1120" s="1" t="s">
        <v>30694</v>
      </c>
      <c r="G1120" s="1" t="s">
        <v>30695</v>
      </c>
    </row>
    <row r="1121" spans="1:7" x14ac:dyDescent="0.25">
      <c r="A1121" s="1" t="s">
        <v>18930</v>
      </c>
      <c r="B1121" s="1">
        <v>1.0705</v>
      </c>
      <c r="C1121" s="1">
        <v>1.7455000000000001</v>
      </c>
      <c r="D1121" s="1">
        <v>1.4079999999999999</v>
      </c>
      <c r="E1121" s="1">
        <v>0.19449900000000001</v>
      </c>
      <c r="F1121" s="1"/>
      <c r="G1121" s="1" t="s">
        <v>30383</v>
      </c>
    </row>
    <row r="1122" spans="1:7" x14ac:dyDescent="0.25">
      <c r="A1122" s="1" t="s">
        <v>16655</v>
      </c>
      <c r="B1122" s="1">
        <v>1.329</v>
      </c>
      <c r="C1122" s="1">
        <v>1.4864999999999999</v>
      </c>
      <c r="D1122" s="1">
        <v>1.4077500000000001</v>
      </c>
      <c r="E1122" s="1">
        <v>0.18698777</v>
      </c>
      <c r="F1122" s="1"/>
      <c r="G1122" s="1" t="s">
        <v>30705</v>
      </c>
    </row>
    <row r="1123" spans="1:7" x14ac:dyDescent="0.25">
      <c r="A1123" s="1" t="s">
        <v>18899</v>
      </c>
      <c r="B1123" s="1">
        <v>1.2685</v>
      </c>
      <c r="C1123" s="1">
        <v>1.5445</v>
      </c>
      <c r="D1123" s="1">
        <v>1.4065000000000001</v>
      </c>
      <c r="E1123" s="1">
        <v>0.19019823</v>
      </c>
      <c r="F1123" s="1" t="s">
        <v>25949</v>
      </c>
      <c r="G1123" s="1" t="s">
        <v>25950</v>
      </c>
    </row>
    <row r="1124" spans="1:7" x14ac:dyDescent="0.25">
      <c r="A1124" s="1" t="s">
        <v>18574</v>
      </c>
      <c r="B1124" s="1">
        <v>0.70899999999999996</v>
      </c>
      <c r="C1124" s="1">
        <v>2.1034999999999999</v>
      </c>
      <c r="D1124" s="1">
        <v>1.40625</v>
      </c>
      <c r="E1124" s="1">
        <v>0.18680346</v>
      </c>
      <c r="F1124" s="1" t="s">
        <v>26911</v>
      </c>
      <c r="G1124" s="1" t="s">
        <v>26912</v>
      </c>
    </row>
    <row r="1125" spans="1:7" x14ac:dyDescent="0.25">
      <c r="A1125" s="1" t="s">
        <v>19107</v>
      </c>
      <c r="B1125" s="1">
        <v>1.2155</v>
      </c>
      <c r="C1125" s="1">
        <v>1.5965</v>
      </c>
      <c r="D1125" s="1">
        <v>1.4059999999999999</v>
      </c>
      <c r="E1125" s="1">
        <v>0.19184296000000001</v>
      </c>
      <c r="F1125" s="1"/>
      <c r="G1125" s="1" t="s">
        <v>25129</v>
      </c>
    </row>
    <row r="1126" spans="1:7" x14ac:dyDescent="0.25">
      <c r="A1126" s="1" t="s">
        <v>15302</v>
      </c>
      <c r="B1126" s="1">
        <v>1.411</v>
      </c>
      <c r="C1126" s="1">
        <v>1.401</v>
      </c>
      <c r="D1126" s="1">
        <v>1.4059999999999999</v>
      </c>
      <c r="E1126" s="1">
        <v>0.18279696000000001</v>
      </c>
      <c r="F1126" s="1" t="s">
        <v>28901</v>
      </c>
      <c r="G1126" s="1" t="s">
        <v>28902</v>
      </c>
    </row>
    <row r="1127" spans="1:7" x14ac:dyDescent="0.25">
      <c r="A1127" s="1" t="s">
        <v>17876</v>
      </c>
      <c r="B1127" s="1">
        <v>2.2200000000000002</v>
      </c>
      <c r="C1127" s="1">
        <v>0.59099999999999997</v>
      </c>
      <c r="D1127" s="1">
        <v>1.4055</v>
      </c>
      <c r="E1127" s="1">
        <v>0.17123587000000001</v>
      </c>
      <c r="F1127" s="1"/>
      <c r="G1127" s="1" t="s">
        <v>29722</v>
      </c>
    </row>
    <row r="1128" spans="1:7" x14ac:dyDescent="0.25">
      <c r="A1128" s="1" t="s">
        <v>17591</v>
      </c>
      <c r="B1128" s="1">
        <v>1.7155</v>
      </c>
      <c r="C1128" s="1">
        <v>1.0954999999999999</v>
      </c>
      <c r="D1128" s="1">
        <v>1.4054998999999999</v>
      </c>
      <c r="E1128" s="1">
        <v>0.17735481</v>
      </c>
      <c r="F1128" s="1"/>
      <c r="G1128" s="1" t="s">
        <v>22956</v>
      </c>
    </row>
    <row r="1129" spans="1:7" x14ac:dyDescent="0.25">
      <c r="A1129" s="1" t="s">
        <v>17580</v>
      </c>
      <c r="B1129" s="1">
        <v>2.508</v>
      </c>
      <c r="C1129" s="1">
        <v>0.30299999999999999</v>
      </c>
      <c r="D1129" s="1">
        <v>1.4054998999999999</v>
      </c>
      <c r="E1129" s="1">
        <v>0.17497446</v>
      </c>
      <c r="F1129" s="1"/>
      <c r="G1129" s="1" t="s">
        <v>25159</v>
      </c>
    </row>
    <row r="1130" spans="1:7" x14ac:dyDescent="0.25">
      <c r="A1130" s="1" t="s">
        <v>22006</v>
      </c>
      <c r="B1130" s="1">
        <v>2.5225</v>
      </c>
      <c r="C1130" s="1">
        <v>0.28799999999999998</v>
      </c>
      <c r="D1130" s="1">
        <v>1.4052500999999999</v>
      </c>
      <c r="E1130" s="1">
        <v>0.17577358000000001</v>
      </c>
      <c r="F1130" s="1" t="s">
        <v>30630</v>
      </c>
      <c r="G1130" s="1" t="s">
        <v>30631</v>
      </c>
    </row>
    <row r="1131" spans="1:7" x14ac:dyDescent="0.25">
      <c r="A1131" s="1" t="s">
        <v>17041</v>
      </c>
      <c r="B1131" s="1">
        <v>1.5565</v>
      </c>
      <c r="C1131" s="1">
        <v>1.2504999999999999</v>
      </c>
      <c r="D1131" s="1">
        <v>1.4035</v>
      </c>
      <c r="E1131" s="1">
        <v>0.18202260000000001</v>
      </c>
      <c r="F1131" s="1" t="s">
        <v>24068</v>
      </c>
      <c r="G1131" s="1" t="s">
        <v>24069</v>
      </c>
    </row>
    <row r="1132" spans="1:7" x14ac:dyDescent="0.25">
      <c r="A1132" s="1" t="s">
        <v>20158</v>
      </c>
      <c r="B1132" s="1">
        <v>0.8</v>
      </c>
      <c r="C1132" s="1">
        <v>2.0070000000000001</v>
      </c>
      <c r="D1132" s="1">
        <v>1.4035</v>
      </c>
      <c r="E1132" s="1">
        <v>0.19334522000000001</v>
      </c>
      <c r="F1132" s="1"/>
      <c r="G1132" s="1" t="s">
        <v>28191</v>
      </c>
    </row>
    <row r="1133" spans="1:7" x14ac:dyDescent="0.25">
      <c r="A1133" s="1" t="s">
        <v>16353</v>
      </c>
      <c r="B1133" s="1">
        <v>1.123</v>
      </c>
      <c r="C1133" s="1">
        <v>1.6835</v>
      </c>
      <c r="D1133" s="1">
        <v>1.4032500000000001</v>
      </c>
      <c r="E1133" s="1">
        <v>0.19690724000000001</v>
      </c>
      <c r="F1133" s="1"/>
      <c r="G1133" s="1" t="s">
        <v>23712</v>
      </c>
    </row>
    <row r="1134" spans="1:7" x14ac:dyDescent="0.25">
      <c r="A1134" s="1" t="s">
        <v>16028</v>
      </c>
      <c r="B1134" s="1">
        <v>1.4950000000000001</v>
      </c>
      <c r="C1134" s="1">
        <v>1.3115000000000001</v>
      </c>
      <c r="D1134" s="1">
        <v>1.4032500000000001</v>
      </c>
      <c r="E1134" s="1">
        <v>0.18397088</v>
      </c>
      <c r="F1134" s="1" t="s">
        <v>27361</v>
      </c>
      <c r="G1134" s="1" t="s">
        <v>27362</v>
      </c>
    </row>
    <row r="1135" spans="1:7" x14ac:dyDescent="0.25">
      <c r="A1135" s="1" t="s">
        <v>20439</v>
      </c>
      <c r="B1135" s="1">
        <v>1.2390000000000001</v>
      </c>
      <c r="C1135" s="1">
        <v>1.5649999999999999</v>
      </c>
      <c r="D1135" s="1">
        <v>1.4019999999999999</v>
      </c>
      <c r="E1135" s="1">
        <v>0.19435805</v>
      </c>
      <c r="F1135" s="1"/>
      <c r="G1135" s="1" t="s">
        <v>29676</v>
      </c>
    </row>
    <row r="1136" spans="1:7" x14ac:dyDescent="0.25">
      <c r="A1136" s="1" t="s">
        <v>21100</v>
      </c>
      <c r="B1136" s="1">
        <v>1.3089999999999999</v>
      </c>
      <c r="C1136" s="1">
        <v>1.4935</v>
      </c>
      <c r="D1136" s="1">
        <v>1.4012500000000001</v>
      </c>
      <c r="E1136" s="1">
        <v>0.19098651</v>
      </c>
      <c r="F1136" s="1"/>
      <c r="G1136" s="1" t="s">
        <v>24761</v>
      </c>
    </row>
    <row r="1137" spans="1:7" x14ac:dyDescent="0.25">
      <c r="A1137" s="1" t="s">
        <v>15130</v>
      </c>
      <c r="B1137" s="1">
        <v>1.3454999999999999</v>
      </c>
      <c r="C1137" s="1">
        <v>1.4564999999999999</v>
      </c>
      <c r="D1137" s="1">
        <v>1.401</v>
      </c>
      <c r="E1137" s="1">
        <v>0.19065974999999999</v>
      </c>
      <c r="F1137" s="1"/>
      <c r="G1137" s="1" t="s">
        <v>26484</v>
      </c>
    </row>
    <row r="1138" spans="1:7" x14ac:dyDescent="0.25">
      <c r="A1138" s="1" t="s">
        <v>21376</v>
      </c>
      <c r="B1138" s="1">
        <v>2.3180000000000001</v>
      </c>
      <c r="C1138" s="1">
        <v>0.48399999999999999</v>
      </c>
      <c r="D1138" s="1">
        <v>1.401</v>
      </c>
      <c r="E1138" s="1">
        <v>0.17053895999999999</v>
      </c>
      <c r="F1138" s="1"/>
      <c r="G1138" s="1" t="s">
        <v>29084</v>
      </c>
    </row>
    <row r="1139" spans="1:7" x14ac:dyDescent="0.25">
      <c r="A1139" s="1" t="s">
        <v>19235</v>
      </c>
      <c r="B1139" s="1">
        <v>1.222</v>
      </c>
      <c r="C1139" s="1">
        <v>1.58</v>
      </c>
      <c r="D1139" s="1">
        <v>1.401</v>
      </c>
      <c r="E1139" s="1">
        <v>0.19495277</v>
      </c>
      <c r="F1139" s="1"/>
      <c r="G1139" s="1" t="s">
        <v>30838</v>
      </c>
    </row>
    <row r="1140" spans="1:7" x14ac:dyDescent="0.25">
      <c r="A1140" s="1" t="s">
        <v>16543</v>
      </c>
      <c r="B1140" s="1">
        <v>1.0854999999999999</v>
      </c>
      <c r="C1140" s="1">
        <v>1.7155</v>
      </c>
      <c r="D1140" s="1">
        <v>1.4005000000000001</v>
      </c>
      <c r="E1140" s="1">
        <v>0.19923183</v>
      </c>
      <c r="F1140" s="1"/>
      <c r="G1140" s="1" t="s">
        <v>28421</v>
      </c>
    </row>
    <row r="1141" spans="1:7" x14ac:dyDescent="0.25">
      <c r="A1141" s="1" t="s">
        <v>22040</v>
      </c>
      <c r="B1141" s="1">
        <v>1.2809999999999999</v>
      </c>
      <c r="C1141" s="1">
        <v>1.5169999999999999</v>
      </c>
      <c r="D1141" s="1">
        <v>1.3989999</v>
      </c>
      <c r="E1141" s="1">
        <v>0.19486138</v>
      </c>
      <c r="F1141" s="1"/>
      <c r="G1141" s="1"/>
    </row>
    <row r="1142" spans="1:7" x14ac:dyDescent="0.25">
      <c r="A1142" s="1" t="s">
        <v>16641</v>
      </c>
      <c r="B1142" s="1">
        <v>1.2769999999999999</v>
      </c>
      <c r="C1142" s="1">
        <v>1.5205</v>
      </c>
      <c r="D1142" s="1">
        <v>1.3987499999999999</v>
      </c>
      <c r="E1142" s="1">
        <v>0.19493882000000001</v>
      </c>
      <c r="F1142" s="1"/>
      <c r="G1142" s="1" t="s">
        <v>30723</v>
      </c>
    </row>
    <row r="1143" spans="1:7" x14ac:dyDescent="0.25">
      <c r="A1143" s="1" t="s">
        <v>20519</v>
      </c>
      <c r="B1143" s="1">
        <v>1.0065</v>
      </c>
      <c r="C1143" s="1">
        <v>1.79</v>
      </c>
      <c r="D1143" s="1">
        <v>1.39825</v>
      </c>
      <c r="E1143" s="1">
        <v>0.20263745</v>
      </c>
      <c r="F1143" s="1" t="s">
        <v>29238</v>
      </c>
      <c r="G1143" s="1" t="s">
        <v>29239</v>
      </c>
    </row>
    <row r="1144" spans="1:7" x14ac:dyDescent="0.25">
      <c r="A1144" s="1" t="s">
        <v>14917</v>
      </c>
      <c r="B1144" s="1">
        <v>2.4994999999999998</v>
      </c>
      <c r="C1144" s="1">
        <v>0.29599999999999999</v>
      </c>
      <c r="D1144" s="1">
        <v>1.39775</v>
      </c>
      <c r="E1144" s="1">
        <v>0.17902276</v>
      </c>
      <c r="F1144" s="1" t="s">
        <v>25048</v>
      </c>
      <c r="G1144" s="1" t="s">
        <v>23699</v>
      </c>
    </row>
    <row r="1145" spans="1:7" x14ac:dyDescent="0.25">
      <c r="A1145" s="1" t="s">
        <v>17428</v>
      </c>
      <c r="B1145" s="1">
        <v>0.99099999999999999</v>
      </c>
      <c r="C1145" s="1">
        <v>1.804</v>
      </c>
      <c r="D1145" s="1">
        <v>1.3975</v>
      </c>
      <c r="E1145" s="1">
        <v>0.20375407000000001</v>
      </c>
      <c r="F1145" s="1"/>
      <c r="G1145" s="1" t="s">
        <v>27886</v>
      </c>
    </row>
    <row r="1146" spans="1:7" x14ac:dyDescent="0.25">
      <c r="A1146" s="1" t="s">
        <v>16595</v>
      </c>
      <c r="B1146" s="1">
        <v>1.5580000000000001</v>
      </c>
      <c r="C1146" s="1">
        <v>1.2364999999999999</v>
      </c>
      <c r="D1146" s="1">
        <v>1.3972499</v>
      </c>
      <c r="E1146" s="1">
        <v>0.18474214</v>
      </c>
      <c r="F1146" s="1" t="s">
        <v>30783</v>
      </c>
      <c r="G1146" s="1" t="s">
        <v>30784</v>
      </c>
    </row>
    <row r="1147" spans="1:7" x14ac:dyDescent="0.25">
      <c r="A1147" s="1" t="s">
        <v>21173</v>
      </c>
      <c r="B1147" s="1">
        <v>1.8685</v>
      </c>
      <c r="C1147" s="1">
        <v>0.92549999999999999</v>
      </c>
      <c r="D1147" s="1">
        <v>1.397</v>
      </c>
      <c r="E1147" s="1">
        <v>0.18235248000000001</v>
      </c>
      <c r="F1147" s="1"/>
      <c r="G1147" s="1" t="s">
        <v>24181</v>
      </c>
    </row>
    <row r="1148" spans="1:7" x14ac:dyDescent="0.25">
      <c r="A1148" s="1" t="s">
        <v>15710</v>
      </c>
      <c r="B1148" s="1">
        <v>1.1859999999999999</v>
      </c>
      <c r="C1148" s="1">
        <v>1.6074999999999999</v>
      </c>
      <c r="D1148" s="1">
        <v>1.3967499999999999</v>
      </c>
      <c r="E1148" s="1">
        <v>0.1981493</v>
      </c>
      <c r="F1148" s="1" t="s">
        <v>27324</v>
      </c>
      <c r="G1148" s="1" t="s">
        <v>27325</v>
      </c>
    </row>
    <row r="1149" spans="1:7" x14ac:dyDescent="0.25">
      <c r="A1149" s="1" t="s">
        <v>14604</v>
      </c>
      <c r="B1149" s="1">
        <v>1.391</v>
      </c>
      <c r="C1149" s="1">
        <v>1.4019999999999999</v>
      </c>
      <c r="D1149" s="1">
        <v>1.3965000000000001</v>
      </c>
      <c r="E1149" s="1">
        <v>0.18943007000000001</v>
      </c>
      <c r="F1149" s="1"/>
      <c r="G1149" s="1" t="s">
        <v>22612</v>
      </c>
    </row>
    <row r="1150" spans="1:7" x14ac:dyDescent="0.25">
      <c r="A1150" s="1" t="s">
        <v>21794</v>
      </c>
      <c r="B1150" s="1">
        <v>1.7035</v>
      </c>
      <c r="C1150" s="1">
        <v>1.0894999999999999</v>
      </c>
      <c r="D1150" s="1">
        <v>1.3965000000000001</v>
      </c>
      <c r="E1150" s="1">
        <v>0.18146817000000001</v>
      </c>
      <c r="F1150" s="1"/>
      <c r="G1150" s="1" t="s">
        <v>30138</v>
      </c>
    </row>
    <row r="1151" spans="1:7" x14ac:dyDescent="0.25">
      <c r="A1151" s="1" t="s">
        <v>16207</v>
      </c>
      <c r="B1151" s="1">
        <v>1.6519999999999999</v>
      </c>
      <c r="C1151" s="1">
        <v>1.1379999999999999</v>
      </c>
      <c r="D1151" s="1">
        <v>1.395</v>
      </c>
      <c r="E1151" s="1">
        <v>0.18429302</v>
      </c>
      <c r="F1151" s="1"/>
      <c r="G1151" s="1" t="s">
        <v>22680</v>
      </c>
    </row>
    <row r="1152" spans="1:7" x14ac:dyDescent="0.25">
      <c r="A1152" s="1" t="s">
        <v>15026</v>
      </c>
      <c r="B1152" s="1">
        <v>1.8405</v>
      </c>
      <c r="C1152" s="1">
        <v>0.94950000000000001</v>
      </c>
      <c r="D1152" s="1">
        <v>1.395</v>
      </c>
      <c r="E1152" s="1">
        <v>0.1837107</v>
      </c>
      <c r="F1152" s="1" t="s">
        <v>29605</v>
      </c>
      <c r="G1152" s="1" t="s">
        <v>29606</v>
      </c>
    </row>
    <row r="1153" spans="1:7" x14ac:dyDescent="0.25">
      <c r="A1153" s="1" t="s">
        <v>19370</v>
      </c>
      <c r="B1153" s="1">
        <v>1.2689999999999999</v>
      </c>
      <c r="C1153" s="1">
        <v>1.5205</v>
      </c>
      <c r="D1153" s="1">
        <v>1.3947499999999999</v>
      </c>
      <c r="E1153" s="1">
        <v>0.19761345</v>
      </c>
      <c r="F1153" s="1"/>
      <c r="G1153" s="1" t="s">
        <v>25191</v>
      </c>
    </row>
    <row r="1154" spans="1:7" x14ac:dyDescent="0.25">
      <c r="A1154" s="1" t="s">
        <v>14611</v>
      </c>
      <c r="B1154" s="1">
        <v>1.4165000000000001</v>
      </c>
      <c r="C1154" s="1">
        <v>1.373</v>
      </c>
      <c r="D1154" s="1">
        <v>1.3947499999999999</v>
      </c>
      <c r="E1154" s="1">
        <v>0.18857209999999999</v>
      </c>
      <c r="F1154" s="1" t="s">
        <v>28665</v>
      </c>
      <c r="G1154" s="1" t="s">
        <v>28666</v>
      </c>
    </row>
    <row r="1155" spans="1:7" x14ac:dyDescent="0.25">
      <c r="A1155" s="1" t="s">
        <v>15546</v>
      </c>
      <c r="B1155" s="1">
        <v>1.3434999999999999</v>
      </c>
      <c r="C1155" s="1">
        <v>1.4455</v>
      </c>
      <c r="D1155" s="1">
        <v>1.3945000000000001</v>
      </c>
      <c r="E1155" s="1">
        <v>0.19511692</v>
      </c>
      <c r="F1155" s="1" t="s">
        <v>27120</v>
      </c>
      <c r="G1155" s="1" t="s">
        <v>27121</v>
      </c>
    </row>
    <row r="1156" spans="1:7" x14ac:dyDescent="0.25">
      <c r="A1156" s="1" t="s">
        <v>22219</v>
      </c>
      <c r="B1156" s="1">
        <v>0.80100000000000005</v>
      </c>
      <c r="C1156" s="1">
        <v>1.9864999999999999</v>
      </c>
      <c r="D1156" s="1">
        <v>1.39375</v>
      </c>
      <c r="E1156" s="1">
        <v>0.19815240000000001</v>
      </c>
      <c r="F1156" s="1"/>
      <c r="G1156" s="1"/>
    </row>
    <row r="1157" spans="1:7" x14ac:dyDescent="0.25">
      <c r="A1157" s="1" t="s">
        <v>18315</v>
      </c>
      <c r="B1157" s="1">
        <v>1.4359999999999999</v>
      </c>
      <c r="C1157" s="1">
        <v>1.351</v>
      </c>
      <c r="D1157" s="1">
        <v>1.3935</v>
      </c>
      <c r="E1157" s="1">
        <v>0.18868670000000001</v>
      </c>
      <c r="F1157" s="1" t="s">
        <v>29447</v>
      </c>
      <c r="G1157" s="1" t="s">
        <v>29448</v>
      </c>
    </row>
    <row r="1158" spans="1:7" x14ac:dyDescent="0.25">
      <c r="A1158" s="1" t="s">
        <v>22028</v>
      </c>
      <c r="B1158" s="1">
        <v>0.97450000000000003</v>
      </c>
      <c r="C1158" s="1">
        <v>1.8120000000000001</v>
      </c>
      <c r="D1158" s="1">
        <v>1.3932500000000001</v>
      </c>
      <c r="E1158" s="1">
        <v>0.20512933</v>
      </c>
      <c r="F1158" s="1" t="s">
        <v>22596</v>
      </c>
      <c r="G1158" s="1" t="s">
        <v>22597</v>
      </c>
    </row>
    <row r="1159" spans="1:7" x14ac:dyDescent="0.25">
      <c r="A1159" s="1" t="s">
        <v>21117</v>
      </c>
      <c r="B1159" s="1">
        <v>1.2355</v>
      </c>
      <c r="C1159" s="1">
        <v>1.5475000000000001</v>
      </c>
      <c r="D1159" s="1">
        <v>1.3915</v>
      </c>
      <c r="E1159" s="1">
        <v>0.19864644000000001</v>
      </c>
      <c r="F1159" s="1"/>
      <c r="G1159" s="1" t="s">
        <v>23770</v>
      </c>
    </row>
    <row r="1160" spans="1:7" x14ac:dyDescent="0.25">
      <c r="A1160" s="1" t="s">
        <v>16321</v>
      </c>
      <c r="B1160" s="1">
        <v>1.2989999999999999</v>
      </c>
      <c r="C1160" s="1">
        <v>1.4835</v>
      </c>
      <c r="D1160" s="1">
        <v>1.3912500000000001</v>
      </c>
      <c r="E1160" s="1">
        <v>0.19764440999999999</v>
      </c>
      <c r="F1160" s="1"/>
      <c r="G1160" s="1" t="s">
        <v>23749</v>
      </c>
    </row>
    <row r="1161" spans="1:7" x14ac:dyDescent="0.25">
      <c r="A1161" s="1" t="s">
        <v>17722</v>
      </c>
      <c r="B1161" s="1">
        <v>0.82950000000000002</v>
      </c>
      <c r="C1161" s="1">
        <v>1.9530000000000001</v>
      </c>
      <c r="D1161" s="1">
        <v>1.3912500000000001</v>
      </c>
      <c r="E1161" s="1">
        <v>0.20163232</v>
      </c>
      <c r="F1161" s="1" t="s">
        <v>24099</v>
      </c>
      <c r="G1161" s="1" t="s">
        <v>24100</v>
      </c>
    </row>
    <row r="1162" spans="1:7" x14ac:dyDescent="0.25">
      <c r="A1162" s="1" t="s">
        <v>22082</v>
      </c>
      <c r="B1162" s="1">
        <v>1.1319999999999999</v>
      </c>
      <c r="C1162" s="1">
        <v>1.6505000000000001</v>
      </c>
      <c r="D1162" s="1">
        <v>1.3912500000000001</v>
      </c>
      <c r="E1162" s="1">
        <v>0.20397708000000001</v>
      </c>
      <c r="F1162" s="1"/>
      <c r="G1162" s="1"/>
    </row>
    <row r="1163" spans="1:7" x14ac:dyDescent="0.25">
      <c r="A1163" s="1" t="s">
        <v>19442</v>
      </c>
      <c r="B1163" s="1">
        <v>0.98099999999999998</v>
      </c>
      <c r="C1163" s="1">
        <v>1.8</v>
      </c>
      <c r="D1163" s="1">
        <v>1.3905000000000001</v>
      </c>
      <c r="E1163" s="1">
        <v>0.2082639</v>
      </c>
      <c r="F1163" s="1" t="s">
        <v>26524</v>
      </c>
      <c r="G1163" s="1" t="s">
        <v>26525</v>
      </c>
    </row>
    <row r="1164" spans="1:7" x14ac:dyDescent="0.25">
      <c r="A1164" s="1" t="s">
        <v>18833</v>
      </c>
      <c r="B1164" s="1">
        <v>1.649</v>
      </c>
      <c r="C1164" s="1">
        <v>1.1315</v>
      </c>
      <c r="D1164" s="1">
        <v>1.39025</v>
      </c>
      <c r="E1164" s="1">
        <v>0.18625058</v>
      </c>
      <c r="F1164" s="1" t="s">
        <v>23020</v>
      </c>
      <c r="G1164" s="1" t="s">
        <v>23021</v>
      </c>
    </row>
    <row r="1165" spans="1:7" x14ac:dyDescent="0.25">
      <c r="A1165" s="1" t="s">
        <v>20906</v>
      </c>
      <c r="B1165" s="1">
        <v>1.3285</v>
      </c>
      <c r="C1165" s="1">
        <v>1.4515</v>
      </c>
      <c r="D1165" s="1">
        <v>1.3900001</v>
      </c>
      <c r="E1165" s="1">
        <v>0.19756388999999999</v>
      </c>
      <c r="F1165" s="1"/>
      <c r="G1165" s="1" t="s">
        <v>25284</v>
      </c>
    </row>
    <row r="1166" spans="1:7" x14ac:dyDescent="0.25">
      <c r="A1166" s="1" t="s">
        <v>16844</v>
      </c>
      <c r="B1166" s="1">
        <v>1.4265000000000001</v>
      </c>
      <c r="C1166" s="1">
        <v>1.3534999999999999</v>
      </c>
      <c r="D1166" s="1">
        <v>1.39</v>
      </c>
      <c r="E1166" s="1">
        <v>0.19033916000000001</v>
      </c>
      <c r="F1166" s="1"/>
      <c r="G1166" s="1" t="s">
        <v>29636</v>
      </c>
    </row>
    <row r="1167" spans="1:7" x14ac:dyDescent="0.25">
      <c r="A1167" s="1" t="s">
        <v>16606</v>
      </c>
      <c r="B1167" s="1">
        <v>1.8280000000000001</v>
      </c>
      <c r="C1167" s="1">
        <v>0.95199999999999996</v>
      </c>
      <c r="D1167" s="1">
        <v>1.39</v>
      </c>
      <c r="E1167" s="1">
        <v>0.18541426999999999</v>
      </c>
      <c r="F1167" s="1"/>
      <c r="G1167" s="1" t="s">
        <v>30767</v>
      </c>
    </row>
    <row r="1168" spans="1:7" x14ac:dyDescent="0.25">
      <c r="A1168" s="1" t="s">
        <v>18842</v>
      </c>
      <c r="B1168" s="1">
        <v>2.282</v>
      </c>
      <c r="C1168" s="1">
        <v>0.496</v>
      </c>
      <c r="D1168" s="1">
        <v>1.389</v>
      </c>
      <c r="E1168" s="1">
        <v>0.17374012</v>
      </c>
      <c r="F1168" s="1" t="s">
        <v>26016</v>
      </c>
      <c r="G1168" s="1" t="s">
        <v>26017</v>
      </c>
    </row>
    <row r="1169" spans="1:7" x14ac:dyDescent="0.25">
      <c r="A1169" s="1" t="s">
        <v>17693</v>
      </c>
      <c r="B1169" s="1">
        <v>0.81100000000000005</v>
      </c>
      <c r="C1169" s="1">
        <v>1.966</v>
      </c>
      <c r="D1169" s="1">
        <v>1.3885000000000001</v>
      </c>
      <c r="E1169" s="1">
        <v>0.20187083</v>
      </c>
      <c r="F1169" s="1"/>
      <c r="G1169" s="1" t="s">
        <v>23282</v>
      </c>
    </row>
    <row r="1170" spans="1:7" x14ac:dyDescent="0.25">
      <c r="A1170" s="1" t="s">
        <v>14861</v>
      </c>
      <c r="B1170" s="1">
        <v>0.83850000000000002</v>
      </c>
      <c r="C1170" s="1">
        <v>1.9379999999999999</v>
      </c>
      <c r="D1170" s="1">
        <v>1.38825</v>
      </c>
      <c r="E1170" s="1">
        <v>0.20350783</v>
      </c>
      <c r="F1170" s="1"/>
      <c r="G1170" s="1" t="s">
        <v>24323</v>
      </c>
    </row>
    <row r="1171" spans="1:7" x14ac:dyDescent="0.25">
      <c r="A1171" s="1" t="s">
        <v>16252</v>
      </c>
      <c r="B1171" s="1">
        <v>1.0754999999999999</v>
      </c>
      <c r="C1171" s="1">
        <v>1.7004999999999999</v>
      </c>
      <c r="D1171" s="1">
        <v>1.3879999999999999</v>
      </c>
      <c r="E1171" s="1">
        <v>0.20612204000000001</v>
      </c>
      <c r="F1171" s="1"/>
      <c r="G1171" s="1" t="s">
        <v>23837</v>
      </c>
    </row>
    <row r="1172" spans="1:7" x14ac:dyDescent="0.25">
      <c r="A1172" s="1" t="s">
        <v>21349</v>
      </c>
      <c r="B1172" s="1">
        <v>1.35</v>
      </c>
      <c r="C1172" s="1">
        <v>1.4255</v>
      </c>
      <c r="D1172" s="1">
        <v>1.38775</v>
      </c>
      <c r="E1172" s="1">
        <v>0.19631097</v>
      </c>
      <c r="F1172" s="1"/>
      <c r="G1172" s="1" t="s">
        <v>28988</v>
      </c>
    </row>
    <row r="1173" spans="1:7" x14ac:dyDescent="0.25">
      <c r="A1173" s="1" t="s">
        <v>16324</v>
      </c>
      <c r="B1173" s="1">
        <v>1.147</v>
      </c>
      <c r="C1173" s="1">
        <v>1.6279999999999999</v>
      </c>
      <c r="D1173" s="1">
        <v>1.3875</v>
      </c>
      <c r="E1173" s="1">
        <v>0.20391048000000001</v>
      </c>
      <c r="F1173" s="1"/>
      <c r="G1173" s="1" t="s">
        <v>23746</v>
      </c>
    </row>
    <row r="1174" spans="1:7" x14ac:dyDescent="0.25">
      <c r="A1174" s="1" t="s">
        <v>20109</v>
      </c>
      <c r="B1174" s="1">
        <v>1.109</v>
      </c>
      <c r="C1174" s="1">
        <v>1.6659999999999999</v>
      </c>
      <c r="D1174" s="1">
        <v>1.3875</v>
      </c>
      <c r="E1174" s="1">
        <v>0.20533529</v>
      </c>
      <c r="F1174" s="1" t="s">
        <v>28134</v>
      </c>
      <c r="G1174" s="1" t="s">
        <v>28135</v>
      </c>
    </row>
    <row r="1175" spans="1:7" x14ac:dyDescent="0.25">
      <c r="A1175" s="1" t="s">
        <v>19056</v>
      </c>
      <c r="B1175" s="1">
        <v>1.2695000000000001</v>
      </c>
      <c r="C1175" s="1">
        <v>1.504</v>
      </c>
      <c r="D1175" s="1">
        <v>1.3867499999999999</v>
      </c>
      <c r="E1175" s="1">
        <v>0.20061174000000001</v>
      </c>
      <c r="F1175" s="1" t="s">
        <v>24840</v>
      </c>
      <c r="G1175" s="1" t="s">
        <v>24841</v>
      </c>
    </row>
    <row r="1176" spans="1:7" x14ac:dyDescent="0.25">
      <c r="A1176" s="1" t="s">
        <v>21630</v>
      </c>
      <c r="B1176" s="1">
        <v>1.829</v>
      </c>
      <c r="C1176" s="1">
        <v>0.9425</v>
      </c>
      <c r="D1176" s="1">
        <v>1.38575</v>
      </c>
      <c r="E1176" s="1">
        <v>0.18695213999999999</v>
      </c>
      <c r="F1176" s="1"/>
      <c r="G1176" s="1" t="s">
        <v>22680</v>
      </c>
    </row>
    <row r="1177" spans="1:7" x14ac:dyDescent="0.25">
      <c r="A1177" s="1" t="s">
        <v>18535</v>
      </c>
      <c r="B1177" s="1">
        <v>0.93149999999999999</v>
      </c>
      <c r="C1177" s="1">
        <v>1.8385</v>
      </c>
      <c r="D1177" s="1">
        <v>1.385</v>
      </c>
      <c r="E1177" s="1">
        <v>0.20629549999999999</v>
      </c>
      <c r="F1177" s="1" t="s">
        <v>26955</v>
      </c>
      <c r="G1177" s="1" t="s">
        <v>26956</v>
      </c>
    </row>
    <row r="1178" spans="1:7" x14ac:dyDescent="0.25">
      <c r="A1178" s="1" t="s">
        <v>19143</v>
      </c>
      <c r="B1178" s="1">
        <v>1.3919999999999999</v>
      </c>
      <c r="C1178" s="1">
        <v>1.3774999999999999</v>
      </c>
      <c r="D1178" s="1">
        <v>1.3847499999999999</v>
      </c>
      <c r="E1178" s="1">
        <v>0.1942961</v>
      </c>
      <c r="F1178" s="1"/>
      <c r="G1178" s="1" t="s">
        <v>25087</v>
      </c>
    </row>
    <row r="1179" spans="1:7" x14ac:dyDescent="0.25">
      <c r="A1179" s="1" t="s">
        <v>20393</v>
      </c>
      <c r="B1179" s="1">
        <v>1.5620000000000001</v>
      </c>
      <c r="C1179" s="1">
        <v>1.2075</v>
      </c>
      <c r="D1179" s="1">
        <v>1.3847499999999999</v>
      </c>
      <c r="E1179" s="1">
        <v>0.18891282000000001</v>
      </c>
      <c r="F1179" s="1" t="s">
        <v>29849</v>
      </c>
      <c r="G1179" s="1" t="s">
        <v>29850</v>
      </c>
    </row>
    <row r="1180" spans="1:7" x14ac:dyDescent="0.25">
      <c r="A1180" s="1" t="s">
        <v>15873</v>
      </c>
      <c r="B1180" s="1">
        <v>1.5485</v>
      </c>
      <c r="C1180" s="1">
        <v>1.2204999999999999</v>
      </c>
      <c r="D1180" s="1">
        <v>1.3845000000000001</v>
      </c>
      <c r="E1180" s="1">
        <v>0.19021061</v>
      </c>
      <c r="F1180" s="1"/>
      <c r="G1180" s="1" t="s">
        <v>22680</v>
      </c>
    </row>
    <row r="1181" spans="1:7" x14ac:dyDescent="0.25">
      <c r="A1181" s="1" t="s">
        <v>15296</v>
      </c>
      <c r="B1181" s="1">
        <v>1.2915000000000001</v>
      </c>
      <c r="C1181" s="1">
        <v>1.476</v>
      </c>
      <c r="D1181" s="1">
        <v>1.38375</v>
      </c>
      <c r="E1181" s="1">
        <v>0.20177017</v>
      </c>
      <c r="F1181" s="1"/>
      <c r="G1181" s="1" t="s">
        <v>24884</v>
      </c>
    </row>
    <row r="1182" spans="1:7" x14ac:dyDescent="0.25">
      <c r="A1182" s="1" t="s">
        <v>20383</v>
      </c>
      <c r="B1182" s="1">
        <v>0.84499999999999997</v>
      </c>
      <c r="C1182" s="1">
        <v>1.9215</v>
      </c>
      <c r="D1182" s="1">
        <v>1.3832500000000001</v>
      </c>
      <c r="E1182" s="1">
        <v>0.20509369999999999</v>
      </c>
      <c r="F1182" s="1" t="s">
        <v>29866</v>
      </c>
      <c r="G1182" s="1" t="s">
        <v>29867</v>
      </c>
    </row>
    <row r="1183" spans="1:7" x14ac:dyDescent="0.25">
      <c r="A1183" s="1" t="s">
        <v>21123</v>
      </c>
      <c r="B1183" s="1">
        <v>1.1080000000000001</v>
      </c>
      <c r="C1183" s="1">
        <v>1.6579999999999999</v>
      </c>
      <c r="D1183" s="1">
        <v>1.383</v>
      </c>
      <c r="E1183" s="1">
        <v>0.20841721999999999</v>
      </c>
      <c r="F1183" s="1"/>
      <c r="G1183" s="1" t="s">
        <v>24243</v>
      </c>
    </row>
    <row r="1184" spans="1:7" x14ac:dyDescent="0.25">
      <c r="A1184" s="1" t="s">
        <v>19938</v>
      </c>
      <c r="B1184" s="1">
        <v>1.5185</v>
      </c>
      <c r="C1184" s="1">
        <v>1.2435</v>
      </c>
      <c r="D1184" s="1">
        <v>1.381</v>
      </c>
      <c r="E1184" s="1">
        <v>0.19334367</v>
      </c>
      <c r="F1184" s="1" t="s">
        <v>25540</v>
      </c>
      <c r="G1184" s="1" t="s">
        <v>25541</v>
      </c>
    </row>
    <row r="1185" spans="1:7" x14ac:dyDescent="0.25">
      <c r="A1185" s="1" t="s">
        <v>18114</v>
      </c>
      <c r="B1185" s="1">
        <v>1.234</v>
      </c>
      <c r="C1185" s="1">
        <v>1.5269999999999999</v>
      </c>
      <c r="D1185" s="1">
        <v>1.3805000000000001</v>
      </c>
      <c r="E1185" s="1">
        <v>0.20429455999999999</v>
      </c>
      <c r="F1185" s="1" t="s">
        <v>30251</v>
      </c>
      <c r="G1185" s="1" t="s">
        <v>30252</v>
      </c>
    </row>
    <row r="1186" spans="1:7" x14ac:dyDescent="0.25">
      <c r="A1186" s="1" t="s">
        <v>14538</v>
      </c>
      <c r="B1186" s="1">
        <v>0.94950000000000001</v>
      </c>
      <c r="C1186" s="1">
        <v>1.8109999999999999</v>
      </c>
      <c r="D1186" s="1">
        <v>1.38025</v>
      </c>
      <c r="E1186" s="1">
        <v>0.21168964000000001</v>
      </c>
      <c r="F1186" s="1"/>
      <c r="G1186" s="1" t="s">
        <v>28758</v>
      </c>
    </row>
    <row r="1187" spans="1:7" x14ac:dyDescent="0.25">
      <c r="A1187" s="1" t="s">
        <v>17335</v>
      </c>
      <c r="B1187" s="1">
        <v>1.2064999999999999</v>
      </c>
      <c r="C1187" s="1">
        <v>1.5529999999999999</v>
      </c>
      <c r="D1187" s="1">
        <v>1.37975</v>
      </c>
      <c r="E1187" s="1">
        <v>0.20690877999999999</v>
      </c>
      <c r="F1187" s="1" t="s">
        <v>22957</v>
      </c>
      <c r="G1187" s="1" t="s">
        <v>22958</v>
      </c>
    </row>
    <row r="1188" spans="1:7" x14ac:dyDescent="0.25">
      <c r="A1188" s="1" t="s">
        <v>15566</v>
      </c>
      <c r="B1188" s="1">
        <v>1.865</v>
      </c>
      <c r="C1188" s="1">
        <v>0.89300000000000002</v>
      </c>
      <c r="D1188" s="1">
        <v>1.379</v>
      </c>
      <c r="E1188" s="1">
        <v>0.18812296000000001</v>
      </c>
      <c r="F1188" s="1" t="s">
        <v>27143</v>
      </c>
      <c r="G1188" s="1" t="s">
        <v>27144</v>
      </c>
    </row>
    <row r="1189" spans="1:7" x14ac:dyDescent="0.25">
      <c r="A1189" s="1" t="s">
        <v>19264</v>
      </c>
      <c r="B1189" s="1">
        <v>1.4624999999999999</v>
      </c>
      <c r="C1189" s="1">
        <v>1.294</v>
      </c>
      <c r="D1189" s="1">
        <v>1.37825</v>
      </c>
      <c r="E1189" s="1">
        <v>0.19778224999999999</v>
      </c>
      <c r="F1189" s="1" t="s">
        <v>23688</v>
      </c>
      <c r="G1189" s="1" t="s">
        <v>23689</v>
      </c>
    </row>
    <row r="1190" spans="1:7" x14ac:dyDescent="0.25">
      <c r="A1190" s="1" t="s">
        <v>19522</v>
      </c>
      <c r="B1190" s="1">
        <v>1.2905</v>
      </c>
      <c r="C1190" s="1">
        <v>1.466</v>
      </c>
      <c r="D1190" s="1">
        <v>1.37825</v>
      </c>
      <c r="E1190" s="1">
        <v>0.20446645999999999</v>
      </c>
      <c r="F1190" s="1" t="s">
        <v>24524</v>
      </c>
      <c r="G1190" s="1" t="s">
        <v>24525</v>
      </c>
    </row>
    <row r="1191" spans="1:7" x14ac:dyDescent="0.25">
      <c r="A1191" s="1" t="s">
        <v>15420</v>
      </c>
      <c r="B1191" s="1">
        <v>1.2264999999999999</v>
      </c>
      <c r="C1191" s="1">
        <v>1.53</v>
      </c>
      <c r="D1191" s="1">
        <v>1.37825</v>
      </c>
      <c r="E1191" s="1">
        <v>0.20548551000000001</v>
      </c>
      <c r="F1191" s="1" t="s">
        <v>27530</v>
      </c>
      <c r="G1191" s="1" t="s">
        <v>27531</v>
      </c>
    </row>
    <row r="1192" spans="1:7" x14ac:dyDescent="0.25">
      <c r="A1192" s="1" t="s">
        <v>22111</v>
      </c>
      <c r="B1192" s="1">
        <v>1.591</v>
      </c>
      <c r="C1192" s="1">
        <v>1.165</v>
      </c>
      <c r="D1192" s="1">
        <v>1.3779999999999999</v>
      </c>
      <c r="E1192" s="1">
        <v>0.19074026999999999</v>
      </c>
      <c r="F1192" s="1"/>
      <c r="G1192" s="1"/>
    </row>
    <row r="1193" spans="1:7" x14ac:dyDescent="0.25">
      <c r="A1193" s="1" t="s">
        <v>15804</v>
      </c>
      <c r="B1193" s="1">
        <v>1.1859999999999999</v>
      </c>
      <c r="C1193" s="1">
        <v>1.5694999999999999</v>
      </c>
      <c r="D1193" s="1">
        <v>1.3777499</v>
      </c>
      <c r="E1193" s="1">
        <v>0.20945175999999999</v>
      </c>
      <c r="F1193" s="1" t="s">
        <v>24078</v>
      </c>
      <c r="G1193" s="1" t="s">
        <v>24079</v>
      </c>
    </row>
    <row r="1194" spans="1:7" x14ac:dyDescent="0.25">
      <c r="A1194" s="1" t="s">
        <v>20080</v>
      </c>
      <c r="B1194" s="1">
        <v>1.1884999999999999</v>
      </c>
      <c r="C1194" s="1">
        <v>1.5665</v>
      </c>
      <c r="D1194" s="1">
        <v>1.3774999999999999</v>
      </c>
      <c r="E1194" s="1">
        <v>0.20928140000000001</v>
      </c>
      <c r="F1194" s="1" t="s">
        <v>28096</v>
      </c>
      <c r="G1194" s="1" t="s">
        <v>28097</v>
      </c>
    </row>
    <row r="1195" spans="1:7" x14ac:dyDescent="0.25">
      <c r="A1195" s="1" t="s">
        <v>20199</v>
      </c>
      <c r="B1195" s="1">
        <v>1.7235</v>
      </c>
      <c r="C1195" s="1">
        <v>1.0315000000000001</v>
      </c>
      <c r="D1195" s="1">
        <v>1.3774999999999999</v>
      </c>
      <c r="E1195" s="1">
        <v>0.18822673000000001</v>
      </c>
      <c r="F1195" s="1" t="s">
        <v>28323</v>
      </c>
      <c r="G1195" s="1" t="s">
        <v>28324</v>
      </c>
    </row>
    <row r="1196" spans="1:7" x14ac:dyDescent="0.25">
      <c r="A1196" s="1" t="s">
        <v>22120</v>
      </c>
      <c r="B1196" s="1">
        <v>1.0055000000000001</v>
      </c>
      <c r="C1196" s="1">
        <v>1.7495000000000001</v>
      </c>
      <c r="D1196" s="1">
        <v>1.3774999999999999</v>
      </c>
      <c r="E1196" s="1">
        <v>0.21436736000000001</v>
      </c>
      <c r="F1196" s="1"/>
      <c r="G1196" s="1"/>
    </row>
    <row r="1197" spans="1:7" x14ac:dyDescent="0.25">
      <c r="A1197" s="1" t="s">
        <v>16153</v>
      </c>
      <c r="B1197" s="1">
        <v>1.2725</v>
      </c>
      <c r="C1197" s="1">
        <v>1.482</v>
      </c>
      <c r="D1197" s="1">
        <v>1.3772500000000001</v>
      </c>
      <c r="E1197" s="1">
        <v>0.20563265999999999</v>
      </c>
      <c r="F1197" s="1"/>
      <c r="G1197" s="1" t="s">
        <v>30064</v>
      </c>
    </row>
    <row r="1198" spans="1:7" x14ac:dyDescent="0.25">
      <c r="A1198" s="1" t="s">
        <v>14739</v>
      </c>
      <c r="B1198" s="1">
        <v>2.1835</v>
      </c>
      <c r="C1198" s="1">
        <v>0.56950000000000001</v>
      </c>
      <c r="D1198" s="1">
        <v>1.3765000000000001</v>
      </c>
      <c r="E1198" s="1">
        <v>0.179396</v>
      </c>
      <c r="F1198" s="1"/>
      <c r="G1198" s="1" t="s">
        <v>25809</v>
      </c>
    </row>
    <row r="1199" spans="1:7" x14ac:dyDescent="0.25">
      <c r="A1199" s="1" t="s">
        <v>21240</v>
      </c>
      <c r="B1199" s="1">
        <v>1.232</v>
      </c>
      <c r="C1199" s="1">
        <v>1.5209999999999999</v>
      </c>
      <c r="D1199" s="1">
        <v>1.3765000000000001</v>
      </c>
      <c r="E1199" s="1">
        <v>0.2069955</v>
      </c>
      <c r="F1199" s="1" t="s">
        <v>27195</v>
      </c>
      <c r="G1199" s="1" t="s">
        <v>27196</v>
      </c>
    </row>
    <row r="1200" spans="1:7" x14ac:dyDescent="0.25">
      <c r="A1200" s="1" t="s">
        <v>21096</v>
      </c>
      <c r="B1200" s="1">
        <v>1.2235</v>
      </c>
      <c r="C1200" s="1">
        <v>1.5289999999999999</v>
      </c>
      <c r="D1200" s="1">
        <v>1.37625</v>
      </c>
      <c r="E1200" s="1">
        <v>0.20723246000000001</v>
      </c>
      <c r="F1200" s="1"/>
      <c r="G1200" s="1" t="s">
        <v>24757</v>
      </c>
    </row>
    <row r="1201" spans="1:7" x14ac:dyDescent="0.25">
      <c r="A1201" s="1" t="s">
        <v>19455</v>
      </c>
      <c r="B1201" s="1">
        <v>1.4930000000000001</v>
      </c>
      <c r="C1201" s="1">
        <v>1.2595000000000001</v>
      </c>
      <c r="D1201" s="1">
        <v>1.37625</v>
      </c>
      <c r="E1201" s="1">
        <v>0.19676009999999999</v>
      </c>
      <c r="F1201" s="1"/>
      <c r="G1201" s="1" t="s">
        <v>26544</v>
      </c>
    </row>
    <row r="1202" spans="1:7" x14ac:dyDescent="0.25">
      <c r="A1202" s="1" t="s">
        <v>21809</v>
      </c>
      <c r="B1202" s="1">
        <v>1.472</v>
      </c>
      <c r="C1202" s="1">
        <v>1.2805</v>
      </c>
      <c r="D1202" s="1">
        <v>1.37625</v>
      </c>
      <c r="E1202" s="1">
        <v>0.19742915</v>
      </c>
      <c r="F1202" s="1"/>
      <c r="G1202" s="1" t="s">
        <v>30155</v>
      </c>
    </row>
    <row r="1203" spans="1:7" x14ac:dyDescent="0.25">
      <c r="A1203" s="1" t="s">
        <v>21636</v>
      </c>
      <c r="B1203" s="1">
        <v>1.6765000000000001</v>
      </c>
      <c r="C1203" s="1">
        <v>1.0745</v>
      </c>
      <c r="D1203" s="1">
        <v>1.3754999999999999</v>
      </c>
      <c r="E1203" s="1">
        <v>0.19045687</v>
      </c>
      <c r="F1203" s="1"/>
      <c r="G1203" s="1" t="s">
        <v>24491</v>
      </c>
    </row>
    <row r="1204" spans="1:7" x14ac:dyDescent="0.25">
      <c r="A1204" s="1" t="s">
        <v>21663</v>
      </c>
      <c r="B1204" s="1">
        <v>1.0075000000000001</v>
      </c>
      <c r="C1204" s="1">
        <v>1.7435</v>
      </c>
      <c r="D1204" s="1">
        <v>1.3754999999999999</v>
      </c>
      <c r="E1204" s="1">
        <v>0.21494811999999999</v>
      </c>
      <c r="F1204" s="1"/>
      <c r="G1204" s="1" t="s">
        <v>23293</v>
      </c>
    </row>
    <row r="1205" spans="1:7" x14ac:dyDescent="0.25">
      <c r="A1205" s="1" t="s">
        <v>19308</v>
      </c>
      <c r="B1205" s="1">
        <v>2.4660000000000002</v>
      </c>
      <c r="C1205" s="1">
        <v>0.28399999999999997</v>
      </c>
      <c r="D1205" s="1">
        <v>1.375</v>
      </c>
      <c r="E1205" s="1">
        <v>0.18646586000000001</v>
      </c>
      <c r="F1205" s="1"/>
      <c r="G1205" s="1" t="s">
        <v>23640</v>
      </c>
    </row>
    <row r="1206" spans="1:7" x14ac:dyDescent="0.25">
      <c r="A1206" s="1" t="s">
        <v>22153</v>
      </c>
      <c r="B1206" s="1">
        <v>1.4235</v>
      </c>
      <c r="C1206" s="1">
        <v>1.3265</v>
      </c>
      <c r="D1206" s="1">
        <v>1.375</v>
      </c>
      <c r="E1206" s="1">
        <v>0.19931702000000001</v>
      </c>
      <c r="F1206" s="1"/>
      <c r="G1206" s="1"/>
    </row>
    <row r="1207" spans="1:7" x14ac:dyDescent="0.25">
      <c r="A1207" s="1" t="s">
        <v>17971</v>
      </c>
      <c r="B1207" s="1">
        <v>1.3815</v>
      </c>
      <c r="C1207" s="1">
        <v>1.3674999999999999</v>
      </c>
      <c r="D1207" s="1">
        <v>1.3745000000000001</v>
      </c>
      <c r="E1207" s="1">
        <v>0.2003144</v>
      </c>
      <c r="F1207" s="1"/>
      <c r="G1207" s="1" t="s">
        <v>24150</v>
      </c>
    </row>
    <row r="1208" spans="1:7" x14ac:dyDescent="0.25">
      <c r="A1208" s="1" t="s">
        <v>18849</v>
      </c>
      <c r="B1208" s="1">
        <v>1.2705</v>
      </c>
      <c r="C1208" s="1">
        <v>1.478</v>
      </c>
      <c r="D1208" s="1">
        <v>1.3742498999999999</v>
      </c>
      <c r="E1208" s="1">
        <v>0.20725879</v>
      </c>
      <c r="F1208" s="1" t="s">
        <v>26005</v>
      </c>
      <c r="G1208" s="1" t="s">
        <v>26006</v>
      </c>
    </row>
    <row r="1209" spans="1:7" x14ac:dyDescent="0.25">
      <c r="A1209" s="1" t="s">
        <v>18810</v>
      </c>
      <c r="B1209" s="1">
        <v>1.2585</v>
      </c>
      <c r="C1209" s="1">
        <v>1.4890000000000001</v>
      </c>
      <c r="D1209" s="1">
        <v>1.37375</v>
      </c>
      <c r="E1209" s="1">
        <v>0.20715966999999999</v>
      </c>
      <c r="F1209" s="1" t="s">
        <v>27814</v>
      </c>
      <c r="G1209" s="1" t="s">
        <v>27815</v>
      </c>
    </row>
    <row r="1210" spans="1:7" x14ac:dyDescent="0.25">
      <c r="A1210" s="1" t="s">
        <v>19571</v>
      </c>
      <c r="B1210" s="1">
        <v>1.2435</v>
      </c>
      <c r="C1210" s="1">
        <v>1.5035000000000001</v>
      </c>
      <c r="D1210" s="1">
        <v>1.3734999999999999</v>
      </c>
      <c r="E1210" s="1">
        <v>0.20817716</v>
      </c>
      <c r="F1210" s="1" t="s">
        <v>22661</v>
      </c>
      <c r="G1210" s="1" t="s">
        <v>22662</v>
      </c>
    </row>
    <row r="1211" spans="1:7" x14ac:dyDescent="0.25">
      <c r="A1211" s="1" t="s">
        <v>17296</v>
      </c>
      <c r="B1211" s="1">
        <v>1.3714999999999999</v>
      </c>
      <c r="C1211" s="1">
        <v>1.375</v>
      </c>
      <c r="D1211" s="1">
        <v>1.3732500000000001</v>
      </c>
      <c r="E1211" s="1">
        <v>0.20146662000000001</v>
      </c>
      <c r="F1211" s="1"/>
      <c r="G1211" s="1" t="s">
        <v>23000</v>
      </c>
    </row>
    <row r="1212" spans="1:7" x14ac:dyDescent="0.25">
      <c r="A1212" s="1" t="s">
        <v>21647</v>
      </c>
      <c r="B1212" s="1">
        <v>1.0489999999999999</v>
      </c>
      <c r="C1212" s="1">
        <v>1.6970000000000001</v>
      </c>
      <c r="D1212" s="1">
        <v>1.373</v>
      </c>
      <c r="E1212" s="1">
        <v>0.21692273000000001</v>
      </c>
      <c r="F1212" s="1" t="s">
        <v>28967</v>
      </c>
      <c r="G1212" s="1" t="s">
        <v>28968</v>
      </c>
    </row>
    <row r="1213" spans="1:7" x14ac:dyDescent="0.25">
      <c r="A1213" s="1" t="s">
        <v>14779</v>
      </c>
      <c r="B1213" s="1">
        <v>2.3475000000000001</v>
      </c>
      <c r="C1213" s="1">
        <v>0.39750000000000002</v>
      </c>
      <c r="D1213" s="1">
        <v>1.3725000999999999</v>
      </c>
      <c r="E1213" s="1">
        <v>0.17941304</v>
      </c>
      <c r="F1213" s="1"/>
      <c r="G1213" s="1" t="s">
        <v>24875</v>
      </c>
    </row>
    <row r="1214" spans="1:7" x14ac:dyDescent="0.25">
      <c r="A1214" s="1" t="s">
        <v>20627</v>
      </c>
      <c r="B1214" s="1">
        <v>1.6285000000000001</v>
      </c>
      <c r="C1214" s="1">
        <v>1.1160000000000001</v>
      </c>
      <c r="D1214" s="1">
        <v>1.3722501</v>
      </c>
      <c r="E1214" s="1">
        <v>0.19474833</v>
      </c>
      <c r="F1214" s="1"/>
      <c r="G1214" s="1" t="s">
        <v>27658</v>
      </c>
    </row>
    <row r="1215" spans="1:7" x14ac:dyDescent="0.25">
      <c r="A1215" s="1" t="s">
        <v>19378</v>
      </c>
      <c r="B1215" s="1">
        <v>0.83399999999999996</v>
      </c>
      <c r="C1215" s="1">
        <v>1.9095</v>
      </c>
      <c r="D1215" s="1">
        <v>1.37175</v>
      </c>
      <c r="E1215" s="1">
        <v>0.21079603</v>
      </c>
      <c r="F1215" s="1"/>
      <c r="G1215" s="1" t="s">
        <v>25184</v>
      </c>
    </row>
    <row r="1216" spans="1:7" x14ac:dyDescent="0.25">
      <c r="A1216" s="1" t="s">
        <v>19970</v>
      </c>
      <c r="B1216" s="1">
        <v>1.56</v>
      </c>
      <c r="C1216" s="1">
        <v>1.1825000000000001</v>
      </c>
      <c r="D1216" s="1">
        <v>1.3712499</v>
      </c>
      <c r="E1216" s="1">
        <v>0.19519591</v>
      </c>
      <c r="F1216" s="1"/>
      <c r="G1216" s="1" t="s">
        <v>25498</v>
      </c>
    </row>
    <row r="1217" spans="1:7" x14ac:dyDescent="0.25">
      <c r="A1217" s="1" t="s">
        <v>17437</v>
      </c>
      <c r="B1217" s="1">
        <v>1.81</v>
      </c>
      <c r="C1217" s="1">
        <v>0.9325</v>
      </c>
      <c r="D1217" s="1">
        <v>1.3712499</v>
      </c>
      <c r="E1217" s="1">
        <v>0.1919746</v>
      </c>
      <c r="F1217" s="1"/>
      <c r="G1217" s="1" t="s">
        <v>27895</v>
      </c>
    </row>
    <row r="1218" spans="1:7" x14ac:dyDescent="0.25">
      <c r="A1218" s="1" t="s">
        <v>21619</v>
      </c>
      <c r="B1218" s="1">
        <v>0.98199999999999998</v>
      </c>
      <c r="C1218" s="1">
        <v>1.7595000000000001</v>
      </c>
      <c r="D1218" s="1">
        <v>1.3707499999999999</v>
      </c>
      <c r="E1218" s="1">
        <v>0.21664240000000001</v>
      </c>
      <c r="F1218" s="1"/>
      <c r="G1218" s="1" t="s">
        <v>28820</v>
      </c>
    </row>
    <row r="1219" spans="1:7" x14ac:dyDescent="0.25">
      <c r="A1219" s="1" t="s">
        <v>20967</v>
      </c>
      <c r="B1219" s="1">
        <v>0.95399999999999996</v>
      </c>
      <c r="C1219" s="1">
        <v>1.786</v>
      </c>
      <c r="D1219" s="1">
        <v>1.37</v>
      </c>
      <c r="E1219" s="1">
        <v>0.21839554999999999</v>
      </c>
      <c r="F1219" s="1" t="s">
        <v>24394</v>
      </c>
      <c r="G1219" s="1" t="s">
        <v>24395</v>
      </c>
    </row>
    <row r="1220" spans="1:7" x14ac:dyDescent="0.25">
      <c r="A1220" s="1" t="s">
        <v>16967</v>
      </c>
      <c r="B1220" s="1">
        <v>0.97550000000000003</v>
      </c>
      <c r="C1220" s="1">
        <v>1.7635000000000001</v>
      </c>
      <c r="D1220" s="1">
        <v>1.3694999000000001</v>
      </c>
      <c r="E1220" s="1">
        <v>0.2168995</v>
      </c>
      <c r="F1220" s="1" t="s">
        <v>22869</v>
      </c>
      <c r="G1220" s="1" t="s">
        <v>22870</v>
      </c>
    </row>
    <row r="1221" spans="1:7" x14ac:dyDescent="0.25">
      <c r="A1221" s="1" t="s">
        <v>16421</v>
      </c>
      <c r="B1221" s="1">
        <v>1.4285000000000001</v>
      </c>
      <c r="C1221" s="1">
        <v>1.3089999999999999</v>
      </c>
      <c r="D1221" s="1">
        <v>1.3687501</v>
      </c>
      <c r="E1221" s="1">
        <v>0.20271024000000001</v>
      </c>
      <c r="F1221" s="1"/>
      <c r="G1221" s="1" t="s">
        <v>23134</v>
      </c>
    </row>
    <row r="1222" spans="1:7" x14ac:dyDescent="0.25">
      <c r="A1222" s="1" t="s">
        <v>16141</v>
      </c>
      <c r="B1222" s="1">
        <v>1.123</v>
      </c>
      <c r="C1222" s="1">
        <v>1.6145</v>
      </c>
      <c r="D1222" s="1">
        <v>1.3687501</v>
      </c>
      <c r="E1222" s="1">
        <v>0.21624750000000001</v>
      </c>
      <c r="F1222" s="1" t="s">
        <v>30048</v>
      </c>
      <c r="G1222" s="1" t="s">
        <v>30049</v>
      </c>
    </row>
    <row r="1223" spans="1:7" x14ac:dyDescent="0.25">
      <c r="A1223" s="1" t="s">
        <v>14781</v>
      </c>
      <c r="B1223" s="1">
        <v>1.8260000000000001</v>
      </c>
      <c r="C1223" s="1">
        <v>0.91100000000000003</v>
      </c>
      <c r="D1223" s="1">
        <v>1.3685</v>
      </c>
      <c r="E1223" s="1">
        <v>0.19295957999999999</v>
      </c>
      <c r="F1223" s="1"/>
      <c r="G1223" s="1" t="s">
        <v>24877</v>
      </c>
    </row>
    <row r="1224" spans="1:7" x14ac:dyDescent="0.25">
      <c r="A1224" s="1" t="s">
        <v>18451</v>
      </c>
      <c r="B1224" s="1">
        <v>1.8835</v>
      </c>
      <c r="C1224" s="1">
        <v>0.85350000000000004</v>
      </c>
      <c r="D1224" s="1">
        <v>1.3685</v>
      </c>
      <c r="E1224" s="1">
        <v>0.19243303</v>
      </c>
      <c r="F1224" s="1"/>
      <c r="G1224" s="1" t="s">
        <v>27057</v>
      </c>
    </row>
    <row r="1225" spans="1:7" x14ac:dyDescent="0.25">
      <c r="A1225" s="1" t="s">
        <v>21248</v>
      </c>
      <c r="B1225" s="1">
        <v>1.2669999999999999</v>
      </c>
      <c r="C1225" s="1">
        <v>1.4664999999999999</v>
      </c>
      <c r="D1225" s="1">
        <v>1.3667499999999999</v>
      </c>
      <c r="E1225" s="1">
        <v>0.211558</v>
      </c>
      <c r="F1225" s="1" t="s">
        <v>27287</v>
      </c>
      <c r="G1225" s="1" t="s">
        <v>27288</v>
      </c>
    </row>
    <row r="1226" spans="1:7" x14ac:dyDescent="0.25">
      <c r="A1226" s="1" t="s">
        <v>18355</v>
      </c>
      <c r="B1226" s="1">
        <v>0.89800000000000002</v>
      </c>
      <c r="C1226" s="1">
        <v>1.835</v>
      </c>
      <c r="D1226" s="1">
        <v>1.3665</v>
      </c>
      <c r="E1226" s="1">
        <v>0.21693510999999999</v>
      </c>
      <c r="F1226" s="1"/>
      <c r="G1226" s="1" t="s">
        <v>28210</v>
      </c>
    </row>
    <row r="1227" spans="1:7" x14ac:dyDescent="0.25">
      <c r="A1227" s="1" t="s">
        <v>16635</v>
      </c>
      <c r="B1227" s="1">
        <v>1.9575</v>
      </c>
      <c r="C1227" s="1">
        <v>0.77549999999999997</v>
      </c>
      <c r="D1227" s="1">
        <v>1.3665</v>
      </c>
      <c r="E1227" s="1">
        <v>0.19181664000000001</v>
      </c>
      <c r="F1227" s="1"/>
      <c r="G1227" s="1" t="s">
        <v>30730</v>
      </c>
    </row>
    <row r="1228" spans="1:7" x14ac:dyDescent="0.25">
      <c r="A1228" s="1" t="s">
        <v>16051</v>
      </c>
      <c r="B1228" s="1">
        <v>1.5725</v>
      </c>
      <c r="C1228" s="1">
        <v>1.159</v>
      </c>
      <c r="D1228" s="1">
        <v>1.3657501000000001</v>
      </c>
      <c r="E1228" s="1">
        <v>0.19697692999999999</v>
      </c>
      <c r="F1228" s="1" t="s">
        <v>27390</v>
      </c>
      <c r="G1228" s="1" t="s">
        <v>27391</v>
      </c>
    </row>
    <row r="1229" spans="1:7" x14ac:dyDescent="0.25">
      <c r="A1229" s="1" t="s">
        <v>18732</v>
      </c>
      <c r="B1229" s="1">
        <v>2.0724999999999998</v>
      </c>
      <c r="C1229" s="1">
        <v>0.65849999999999997</v>
      </c>
      <c r="D1229" s="1">
        <v>1.3654999999999999</v>
      </c>
      <c r="E1229" s="1">
        <v>0.18547778000000001</v>
      </c>
      <c r="F1229" s="1" t="s">
        <v>25461</v>
      </c>
      <c r="G1229" s="1" t="s">
        <v>25462</v>
      </c>
    </row>
    <row r="1230" spans="1:7" x14ac:dyDescent="0.25">
      <c r="A1230" s="1" t="s">
        <v>21896</v>
      </c>
      <c r="B1230" s="1">
        <v>1.5629999999999999</v>
      </c>
      <c r="C1230" s="1">
        <v>1.1679999999999999</v>
      </c>
      <c r="D1230" s="1">
        <v>1.3654999999999999</v>
      </c>
      <c r="E1230" s="1">
        <v>0.197965</v>
      </c>
      <c r="F1230" s="1"/>
      <c r="G1230" s="1" t="s">
        <v>30497</v>
      </c>
    </row>
    <row r="1231" spans="1:7" x14ac:dyDescent="0.25">
      <c r="A1231" s="1" t="s">
        <v>19036</v>
      </c>
      <c r="B1231" s="1">
        <v>1.331</v>
      </c>
      <c r="C1231" s="1">
        <v>1.3995</v>
      </c>
      <c r="D1231" s="1">
        <v>1.3652500000000001</v>
      </c>
      <c r="E1231" s="1">
        <v>0.20739198</v>
      </c>
      <c r="F1231" s="1"/>
      <c r="G1231" s="1" t="s">
        <v>24864</v>
      </c>
    </row>
    <row r="1232" spans="1:7" x14ac:dyDescent="0.25">
      <c r="A1232" s="1" t="s">
        <v>18499</v>
      </c>
      <c r="B1232" s="1">
        <v>1.3754999999999999</v>
      </c>
      <c r="C1232" s="1">
        <v>1.353</v>
      </c>
      <c r="D1232" s="1">
        <v>1.36425</v>
      </c>
      <c r="E1232" s="1">
        <v>0.20562800000000001</v>
      </c>
      <c r="F1232" s="1" t="s">
        <v>26991</v>
      </c>
      <c r="G1232" s="1" t="s">
        <v>26992</v>
      </c>
    </row>
    <row r="1233" spans="1:7" x14ac:dyDescent="0.25">
      <c r="A1233" s="1" t="s">
        <v>17139</v>
      </c>
      <c r="B1233" s="1">
        <v>0.749</v>
      </c>
      <c r="C1233" s="1">
        <v>1.9790000000000001</v>
      </c>
      <c r="D1233" s="1">
        <v>1.3640000000000001</v>
      </c>
      <c r="E1233" s="1">
        <v>0.20857208999999999</v>
      </c>
      <c r="F1233" s="1"/>
      <c r="G1233" s="1" t="s">
        <v>23937</v>
      </c>
    </row>
    <row r="1234" spans="1:7" x14ac:dyDescent="0.25">
      <c r="A1234" s="1" t="s">
        <v>15603</v>
      </c>
      <c r="B1234" s="1">
        <v>1.2150000000000001</v>
      </c>
      <c r="C1234" s="1">
        <v>1.5109999999999999</v>
      </c>
      <c r="D1234" s="1">
        <v>1.363</v>
      </c>
      <c r="E1234" s="1">
        <v>0.21620412</v>
      </c>
      <c r="F1234" s="1"/>
      <c r="G1234" s="1" t="s">
        <v>27197</v>
      </c>
    </row>
    <row r="1235" spans="1:7" x14ac:dyDescent="0.25">
      <c r="A1235" s="1" t="s">
        <v>19274</v>
      </c>
      <c r="B1235" s="1">
        <v>1.52</v>
      </c>
      <c r="C1235" s="1">
        <v>1.206</v>
      </c>
      <c r="D1235" s="1">
        <v>1.3629998999999999</v>
      </c>
      <c r="E1235" s="1">
        <v>0.19976150000000001</v>
      </c>
      <c r="F1235" s="1"/>
      <c r="G1235" s="1" t="s">
        <v>23677</v>
      </c>
    </row>
    <row r="1236" spans="1:7" x14ac:dyDescent="0.25">
      <c r="A1236" s="1" t="s">
        <v>22220</v>
      </c>
      <c r="B1236" s="1">
        <v>1.7795000000000001</v>
      </c>
      <c r="C1236" s="1">
        <v>0.94599999999999995</v>
      </c>
      <c r="D1236" s="1">
        <v>1.3627499999999999</v>
      </c>
      <c r="E1236" s="1">
        <v>0.19401735000000001</v>
      </c>
      <c r="F1236" s="1"/>
      <c r="G1236" s="1"/>
    </row>
    <row r="1237" spans="1:7" x14ac:dyDescent="0.25">
      <c r="A1237" s="1" t="s">
        <v>21637</v>
      </c>
      <c r="B1237" s="1">
        <v>2.2665000000000002</v>
      </c>
      <c r="C1237" s="1">
        <v>0.45850000000000002</v>
      </c>
      <c r="D1237" s="1">
        <v>1.3625</v>
      </c>
      <c r="E1237" s="1">
        <v>0.18350317999999999</v>
      </c>
      <c r="F1237" s="1" t="s">
        <v>24492</v>
      </c>
      <c r="G1237" s="1" t="s">
        <v>24493</v>
      </c>
    </row>
    <row r="1238" spans="1:7" x14ac:dyDescent="0.25">
      <c r="A1238" s="1" t="s">
        <v>17313</v>
      </c>
      <c r="B1238" s="1">
        <v>0.99399999999999999</v>
      </c>
      <c r="C1238" s="1">
        <v>1.7304999999999999</v>
      </c>
      <c r="D1238" s="1">
        <v>1.36225</v>
      </c>
      <c r="E1238" s="1">
        <v>0.22352795</v>
      </c>
      <c r="F1238" s="1" t="s">
        <v>22982</v>
      </c>
      <c r="G1238" s="1" t="s">
        <v>22983</v>
      </c>
    </row>
    <row r="1239" spans="1:7" x14ac:dyDescent="0.25">
      <c r="A1239" s="1" t="s">
        <v>14852</v>
      </c>
      <c r="B1239" s="1">
        <v>1.1445000000000001</v>
      </c>
      <c r="C1239" s="1">
        <v>1.579</v>
      </c>
      <c r="D1239" s="1">
        <v>1.36175</v>
      </c>
      <c r="E1239" s="1">
        <v>0.21899335</v>
      </c>
      <c r="F1239" s="1"/>
      <c r="G1239" s="1" t="s">
        <v>24962</v>
      </c>
    </row>
    <row r="1240" spans="1:7" x14ac:dyDescent="0.25">
      <c r="A1240" s="1" t="s">
        <v>14900</v>
      </c>
      <c r="B1240" s="1">
        <v>1.482</v>
      </c>
      <c r="C1240" s="1">
        <v>1.2404999999999999</v>
      </c>
      <c r="D1240" s="1">
        <v>1.3612499</v>
      </c>
      <c r="E1240" s="1">
        <v>0.20431469999999999</v>
      </c>
      <c r="F1240" s="1"/>
      <c r="G1240" s="1" t="s">
        <v>22916</v>
      </c>
    </row>
    <row r="1241" spans="1:7" x14ac:dyDescent="0.25">
      <c r="A1241" s="1" t="s">
        <v>14579</v>
      </c>
      <c r="B1241" s="1">
        <v>1.7035</v>
      </c>
      <c r="C1241" s="1">
        <v>1.0185</v>
      </c>
      <c r="D1241" s="1">
        <v>1.3610001</v>
      </c>
      <c r="E1241" s="1">
        <v>0.19607404</v>
      </c>
      <c r="F1241" s="1" t="s">
        <v>28705</v>
      </c>
      <c r="G1241" s="1" t="s">
        <v>28706</v>
      </c>
    </row>
    <row r="1242" spans="1:7" x14ac:dyDescent="0.25">
      <c r="A1242" s="1" t="s">
        <v>17873</v>
      </c>
      <c r="B1242" s="1">
        <v>1.113</v>
      </c>
      <c r="C1242" s="1">
        <v>1.607</v>
      </c>
      <c r="D1242" s="1">
        <v>1.36</v>
      </c>
      <c r="E1242" s="1">
        <v>0.22128078000000001</v>
      </c>
      <c r="F1242" s="1" t="s">
        <v>29727</v>
      </c>
      <c r="G1242" s="1" t="s">
        <v>29728</v>
      </c>
    </row>
    <row r="1243" spans="1:7" x14ac:dyDescent="0.25">
      <c r="A1243" s="1" t="s">
        <v>16533</v>
      </c>
      <c r="B1243" s="1">
        <v>1.6445000000000001</v>
      </c>
      <c r="C1243" s="1">
        <v>1.075</v>
      </c>
      <c r="D1243" s="1">
        <v>1.35975</v>
      </c>
      <c r="E1243" s="1">
        <v>0.19823292000000001</v>
      </c>
      <c r="F1243" s="1" t="s">
        <v>28432</v>
      </c>
      <c r="G1243" s="1" t="s">
        <v>28433</v>
      </c>
    </row>
    <row r="1244" spans="1:7" x14ac:dyDescent="0.25">
      <c r="A1244" s="1" t="s">
        <v>17830</v>
      </c>
      <c r="B1244" s="1">
        <v>1.0754999999999999</v>
      </c>
      <c r="C1244" s="1">
        <v>1.6435</v>
      </c>
      <c r="D1244" s="1">
        <v>1.3594999000000001</v>
      </c>
      <c r="E1244" s="1">
        <v>0.22252129000000001</v>
      </c>
      <c r="F1244" s="1"/>
      <c r="G1244" s="1" t="s">
        <v>25425</v>
      </c>
    </row>
    <row r="1245" spans="1:7" x14ac:dyDescent="0.25">
      <c r="A1245" s="1" t="s">
        <v>19114</v>
      </c>
      <c r="B1245" s="1">
        <v>0.99650000000000005</v>
      </c>
      <c r="C1245" s="1">
        <v>1.7215</v>
      </c>
      <c r="D1245" s="1">
        <v>1.359</v>
      </c>
      <c r="E1245" s="1">
        <v>0.22699240000000001</v>
      </c>
      <c r="F1245" s="1"/>
      <c r="G1245" s="1" t="s">
        <v>25122</v>
      </c>
    </row>
    <row r="1246" spans="1:7" x14ac:dyDescent="0.25">
      <c r="A1246" s="1" t="s">
        <v>20472</v>
      </c>
      <c r="B1246" s="1">
        <v>1.2729999999999999</v>
      </c>
      <c r="C1246" s="1">
        <v>1.4444999999999999</v>
      </c>
      <c r="D1246" s="1">
        <v>1.3587499999999999</v>
      </c>
      <c r="E1246" s="1">
        <v>0.21660213</v>
      </c>
      <c r="F1246" s="1" t="s">
        <v>29305</v>
      </c>
      <c r="G1246" s="1" t="s">
        <v>29306</v>
      </c>
    </row>
    <row r="1247" spans="1:7" x14ac:dyDescent="0.25">
      <c r="A1247" s="1" t="s">
        <v>18936</v>
      </c>
      <c r="B1247" s="1">
        <v>2.4790000000000001</v>
      </c>
      <c r="C1247" s="1">
        <v>0.23699999999999999</v>
      </c>
      <c r="D1247" s="1">
        <v>1.3580000000000001</v>
      </c>
      <c r="E1247" s="1">
        <v>0.19592071999999999</v>
      </c>
      <c r="F1247" s="1"/>
      <c r="G1247" s="1" t="s">
        <v>29625</v>
      </c>
    </row>
    <row r="1248" spans="1:7" x14ac:dyDescent="0.25">
      <c r="A1248" s="1" t="s">
        <v>19458</v>
      </c>
      <c r="B1248" s="1">
        <v>1.0665</v>
      </c>
      <c r="C1248" s="1">
        <v>1.6485000000000001</v>
      </c>
      <c r="D1248" s="1">
        <v>1.3574999999999999</v>
      </c>
      <c r="E1248" s="1">
        <v>0.22493884</v>
      </c>
      <c r="F1248" s="1"/>
      <c r="G1248" s="1" t="s">
        <v>22668</v>
      </c>
    </row>
    <row r="1249" spans="1:7" x14ac:dyDescent="0.25">
      <c r="A1249" s="1" t="s">
        <v>19004</v>
      </c>
      <c r="B1249" s="1">
        <v>2.2909999999999999</v>
      </c>
      <c r="C1249" s="1">
        <v>0.42349999999999999</v>
      </c>
      <c r="D1249" s="1">
        <v>1.3572500000000001</v>
      </c>
      <c r="E1249" s="1">
        <v>0.18429302</v>
      </c>
      <c r="F1249" s="1" t="s">
        <v>22846</v>
      </c>
      <c r="G1249" s="1" t="s">
        <v>22847</v>
      </c>
    </row>
    <row r="1250" spans="1:7" x14ac:dyDescent="0.25">
      <c r="A1250" s="1" t="s">
        <v>16739</v>
      </c>
      <c r="B1250" s="1">
        <v>0.99250000000000005</v>
      </c>
      <c r="C1250" s="1">
        <v>1.7184999999999999</v>
      </c>
      <c r="D1250" s="1">
        <v>1.3554999999999999</v>
      </c>
      <c r="E1250" s="1">
        <v>0.22917298999999999</v>
      </c>
      <c r="F1250" s="1" t="s">
        <v>23132</v>
      </c>
      <c r="G1250" s="1" t="s">
        <v>23133</v>
      </c>
    </row>
    <row r="1251" spans="1:7" x14ac:dyDescent="0.25">
      <c r="A1251" s="1" t="s">
        <v>15999</v>
      </c>
      <c r="B1251" s="1">
        <v>1.0449999999999999</v>
      </c>
      <c r="C1251" s="1">
        <v>1.665</v>
      </c>
      <c r="D1251" s="1">
        <v>1.355</v>
      </c>
      <c r="E1251" s="1">
        <v>0.22747250999999999</v>
      </c>
      <c r="F1251" s="1"/>
      <c r="G1251" s="1" t="s">
        <v>27333</v>
      </c>
    </row>
    <row r="1252" spans="1:7" x14ac:dyDescent="0.25">
      <c r="A1252" s="1" t="s">
        <v>20793</v>
      </c>
      <c r="B1252" s="1">
        <v>1.4145000000000001</v>
      </c>
      <c r="C1252" s="1">
        <v>1.2949999999999999</v>
      </c>
      <c r="D1252" s="1">
        <v>1.3547499000000001</v>
      </c>
      <c r="E1252" s="1">
        <v>0.20967322999999999</v>
      </c>
      <c r="F1252" s="1" t="s">
        <v>30450</v>
      </c>
      <c r="G1252" s="1" t="s">
        <v>22994</v>
      </c>
    </row>
    <row r="1253" spans="1:7" x14ac:dyDescent="0.25">
      <c r="A1253" s="1" t="s">
        <v>17906</v>
      </c>
      <c r="B1253" s="1">
        <v>1.329</v>
      </c>
      <c r="C1253" s="1">
        <v>1.38</v>
      </c>
      <c r="D1253" s="1">
        <v>1.3545</v>
      </c>
      <c r="E1253" s="1">
        <v>0.21255381000000001</v>
      </c>
      <c r="F1253" s="1" t="s">
        <v>28476</v>
      </c>
      <c r="G1253" s="1" t="s">
        <v>28477</v>
      </c>
    </row>
    <row r="1254" spans="1:7" x14ac:dyDescent="0.25">
      <c r="A1254" s="1" t="s">
        <v>18099</v>
      </c>
      <c r="B1254" s="1">
        <v>1.6915</v>
      </c>
      <c r="C1254" s="1">
        <v>1.0175000000000001</v>
      </c>
      <c r="D1254" s="1">
        <v>1.3545</v>
      </c>
      <c r="E1254" s="1">
        <v>0.19909556</v>
      </c>
      <c r="F1254" s="1"/>
      <c r="G1254" s="1" t="s">
        <v>30232</v>
      </c>
    </row>
    <row r="1255" spans="1:7" x14ac:dyDescent="0.25">
      <c r="A1255" s="1" t="s">
        <v>18108</v>
      </c>
      <c r="B1255" s="1">
        <v>1.0669999999999999</v>
      </c>
      <c r="C1255" s="1">
        <v>1.6405000000000001</v>
      </c>
      <c r="D1255" s="1">
        <v>1.35375</v>
      </c>
      <c r="E1255" s="1">
        <v>0.22686540999999999</v>
      </c>
      <c r="F1255" s="1" t="s">
        <v>30244</v>
      </c>
      <c r="G1255" s="1" t="s">
        <v>30245</v>
      </c>
    </row>
    <row r="1256" spans="1:7" x14ac:dyDescent="0.25">
      <c r="A1256" s="1" t="s">
        <v>14549</v>
      </c>
      <c r="B1256" s="1">
        <v>1.5415000000000001</v>
      </c>
      <c r="C1256" s="1">
        <v>1.1655</v>
      </c>
      <c r="D1256" s="1">
        <v>1.3534999999999999</v>
      </c>
      <c r="E1256" s="1">
        <v>0.20456558</v>
      </c>
      <c r="F1256" s="1"/>
      <c r="G1256" s="1" t="s">
        <v>28744</v>
      </c>
    </row>
    <row r="1257" spans="1:7" x14ac:dyDescent="0.25">
      <c r="A1257" s="1" t="s">
        <v>16283</v>
      </c>
      <c r="B1257" s="1">
        <v>1.7010000000000001</v>
      </c>
      <c r="C1257" s="1">
        <v>1.0049999999999999</v>
      </c>
      <c r="D1257" s="1">
        <v>1.3529998999999999</v>
      </c>
      <c r="E1257" s="1">
        <v>0.20028496000000001</v>
      </c>
      <c r="F1257" s="1"/>
      <c r="G1257" s="1" t="s">
        <v>23797</v>
      </c>
    </row>
    <row r="1258" spans="1:7" x14ac:dyDescent="0.25">
      <c r="A1258" s="1" t="s">
        <v>15786</v>
      </c>
      <c r="B1258" s="1">
        <v>1.1935</v>
      </c>
      <c r="C1258" s="1">
        <v>1.512</v>
      </c>
      <c r="D1258" s="1">
        <v>1.3527501</v>
      </c>
      <c r="E1258" s="1">
        <v>0.22285269999999999</v>
      </c>
      <c r="F1258" s="1" t="s">
        <v>24097</v>
      </c>
      <c r="G1258" s="1" t="s">
        <v>24098</v>
      </c>
    </row>
    <row r="1259" spans="1:7" x14ac:dyDescent="0.25">
      <c r="A1259" s="1" t="s">
        <v>14871</v>
      </c>
      <c r="B1259" s="1">
        <v>1.3305</v>
      </c>
      <c r="C1259" s="1">
        <v>1.375</v>
      </c>
      <c r="D1259" s="1">
        <v>1.3527501</v>
      </c>
      <c r="E1259" s="1">
        <v>0.21369985999999999</v>
      </c>
      <c r="F1259" s="1" t="s">
        <v>24990</v>
      </c>
      <c r="G1259" s="1" t="s">
        <v>24991</v>
      </c>
    </row>
    <row r="1260" spans="1:7" x14ac:dyDescent="0.25">
      <c r="A1260" s="1" t="s">
        <v>20541</v>
      </c>
      <c r="B1260" s="1">
        <v>1.3460000000000001</v>
      </c>
      <c r="C1260" s="1">
        <v>1.3594999999999999</v>
      </c>
      <c r="D1260" s="1">
        <v>1.3527501</v>
      </c>
      <c r="E1260" s="1">
        <v>0.21250582000000001</v>
      </c>
      <c r="F1260" s="1" t="s">
        <v>29212</v>
      </c>
      <c r="G1260" s="1" t="s">
        <v>29213</v>
      </c>
    </row>
    <row r="1261" spans="1:7" x14ac:dyDescent="0.25">
      <c r="A1261" s="1" t="s">
        <v>21733</v>
      </c>
      <c r="B1261" s="1">
        <v>2.343</v>
      </c>
      <c r="C1261" s="1">
        <v>0.36199999999999999</v>
      </c>
      <c r="D1261" s="1">
        <v>1.3525</v>
      </c>
      <c r="E1261" s="1">
        <v>0.18766764999999999</v>
      </c>
      <c r="F1261" s="1"/>
      <c r="G1261" s="1" t="s">
        <v>29107</v>
      </c>
    </row>
    <row r="1262" spans="1:7" x14ac:dyDescent="0.25">
      <c r="A1262" s="1" t="s">
        <v>19897</v>
      </c>
      <c r="B1262" s="1">
        <v>1.728</v>
      </c>
      <c r="C1262" s="1">
        <v>0.97599999999999998</v>
      </c>
      <c r="D1262" s="1">
        <v>1.3520000000000001</v>
      </c>
      <c r="E1262" s="1">
        <v>0.19902275999999999</v>
      </c>
      <c r="F1262" s="1"/>
      <c r="G1262" s="1" t="s">
        <v>22610</v>
      </c>
    </row>
    <row r="1263" spans="1:7" x14ac:dyDescent="0.25">
      <c r="A1263" s="1" t="s">
        <v>18979</v>
      </c>
      <c r="B1263" s="1">
        <v>1.9175</v>
      </c>
      <c r="C1263" s="1">
        <v>0.78649999999999998</v>
      </c>
      <c r="D1263" s="1">
        <v>1.3520000000000001</v>
      </c>
      <c r="E1263" s="1">
        <v>0.19831810999999999</v>
      </c>
      <c r="F1263" s="1"/>
      <c r="G1263" s="1" t="s">
        <v>22814</v>
      </c>
    </row>
    <row r="1264" spans="1:7" x14ac:dyDescent="0.25">
      <c r="A1264" s="1" t="s">
        <v>19645</v>
      </c>
      <c r="B1264" s="1">
        <v>1.2695000000000001</v>
      </c>
      <c r="C1264" s="1">
        <v>1.4325000000000001</v>
      </c>
      <c r="D1264" s="1">
        <v>1.3510001</v>
      </c>
      <c r="E1264" s="1">
        <v>0.22016880999999999</v>
      </c>
      <c r="F1264" s="1"/>
      <c r="G1264" s="1" t="s">
        <v>26102</v>
      </c>
    </row>
    <row r="1265" spans="1:7" x14ac:dyDescent="0.25">
      <c r="A1265" s="1" t="s">
        <v>18069</v>
      </c>
      <c r="B1265" s="1">
        <v>1.052</v>
      </c>
      <c r="C1265" s="1">
        <v>1.6485000000000001</v>
      </c>
      <c r="D1265" s="1">
        <v>1.35025</v>
      </c>
      <c r="E1265" s="1">
        <v>0.23051882000000001</v>
      </c>
      <c r="F1265" s="1" t="s">
        <v>29782</v>
      </c>
      <c r="G1265" s="1" t="s">
        <v>29783</v>
      </c>
    </row>
    <row r="1266" spans="1:7" x14ac:dyDescent="0.25">
      <c r="A1266" s="1" t="s">
        <v>14715</v>
      </c>
      <c r="B1266" s="1">
        <v>1.1739999999999999</v>
      </c>
      <c r="C1266" s="1">
        <v>1.5245</v>
      </c>
      <c r="D1266" s="1">
        <v>1.3492500999999999</v>
      </c>
      <c r="E1266" s="1">
        <v>0.22423106000000001</v>
      </c>
      <c r="F1266" s="1"/>
      <c r="G1266" s="1" t="s">
        <v>26847</v>
      </c>
    </row>
    <row r="1267" spans="1:7" x14ac:dyDescent="0.25">
      <c r="A1267" s="1" t="s">
        <v>17391</v>
      </c>
      <c r="B1267" s="1">
        <v>1.272</v>
      </c>
      <c r="C1267" s="1">
        <v>1.4265000000000001</v>
      </c>
      <c r="D1267" s="1">
        <v>1.3492500000000001</v>
      </c>
      <c r="E1267" s="1">
        <v>0.22037013999999999</v>
      </c>
      <c r="F1267" s="1" t="s">
        <v>28498</v>
      </c>
      <c r="G1267" s="1" t="s">
        <v>28499</v>
      </c>
    </row>
    <row r="1268" spans="1:7" x14ac:dyDescent="0.25">
      <c r="A1268" s="1" t="s">
        <v>19110</v>
      </c>
      <c r="B1268" s="1">
        <v>0.9375</v>
      </c>
      <c r="C1268" s="1">
        <v>1.7605</v>
      </c>
      <c r="D1268" s="1">
        <v>1.349</v>
      </c>
      <c r="E1268" s="1">
        <v>0.22899024000000001</v>
      </c>
      <c r="F1268" s="1" t="s">
        <v>25124</v>
      </c>
      <c r="G1268" s="1" t="s">
        <v>25125</v>
      </c>
    </row>
    <row r="1269" spans="1:7" x14ac:dyDescent="0.25">
      <c r="A1269" s="1" t="s">
        <v>19828</v>
      </c>
      <c r="B1269" s="1">
        <v>0.48899999999999999</v>
      </c>
      <c r="C1269" s="1">
        <v>2.2075</v>
      </c>
      <c r="D1269" s="1">
        <v>1.3482499999999999</v>
      </c>
      <c r="E1269" s="1">
        <v>0.18395075</v>
      </c>
      <c r="F1269" s="1" t="s">
        <v>26463</v>
      </c>
      <c r="G1269" s="1" t="s">
        <v>26464</v>
      </c>
    </row>
    <row r="1270" spans="1:7" x14ac:dyDescent="0.25">
      <c r="A1270" s="1" t="s">
        <v>20316</v>
      </c>
      <c r="B1270" s="1">
        <v>0.99650000000000005</v>
      </c>
      <c r="C1270" s="1">
        <v>1.6995</v>
      </c>
      <c r="D1270" s="1">
        <v>1.3480000000000001</v>
      </c>
      <c r="E1270" s="1">
        <v>0.23312840000000001</v>
      </c>
      <c r="F1270" s="1" t="s">
        <v>29942</v>
      </c>
      <c r="G1270" s="1" t="s">
        <v>29943</v>
      </c>
    </row>
    <row r="1271" spans="1:7" x14ac:dyDescent="0.25">
      <c r="A1271" s="1" t="s">
        <v>16691</v>
      </c>
      <c r="B1271" s="1">
        <v>1.4410000000000001</v>
      </c>
      <c r="C1271" s="1">
        <v>1.2549999999999999</v>
      </c>
      <c r="D1271" s="1">
        <v>1.3480000000000001</v>
      </c>
      <c r="E1271" s="1">
        <v>0.21278922</v>
      </c>
      <c r="F1271" s="1" t="s">
        <v>30661</v>
      </c>
      <c r="G1271" s="1" t="s">
        <v>30662</v>
      </c>
    </row>
    <row r="1272" spans="1:7" x14ac:dyDescent="0.25">
      <c r="A1272" s="1" t="s">
        <v>19820</v>
      </c>
      <c r="B1272" s="1">
        <v>1.5189999999999999</v>
      </c>
      <c r="C1272" s="1">
        <v>1.1759999999999999</v>
      </c>
      <c r="D1272" s="1">
        <v>1.3475001</v>
      </c>
      <c r="E1272" s="1">
        <v>0.20713179000000001</v>
      </c>
      <c r="F1272" s="1"/>
      <c r="G1272" s="1" t="s">
        <v>22612</v>
      </c>
    </row>
    <row r="1273" spans="1:7" x14ac:dyDescent="0.25">
      <c r="A1273" s="1" t="s">
        <v>21961</v>
      </c>
      <c r="B1273" s="1">
        <v>1.246</v>
      </c>
      <c r="C1273" s="1">
        <v>1.4490000000000001</v>
      </c>
      <c r="D1273" s="1">
        <v>1.3475001</v>
      </c>
      <c r="E1273" s="1">
        <v>0.22371379999999999</v>
      </c>
      <c r="F1273" s="1"/>
      <c r="G1273" s="1" t="s">
        <v>30573</v>
      </c>
    </row>
    <row r="1274" spans="1:7" x14ac:dyDescent="0.25">
      <c r="A1274" s="1" t="s">
        <v>20955</v>
      </c>
      <c r="B1274" s="1">
        <v>1.581</v>
      </c>
      <c r="C1274" s="1">
        <v>1.1140000000000001</v>
      </c>
      <c r="D1274" s="1">
        <v>1.3474999999999999</v>
      </c>
      <c r="E1274" s="1">
        <v>0.20539879999999999</v>
      </c>
      <c r="F1274" s="1" t="s">
        <v>24382</v>
      </c>
      <c r="G1274" s="1" t="s">
        <v>24383</v>
      </c>
    </row>
    <row r="1275" spans="1:7" x14ac:dyDescent="0.25">
      <c r="A1275" s="1" t="s">
        <v>20273</v>
      </c>
      <c r="B1275" s="1">
        <v>0.9385</v>
      </c>
      <c r="C1275" s="1">
        <v>1.7555000000000001</v>
      </c>
      <c r="D1275" s="1">
        <v>1.347</v>
      </c>
      <c r="E1275" s="1">
        <v>0.23133343000000001</v>
      </c>
      <c r="F1275" s="1" t="s">
        <v>22633</v>
      </c>
      <c r="G1275" s="1" t="s">
        <v>22634</v>
      </c>
    </row>
    <row r="1276" spans="1:7" x14ac:dyDescent="0.25">
      <c r="A1276" s="1" t="s">
        <v>22075</v>
      </c>
      <c r="B1276" s="1">
        <v>0.624</v>
      </c>
      <c r="C1276" s="1">
        <v>2.0695000000000001</v>
      </c>
      <c r="D1276" s="1">
        <v>1.3467499999999999</v>
      </c>
      <c r="E1276" s="1">
        <v>0.20534922</v>
      </c>
      <c r="F1276" s="1"/>
      <c r="G1276" s="1"/>
    </row>
    <row r="1277" spans="1:7" x14ac:dyDescent="0.25">
      <c r="A1277" s="1" t="s">
        <v>19606</v>
      </c>
      <c r="B1277" s="1">
        <v>1.3405</v>
      </c>
      <c r="C1277" s="1">
        <v>1.3520000000000001</v>
      </c>
      <c r="D1277" s="1">
        <v>1.3462499999999999</v>
      </c>
      <c r="E1277" s="1">
        <v>0.21658355000000001</v>
      </c>
      <c r="F1277" s="1" t="s">
        <v>22852</v>
      </c>
      <c r="G1277" s="1" t="s">
        <v>22853</v>
      </c>
    </row>
    <row r="1278" spans="1:7" x14ac:dyDescent="0.25">
      <c r="A1278" s="1" t="s">
        <v>20209</v>
      </c>
      <c r="B1278" s="1">
        <v>0.871</v>
      </c>
      <c r="C1278" s="1">
        <v>1.82</v>
      </c>
      <c r="D1278" s="1">
        <v>1.3454999999999999</v>
      </c>
      <c r="E1278" s="1">
        <v>0.23003098</v>
      </c>
      <c r="F1278" s="1" t="s">
        <v>28338</v>
      </c>
      <c r="G1278" s="1" t="s">
        <v>28339</v>
      </c>
    </row>
    <row r="1279" spans="1:7" x14ac:dyDescent="0.25">
      <c r="A1279" s="1" t="s">
        <v>16609</v>
      </c>
      <c r="B1279" s="1">
        <v>1.0015000000000001</v>
      </c>
      <c r="C1279" s="1">
        <v>1.6890000000000001</v>
      </c>
      <c r="D1279" s="1">
        <v>1.3452500000000001</v>
      </c>
      <c r="E1279" s="1">
        <v>0.23458882</v>
      </c>
      <c r="F1279" s="1"/>
      <c r="G1279" s="1" t="s">
        <v>30761</v>
      </c>
    </row>
    <row r="1280" spans="1:7" x14ac:dyDescent="0.25">
      <c r="A1280" s="1" t="s">
        <v>16503</v>
      </c>
      <c r="B1280" s="1">
        <v>1.1355</v>
      </c>
      <c r="C1280" s="1">
        <v>1.5549999999999999</v>
      </c>
      <c r="D1280" s="1">
        <v>1.3452499</v>
      </c>
      <c r="E1280" s="1">
        <v>0.22985597999999999</v>
      </c>
      <c r="F1280" s="1" t="s">
        <v>23228</v>
      </c>
      <c r="G1280" s="1" t="s">
        <v>23229</v>
      </c>
    </row>
    <row r="1281" spans="1:7" x14ac:dyDescent="0.25">
      <c r="A1281" s="1" t="s">
        <v>18143</v>
      </c>
      <c r="B1281" s="1">
        <v>1.125</v>
      </c>
      <c r="C1281" s="1">
        <v>1.5649999999999999</v>
      </c>
      <c r="D1281" s="1">
        <v>1.345</v>
      </c>
      <c r="E1281" s="1">
        <v>0.23101902999999999</v>
      </c>
      <c r="F1281" s="1" t="s">
        <v>30309</v>
      </c>
      <c r="G1281" s="1" t="s">
        <v>30310</v>
      </c>
    </row>
    <row r="1282" spans="1:7" x14ac:dyDescent="0.25">
      <c r="A1282" s="1" t="s">
        <v>20746</v>
      </c>
      <c r="B1282" s="1">
        <v>1.2070000000000001</v>
      </c>
      <c r="C1282" s="1">
        <v>1.482</v>
      </c>
      <c r="D1282" s="1">
        <v>1.3445001000000001</v>
      </c>
      <c r="E1282" s="1">
        <v>0.22638686999999999</v>
      </c>
      <c r="F1282" s="1"/>
      <c r="G1282" s="1" t="s">
        <v>30004</v>
      </c>
    </row>
    <row r="1283" spans="1:7" x14ac:dyDescent="0.25">
      <c r="A1283" s="1" t="s">
        <v>18721</v>
      </c>
      <c r="B1283" s="1">
        <v>0.76500000000000001</v>
      </c>
      <c r="C1283" s="1">
        <v>1.9235</v>
      </c>
      <c r="D1283" s="1">
        <v>1.3442499999999999</v>
      </c>
      <c r="E1283" s="1">
        <v>0.22025707</v>
      </c>
      <c r="F1283" s="1"/>
      <c r="G1283" s="1" t="s">
        <v>25446</v>
      </c>
    </row>
    <row r="1284" spans="1:7" x14ac:dyDescent="0.25">
      <c r="A1284" s="1" t="s">
        <v>14770</v>
      </c>
      <c r="B1284" s="1">
        <v>1.4379999999999999</v>
      </c>
      <c r="C1284" s="1">
        <v>1.2495000000000001</v>
      </c>
      <c r="D1284" s="1">
        <v>1.34375</v>
      </c>
      <c r="E1284" s="1">
        <v>0.21522377000000001</v>
      </c>
      <c r="F1284" s="1" t="s">
        <v>25844</v>
      </c>
      <c r="G1284" s="1" t="s">
        <v>25845</v>
      </c>
    </row>
    <row r="1285" spans="1:7" x14ac:dyDescent="0.25">
      <c r="A1285" s="1" t="s">
        <v>17907</v>
      </c>
      <c r="B1285" s="1">
        <v>1.6220000000000001</v>
      </c>
      <c r="C1285" s="1">
        <v>1.0654999999999999</v>
      </c>
      <c r="D1285" s="1">
        <v>1.34375</v>
      </c>
      <c r="E1285" s="1">
        <v>0.20690568000000001</v>
      </c>
      <c r="F1285" s="1"/>
      <c r="G1285" s="1" t="s">
        <v>23183</v>
      </c>
    </row>
    <row r="1286" spans="1:7" x14ac:dyDescent="0.25">
      <c r="A1286" s="1" t="s">
        <v>14644</v>
      </c>
      <c r="B1286" s="1">
        <v>1.069</v>
      </c>
      <c r="C1286" s="1">
        <v>1.6180000000000001</v>
      </c>
      <c r="D1286" s="1">
        <v>1.3434999999999999</v>
      </c>
      <c r="E1286" s="1">
        <v>0.23333435999999999</v>
      </c>
      <c r="F1286" s="1" t="s">
        <v>25366</v>
      </c>
      <c r="G1286" s="1" t="s">
        <v>25367</v>
      </c>
    </row>
    <row r="1287" spans="1:7" x14ac:dyDescent="0.25">
      <c r="A1287" s="1" t="s">
        <v>15464</v>
      </c>
      <c r="B1287" s="1">
        <v>1.1719999999999999</v>
      </c>
      <c r="C1287" s="1">
        <v>1.514</v>
      </c>
      <c r="D1287" s="1">
        <v>1.343</v>
      </c>
      <c r="E1287" s="1">
        <v>0.22952765</v>
      </c>
      <c r="F1287" s="1" t="s">
        <v>27591</v>
      </c>
      <c r="G1287" s="1" t="s">
        <v>27592</v>
      </c>
    </row>
    <row r="1288" spans="1:7" x14ac:dyDescent="0.25">
      <c r="A1288" s="1" t="s">
        <v>19249</v>
      </c>
      <c r="B1288" s="1">
        <v>0.96599999999999997</v>
      </c>
      <c r="C1288" s="1">
        <v>1.72</v>
      </c>
      <c r="D1288" s="1">
        <v>1.343</v>
      </c>
      <c r="E1288" s="1">
        <v>0.23667492000000001</v>
      </c>
      <c r="F1288" s="1" t="s">
        <v>28389</v>
      </c>
      <c r="G1288" s="1" t="s">
        <v>28390</v>
      </c>
    </row>
    <row r="1289" spans="1:7" x14ac:dyDescent="0.25">
      <c r="A1289" s="1" t="s">
        <v>15600</v>
      </c>
      <c r="B1289" s="1">
        <v>0.98</v>
      </c>
      <c r="C1289" s="1">
        <v>1.7055</v>
      </c>
      <c r="D1289" s="1">
        <v>1.3427500999999999</v>
      </c>
      <c r="E1289" s="1">
        <v>0.23632184000000001</v>
      </c>
      <c r="F1289" s="1" t="s">
        <v>27191</v>
      </c>
      <c r="G1289" s="1" t="s">
        <v>27192</v>
      </c>
    </row>
    <row r="1290" spans="1:7" x14ac:dyDescent="0.25">
      <c r="A1290" s="1" t="s">
        <v>16109</v>
      </c>
      <c r="B1290" s="1">
        <v>1.244</v>
      </c>
      <c r="C1290" s="1">
        <v>1.4415</v>
      </c>
      <c r="D1290" s="1">
        <v>1.3427500000000001</v>
      </c>
      <c r="E1290" s="1">
        <v>0.22623045999999999</v>
      </c>
      <c r="F1290" s="1" t="s">
        <v>27469</v>
      </c>
      <c r="G1290" s="1" t="s">
        <v>27470</v>
      </c>
    </row>
    <row r="1291" spans="1:7" x14ac:dyDescent="0.25">
      <c r="A1291" s="1" t="s">
        <v>20962</v>
      </c>
      <c r="B1291" s="1">
        <v>1.8</v>
      </c>
      <c r="C1291" s="1">
        <v>0.88500000000000001</v>
      </c>
      <c r="D1291" s="1">
        <v>1.3425</v>
      </c>
      <c r="E1291" s="1">
        <v>0.20088586</v>
      </c>
      <c r="F1291" s="1"/>
      <c r="G1291" s="1" t="s">
        <v>24389</v>
      </c>
    </row>
    <row r="1292" spans="1:7" x14ac:dyDescent="0.25">
      <c r="A1292" s="1" t="s">
        <v>20328</v>
      </c>
      <c r="B1292" s="1">
        <v>1.7190000000000001</v>
      </c>
      <c r="C1292" s="1">
        <v>0.96499999999999997</v>
      </c>
      <c r="D1292" s="1">
        <v>1.3420000000000001</v>
      </c>
      <c r="E1292" s="1">
        <v>0.20369522000000001</v>
      </c>
      <c r="F1292" s="1" t="s">
        <v>29930</v>
      </c>
      <c r="G1292" s="1" t="s">
        <v>29931</v>
      </c>
    </row>
    <row r="1293" spans="1:7" x14ac:dyDescent="0.25">
      <c r="A1293" s="1" t="s">
        <v>17355</v>
      </c>
      <c r="B1293" s="1">
        <v>1.831</v>
      </c>
      <c r="C1293" s="1">
        <v>0.85250000000000004</v>
      </c>
      <c r="D1293" s="1">
        <v>1.34175</v>
      </c>
      <c r="E1293" s="1">
        <v>0.20245779999999999</v>
      </c>
      <c r="F1293" s="1" t="s">
        <v>23464</v>
      </c>
      <c r="G1293" s="1" t="s">
        <v>23465</v>
      </c>
    </row>
    <row r="1294" spans="1:7" x14ac:dyDescent="0.25">
      <c r="A1294" s="1" t="s">
        <v>22162</v>
      </c>
      <c r="B1294" s="1">
        <v>1.129</v>
      </c>
      <c r="C1294" s="1">
        <v>1.5545</v>
      </c>
      <c r="D1294" s="1">
        <v>1.3417498999999999</v>
      </c>
      <c r="E1294" s="1">
        <v>0.23265603000000001</v>
      </c>
      <c r="F1294" s="1"/>
      <c r="G1294" s="1" t="s">
        <v>24590</v>
      </c>
    </row>
    <row r="1295" spans="1:7" x14ac:dyDescent="0.25">
      <c r="A1295" s="1" t="s">
        <v>17043</v>
      </c>
      <c r="B1295" s="1">
        <v>1.1240000000000001</v>
      </c>
      <c r="C1295" s="1">
        <v>1.5585</v>
      </c>
      <c r="D1295" s="1">
        <v>1.3412500000000001</v>
      </c>
      <c r="E1295" s="1">
        <v>0.23324454999999999</v>
      </c>
      <c r="F1295" s="1" t="s">
        <v>24070</v>
      </c>
      <c r="G1295" s="1" t="s">
        <v>24071</v>
      </c>
    </row>
    <row r="1296" spans="1:7" x14ac:dyDescent="0.25">
      <c r="A1296" s="1" t="s">
        <v>16761</v>
      </c>
      <c r="B1296" s="1">
        <v>1.284</v>
      </c>
      <c r="C1296" s="1">
        <v>1.3985000000000001</v>
      </c>
      <c r="D1296" s="1">
        <v>1.3412500000000001</v>
      </c>
      <c r="E1296" s="1">
        <v>0.22272417</v>
      </c>
      <c r="F1296" s="1"/>
      <c r="G1296" s="1" t="s">
        <v>26352</v>
      </c>
    </row>
    <row r="1297" spans="1:7" x14ac:dyDescent="0.25">
      <c r="A1297" s="1" t="s">
        <v>17658</v>
      </c>
      <c r="B1297" s="1">
        <v>2.1484999999999999</v>
      </c>
      <c r="C1297" s="1">
        <v>0.53249999999999997</v>
      </c>
      <c r="D1297" s="1">
        <v>1.3405</v>
      </c>
      <c r="E1297" s="1">
        <v>0.19020443000000001</v>
      </c>
      <c r="F1297" s="1" t="s">
        <v>23315</v>
      </c>
      <c r="G1297" s="1" t="s">
        <v>23316</v>
      </c>
    </row>
    <row r="1298" spans="1:7" x14ac:dyDescent="0.25">
      <c r="A1298" s="1" t="s">
        <v>16576</v>
      </c>
      <c r="B1298" s="1">
        <v>1.2070000000000001</v>
      </c>
      <c r="C1298" s="1">
        <v>1.4715</v>
      </c>
      <c r="D1298" s="1">
        <v>1.3392501000000001</v>
      </c>
      <c r="E1298" s="1">
        <v>0.23001548999999999</v>
      </c>
      <c r="F1298" s="1" t="s">
        <v>30815</v>
      </c>
      <c r="G1298" s="1" t="s">
        <v>30816</v>
      </c>
    </row>
    <row r="1299" spans="1:7" x14ac:dyDescent="0.25">
      <c r="A1299" s="1" t="s">
        <v>17432</v>
      </c>
      <c r="B1299" s="1">
        <v>1.333</v>
      </c>
      <c r="C1299" s="1">
        <v>1.3445</v>
      </c>
      <c r="D1299" s="1">
        <v>1.3387499</v>
      </c>
      <c r="E1299" s="1">
        <v>0.22222395</v>
      </c>
      <c r="F1299" s="1" t="s">
        <v>27890</v>
      </c>
      <c r="G1299" s="1" t="s">
        <v>27891</v>
      </c>
    </row>
    <row r="1300" spans="1:7" x14ac:dyDescent="0.25">
      <c r="A1300" s="1" t="s">
        <v>20840</v>
      </c>
      <c r="B1300" s="1">
        <v>2.1960000000000002</v>
      </c>
      <c r="C1300" s="1">
        <v>0.48099999999999998</v>
      </c>
      <c r="D1300" s="1">
        <v>1.3385</v>
      </c>
      <c r="E1300" s="1">
        <v>0.19181818</v>
      </c>
      <c r="F1300" s="1"/>
      <c r="G1300" s="1" t="s">
        <v>30391</v>
      </c>
    </row>
    <row r="1301" spans="1:7" x14ac:dyDescent="0.25">
      <c r="A1301" s="1" t="s">
        <v>21983</v>
      </c>
      <c r="B1301" s="1">
        <v>0.36799999999999999</v>
      </c>
      <c r="C1301" s="1">
        <v>2.3090000000000002</v>
      </c>
      <c r="D1301" s="1">
        <v>1.3385</v>
      </c>
      <c r="E1301" s="1">
        <v>0.17475608000000001</v>
      </c>
      <c r="F1301" s="1" t="s">
        <v>30600</v>
      </c>
      <c r="G1301" s="1" t="s">
        <v>30601</v>
      </c>
    </row>
    <row r="1302" spans="1:7" x14ac:dyDescent="0.25">
      <c r="A1302" s="1" t="s">
        <v>21548</v>
      </c>
      <c r="B1302" s="1">
        <v>1.1435</v>
      </c>
      <c r="C1302" s="1">
        <v>1.5315000000000001</v>
      </c>
      <c r="D1302" s="1">
        <v>1.3374999999999999</v>
      </c>
      <c r="E1302" s="1">
        <v>0.23237571000000001</v>
      </c>
      <c r="F1302" s="1"/>
      <c r="G1302" s="1" t="s">
        <v>24744</v>
      </c>
    </row>
    <row r="1303" spans="1:7" x14ac:dyDescent="0.25">
      <c r="A1303" s="1" t="s">
        <v>16688</v>
      </c>
      <c r="B1303" s="1">
        <v>1.0509999999999999</v>
      </c>
      <c r="C1303" s="1">
        <v>1.623</v>
      </c>
      <c r="D1303" s="1">
        <v>1.337</v>
      </c>
      <c r="E1303" s="1">
        <v>0.23980641</v>
      </c>
      <c r="F1303" s="1" t="s">
        <v>30665</v>
      </c>
      <c r="G1303" s="1" t="s">
        <v>30666</v>
      </c>
    </row>
    <row r="1304" spans="1:7" x14ac:dyDescent="0.25">
      <c r="A1304" s="1" t="s">
        <v>17728</v>
      </c>
      <c r="B1304" s="1">
        <v>1.1595</v>
      </c>
      <c r="C1304" s="1">
        <v>1.5129999999999999</v>
      </c>
      <c r="D1304" s="1">
        <v>1.3362501</v>
      </c>
      <c r="E1304" s="1">
        <v>0.23376026999999999</v>
      </c>
      <c r="F1304" s="1" t="s">
        <v>24184</v>
      </c>
      <c r="G1304" s="1" t="s">
        <v>24185</v>
      </c>
    </row>
    <row r="1305" spans="1:7" x14ac:dyDescent="0.25">
      <c r="A1305" s="1" t="s">
        <v>18006</v>
      </c>
      <c r="B1305" s="1">
        <v>1.028</v>
      </c>
      <c r="C1305" s="1">
        <v>1.6439999999999999</v>
      </c>
      <c r="D1305" s="1">
        <v>1.3360000000000001</v>
      </c>
      <c r="E1305" s="1">
        <v>0.24018274000000001</v>
      </c>
      <c r="F1305" s="1" t="s">
        <v>28613</v>
      </c>
      <c r="G1305" s="1" t="s">
        <v>28614</v>
      </c>
    </row>
    <row r="1306" spans="1:7" x14ac:dyDescent="0.25">
      <c r="A1306" s="1" t="s">
        <v>16420</v>
      </c>
      <c r="B1306" s="1">
        <v>1.4035</v>
      </c>
      <c r="C1306" s="1">
        <v>1.2669999999999999</v>
      </c>
      <c r="D1306" s="1">
        <v>1.3352499</v>
      </c>
      <c r="E1306" s="1">
        <v>0.22091837</v>
      </c>
      <c r="F1306" s="1" t="s">
        <v>23130</v>
      </c>
      <c r="G1306" s="1" t="s">
        <v>23131</v>
      </c>
    </row>
    <row r="1307" spans="1:7" x14ac:dyDescent="0.25">
      <c r="A1307" s="1" t="s">
        <v>16432</v>
      </c>
      <c r="B1307" s="1">
        <v>1.254</v>
      </c>
      <c r="C1307" s="1">
        <v>1.4165000000000001</v>
      </c>
      <c r="D1307" s="1">
        <v>1.3352499</v>
      </c>
      <c r="E1307" s="1">
        <v>0.22789685000000001</v>
      </c>
      <c r="F1307" s="1"/>
      <c r="G1307" s="1" t="s">
        <v>23149</v>
      </c>
    </row>
    <row r="1308" spans="1:7" x14ac:dyDescent="0.25">
      <c r="A1308" s="1" t="s">
        <v>19505</v>
      </c>
      <c r="B1308" s="1">
        <v>1.3955</v>
      </c>
      <c r="C1308" s="1">
        <v>1.2749999999999999</v>
      </c>
      <c r="D1308" s="1">
        <v>1.3352499</v>
      </c>
      <c r="E1308" s="1">
        <v>0.22199938</v>
      </c>
      <c r="F1308" s="1"/>
      <c r="G1308" s="1" t="s">
        <v>26612</v>
      </c>
    </row>
    <row r="1309" spans="1:7" x14ac:dyDescent="0.25">
      <c r="A1309" s="1" t="s">
        <v>21753</v>
      </c>
      <c r="B1309" s="1">
        <v>1.43</v>
      </c>
      <c r="C1309" s="1">
        <v>1.2404999999999999</v>
      </c>
      <c r="D1309" s="1">
        <v>1.3352499</v>
      </c>
      <c r="E1309" s="1">
        <v>0.22015177999999999</v>
      </c>
      <c r="F1309" s="1" t="s">
        <v>29127</v>
      </c>
      <c r="G1309" s="1" t="s">
        <v>29128</v>
      </c>
    </row>
    <row r="1310" spans="1:7" x14ac:dyDescent="0.25">
      <c r="A1310" s="1" t="s">
        <v>20236</v>
      </c>
      <c r="B1310" s="1">
        <v>1.401</v>
      </c>
      <c r="C1310" s="1">
        <v>1.2685</v>
      </c>
      <c r="D1310" s="1">
        <v>1.3347499</v>
      </c>
      <c r="E1310" s="1">
        <v>0.22197460999999999</v>
      </c>
      <c r="F1310" s="1" t="s">
        <v>22773</v>
      </c>
      <c r="G1310" s="1" t="s">
        <v>22774</v>
      </c>
    </row>
    <row r="1311" spans="1:7" x14ac:dyDescent="0.25">
      <c r="A1311" s="1" t="s">
        <v>20741</v>
      </c>
      <c r="B1311" s="1">
        <v>1.3320000000000001</v>
      </c>
      <c r="C1311" s="1">
        <v>1.3374999999999999</v>
      </c>
      <c r="D1311" s="1">
        <v>1.3347499</v>
      </c>
      <c r="E1311" s="1">
        <v>0.22461824</v>
      </c>
      <c r="F1311" s="1"/>
      <c r="G1311" s="1" t="s">
        <v>30006</v>
      </c>
    </row>
    <row r="1312" spans="1:7" x14ac:dyDescent="0.25">
      <c r="A1312" s="1" t="s">
        <v>21528</v>
      </c>
      <c r="B1312" s="1">
        <v>1.546</v>
      </c>
      <c r="C1312" s="1">
        <v>1.123</v>
      </c>
      <c r="D1312" s="1">
        <v>1.3345001000000001</v>
      </c>
      <c r="E1312" s="1">
        <v>0.21426978999999999</v>
      </c>
      <c r="F1312" s="1"/>
      <c r="G1312" s="1" t="s">
        <v>30822</v>
      </c>
    </row>
    <row r="1313" spans="1:7" x14ac:dyDescent="0.25">
      <c r="A1313" s="1" t="s">
        <v>19362</v>
      </c>
      <c r="B1313" s="1">
        <v>2.2109999999999999</v>
      </c>
      <c r="C1313" s="1">
        <v>0.45800000000000002</v>
      </c>
      <c r="D1313" s="1">
        <v>1.3345</v>
      </c>
      <c r="E1313" s="1">
        <v>0.19386713</v>
      </c>
      <c r="F1313" s="1" t="s">
        <v>25202</v>
      </c>
      <c r="G1313" s="1" t="s">
        <v>25203</v>
      </c>
    </row>
    <row r="1314" spans="1:7" x14ac:dyDescent="0.25">
      <c r="A1314" s="1" t="s">
        <v>18264</v>
      </c>
      <c r="B1314" s="1">
        <v>1.3480000000000001</v>
      </c>
      <c r="C1314" s="1">
        <v>1.32</v>
      </c>
      <c r="D1314" s="1">
        <v>1.3340000999999999</v>
      </c>
      <c r="E1314" s="1">
        <v>0.22461051000000001</v>
      </c>
      <c r="F1314" s="1"/>
      <c r="G1314" s="1" t="s">
        <v>29506</v>
      </c>
    </row>
    <row r="1315" spans="1:7" x14ac:dyDescent="0.25">
      <c r="A1315" s="1" t="s">
        <v>15193</v>
      </c>
      <c r="B1315" s="1">
        <v>0.80200000000000005</v>
      </c>
      <c r="C1315" s="1">
        <v>1.8654999999999999</v>
      </c>
      <c r="D1315" s="1">
        <v>1.33375</v>
      </c>
      <c r="E1315" s="1">
        <v>0.23172216000000001</v>
      </c>
      <c r="F1315" s="1" t="s">
        <v>24280</v>
      </c>
      <c r="G1315" s="1" t="s">
        <v>24281</v>
      </c>
    </row>
    <row r="1316" spans="1:7" x14ac:dyDescent="0.25">
      <c r="A1316" s="1" t="s">
        <v>14757</v>
      </c>
      <c r="B1316" s="1">
        <v>1.4735</v>
      </c>
      <c r="C1316" s="1">
        <v>1.194</v>
      </c>
      <c r="D1316" s="1">
        <v>1.33375</v>
      </c>
      <c r="E1316" s="1">
        <v>0.21729133</v>
      </c>
      <c r="F1316" s="1"/>
      <c r="G1316" s="1" t="s">
        <v>25831</v>
      </c>
    </row>
    <row r="1317" spans="1:7" x14ac:dyDescent="0.25">
      <c r="A1317" s="1" t="s">
        <v>15719</v>
      </c>
      <c r="B1317" s="1">
        <v>1.7224999999999999</v>
      </c>
      <c r="C1317" s="1">
        <v>0.94499999999999995</v>
      </c>
      <c r="D1317" s="1">
        <v>1.33375</v>
      </c>
      <c r="E1317" s="1">
        <v>0.20685148</v>
      </c>
      <c r="F1317" s="1"/>
      <c r="G1317" s="1" t="s">
        <v>24527</v>
      </c>
    </row>
    <row r="1318" spans="1:7" x14ac:dyDescent="0.25">
      <c r="A1318" s="1" t="s">
        <v>14642</v>
      </c>
      <c r="B1318" s="1">
        <v>0.91249999999999998</v>
      </c>
      <c r="C1318" s="1">
        <v>1.754</v>
      </c>
      <c r="D1318" s="1">
        <v>1.33325</v>
      </c>
      <c r="E1318" s="1">
        <v>0.24004645999999999</v>
      </c>
      <c r="F1318" s="1"/>
      <c r="G1318" s="1" t="s">
        <v>25365</v>
      </c>
    </row>
    <row r="1319" spans="1:7" x14ac:dyDescent="0.25">
      <c r="A1319" s="1" t="s">
        <v>21674</v>
      </c>
      <c r="B1319" s="1">
        <v>2.3180000000000001</v>
      </c>
      <c r="C1319" s="1">
        <v>0.34799999999999998</v>
      </c>
      <c r="D1319" s="1">
        <v>1.3330001</v>
      </c>
      <c r="E1319" s="1">
        <v>0.1936534</v>
      </c>
      <c r="F1319" s="1"/>
      <c r="G1319" s="1" t="s">
        <v>28747</v>
      </c>
    </row>
    <row r="1320" spans="1:7" x14ac:dyDescent="0.25">
      <c r="A1320" s="1" t="s">
        <v>14556</v>
      </c>
      <c r="B1320" s="1">
        <v>0.96250000000000002</v>
      </c>
      <c r="C1320" s="1">
        <v>1.7015</v>
      </c>
      <c r="D1320" s="1">
        <v>1.3320000000000001</v>
      </c>
      <c r="E1320" s="1">
        <v>0.24329254</v>
      </c>
      <c r="F1320" s="1"/>
      <c r="G1320" s="1" t="s">
        <v>28737</v>
      </c>
    </row>
    <row r="1321" spans="1:7" x14ac:dyDescent="0.25">
      <c r="A1321" s="1" t="s">
        <v>15709</v>
      </c>
      <c r="B1321" s="1">
        <v>0.89</v>
      </c>
      <c r="C1321" s="1">
        <v>1.7735000000000001</v>
      </c>
      <c r="D1321" s="1">
        <v>1.3317498999999999</v>
      </c>
      <c r="E1321" s="1">
        <v>0.23912032999999999</v>
      </c>
      <c r="F1321" s="1"/>
      <c r="G1321" s="1" t="s">
        <v>27323</v>
      </c>
    </row>
    <row r="1322" spans="1:7" x14ac:dyDescent="0.25">
      <c r="A1322" s="1" t="s">
        <v>19839</v>
      </c>
      <c r="B1322" s="1">
        <v>1.2475000000000001</v>
      </c>
      <c r="C1322" s="1">
        <v>1.4155</v>
      </c>
      <c r="D1322" s="1">
        <v>1.3314999999999999</v>
      </c>
      <c r="E1322" s="1">
        <v>0.23002169</v>
      </c>
      <c r="F1322" s="1"/>
      <c r="G1322" s="1" t="s">
        <v>26452</v>
      </c>
    </row>
    <row r="1323" spans="1:7" x14ac:dyDescent="0.25">
      <c r="A1323" s="1" t="s">
        <v>17273</v>
      </c>
      <c r="B1323" s="1">
        <v>2.4020000000000001</v>
      </c>
      <c r="C1323" s="1">
        <v>0.26050000000000001</v>
      </c>
      <c r="D1323" s="1">
        <v>1.33125</v>
      </c>
      <c r="E1323" s="1">
        <v>0.20030199000000001</v>
      </c>
      <c r="F1323" s="1"/>
      <c r="G1323" s="1" t="s">
        <v>26319</v>
      </c>
    </row>
    <row r="1324" spans="1:7" x14ac:dyDescent="0.25">
      <c r="A1324" s="1" t="s">
        <v>16174</v>
      </c>
      <c r="B1324" s="1">
        <v>1.1865000000000001</v>
      </c>
      <c r="C1324" s="1">
        <v>1.4755</v>
      </c>
      <c r="D1324" s="1">
        <v>1.331</v>
      </c>
      <c r="E1324" s="1">
        <v>0.23586960000000001</v>
      </c>
      <c r="F1324" s="1"/>
      <c r="G1324" s="1" t="s">
        <v>30092</v>
      </c>
    </row>
    <row r="1325" spans="1:7" x14ac:dyDescent="0.25">
      <c r="A1325" s="1" t="s">
        <v>15039</v>
      </c>
      <c r="B1325" s="1">
        <v>0.90200000000000002</v>
      </c>
      <c r="C1325" s="1">
        <v>1.7589999999999999</v>
      </c>
      <c r="D1325" s="1">
        <v>1.3305</v>
      </c>
      <c r="E1325" s="1">
        <v>0.24077435999999999</v>
      </c>
      <c r="F1325" s="1"/>
      <c r="G1325" s="1" t="s">
        <v>30650</v>
      </c>
    </row>
    <row r="1326" spans="1:7" x14ac:dyDescent="0.25">
      <c r="A1326" s="1" t="s">
        <v>19677</v>
      </c>
      <c r="B1326" s="1">
        <v>1.3125</v>
      </c>
      <c r="C1326" s="1">
        <v>1.3465</v>
      </c>
      <c r="D1326" s="1">
        <v>1.3294999999999999</v>
      </c>
      <c r="E1326" s="1">
        <v>0.22878581000000001</v>
      </c>
      <c r="F1326" s="1" t="s">
        <v>26146</v>
      </c>
      <c r="G1326" s="1" t="s">
        <v>26147</v>
      </c>
    </row>
    <row r="1327" spans="1:7" x14ac:dyDescent="0.25">
      <c r="A1327" s="1" t="s">
        <v>16555</v>
      </c>
      <c r="B1327" s="1">
        <v>1.1495</v>
      </c>
      <c r="C1327" s="1">
        <v>1.5095000000000001</v>
      </c>
      <c r="D1327" s="1">
        <v>1.3294999999999999</v>
      </c>
      <c r="E1327" s="1">
        <v>0.23835373000000001</v>
      </c>
      <c r="F1327" s="1" t="s">
        <v>28399</v>
      </c>
      <c r="G1327" s="1" t="s">
        <v>28400</v>
      </c>
    </row>
    <row r="1328" spans="1:7" x14ac:dyDescent="0.25">
      <c r="A1328" s="1" t="s">
        <v>21669</v>
      </c>
      <c r="B1328" s="1">
        <v>1.5289999999999999</v>
      </c>
      <c r="C1328" s="1">
        <v>1.1294999999999999</v>
      </c>
      <c r="D1328" s="1">
        <v>1.3292501000000001</v>
      </c>
      <c r="E1328" s="1">
        <v>0.21782872</v>
      </c>
      <c r="F1328" s="1"/>
      <c r="G1328" s="1" t="s">
        <v>25871</v>
      </c>
    </row>
    <row r="1329" spans="1:7" x14ac:dyDescent="0.25">
      <c r="A1329" s="1" t="s">
        <v>19707</v>
      </c>
      <c r="B1329" s="1">
        <v>1.4339999999999999</v>
      </c>
      <c r="C1329" s="1">
        <v>1.224</v>
      </c>
      <c r="D1329" s="1">
        <v>1.329</v>
      </c>
      <c r="E1329" s="1">
        <v>0.22179185000000001</v>
      </c>
      <c r="F1329" s="1"/>
      <c r="G1329" s="1" t="s">
        <v>26182</v>
      </c>
    </row>
    <row r="1330" spans="1:7" x14ac:dyDescent="0.25">
      <c r="A1330" s="1" t="s">
        <v>21756</v>
      </c>
      <c r="B1330" s="1">
        <v>1.3440000000000001</v>
      </c>
      <c r="C1330" s="1">
        <v>1.3140000000000001</v>
      </c>
      <c r="D1330" s="1">
        <v>1.329</v>
      </c>
      <c r="E1330" s="1">
        <v>0.22844819999999999</v>
      </c>
      <c r="F1330" s="1"/>
      <c r="G1330" s="1" t="s">
        <v>29130</v>
      </c>
    </row>
    <row r="1331" spans="1:7" x14ac:dyDescent="0.25">
      <c r="A1331" s="1" t="s">
        <v>22057</v>
      </c>
      <c r="B1331" s="1">
        <v>1.35</v>
      </c>
      <c r="C1331" s="1">
        <v>1.3065</v>
      </c>
      <c r="D1331" s="1">
        <v>1.3282499000000001</v>
      </c>
      <c r="E1331" s="1">
        <v>0.22855971999999999</v>
      </c>
      <c r="F1331" s="1"/>
      <c r="G1331" s="1" t="s">
        <v>22908</v>
      </c>
    </row>
    <row r="1332" spans="1:7" x14ac:dyDescent="0.25">
      <c r="A1332" s="1" t="s">
        <v>21462</v>
      </c>
      <c r="B1332" s="1">
        <v>1.3645</v>
      </c>
      <c r="C1332" s="1">
        <v>1.2905</v>
      </c>
      <c r="D1332" s="1">
        <v>1.3275001</v>
      </c>
      <c r="E1332" s="1">
        <v>0.22762118000000001</v>
      </c>
      <c r="F1332" s="1"/>
      <c r="G1332" s="1" t="s">
        <v>29348</v>
      </c>
    </row>
    <row r="1333" spans="1:7" x14ac:dyDescent="0.25">
      <c r="A1333" s="1" t="s">
        <v>16342</v>
      </c>
      <c r="B1333" s="1">
        <v>1.4085000000000001</v>
      </c>
      <c r="C1333" s="1">
        <v>1.246</v>
      </c>
      <c r="D1333" s="1">
        <v>1.32725</v>
      </c>
      <c r="E1333" s="1">
        <v>0.22427132999999999</v>
      </c>
      <c r="F1333" s="1" t="s">
        <v>23725</v>
      </c>
      <c r="G1333" s="1" t="s">
        <v>23726</v>
      </c>
    </row>
    <row r="1334" spans="1:7" x14ac:dyDescent="0.25">
      <c r="A1334" s="1" t="s">
        <v>17232</v>
      </c>
      <c r="B1334" s="1">
        <v>2.4159999999999999</v>
      </c>
      <c r="C1334" s="1">
        <v>0.23849999999999999</v>
      </c>
      <c r="D1334" s="1">
        <v>1.32725</v>
      </c>
      <c r="E1334" s="1">
        <v>0.20330492999999999</v>
      </c>
      <c r="F1334" s="1"/>
      <c r="G1334" s="1" t="s">
        <v>23868</v>
      </c>
    </row>
    <row r="1335" spans="1:7" x14ac:dyDescent="0.25">
      <c r="A1335" s="1" t="s">
        <v>15215</v>
      </c>
      <c r="B1335" s="1">
        <v>1.2889999999999999</v>
      </c>
      <c r="C1335" s="1">
        <v>1.365</v>
      </c>
      <c r="D1335" s="1">
        <v>1.327</v>
      </c>
      <c r="E1335" s="1">
        <v>0.23013007999999999</v>
      </c>
      <c r="F1335" s="1" t="s">
        <v>24248</v>
      </c>
      <c r="G1335" s="1" t="s">
        <v>24249</v>
      </c>
    </row>
    <row r="1336" spans="1:7" x14ac:dyDescent="0.25">
      <c r="A1336" s="1" t="s">
        <v>14935</v>
      </c>
      <c r="B1336" s="1">
        <v>1.1005</v>
      </c>
      <c r="C1336" s="1">
        <v>1.552</v>
      </c>
      <c r="D1336" s="1">
        <v>1.3262501</v>
      </c>
      <c r="E1336" s="1">
        <v>0.24323524999999999</v>
      </c>
      <c r="F1336" s="1" t="s">
        <v>22558</v>
      </c>
      <c r="G1336" s="1" t="s">
        <v>22559</v>
      </c>
    </row>
    <row r="1337" spans="1:7" x14ac:dyDescent="0.25">
      <c r="A1337" s="1" t="s">
        <v>17229</v>
      </c>
      <c r="B1337" s="1">
        <v>1.355</v>
      </c>
      <c r="C1337" s="1">
        <v>1.2965</v>
      </c>
      <c r="D1337" s="1">
        <v>1.32575</v>
      </c>
      <c r="E1337" s="1">
        <v>0.22870219</v>
      </c>
      <c r="F1337" s="1"/>
      <c r="G1337" s="1" t="s">
        <v>23890</v>
      </c>
    </row>
    <row r="1338" spans="1:7" x14ac:dyDescent="0.25">
      <c r="A1338" s="1" t="s">
        <v>17645</v>
      </c>
      <c r="B1338" s="1">
        <v>0.9345</v>
      </c>
      <c r="C1338" s="1">
        <v>1.7150000000000001</v>
      </c>
      <c r="D1338" s="1">
        <v>1.3247500000000001</v>
      </c>
      <c r="E1338" s="1">
        <v>0.24877186000000001</v>
      </c>
      <c r="F1338" s="1" t="s">
        <v>23329</v>
      </c>
      <c r="G1338" s="1" t="s">
        <v>23330</v>
      </c>
    </row>
    <row r="1339" spans="1:7" x14ac:dyDescent="0.25">
      <c r="A1339" s="1" t="s">
        <v>15370</v>
      </c>
      <c r="B1339" s="1">
        <v>0.96299999999999997</v>
      </c>
      <c r="C1339" s="1">
        <v>1.6850000000000001</v>
      </c>
      <c r="D1339" s="1">
        <v>1.3240000000000001</v>
      </c>
      <c r="E1339" s="1">
        <v>0.24871148000000001</v>
      </c>
      <c r="F1339" s="1" t="s">
        <v>24709</v>
      </c>
      <c r="G1339" s="1" t="s">
        <v>24710</v>
      </c>
    </row>
    <row r="1340" spans="1:7" x14ac:dyDescent="0.25">
      <c r="A1340" s="1" t="s">
        <v>17818</v>
      </c>
      <c r="B1340" s="1">
        <v>2.3860000000000001</v>
      </c>
      <c r="C1340" s="1">
        <v>0.26150000000000001</v>
      </c>
      <c r="D1340" s="1">
        <v>1.32375</v>
      </c>
      <c r="E1340" s="1">
        <v>0.20335603999999999</v>
      </c>
      <c r="F1340" s="1"/>
      <c r="G1340" s="1" t="s">
        <v>22680</v>
      </c>
    </row>
    <row r="1341" spans="1:7" x14ac:dyDescent="0.25">
      <c r="A1341" s="1" t="s">
        <v>19045</v>
      </c>
      <c r="B1341" s="1">
        <v>1.0774999999999999</v>
      </c>
      <c r="C1341" s="1">
        <v>1.5694999999999999</v>
      </c>
      <c r="D1341" s="1">
        <v>1.3234999000000001</v>
      </c>
      <c r="E1341" s="1">
        <v>0.24679108</v>
      </c>
      <c r="F1341" s="1"/>
      <c r="G1341" s="1" t="s">
        <v>24856</v>
      </c>
    </row>
    <row r="1342" spans="1:7" x14ac:dyDescent="0.25">
      <c r="A1342" s="1" t="s">
        <v>21187</v>
      </c>
      <c r="B1342" s="1">
        <v>1.3915</v>
      </c>
      <c r="C1342" s="1">
        <v>1.2549999999999999</v>
      </c>
      <c r="D1342" s="1">
        <v>1.32325</v>
      </c>
      <c r="E1342" s="1">
        <v>0.22867587</v>
      </c>
      <c r="F1342" s="1"/>
      <c r="G1342" s="1" t="s">
        <v>23770</v>
      </c>
    </row>
    <row r="1343" spans="1:7" x14ac:dyDescent="0.25">
      <c r="A1343" s="1" t="s">
        <v>21927</v>
      </c>
      <c r="B1343" s="1">
        <v>0.60199999999999998</v>
      </c>
      <c r="C1343" s="1">
        <v>2.0445000000000002</v>
      </c>
      <c r="D1343" s="1">
        <v>1.32325</v>
      </c>
      <c r="E1343" s="1">
        <v>0.21171598</v>
      </c>
      <c r="F1343" s="1" t="s">
        <v>30537</v>
      </c>
      <c r="G1343" s="1" t="s">
        <v>30538</v>
      </c>
    </row>
    <row r="1344" spans="1:7" x14ac:dyDescent="0.25">
      <c r="A1344" s="1" t="s">
        <v>17228</v>
      </c>
      <c r="B1344" s="1">
        <v>1.3925000000000001</v>
      </c>
      <c r="C1344" s="1">
        <v>1.2535000000000001</v>
      </c>
      <c r="D1344" s="1">
        <v>1.323</v>
      </c>
      <c r="E1344" s="1">
        <v>0.2286263</v>
      </c>
      <c r="F1344" s="1"/>
      <c r="G1344" s="1" t="s">
        <v>23903</v>
      </c>
    </row>
    <row r="1345" spans="1:7" x14ac:dyDescent="0.25">
      <c r="A1345" s="1" t="s">
        <v>16204</v>
      </c>
      <c r="B1345" s="1">
        <v>1.752</v>
      </c>
      <c r="C1345" s="1">
        <v>0.89100000000000001</v>
      </c>
      <c r="D1345" s="1">
        <v>1.3214999999999999</v>
      </c>
      <c r="E1345" s="1">
        <v>0.20893449</v>
      </c>
      <c r="F1345" s="1" t="s">
        <v>23622</v>
      </c>
      <c r="G1345" s="1" t="s">
        <v>23623</v>
      </c>
    </row>
    <row r="1346" spans="1:7" x14ac:dyDescent="0.25">
      <c r="A1346" s="1" t="s">
        <v>19702</v>
      </c>
      <c r="B1346" s="1">
        <v>2.3325</v>
      </c>
      <c r="C1346" s="1">
        <v>0.3105</v>
      </c>
      <c r="D1346" s="1">
        <v>1.3214999999999999</v>
      </c>
      <c r="E1346" s="1">
        <v>0.20047390000000001</v>
      </c>
      <c r="F1346" s="1"/>
      <c r="G1346" s="1" t="s">
        <v>26175</v>
      </c>
    </row>
    <row r="1347" spans="1:7" x14ac:dyDescent="0.25">
      <c r="A1347" s="1" t="s">
        <v>17707</v>
      </c>
      <c r="B1347" s="1">
        <v>1.6879999999999999</v>
      </c>
      <c r="C1347" s="1">
        <v>0.95450000000000002</v>
      </c>
      <c r="D1347" s="1">
        <v>1.32125</v>
      </c>
      <c r="E1347" s="1">
        <v>0.21348613999999999</v>
      </c>
      <c r="F1347" s="1"/>
      <c r="G1347" s="1" t="s">
        <v>23263</v>
      </c>
    </row>
    <row r="1348" spans="1:7" x14ac:dyDescent="0.25">
      <c r="A1348" s="1" t="s">
        <v>20555</v>
      </c>
      <c r="B1348" s="1">
        <v>1.1845000000000001</v>
      </c>
      <c r="C1348" s="1">
        <v>1.458</v>
      </c>
      <c r="D1348" s="1">
        <v>1.32125</v>
      </c>
      <c r="E1348" s="1">
        <v>0.241733</v>
      </c>
      <c r="F1348" s="1"/>
      <c r="G1348" s="1" t="s">
        <v>29198</v>
      </c>
    </row>
    <row r="1349" spans="1:7" x14ac:dyDescent="0.25">
      <c r="A1349" s="1" t="s">
        <v>21485</v>
      </c>
      <c r="B1349" s="1">
        <v>0.90349999999999997</v>
      </c>
      <c r="C1349" s="1">
        <v>1.738</v>
      </c>
      <c r="D1349" s="1">
        <v>1.3207500000000001</v>
      </c>
      <c r="E1349" s="1">
        <v>0.24943472</v>
      </c>
      <c r="F1349" s="1"/>
      <c r="G1349" s="1" t="s">
        <v>26030</v>
      </c>
    </row>
    <row r="1350" spans="1:7" x14ac:dyDescent="0.25">
      <c r="A1350" s="1" t="s">
        <v>15921</v>
      </c>
      <c r="B1350" s="1">
        <v>1.5465</v>
      </c>
      <c r="C1350" s="1">
        <v>1.0945</v>
      </c>
      <c r="D1350" s="1">
        <v>1.3204998999999999</v>
      </c>
      <c r="E1350" s="1">
        <v>0.22007434000000001</v>
      </c>
      <c r="F1350" s="1"/>
      <c r="G1350" s="1" t="s">
        <v>22529</v>
      </c>
    </row>
    <row r="1351" spans="1:7" x14ac:dyDescent="0.25">
      <c r="A1351" s="1" t="s">
        <v>15965</v>
      </c>
      <c r="B1351" s="1">
        <v>1.1220000000000001</v>
      </c>
      <c r="C1351" s="1">
        <v>1.5175000000000001</v>
      </c>
      <c r="D1351" s="1">
        <v>1.3197501</v>
      </c>
      <c r="E1351" s="1">
        <v>0.24738732999999999</v>
      </c>
      <c r="F1351" s="1"/>
      <c r="G1351" s="1" t="s">
        <v>25914</v>
      </c>
    </row>
    <row r="1352" spans="1:7" x14ac:dyDescent="0.25">
      <c r="A1352" s="1" t="s">
        <v>15478</v>
      </c>
      <c r="B1352" s="1">
        <v>1.198</v>
      </c>
      <c r="C1352" s="1">
        <v>1.4415</v>
      </c>
      <c r="D1352" s="1">
        <v>1.31975</v>
      </c>
      <c r="E1352" s="1">
        <v>0.24192659999999999</v>
      </c>
      <c r="F1352" s="1"/>
      <c r="G1352" s="1" t="s">
        <v>23170</v>
      </c>
    </row>
    <row r="1353" spans="1:7" x14ac:dyDescent="0.25">
      <c r="A1353" s="1" t="s">
        <v>17351</v>
      </c>
      <c r="B1353" s="1">
        <v>1.1535</v>
      </c>
      <c r="C1353" s="1">
        <v>1.4855</v>
      </c>
      <c r="D1353" s="1">
        <v>1.3194999999999999</v>
      </c>
      <c r="E1353" s="1">
        <v>0.24313614</v>
      </c>
      <c r="F1353" s="1"/>
      <c r="G1353" s="1" t="s">
        <v>23467</v>
      </c>
    </row>
    <row r="1354" spans="1:7" x14ac:dyDescent="0.25">
      <c r="A1354" s="1" t="s">
        <v>20862</v>
      </c>
      <c r="B1354" s="1">
        <v>1.6845000000000001</v>
      </c>
      <c r="C1354" s="1">
        <v>0.95350000000000001</v>
      </c>
      <c r="D1354" s="1">
        <v>1.319</v>
      </c>
      <c r="E1354" s="1">
        <v>0.21458727</v>
      </c>
      <c r="F1354" s="1" t="s">
        <v>25338</v>
      </c>
      <c r="G1354" s="1" t="s">
        <v>25339</v>
      </c>
    </row>
    <row r="1355" spans="1:7" x14ac:dyDescent="0.25">
      <c r="A1355" s="1" t="s">
        <v>14524</v>
      </c>
      <c r="B1355" s="1">
        <v>1.5705</v>
      </c>
      <c r="C1355" s="1">
        <v>1.0674999999999999</v>
      </c>
      <c r="D1355" s="1">
        <v>1.319</v>
      </c>
      <c r="E1355" s="1">
        <v>0.21885861000000001</v>
      </c>
      <c r="F1355" s="1"/>
      <c r="G1355" s="1" t="s">
        <v>22668</v>
      </c>
    </row>
    <row r="1356" spans="1:7" x14ac:dyDescent="0.25">
      <c r="A1356" s="1" t="s">
        <v>20747</v>
      </c>
      <c r="B1356" s="1">
        <v>0.95199999999999996</v>
      </c>
      <c r="C1356" s="1">
        <v>1.6845000000000001</v>
      </c>
      <c r="D1356" s="1">
        <v>1.3182499999999999</v>
      </c>
      <c r="E1356" s="1">
        <v>0.25272417000000003</v>
      </c>
      <c r="F1356" s="1"/>
      <c r="G1356" s="1" t="s">
        <v>30001</v>
      </c>
    </row>
    <row r="1357" spans="1:7" x14ac:dyDescent="0.25">
      <c r="A1357" s="1" t="s">
        <v>16658</v>
      </c>
      <c r="B1357" s="1">
        <v>1.1839999999999999</v>
      </c>
      <c r="C1357" s="1">
        <v>1.45</v>
      </c>
      <c r="D1357" s="1">
        <v>1.3169999999999999</v>
      </c>
      <c r="E1357" s="1">
        <v>0.24510763999999999</v>
      </c>
      <c r="F1357" s="1" t="s">
        <v>30702</v>
      </c>
      <c r="G1357" s="1" t="s">
        <v>29681</v>
      </c>
    </row>
    <row r="1358" spans="1:7" x14ac:dyDescent="0.25">
      <c r="A1358" s="1" t="s">
        <v>17673</v>
      </c>
      <c r="B1358" s="1">
        <v>0.97899999999999998</v>
      </c>
      <c r="C1358" s="1">
        <v>1.655</v>
      </c>
      <c r="D1358" s="1">
        <v>1.3169998999999999</v>
      </c>
      <c r="E1358" s="1">
        <v>0.25441380000000002</v>
      </c>
      <c r="F1358" s="1" t="s">
        <v>23299</v>
      </c>
      <c r="G1358" s="1" t="s">
        <v>23300</v>
      </c>
    </row>
    <row r="1359" spans="1:7" x14ac:dyDescent="0.25">
      <c r="A1359" s="1" t="s">
        <v>18870</v>
      </c>
      <c r="B1359" s="1">
        <v>1.6045</v>
      </c>
      <c r="C1359" s="1">
        <v>1.0285</v>
      </c>
      <c r="D1359" s="1">
        <v>1.3165</v>
      </c>
      <c r="E1359" s="1">
        <v>0.21870218</v>
      </c>
      <c r="F1359" s="1"/>
      <c r="G1359" s="1" t="s">
        <v>25982</v>
      </c>
    </row>
    <row r="1360" spans="1:7" x14ac:dyDescent="0.25">
      <c r="A1360" s="1" t="s">
        <v>18942</v>
      </c>
      <c r="B1360" s="1">
        <v>1.2585</v>
      </c>
      <c r="C1360" s="1">
        <v>1.373</v>
      </c>
      <c r="D1360" s="1">
        <v>1.31575</v>
      </c>
      <c r="E1360" s="1">
        <v>0.23866038000000001</v>
      </c>
      <c r="F1360" s="1" t="s">
        <v>24498</v>
      </c>
      <c r="G1360" s="1" t="s">
        <v>24499</v>
      </c>
    </row>
    <row r="1361" spans="1:7" x14ac:dyDescent="0.25">
      <c r="A1361" s="1" t="s">
        <v>19282</v>
      </c>
      <c r="B1361" s="1">
        <v>1.7335</v>
      </c>
      <c r="C1361" s="1">
        <v>0.89700000000000002</v>
      </c>
      <c r="D1361" s="1">
        <v>1.31525</v>
      </c>
      <c r="E1361" s="1">
        <v>0.21284496999999999</v>
      </c>
      <c r="F1361" s="1" t="s">
        <v>23670</v>
      </c>
      <c r="G1361" s="1" t="s">
        <v>23671</v>
      </c>
    </row>
    <row r="1362" spans="1:7" x14ac:dyDescent="0.25">
      <c r="A1362" s="1" t="s">
        <v>16563</v>
      </c>
      <c r="B1362" s="1">
        <v>0.80149999999999999</v>
      </c>
      <c r="C1362" s="1">
        <v>1.829</v>
      </c>
      <c r="D1362" s="1">
        <v>1.31525</v>
      </c>
      <c r="E1362" s="1">
        <v>0.24273191</v>
      </c>
      <c r="F1362" s="1" t="s">
        <v>28385</v>
      </c>
      <c r="G1362" s="1" t="s">
        <v>28386</v>
      </c>
    </row>
    <row r="1363" spans="1:7" x14ac:dyDescent="0.25">
      <c r="A1363" s="1" t="s">
        <v>14670</v>
      </c>
      <c r="B1363" s="1">
        <v>2.153</v>
      </c>
      <c r="C1363" s="1">
        <v>0.47649999999999998</v>
      </c>
      <c r="D1363" s="1">
        <v>1.3147500999999999</v>
      </c>
      <c r="E1363" s="1">
        <v>0.19886324999999999</v>
      </c>
      <c r="F1363" s="1"/>
      <c r="G1363" s="1" t="s">
        <v>25406</v>
      </c>
    </row>
    <row r="1364" spans="1:7" x14ac:dyDescent="0.25">
      <c r="A1364" s="1" t="s">
        <v>19808</v>
      </c>
      <c r="B1364" s="1">
        <v>1.5055000000000001</v>
      </c>
      <c r="C1364" s="1">
        <v>1.1234999999999999</v>
      </c>
      <c r="D1364" s="1">
        <v>1.3145</v>
      </c>
      <c r="E1364" s="1">
        <v>0.2269506</v>
      </c>
      <c r="F1364" s="1" t="s">
        <v>22734</v>
      </c>
      <c r="G1364" s="1" t="s">
        <v>22735</v>
      </c>
    </row>
    <row r="1365" spans="1:7" x14ac:dyDescent="0.25">
      <c r="A1365" s="1" t="s">
        <v>20243</v>
      </c>
      <c r="B1365" s="1">
        <v>2.1455000000000002</v>
      </c>
      <c r="C1365" s="1">
        <v>0.48349999999999999</v>
      </c>
      <c r="D1365" s="1">
        <v>1.3145</v>
      </c>
      <c r="E1365" s="1">
        <v>0.19866347000000001</v>
      </c>
      <c r="F1365" s="1"/>
      <c r="G1365" s="1" t="s">
        <v>22765</v>
      </c>
    </row>
    <row r="1366" spans="1:7" x14ac:dyDescent="0.25">
      <c r="A1366" s="1" t="s">
        <v>17952</v>
      </c>
      <c r="B1366" s="1">
        <v>1.7284999999999999</v>
      </c>
      <c r="C1366" s="1">
        <v>0.9</v>
      </c>
      <c r="D1366" s="1">
        <v>1.3142499999999999</v>
      </c>
      <c r="E1366" s="1">
        <v>0.21346290000000001</v>
      </c>
      <c r="F1366" s="1"/>
      <c r="G1366" s="1" t="s">
        <v>28537</v>
      </c>
    </row>
    <row r="1367" spans="1:7" x14ac:dyDescent="0.25">
      <c r="A1367" s="1" t="s">
        <v>20780</v>
      </c>
      <c r="B1367" s="1">
        <v>1.107</v>
      </c>
      <c r="C1367" s="1">
        <v>1.5215000000000001</v>
      </c>
      <c r="D1367" s="1">
        <v>1.3142499999999999</v>
      </c>
      <c r="E1367" s="1">
        <v>0.25081152000000001</v>
      </c>
      <c r="F1367" s="1"/>
      <c r="G1367" s="1" t="s">
        <v>29959</v>
      </c>
    </row>
    <row r="1368" spans="1:7" x14ac:dyDescent="0.25">
      <c r="A1368" s="1" t="s">
        <v>17118</v>
      </c>
      <c r="B1368" s="1">
        <v>1.034</v>
      </c>
      <c r="C1368" s="1">
        <v>1.5940000000000001</v>
      </c>
      <c r="D1368" s="1">
        <v>1.3140000000000001</v>
      </c>
      <c r="E1368" s="1">
        <v>0.25498375000000001</v>
      </c>
      <c r="F1368" s="1" t="s">
        <v>23960</v>
      </c>
      <c r="G1368" s="1" t="s">
        <v>23961</v>
      </c>
    </row>
    <row r="1369" spans="1:7" x14ac:dyDescent="0.25">
      <c r="A1369" s="1" t="s">
        <v>15743</v>
      </c>
      <c r="B1369" s="1">
        <v>1.5569999999999999</v>
      </c>
      <c r="C1369" s="1">
        <v>1.0705</v>
      </c>
      <c r="D1369" s="1">
        <v>1.31375</v>
      </c>
      <c r="E1369" s="1">
        <v>0.22355117999999999</v>
      </c>
      <c r="F1369" s="1"/>
      <c r="G1369" s="1" t="s">
        <v>24153</v>
      </c>
    </row>
    <row r="1370" spans="1:7" x14ac:dyDescent="0.25">
      <c r="A1370" s="1" t="s">
        <v>19841</v>
      </c>
      <c r="B1370" s="1">
        <v>0.74150000000000005</v>
      </c>
      <c r="C1370" s="1">
        <v>1.8859999999999999</v>
      </c>
      <c r="D1370" s="1">
        <v>1.31375</v>
      </c>
      <c r="E1370" s="1">
        <v>0.23753911</v>
      </c>
      <c r="F1370" s="1"/>
      <c r="G1370" s="1" t="s">
        <v>26451</v>
      </c>
    </row>
    <row r="1371" spans="1:7" x14ac:dyDescent="0.25">
      <c r="A1371" s="1" t="s">
        <v>22307</v>
      </c>
      <c r="B1371" s="1">
        <v>1.46</v>
      </c>
      <c r="C1371" s="1">
        <v>1.1675</v>
      </c>
      <c r="D1371" s="1">
        <v>1.31375</v>
      </c>
      <c r="E1371" s="1">
        <v>0.22917919</v>
      </c>
      <c r="F1371" s="1"/>
      <c r="G1371" s="1"/>
    </row>
    <row r="1372" spans="1:7" x14ac:dyDescent="0.25">
      <c r="A1372" s="1" t="s">
        <v>21902</v>
      </c>
      <c r="B1372" s="1">
        <v>1.2324999999999999</v>
      </c>
      <c r="C1372" s="1">
        <v>1.3939999999999999</v>
      </c>
      <c r="D1372" s="1">
        <v>1.3132501000000001</v>
      </c>
      <c r="E1372" s="1">
        <v>0.24111505999999999</v>
      </c>
      <c r="F1372" s="1"/>
      <c r="G1372" s="1" t="s">
        <v>30506</v>
      </c>
    </row>
    <row r="1373" spans="1:7" x14ac:dyDescent="0.25">
      <c r="A1373" s="1" t="s">
        <v>19191</v>
      </c>
      <c r="B1373" s="1">
        <v>1.3740000000000001</v>
      </c>
      <c r="C1373" s="1">
        <v>1.2515000000000001</v>
      </c>
      <c r="D1373" s="1">
        <v>1.3127500000000001</v>
      </c>
      <c r="E1373" s="1">
        <v>0.23549790000000001</v>
      </c>
      <c r="F1373" s="1"/>
      <c r="G1373" s="1" t="s">
        <v>30893</v>
      </c>
    </row>
    <row r="1374" spans="1:7" x14ac:dyDescent="0.25">
      <c r="A1374" s="1" t="s">
        <v>19824</v>
      </c>
      <c r="B1374" s="1">
        <v>0.92100000000000004</v>
      </c>
      <c r="C1374" s="1">
        <v>1.7030000000000001</v>
      </c>
      <c r="D1374" s="1">
        <v>1.3120000000000001</v>
      </c>
      <c r="E1374" s="1">
        <v>0.25589129999999999</v>
      </c>
      <c r="F1374" s="1" t="s">
        <v>22754</v>
      </c>
      <c r="G1374" s="1" t="s">
        <v>22755</v>
      </c>
    </row>
    <row r="1375" spans="1:7" x14ac:dyDescent="0.25">
      <c r="A1375" s="1" t="s">
        <v>21873</v>
      </c>
      <c r="B1375" s="1">
        <v>1</v>
      </c>
      <c r="C1375" s="1">
        <v>1.6234999999999999</v>
      </c>
      <c r="D1375" s="1">
        <v>1.3117498999999999</v>
      </c>
      <c r="E1375" s="1">
        <v>0.25832119999999997</v>
      </c>
      <c r="F1375" s="1" t="s">
        <v>29313</v>
      </c>
      <c r="G1375" s="1" t="s">
        <v>29314</v>
      </c>
    </row>
    <row r="1376" spans="1:7" x14ac:dyDescent="0.25">
      <c r="A1376" s="1" t="s">
        <v>14705</v>
      </c>
      <c r="B1376" s="1">
        <v>1.1455</v>
      </c>
      <c r="C1376" s="1">
        <v>1.4775</v>
      </c>
      <c r="D1376" s="1">
        <v>1.3115000000000001</v>
      </c>
      <c r="E1376" s="1">
        <v>0.24946879</v>
      </c>
      <c r="F1376" s="1" t="s">
        <v>26862</v>
      </c>
      <c r="G1376" s="1" t="s">
        <v>26863</v>
      </c>
    </row>
    <row r="1377" spans="1:7" x14ac:dyDescent="0.25">
      <c r="A1377" s="1" t="s">
        <v>16009</v>
      </c>
      <c r="B1377" s="1">
        <v>1.9530000000000001</v>
      </c>
      <c r="C1377" s="1">
        <v>0.66949999999999998</v>
      </c>
      <c r="D1377" s="1">
        <v>1.31125</v>
      </c>
      <c r="E1377" s="1">
        <v>0.20859221999999999</v>
      </c>
      <c r="F1377" s="1"/>
      <c r="G1377" s="1" t="s">
        <v>27342</v>
      </c>
    </row>
    <row r="1378" spans="1:7" x14ac:dyDescent="0.25">
      <c r="A1378" s="1" t="s">
        <v>20026</v>
      </c>
      <c r="B1378" s="1">
        <v>0.98799999999999999</v>
      </c>
      <c r="C1378" s="1">
        <v>1.6339999999999999</v>
      </c>
      <c r="D1378" s="1">
        <v>1.3109999999999999</v>
      </c>
      <c r="E1378" s="1">
        <v>0.25869444000000003</v>
      </c>
      <c r="F1378" s="1"/>
      <c r="G1378" s="1" t="s">
        <v>25561</v>
      </c>
    </row>
    <row r="1379" spans="1:7" x14ac:dyDescent="0.25">
      <c r="A1379" s="1" t="s">
        <v>15094</v>
      </c>
      <c r="B1379" s="1">
        <v>1.2875000000000001</v>
      </c>
      <c r="C1379" s="1">
        <v>1.3345</v>
      </c>
      <c r="D1379" s="1">
        <v>1.3109999999999999</v>
      </c>
      <c r="E1379" s="1">
        <v>0.24113520999999999</v>
      </c>
      <c r="F1379" s="1" t="s">
        <v>26275</v>
      </c>
      <c r="G1379" s="1" t="s">
        <v>26276</v>
      </c>
    </row>
    <row r="1380" spans="1:7" x14ac:dyDescent="0.25">
      <c r="A1380" s="1" t="s">
        <v>16444</v>
      </c>
      <c r="B1380" s="1">
        <v>0.85450000000000004</v>
      </c>
      <c r="C1380" s="1">
        <v>1.7665</v>
      </c>
      <c r="D1380" s="1">
        <v>1.3105</v>
      </c>
      <c r="E1380" s="1">
        <v>0.25060864999999999</v>
      </c>
      <c r="F1380" s="1" t="s">
        <v>23161</v>
      </c>
      <c r="G1380" s="1" t="s">
        <v>23162</v>
      </c>
    </row>
    <row r="1381" spans="1:7" x14ac:dyDescent="0.25">
      <c r="A1381" s="1" t="s">
        <v>14874</v>
      </c>
      <c r="B1381" s="1">
        <v>1.5640000000000001</v>
      </c>
      <c r="C1381" s="1">
        <v>1.0555000000000001</v>
      </c>
      <c r="D1381" s="1">
        <v>1.3097501</v>
      </c>
      <c r="E1381" s="1">
        <v>0.22409788</v>
      </c>
      <c r="F1381" s="1" t="s">
        <v>24996</v>
      </c>
      <c r="G1381" s="1" t="s">
        <v>24997</v>
      </c>
    </row>
    <row r="1382" spans="1:7" x14ac:dyDescent="0.25">
      <c r="A1382" s="1" t="s">
        <v>19599</v>
      </c>
      <c r="B1382" s="1">
        <v>1.0405</v>
      </c>
      <c r="C1382" s="1">
        <v>1.5785</v>
      </c>
      <c r="D1382" s="1">
        <v>1.3095000000000001</v>
      </c>
      <c r="E1382" s="1">
        <v>0.25837075999999998</v>
      </c>
      <c r="F1382" s="1"/>
      <c r="G1382" s="1" t="s">
        <v>25236</v>
      </c>
    </row>
    <row r="1383" spans="1:7" x14ac:dyDescent="0.25">
      <c r="A1383" s="1" t="s">
        <v>15563</v>
      </c>
      <c r="B1383" s="1">
        <v>1.5860000000000001</v>
      </c>
      <c r="C1383" s="1">
        <v>1.032</v>
      </c>
      <c r="D1383" s="1">
        <v>1.3089999999999999</v>
      </c>
      <c r="E1383" s="1">
        <v>0.22231065999999999</v>
      </c>
      <c r="F1383" s="1" t="s">
        <v>27139</v>
      </c>
      <c r="G1383" s="1" t="s">
        <v>27140</v>
      </c>
    </row>
    <row r="1384" spans="1:7" x14ac:dyDescent="0.25">
      <c r="A1384" s="1" t="s">
        <v>17068</v>
      </c>
      <c r="B1384" s="1">
        <v>0.93600000000000005</v>
      </c>
      <c r="C1384" s="1">
        <v>1.6795</v>
      </c>
      <c r="D1384" s="1">
        <v>1.30775</v>
      </c>
      <c r="E1384" s="1">
        <v>0.25980487000000002</v>
      </c>
      <c r="F1384" s="1"/>
      <c r="G1384" s="1" t="s">
        <v>23579</v>
      </c>
    </row>
    <row r="1385" spans="1:7" x14ac:dyDescent="0.25">
      <c r="A1385" s="1" t="s">
        <v>17676</v>
      </c>
      <c r="B1385" s="1">
        <v>1.206</v>
      </c>
      <c r="C1385" s="1">
        <v>1.409</v>
      </c>
      <c r="D1385" s="1">
        <v>1.3075000000000001</v>
      </c>
      <c r="E1385" s="1">
        <v>0.24637756999999999</v>
      </c>
      <c r="F1385" s="1"/>
      <c r="G1385" s="1" t="s">
        <v>23298</v>
      </c>
    </row>
    <row r="1386" spans="1:7" x14ac:dyDescent="0.25">
      <c r="A1386" s="1" t="s">
        <v>17103</v>
      </c>
      <c r="B1386" s="1">
        <v>1.1299999999999999</v>
      </c>
      <c r="C1386" s="1">
        <v>1.4850000000000001</v>
      </c>
      <c r="D1386" s="1">
        <v>1.3075000000000001</v>
      </c>
      <c r="E1386" s="1">
        <v>0.25347993000000002</v>
      </c>
      <c r="F1386" s="1" t="s">
        <v>23977</v>
      </c>
      <c r="G1386" s="1" t="s">
        <v>23978</v>
      </c>
    </row>
    <row r="1387" spans="1:7" x14ac:dyDescent="0.25">
      <c r="A1387" s="1" t="s">
        <v>16897</v>
      </c>
      <c r="B1387" s="1">
        <v>1.4075</v>
      </c>
      <c r="C1387" s="1">
        <v>1.206</v>
      </c>
      <c r="D1387" s="1">
        <v>1.3067500000000001</v>
      </c>
      <c r="E1387" s="1">
        <v>0.23336844000000001</v>
      </c>
      <c r="F1387" s="1"/>
      <c r="G1387" s="1" t="s">
        <v>26341</v>
      </c>
    </row>
    <row r="1388" spans="1:7" x14ac:dyDescent="0.25">
      <c r="A1388" s="1" t="s">
        <v>15972</v>
      </c>
      <c r="B1388" s="1">
        <v>1.1935</v>
      </c>
      <c r="C1388" s="1">
        <v>1.419</v>
      </c>
      <c r="D1388" s="1">
        <v>1.3062501</v>
      </c>
      <c r="E1388" s="1">
        <v>0.24871457</v>
      </c>
      <c r="F1388" s="1" t="s">
        <v>29055</v>
      </c>
      <c r="G1388" s="1" t="s">
        <v>29056</v>
      </c>
    </row>
    <row r="1389" spans="1:7" x14ac:dyDescent="0.25">
      <c r="A1389" s="1" t="s">
        <v>21308</v>
      </c>
      <c r="B1389" s="1">
        <v>2.105</v>
      </c>
      <c r="C1389" s="1">
        <v>0.50700000000000001</v>
      </c>
      <c r="D1389" s="1">
        <v>1.306</v>
      </c>
      <c r="E1389" s="1">
        <v>0.20223477000000001</v>
      </c>
      <c r="F1389" s="1" t="s">
        <v>27986</v>
      </c>
      <c r="G1389" s="1" t="s">
        <v>27987</v>
      </c>
    </row>
    <row r="1390" spans="1:7" x14ac:dyDescent="0.25">
      <c r="A1390" s="1" t="s">
        <v>21111</v>
      </c>
      <c r="B1390" s="1">
        <v>1.35</v>
      </c>
      <c r="C1390" s="1">
        <v>1.2615000000000001</v>
      </c>
      <c r="D1390" s="1">
        <v>1.30575</v>
      </c>
      <c r="E1390" s="1">
        <v>0.24056372000000001</v>
      </c>
      <c r="F1390" s="1"/>
      <c r="G1390" s="1" t="s">
        <v>24776</v>
      </c>
    </row>
    <row r="1391" spans="1:7" x14ac:dyDescent="0.25">
      <c r="A1391" s="1" t="s">
        <v>16911</v>
      </c>
      <c r="B1391" s="1">
        <v>0.74950000000000006</v>
      </c>
      <c r="C1391" s="1">
        <v>1.8614999999999999</v>
      </c>
      <c r="D1391" s="1">
        <v>1.3055000000000001</v>
      </c>
      <c r="E1391" s="1">
        <v>0.24333279999999999</v>
      </c>
      <c r="F1391" s="1" t="s">
        <v>26325</v>
      </c>
      <c r="G1391" s="1" t="s">
        <v>26326</v>
      </c>
    </row>
    <row r="1392" spans="1:7" x14ac:dyDescent="0.25">
      <c r="A1392" s="1" t="s">
        <v>16483</v>
      </c>
      <c r="B1392" s="1">
        <v>2.3264999999999998</v>
      </c>
      <c r="C1392" s="1">
        <v>0.28399999999999997</v>
      </c>
      <c r="D1392" s="1">
        <v>1.3052499</v>
      </c>
      <c r="E1392" s="1">
        <v>0.20899952999999999</v>
      </c>
      <c r="F1392" s="1" t="s">
        <v>23206</v>
      </c>
      <c r="G1392" s="1" t="s">
        <v>23207</v>
      </c>
    </row>
    <row r="1393" spans="1:7" x14ac:dyDescent="0.25">
      <c r="A1393" s="1" t="s">
        <v>16260</v>
      </c>
      <c r="B1393" s="1">
        <v>2.2715000000000001</v>
      </c>
      <c r="C1393" s="1">
        <v>0.33850000000000002</v>
      </c>
      <c r="D1393" s="1">
        <v>1.3050001</v>
      </c>
      <c r="E1393" s="1">
        <v>0.20446801000000001</v>
      </c>
      <c r="F1393" s="1" t="s">
        <v>23825</v>
      </c>
      <c r="G1393" s="1" t="s">
        <v>23826</v>
      </c>
    </row>
    <row r="1394" spans="1:7" x14ac:dyDescent="0.25">
      <c r="A1394" s="1" t="s">
        <v>21328</v>
      </c>
      <c r="B1394" s="1">
        <v>1.228</v>
      </c>
      <c r="C1394" s="1">
        <v>1.379</v>
      </c>
      <c r="D1394" s="1">
        <v>1.3034999</v>
      </c>
      <c r="E1394" s="1">
        <v>0.24610655000000001</v>
      </c>
      <c r="F1394" s="1"/>
      <c r="G1394" s="1" t="s">
        <v>23411</v>
      </c>
    </row>
    <row r="1395" spans="1:7" x14ac:dyDescent="0.25">
      <c r="A1395" s="1" t="s">
        <v>15929</v>
      </c>
      <c r="B1395" s="1">
        <v>1.1145</v>
      </c>
      <c r="C1395" s="1">
        <v>1.4924999999999999</v>
      </c>
      <c r="D1395" s="1">
        <v>1.3034999</v>
      </c>
      <c r="E1395" s="1">
        <v>0.25561561999999999</v>
      </c>
      <c r="F1395" s="1"/>
      <c r="G1395" s="1" t="s">
        <v>22884</v>
      </c>
    </row>
    <row r="1396" spans="1:7" x14ac:dyDescent="0.25">
      <c r="A1396" s="1" t="s">
        <v>22091</v>
      </c>
      <c r="B1396" s="1">
        <v>0.86350000000000005</v>
      </c>
      <c r="C1396" s="1">
        <v>1.742</v>
      </c>
      <c r="D1396" s="1">
        <v>1.3027500000000001</v>
      </c>
      <c r="E1396" s="1">
        <v>0.25843270000000002</v>
      </c>
      <c r="F1396" s="1"/>
      <c r="G1396" s="1"/>
    </row>
    <row r="1397" spans="1:7" x14ac:dyDescent="0.25">
      <c r="A1397" s="1" t="s">
        <v>15599</v>
      </c>
      <c r="B1397" s="1">
        <v>1.6385000000000001</v>
      </c>
      <c r="C1397" s="1">
        <v>0.96650000000000003</v>
      </c>
      <c r="D1397" s="1">
        <v>1.3025</v>
      </c>
      <c r="E1397" s="1">
        <v>0.22492333</v>
      </c>
      <c r="F1397" s="1"/>
      <c r="G1397" s="1" t="s">
        <v>27190</v>
      </c>
    </row>
    <row r="1398" spans="1:7" x14ac:dyDescent="0.25">
      <c r="A1398" s="1" t="s">
        <v>14927</v>
      </c>
      <c r="B1398" s="1">
        <v>0.89649999999999996</v>
      </c>
      <c r="C1398" s="1">
        <v>1.708</v>
      </c>
      <c r="D1398" s="1">
        <v>1.3022499000000001</v>
      </c>
      <c r="E1398" s="1">
        <v>0.26247019999999999</v>
      </c>
      <c r="F1398" s="1"/>
      <c r="G1398" s="1" t="s">
        <v>29924</v>
      </c>
    </row>
    <row r="1399" spans="1:7" x14ac:dyDescent="0.25">
      <c r="A1399" s="1" t="s">
        <v>15499</v>
      </c>
      <c r="B1399" s="1">
        <v>0.92849999999999999</v>
      </c>
      <c r="C1399" s="1">
        <v>1.6755</v>
      </c>
      <c r="D1399" s="1">
        <v>1.302</v>
      </c>
      <c r="E1399" s="1">
        <v>0.2630866</v>
      </c>
      <c r="F1399" s="1" t="s">
        <v>26286</v>
      </c>
      <c r="G1399" s="1" t="s">
        <v>26287</v>
      </c>
    </row>
    <row r="1400" spans="1:7" x14ac:dyDescent="0.25">
      <c r="A1400" s="1" t="s">
        <v>20314</v>
      </c>
      <c r="B1400" s="1">
        <v>0.55649999999999999</v>
      </c>
      <c r="C1400" s="1">
        <v>2.0470000000000002</v>
      </c>
      <c r="D1400" s="1">
        <v>1.30175</v>
      </c>
      <c r="E1400" s="1">
        <v>0.21540034</v>
      </c>
      <c r="F1400" s="1"/>
      <c r="G1400" s="1" t="s">
        <v>29946</v>
      </c>
    </row>
    <row r="1401" spans="1:7" x14ac:dyDescent="0.25">
      <c r="A1401" s="1" t="s">
        <v>20059</v>
      </c>
      <c r="B1401" s="1">
        <v>2.2555000000000001</v>
      </c>
      <c r="C1401" s="1">
        <v>0.34699999999999998</v>
      </c>
      <c r="D1401" s="1">
        <v>1.30125</v>
      </c>
      <c r="E1401" s="1">
        <v>0.20543750999999999</v>
      </c>
      <c r="F1401" s="1"/>
      <c r="G1401" s="1" t="s">
        <v>28074</v>
      </c>
    </row>
    <row r="1402" spans="1:7" x14ac:dyDescent="0.25">
      <c r="A1402" s="1" t="s">
        <v>19092</v>
      </c>
      <c r="B1402" s="1">
        <v>0.872</v>
      </c>
      <c r="C1402" s="1">
        <v>1.73</v>
      </c>
      <c r="D1402" s="1">
        <v>1.3009999999999999</v>
      </c>
      <c r="E1402" s="1">
        <v>0.2603531</v>
      </c>
      <c r="F1402" s="1"/>
      <c r="G1402" s="1" t="s">
        <v>24793</v>
      </c>
    </row>
    <row r="1403" spans="1:7" x14ac:dyDescent="0.25">
      <c r="A1403" s="1" t="s">
        <v>16043</v>
      </c>
      <c r="B1403" s="1">
        <v>1.0609999999999999</v>
      </c>
      <c r="C1403" s="1">
        <v>1.5405</v>
      </c>
      <c r="D1403" s="1">
        <v>1.3007500000000001</v>
      </c>
      <c r="E1403" s="1">
        <v>0.26097103999999999</v>
      </c>
      <c r="F1403" s="1"/>
      <c r="G1403" s="1" t="s">
        <v>22668</v>
      </c>
    </row>
    <row r="1404" spans="1:7" x14ac:dyDescent="0.25">
      <c r="A1404" s="1" t="s">
        <v>21529</v>
      </c>
      <c r="B1404" s="1">
        <v>1.8</v>
      </c>
      <c r="C1404" s="1">
        <v>0.80049999999999999</v>
      </c>
      <c r="D1404" s="1">
        <v>1.3002499000000001</v>
      </c>
      <c r="E1404" s="1">
        <v>0.21652779999999999</v>
      </c>
      <c r="F1404" s="1"/>
      <c r="G1404" s="1" t="s">
        <v>22612</v>
      </c>
    </row>
    <row r="1405" spans="1:7" x14ac:dyDescent="0.25">
      <c r="A1405" s="1" t="s">
        <v>20979</v>
      </c>
      <c r="B1405" s="1">
        <v>1.2829999999999999</v>
      </c>
      <c r="C1405" s="1">
        <v>1.3165</v>
      </c>
      <c r="D1405" s="1">
        <v>1.29975</v>
      </c>
      <c r="E1405" s="1">
        <v>0.2483243</v>
      </c>
      <c r="F1405" s="1"/>
      <c r="G1405" s="1" t="s">
        <v>24414</v>
      </c>
    </row>
    <row r="1406" spans="1:7" x14ac:dyDescent="0.25">
      <c r="A1406" s="1" t="s">
        <v>17181</v>
      </c>
      <c r="B1406" s="1">
        <v>1.135</v>
      </c>
      <c r="C1406" s="1">
        <v>1.4644999999999999</v>
      </c>
      <c r="D1406" s="1">
        <v>1.29975</v>
      </c>
      <c r="E1406" s="1">
        <v>0.25911879999999998</v>
      </c>
      <c r="F1406" s="1"/>
      <c r="G1406" s="1" t="s">
        <v>25768</v>
      </c>
    </row>
    <row r="1407" spans="1:7" x14ac:dyDescent="0.25">
      <c r="A1407" s="1" t="s">
        <v>14552</v>
      </c>
      <c r="B1407" s="1">
        <v>1.1964999999999999</v>
      </c>
      <c r="C1407" s="1">
        <v>1.4019999999999999</v>
      </c>
      <c r="D1407" s="1">
        <v>1.2992499</v>
      </c>
      <c r="E1407" s="1">
        <v>0.25223324000000003</v>
      </c>
      <c r="F1407" s="1" t="s">
        <v>28740</v>
      </c>
      <c r="G1407" s="1" t="s">
        <v>28741</v>
      </c>
    </row>
    <row r="1408" spans="1:7" x14ac:dyDescent="0.25">
      <c r="A1408" s="1" t="s">
        <v>19584</v>
      </c>
      <c r="B1408" s="1">
        <v>2.2210000000000001</v>
      </c>
      <c r="C1408" s="1">
        <v>0.377</v>
      </c>
      <c r="D1408" s="1">
        <v>1.2989999999999999</v>
      </c>
      <c r="E1408" s="1">
        <v>0.20600278999999999</v>
      </c>
      <c r="F1408" s="1"/>
      <c r="G1408" s="1" t="s">
        <v>22612</v>
      </c>
    </row>
    <row r="1409" spans="1:7" x14ac:dyDescent="0.25">
      <c r="A1409" s="1" t="s">
        <v>15335</v>
      </c>
      <c r="B1409" s="1">
        <v>1.919</v>
      </c>
      <c r="C1409" s="1">
        <v>0.67900000000000005</v>
      </c>
      <c r="D1409" s="1">
        <v>1.2989999999999999</v>
      </c>
      <c r="E1409" s="1">
        <v>0.21436736000000001</v>
      </c>
      <c r="F1409" s="1" t="s">
        <v>26743</v>
      </c>
      <c r="G1409" s="1" t="s">
        <v>26744</v>
      </c>
    </row>
    <row r="1410" spans="1:7" x14ac:dyDescent="0.25">
      <c r="A1410" s="1" t="s">
        <v>18512</v>
      </c>
      <c r="B1410" s="1">
        <v>2.0615000000000001</v>
      </c>
      <c r="C1410" s="1">
        <v>0.53649999999999998</v>
      </c>
      <c r="D1410" s="1">
        <v>1.2989999999999999</v>
      </c>
      <c r="E1410" s="1">
        <v>0.20667337</v>
      </c>
      <c r="F1410" s="1" t="s">
        <v>26972</v>
      </c>
      <c r="G1410" s="1" t="s">
        <v>26973</v>
      </c>
    </row>
    <row r="1411" spans="1:7" x14ac:dyDescent="0.25">
      <c r="A1411" s="1" t="s">
        <v>20511</v>
      </c>
      <c r="B1411" s="1">
        <v>0.49099999999999999</v>
      </c>
      <c r="C1411" s="1">
        <v>2.1070000000000002</v>
      </c>
      <c r="D1411" s="1">
        <v>1.2989999999999999</v>
      </c>
      <c r="E1411" s="1">
        <v>0.20597335999999999</v>
      </c>
      <c r="F1411" s="1" t="s">
        <v>29251</v>
      </c>
      <c r="G1411" s="1" t="s">
        <v>29252</v>
      </c>
    </row>
    <row r="1412" spans="1:7" x14ac:dyDescent="0.25">
      <c r="A1412" s="1" t="s">
        <v>22122</v>
      </c>
      <c r="B1412" s="1">
        <v>1.0649999999999999</v>
      </c>
      <c r="C1412" s="1">
        <v>1.5325</v>
      </c>
      <c r="D1412" s="1">
        <v>1.2987500000000001</v>
      </c>
      <c r="E1412" s="1">
        <v>0.26159670000000002</v>
      </c>
      <c r="F1412" s="1" t="s">
        <v>23938</v>
      </c>
      <c r="G1412" s="1" t="s">
        <v>23939</v>
      </c>
    </row>
    <row r="1413" spans="1:7" x14ac:dyDescent="0.25">
      <c r="A1413" s="1" t="s">
        <v>15468</v>
      </c>
      <c r="B1413" s="1">
        <v>0.96</v>
      </c>
      <c r="C1413" s="1">
        <v>1.6375</v>
      </c>
      <c r="D1413" s="1">
        <v>1.2987500000000001</v>
      </c>
      <c r="E1413" s="1">
        <v>0.26671210000000001</v>
      </c>
      <c r="F1413" s="1" t="s">
        <v>27597</v>
      </c>
      <c r="G1413" s="1" t="s">
        <v>27598</v>
      </c>
    </row>
    <row r="1414" spans="1:7" x14ac:dyDescent="0.25">
      <c r="A1414" s="1" t="s">
        <v>19427</v>
      </c>
      <c r="B1414" s="1">
        <v>1.5185</v>
      </c>
      <c r="C1414" s="1">
        <v>1.079</v>
      </c>
      <c r="D1414" s="1">
        <v>1.2987499</v>
      </c>
      <c r="E1414" s="1">
        <v>0.23159826999999999</v>
      </c>
      <c r="F1414" s="1"/>
      <c r="G1414" s="1" t="s">
        <v>26506</v>
      </c>
    </row>
    <row r="1415" spans="1:7" x14ac:dyDescent="0.25">
      <c r="A1415" s="1" t="s">
        <v>16664</v>
      </c>
      <c r="B1415" s="1">
        <v>1.6845000000000001</v>
      </c>
      <c r="C1415" s="1">
        <v>0.91249999999999998</v>
      </c>
      <c r="D1415" s="1">
        <v>1.2985001</v>
      </c>
      <c r="E1415" s="1">
        <v>0.22310669999999999</v>
      </c>
      <c r="F1415" s="1" t="s">
        <v>30692</v>
      </c>
      <c r="G1415" s="1" t="s">
        <v>30693</v>
      </c>
    </row>
    <row r="1416" spans="1:7" x14ac:dyDescent="0.25">
      <c r="A1416" s="1" t="s">
        <v>18742</v>
      </c>
      <c r="B1416" s="1">
        <v>0.78700000000000003</v>
      </c>
      <c r="C1416" s="1">
        <v>1.81</v>
      </c>
      <c r="D1416" s="1">
        <v>1.2985</v>
      </c>
      <c r="E1416" s="1">
        <v>0.25469878000000001</v>
      </c>
      <c r="F1416" s="1"/>
      <c r="G1416" s="1" t="s">
        <v>22900</v>
      </c>
    </row>
    <row r="1417" spans="1:7" x14ac:dyDescent="0.25">
      <c r="A1417" s="1" t="s">
        <v>15666</v>
      </c>
      <c r="B1417" s="1">
        <v>1.1074999999999999</v>
      </c>
      <c r="C1417" s="1">
        <v>1.4890000000000001</v>
      </c>
      <c r="D1417" s="1">
        <v>1.2982499999999999</v>
      </c>
      <c r="E1417" s="1">
        <v>0.26061173999999998</v>
      </c>
      <c r="F1417" s="1"/>
      <c r="G1417" s="1" t="s">
        <v>27265</v>
      </c>
    </row>
    <row r="1418" spans="1:7" x14ac:dyDescent="0.25">
      <c r="A1418" s="1" t="s">
        <v>17047</v>
      </c>
      <c r="B1418" s="1">
        <v>2.1230000000000002</v>
      </c>
      <c r="C1418" s="1">
        <v>0.47249999999999998</v>
      </c>
      <c r="D1418" s="1">
        <v>1.29775</v>
      </c>
      <c r="E1418" s="1">
        <v>0.20536783</v>
      </c>
      <c r="F1418" s="1" t="s">
        <v>23604</v>
      </c>
      <c r="G1418" s="1" t="s">
        <v>23605</v>
      </c>
    </row>
    <row r="1419" spans="1:7" x14ac:dyDescent="0.25">
      <c r="A1419" s="1" t="s">
        <v>21170</v>
      </c>
      <c r="B1419" s="1">
        <v>1.202</v>
      </c>
      <c r="C1419" s="1">
        <v>1.3935</v>
      </c>
      <c r="D1419" s="1">
        <v>1.29775</v>
      </c>
      <c r="E1419" s="1">
        <v>0.25298127999999998</v>
      </c>
      <c r="F1419" s="1"/>
      <c r="G1419" s="1" t="s">
        <v>24186</v>
      </c>
    </row>
    <row r="1420" spans="1:7" x14ac:dyDescent="0.25">
      <c r="A1420" s="1" t="s">
        <v>17464</v>
      </c>
      <c r="B1420" s="1">
        <v>2.3264999999999998</v>
      </c>
      <c r="C1420" s="1">
        <v>0.26850000000000002</v>
      </c>
      <c r="D1420" s="1">
        <v>1.2975000000000001</v>
      </c>
      <c r="E1420" s="1">
        <v>0.21345517</v>
      </c>
      <c r="F1420" s="1" t="s">
        <v>28006</v>
      </c>
      <c r="G1420" s="1" t="s">
        <v>28007</v>
      </c>
    </row>
    <row r="1421" spans="1:7" x14ac:dyDescent="0.25">
      <c r="A1421" s="1" t="s">
        <v>22431</v>
      </c>
      <c r="B1421" s="1">
        <v>0.75700000000000001</v>
      </c>
      <c r="C1421" s="1">
        <v>1.8380000000000001</v>
      </c>
      <c r="D1421" s="1">
        <v>1.2975000000000001</v>
      </c>
      <c r="E1421" s="1">
        <v>0.2477203</v>
      </c>
      <c r="F1421" s="1"/>
      <c r="G1421" s="1"/>
    </row>
    <row r="1422" spans="1:7" x14ac:dyDescent="0.25">
      <c r="A1422" s="1" t="s">
        <v>20516</v>
      </c>
      <c r="B1422" s="1">
        <v>1.2015</v>
      </c>
      <c r="C1422" s="1">
        <v>1.393</v>
      </c>
      <c r="D1422" s="1">
        <v>1.29725</v>
      </c>
      <c r="E1422" s="1">
        <v>0.25329256</v>
      </c>
      <c r="F1422" s="1" t="s">
        <v>29243</v>
      </c>
      <c r="G1422" s="1" t="s">
        <v>29244</v>
      </c>
    </row>
    <row r="1423" spans="1:7" x14ac:dyDescent="0.25">
      <c r="A1423" s="1" t="s">
        <v>14605</v>
      </c>
      <c r="B1423" s="1">
        <v>0.85299999999999998</v>
      </c>
      <c r="C1423" s="1">
        <v>1.7410000000000001</v>
      </c>
      <c r="D1423" s="1">
        <v>1.2969999999999999</v>
      </c>
      <c r="E1423" s="1">
        <v>0.26218059999999999</v>
      </c>
      <c r="F1423" s="1"/>
      <c r="G1423" s="1" t="s">
        <v>28673</v>
      </c>
    </row>
    <row r="1424" spans="1:7" x14ac:dyDescent="0.25">
      <c r="A1424" s="1" t="s">
        <v>19679</v>
      </c>
      <c r="B1424" s="1">
        <v>2.3929999999999998</v>
      </c>
      <c r="C1424" s="1">
        <v>0.20100000000000001</v>
      </c>
      <c r="D1424" s="1">
        <v>1.2969999000000001</v>
      </c>
      <c r="E1424" s="1">
        <v>0.21325693000000001</v>
      </c>
      <c r="F1424" s="1"/>
      <c r="G1424" s="1" t="s">
        <v>26148</v>
      </c>
    </row>
    <row r="1425" spans="1:7" x14ac:dyDescent="0.25">
      <c r="A1425" s="1" t="s">
        <v>21413</v>
      </c>
      <c r="B1425" s="1">
        <v>1.1205000000000001</v>
      </c>
      <c r="C1425" s="1">
        <v>1.472</v>
      </c>
      <c r="D1425" s="1">
        <v>1.2962499999999999</v>
      </c>
      <c r="E1425" s="1">
        <v>0.26192349999999998</v>
      </c>
      <c r="F1425" s="1" t="s">
        <v>25623</v>
      </c>
      <c r="G1425" s="1" t="s">
        <v>25624</v>
      </c>
    </row>
    <row r="1426" spans="1:7" x14ac:dyDescent="0.25">
      <c r="A1426" s="1" t="s">
        <v>15982</v>
      </c>
      <c r="B1426" s="1">
        <v>1.635</v>
      </c>
      <c r="C1426" s="1">
        <v>0.95750000000000002</v>
      </c>
      <c r="D1426" s="1">
        <v>1.2962499999999999</v>
      </c>
      <c r="E1426" s="1">
        <v>0.22800525999999999</v>
      </c>
      <c r="F1426" s="1"/>
      <c r="G1426" s="1" t="s">
        <v>29048</v>
      </c>
    </row>
    <row r="1427" spans="1:7" x14ac:dyDescent="0.25">
      <c r="A1427" s="1" t="s">
        <v>20012</v>
      </c>
      <c r="B1427" s="1">
        <v>0.99850000000000005</v>
      </c>
      <c r="C1427" s="1">
        <v>1.5925</v>
      </c>
      <c r="D1427" s="1">
        <v>1.2955000000000001</v>
      </c>
      <c r="E1427" s="1">
        <v>0.26933560000000001</v>
      </c>
      <c r="F1427" s="1" t="s">
        <v>25608</v>
      </c>
      <c r="G1427" s="1" t="s">
        <v>25609</v>
      </c>
    </row>
    <row r="1428" spans="1:7" x14ac:dyDescent="0.25">
      <c r="A1428" s="1" t="s">
        <v>18213</v>
      </c>
      <c r="B1428" s="1">
        <v>1.411</v>
      </c>
      <c r="C1428" s="1">
        <v>1.179</v>
      </c>
      <c r="D1428" s="1">
        <v>1.2950001</v>
      </c>
      <c r="E1428" s="1">
        <v>0.2400062</v>
      </c>
      <c r="F1428" s="1"/>
      <c r="G1428" s="1" t="s">
        <v>29572</v>
      </c>
    </row>
    <row r="1429" spans="1:7" x14ac:dyDescent="0.25">
      <c r="A1429" s="1" t="s">
        <v>16608</v>
      </c>
      <c r="B1429" s="1">
        <v>1.21</v>
      </c>
      <c r="C1429" s="1">
        <v>1.3785000000000001</v>
      </c>
      <c r="D1429" s="1">
        <v>1.2942499999999999</v>
      </c>
      <c r="E1429" s="1">
        <v>0.25375405000000001</v>
      </c>
      <c r="F1429" s="1" t="s">
        <v>30762</v>
      </c>
      <c r="G1429" s="1" t="s">
        <v>30763</v>
      </c>
    </row>
    <row r="1430" spans="1:7" x14ac:dyDescent="0.25">
      <c r="A1430" s="1" t="s">
        <v>17294</v>
      </c>
      <c r="B1430" s="1">
        <v>1.4335</v>
      </c>
      <c r="C1430" s="1">
        <v>1.1545000000000001</v>
      </c>
      <c r="D1430" s="1">
        <v>1.294</v>
      </c>
      <c r="E1430" s="1">
        <v>0.24136284999999999</v>
      </c>
      <c r="F1430" s="1" t="s">
        <v>23002</v>
      </c>
      <c r="G1430" s="1" t="s">
        <v>23003</v>
      </c>
    </row>
    <row r="1431" spans="1:7" x14ac:dyDescent="0.25">
      <c r="A1431" s="1" t="s">
        <v>20489</v>
      </c>
      <c r="B1431" s="1">
        <v>2.1844999999999999</v>
      </c>
      <c r="C1431" s="1">
        <v>0.40250000000000002</v>
      </c>
      <c r="D1431" s="1">
        <v>1.2935000000000001</v>
      </c>
      <c r="E1431" s="1">
        <v>0.20598420000000001</v>
      </c>
      <c r="F1431" s="1"/>
      <c r="G1431" s="1" t="s">
        <v>29283</v>
      </c>
    </row>
    <row r="1432" spans="1:7" x14ac:dyDescent="0.25">
      <c r="A1432" s="1" t="s">
        <v>18162</v>
      </c>
      <c r="B1432" s="1">
        <v>1.1955</v>
      </c>
      <c r="C1432" s="1">
        <v>1.391</v>
      </c>
      <c r="D1432" s="1">
        <v>1.2932501000000001</v>
      </c>
      <c r="E1432" s="1">
        <v>0.25708067000000001</v>
      </c>
      <c r="F1432" s="1" t="s">
        <v>30281</v>
      </c>
      <c r="G1432" s="1" t="s">
        <v>30282</v>
      </c>
    </row>
    <row r="1433" spans="1:7" x14ac:dyDescent="0.25">
      <c r="A1433" s="1" t="s">
        <v>16436</v>
      </c>
      <c r="B1433" s="1">
        <v>1.1919999999999999</v>
      </c>
      <c r="C1433" s="1">
        <v>1.393</v>
      </c>
      <c r="D1433" s="1">
        <v>1.2925</v>
      </c>
      <c r="E1433" s="1">
        <v>0.25758555999999999</v>
      </c>
      <c r="F1433" s="1" t="s">
        <v>23153</v>
      </c>
      <c r="G1433" s="1" t="s">
        <v>23154</v>
      </c>
    </row>
    <row r="1434" spans="1:7" x14ac:dyDescent="0.25">
      <c r="A1434" s="1" t="s">
        <v>21909</v>
      </c>
      <c r="B1434" s="1">
        <v>1.468</v>
      </c>
      <c r="C1434" s="1">
        <v>1.1165</v>
      </c>
      <c r="D1434" s="1">
        <v>1.2922499999999999</v>
      </c>
      <c r="E1434" s="1">
        <v>0.24085641999999999</v>
      </c>
      <c r="F1434" s="1"/>
      <c r="G1434" s="1" t="s">
        <v>30514</v>
      </c>
    </row>
    <row r="1435" spans="1:7" x14ac:dyDescent="0.25">
      <c r="A1435" s="1" t="s">
        <v>15323</v>
      </c>
      <c r="B1435" s="1">
        <v>1.6140000000000001</v>
      </c>
      <c r="C1435" s="1">
        <v>0.96850000000000003</v>
      </c>
      <c r="D1435" s="1">
        <v>1.29125</v>
      </c>
      <c r="E1435" s="1">
        <v>0.23166639999999999</v>
      </c>
      <c r="F1435" s="1"/>
      <c r="G1435" s="1" t="s">
        <v>28879</v>
      </c>
    </row>
    <row r="1436" spans="1:7" x14ac:dyDescent="0.25">
      <c r="A1436" s="1" t="s">
        <v>15126</v>
      </c>
      <c r="B1436" s="1">
        <v>1.0914999999999999</v>
      </c>
      <c r="C1436" s="1">
        <v>1.49</v>
      </c>
      <c r="D1436" s="1">
        <v>1.2907500000000001</v>
      </c>
      <c r="E1436" s="1">
        <v>0.26563262999999998</v>
      </c>
      <c r="F1436" s="1"/>
      <c r="G1436" s="1" t="s">
        <v>26516</v>
      </c>
    </row>
    <row r="1437" spans="1:7" x14ac:dyDescent="0.25">
      <c r="A1437" s="1" t="s">
        <v>16582</v>
      </c>
      <c r="B1437" s="1">
        <v>0.92200000000000004</v>
      </c>
      <c r="C1437" s="1">
        <v>1.659</v>
      </c>
      <c r="D1437" s="1">
        <v>1.2905</v>
      </c>
      <c r="E1437" s="1">
        <v>0.27150067999999999</v>
      </c>
      <c r="F1437" s="1" t="s">
        <v>30805</v>
      </c>
      <c r="G1437" s="1" t="s">
        <v>30806</v>
      </c>
    </row>
    <row r="1438" spans="1:7" x14ac:dyDescent="0.25">
      <c r="A1438" s="1" t="s">
        <v>16987</v>
      </c>
      <c r="B1438" s="1">
        <v>1.337</v>
      </c>
      <c r="C1438" s="1">
        <v>1.244</v>
      </c>
      <c r="D1438" s="1">
        <v>1.2904998999999999</v>
      </c>
      <c r="E1438" s="1">
        <v>0.25083319999999998</v>
      </c>
      <c r="F1438" s="1" t="s">
        <v>24007</v>
      </c>
      <c r="G1438" s="1" t="s">
        <v>24008</v>
      </c>
    </row>
    <row r="1439" spans="1:7" x14ac:dyDescent="0.25">
      <c r="A1439" s="1" t="s">
        <v>19919</v>
      </c>
      <c r="B1439" s="1">
        <v>1.258</v>
      </c>
      <c r="C1439" s="1">
        <v>1.3225</v>
      </c>
      <c r="D1439" s="1">
        <v>1.2902501</v>
      </c>
      <c r="E1439" s="1">
        <v>0.25586340000000002</v>
      </c>
      <c r="F1439" s="1"/>
      <c r="G1439" s="1" t="s">
        <v>22611</v>
      </c>
    </row>
    <row r="1440" spans="1:7" x14ac:dyDescent="0.25">
      <c r="A1440" s="1" t="s">
        <v>22466</v>
      </c>
      <c r="B1440" s="1">
        <v>0.84250000000000003</v>
      </c>
      <c r="C1440" s="1">
        <v>1.738</v>
      </c>
      <c r="D1440" s="1">
        <v>1.2902501</v>
      </c>
      <c r="E1440" s="1">
        <v>0.26676939999999999</v>
      </c>
      <c r="F1440" s="1" t="s">
        <v>29732</v>
      </c>
      <c r="G1440" s="1" t="s">
        <v>29733</v>
      </c>
    </row>
    <row r="1441" spans="1:7" x14ac:dyDescent="0.25">
      <c r="A1441" s="1" t="s">
        <v>17322</v>
      </c>
      <c r="B1441" s="1">
        <v>1.7504999999999999</v>
      </c>
      <c r="C1441" s="1">
        <v>0.83</v>
      </c>
      <c r="D1441" s="1">
        <v>1.2902499999999999</v>
      </c>
      <c r="E1441" s="1">
        <v>0.22122501999999999</v>
      </c>
      <c r="F1441" s="1"/>
      <c r="G1441" s="1" t="s">
        <v>22971</v>
      </c>
    </row>
    <row r="1442" spans="1:7" x14ac:dyDescent="0.25">
      <c r="A1442" s="1" t="s">
        <v>14892</v>
      </c>
      <c r="B1442" s="1">
        <v>0.30349999999999999</v>
      </c>
      <c r="C1442" s="1">
        <v>2.2755000000000001</v>
      </c>
      <c r="D1442" s="1">
        <v>1.2895000000000001</v>
      </c>
      <c r="E1442" s="1">
        <v>0.18212637000000001</v>
      </c>
      <c r="F1442" s="1" t="s">
        <v>25017</v>
      </c>
      <c r="G1442" s="1" t="s">
        <v>25018</v>
      </c>
    </row>
    <row r="1443" spans="1:7" x14ac:dyDescent="0.25">
      <c r="A1443" s="1" t="s">
        <v>19117</v>
      </c>
      <c r="B1443" s="1">
        <v>0.86399999999999999</v>
      </c>
      <c r="C1443" s="1">
        <v>1.7150000000000001</v>
      </c>
      <c r="D1443" s="1">
        <v>1.2895000000000001</v>
      </c>
      <c r="E1443" s="1">
        <v>0.26961592000000001</v>
      </c>
      <c r="F1443" s="1"/>
      <c r="G1443" s="1" t="s">
        <v>25119</v>
      </c>
    </row>
    <row r="1444" spans="1:7" x14ac:dyDescent="0.25">
      <c r="A1444" s="1" t="s">
        <v>18478</v>
      </c>
      <c r="B1444" s="1">
        <v>0.91400000000000003</v>
      </c>
      <c r="C1444" s="1">
        <v>1.6639999999999999</v>
      </c>
      <c r="D1444" s="1">
        <v>1.2889999999999999</v>
      </c>
      <c r="E1444" s="1">
        <v>0.27185225000000002</v>
      </c>
      <c r="F1444" s="1" t="s">
        <v>27021</v>
      </c>
      <c r="G1444" s="1" t="s">
        <v>25672</v>
      </c>
    </row>
    <row r="1445" spans="1:7" x14ac:dyDescent="0.25">
      <c r="A1445" s="1" t="s">
        <v>22102</v>
      </c>
      <c r="B1445" s="1">
        <v>1.2495000000000001</v>
      </c>
      <c r="C1445" s="1">
        <v>1.3285</v>
      </c>
      <c r="D1445" s="1">
        <v>1.2889999999999999</v>
      </c>
      <c r="E1445" s="1">
        <v>0.25670125999999999</v>
      </c>
      <c r="F1445" s="1"/>
      <c r="G1445" s="1"/>
    </row>
    <row r="1446" spans="1:7" x14ac:dyDescent="0.25">
      <c r="A1446" s="1" t="s">
        <v>21704</v>
      </c>
      <c r="B1446" s="1">
        <v>1.1475</v>
      </c>
      <c r="C1446" s="1">
        <v>1.4285000000000001</v>
      </c>
      <c r="D1446" s="1">
        <v>1.2880001000000001</v>
      </c>
      <c r="E1446" s="1">
        <v>0.26421403999999998</v>
      </c>
      <c r="F1446" s="1"/>
      <c r="G1446" s="1" t="s">
        <v>29076</v>
      </c>
    </row>
    <row r="1447" spans="1:7" x14ac:dyDescent="0.25">
      <c r="A1447" s="1" t="s">
        <v>21210</v>
      </c>
      <c r="B1447" s="1">
        <v>1.8534999999999999</v>
      </c>
      <c r="C1447" s="1">
        <v>0.72150000000000003</v>
      </c>
      <c r="D1447" s="1">
        <v>1.2875000000000001</v>
      </c>
      <c r="E1447" s="1">
        <v>0.21897632</v>
      </c>
      <c r="F1447" s="1"/>
      <c r="G1447" s="1" t="s">
        <v>26645</v>
      </c>
    </row>
    <row r="1448" spans="1:7" x14ac:dyDescent="0.25">
      <c r="A1448" s="1" t="s">
        <v>14885</v>
      </c>
      <c r="B1448" s="1">
        <v>1.0549999999999999</v>
      </c>
      <c r="C1448" s="1">
        <v>1.5189999999999999</v>
      </c>
      <c r="D1448" s="1">
        <v>1.2869999999999999</v>
      </c>
      <c r="E1448" s="1">
        <v>0.27348304000000001</v>
      </c>
      <c r="F1448" s="1"/>
      <c r="G1448" s="1" t="s">
        <v>25007</v>
      </c>
    </row>
    <row r="1449" spans="1:7" x14ac:dyDescent="0.25">
      <c r="A1449" s="1" t="s">
        <v>20122</v>
      </c>
      <c r="B1449" s="1">
        <v>1.6715</v>
      </c>
      <c r="C1449" s="1">
        <v>0.90249999999999997</v>
      </c>
      <c r="D1449" s="1">
        <v>1.2869999999999999</v>
      </c>
      <c r="E1449" s="1">
        <v>0.22894840999999999</v>
      </c>
      <c r="F1449" s="1"/>
      <c r="G1449" s="1" t="s">
        <v>28144</v>
      </c>
    </row>
    <row r="1450" spans="1:7" x14ac:dyDescent="0.25">
      <c r="A1450" s="1" t="s">
        <v>15422</v>
      </c>
      <c r="B1450" s="1">
        <v>2.0525000000000002</v>
      </c>
      <c r="C1450" s="1">
        <v>0.52049999999999996</v>
      </c>
      <c r="D1450" s="1">
        <v>1.2865</v>
      </c>
      <c r="E1450" s="1">
        <v>0.21133341999999999</v>
      </c>
      <c r="F1450" s="1"/>
      <c r="G1450" s="1" t="s">
        <v>27532</v>
      </c>
    </row>
    <row r="1451" spans="1:7" x14ac:dyDescent="0.25">
      <c r="A1451" s="1" t="s">
        <v>17485</v>
      </c>
      <c r="B1451" s="1">
        <v>2.2654999999999998</v>
      </c>
      <c r="C1451" s="1">
        <v>0.3075</v>
      </c>
      <c r="D1451" s="1">
        <v>1.2865</v>
      </c>
      <c r="E1451" s="1">
        <v>0.21383305</v>
      </c>
      <c r="F1451" s="1" t="s">
        <v>27973</v>
      </c>
      <c r="G1451" s="1" t="s">
        <v>27974</v>
      </c>
    </row>
    <row r="1452" spans="1:7" x14ac:dyDescent="0.25">
      <c r="A1452" s="1" t="s">
        <v>14899</v>
      </c>
      <c r="B1452" s="1">
        <v>0.56999999999999995</v>
      </c>
      <c r="C1452" s="1">
        <v>2.0024999999999999</v>
      </c>
      <c r="D1452" s="1">
        <v>1.2862499999999999</v>
      </c>
      <c r="E1452" s="1">
        <v>0.22405452000000001</v>
      </c>
      <c r="F1452" s="1"/>
      <c r="G1452" s="1" t="s">
        <v>25026</v>
      </c>
    </row>
    <row r="1453" spans="1:7" x14ac:dyDescent="0.25">
      <c r="A1453" s="1" t="s">
        <v>17026</v>
      </c>
      <c r="B1453" s="1">
        <v>1.8895</v>
      </c>
      <c r="C1453" s="1">
        <v>0.6825</v>
      </c>
      <c r="D1453" s="1">
        <v>1.286</v>
      </c>
      <c r="E1453" s="1">
        <v>0.21882916999999999</v>
      </c>
      <c r="F1453" s="1" t="s">
        <v>24053</v>
      </c>
      <c r="G1453" s="1" t="s">
        <v>24054</v>
      </c>
    </row>
    <row r="1454" spans="1:7" x14ac:dyDescent="0.25">
      <c r="A1454" s="1" t="s">
        <v>20416</v>
      </c>
      <c r="B1454" s="1">
        <v>2.0059999999999998</v>
      </c>
      <c r="C1454" s="1">
        <v>0.5655</v>
      </c>
      <c r="D1454" s="1">
        <v>1.2857499999999999</v>
      </c>
      <c r="E1454" s="1">
        <v>0.21266997000000001</v>
      </c>
      <c r="F1454" s="1" t="s">
        <v>29818</v>
      </c>
      <c r="G1454" s="1" t="s">
        <v>29819</v>
      </c>
    </row>
    <row r="1455" spans="1:7" x14ac:dyDescent="0.25">
      <c r="A1455" s="1" t="s">
        <v>15664</v>
      </c>
      <c r="B1455" s="1">
        <v>1.5634999999999999</v>
      </c>
      <c r="C1455" s="1">
        <v>1.0075000000000001</v>
      </c>
      <c r="D1455" s="1">
        <v>1.2855000000000001</v>
      </c>
      <c r="E1455" s="1">
        <v>0.23603067</v>
      </c>
      <c r="F1455" s="1" t="s">
        <v>27261</v>
      </c>
      <c r="G1455" s="1" t="s">
        <v>27262</v>
      </c>
    </row>
    <row r="1456" spans="1:7" x14ac:dyDescent="0.25">
      <c r="A1456" s="1" t="s">
        <v>22460</v>
      </c>
      <c r="B1456" s="1">
        <v>1.163</v>
      </c>
      <c r="C1456" s="1">
        <v>1.4075</v>
      </c>
      <c r="D1456" s="1">
        <v>1.28525</v>
      </c>
      <c r="E1456" s="1">
        <v>0.26316709999999999</v>
      </c>
      <c r="F1456" s="1"/>
      <c r="G1456" s="1"/>
    </row>
    <row r="1457" spans="1:7" x14ac:dyDescent="0.25">
      <c r="A1457" s="1" t="s">
        <v>17731</v>
      </c>
      <c r="B1457" s="1">
        <v>1.3165</v>
      </c>
      <c r="C1457" s="1">
        <v>1.2535000000000001</v>
      </c>
      <c r="D1457" s="1">
        <v>1.2849999999999999</v>
      </c>
      <c r="E1457" s="1">
        <v>0.25590056</v>
      </c>
      <c r="F1457" s="1" t="s">
        <v>24211</v>
      </c>
      <c r="G1457" s="1" t="s">
        <v>24212</v>
      </c>
    </row>
    <row r="1458" spans="1:7" x14ac:dyDescent="0.25">
      <c r="A1458" s="1" t="s">
        <v>14946</v>
      </c>
      <c r="B1458" s="1">
        <v>2.1284999999999998</v>
      </c>
      <c r="C1458" s="1">
        <v>0.4415</v>
      </c>
      <c r="D1458" s="1">
        <v>1.2849999999999999</v>
      </c>
      <c r="E1458" s="1">
        <v>0.2090398</v>
      </c>
      <c r="F1458" s="1" t="s">
        <v>26755</v>
      </c>
      <c r="G1458" s="1" t="s">
        <v>26756</v>
      </c>
    </row>
    <row r="1459" spans="1:7" x14ac:dyDescent="0.25">
      <c r="A1459" s="1" t="s">
        <v>17523</v>
      </c>
      <c r="B1459" s="1">
        <v>0.94850000000000001</v>
      </c>
      <c r="C1459" s="1">
        <v>1.6214999999999999</v>
      </c>
      <c r="D1459" s="1">
        <v>1.2849999999999999</v>
      </c>
      <c r="E1459" s="1">
        <v>0.27702647000000002</v>
      </c>
      <c r="F1459" s="1"/>
      <c r="G1459" s="1" t="s">
        <v>27927</v>
      </c>
    </row>
    <row r="1460" spans="1:7" x14ac:dyDescent="0.25">
      <c r="A1460" s="1" t="s">
        <v>16537</v>
      </c>
      <c r="B1460" s="1">
        <v>0.84550000000000003</v>
      </c>
      <c r="C1460" s="1">
        <v>1.7244999999999999</v>
      </c>
      <c r="D1460" s="1">
        <v>1.2849999999999999</v>
      </c>
      <c r="E1460" s="1">
        <v>0.27179494999999998</v>
      </c>
      <c r="F1460" s="1"/>
      <c r="G1460" s="1" t="s">
        <v>28426</v>
      </c>
    </row>
    <row r="1461" spans="1:7" x14ac:dyDescent="0.25">
      <c r="A1461" s="1" t="s">
        <v>18415</v>
      </c>
      <c r="B1461" s="1">
        <v>1.3080000000000001</v>
      </c>
      <c r="C1461" s="1">
        <v>1.2609999999999999</v>
      </c>
      <c r="D1461" s="1">
        <v>1.2845</v>
      </c>
      <c r="E1461" s="1">
        <v>0.25743535000000001</v>
      </c>
      <c r="F1461" s="1"/>
      <c r="G1461" s="1" t="s">
        <v>26421</v>
      </c>
    </row>
    <row r="1462" spans="1:7" x14ac:dyDescent="0.25">
      <c r="A1462" s="1" t="s">
        <v>15583</v>
      </c>
      <c r="B1462" s="1">
        <v>1.9205000000000001</v>
      </c>
      <c r="C1462" s="1">
        <v>0.64800000000000002</v>
      </c>
      <c r="D1462" s="1">
        <v>1.2842499999999999</v>
      </c>
      <c r="E1462" s="1">
        <v>0.21849930000000001</v>
      </c>
      <c r="F1462" s="1" t="s">
        <v>27167</v>
      </c>
      <c r="G1462" s="1" t="s">
        <v>27168</v>
      </c>
    </row>
    <row r="1463" spans="1:7" x14ac:dyDescent="0.25">
      <c r="A1463" s="1" t="s">
        <v>20373</v>
      </c>
      <c r="B1463" s="1">
        <v>0.89400000000000002</v>
      </c>
      <c r="C1463" s="1">
        <v>1.6745000000000001</v>
      </c>
      <c r="D1463" s="1">
        <v>1.2842499999999999</v>
      </c>
      <c r="E1463" s="1">
        <v>0.2745532</v>
      </c>
      <c r="F1463" s="1" t="s">
        <v>29878</v>
      </c>
      <c r="G1463" s="1" t="s">
        <v>29879</v>
      </c>
    </row>
    <row r="1464" spans="1:7" x14ac:dyDescent="0.25">
      <c r="A1464" s="1" t="s">
        <v>19875</v>
      </c>
      <c r="B1464" s="1">
        <v>1.2415</v>
      </c>
      <c r="C1464" s="1">
        <v>1.327</v>
      </c>
      <c r="D1464" s="1">
        <v>1.2842499999999999</v>
      </c>
      <c r="E1464" s="1">
        <v>0.26032832</v>
      </c>
      <c r="F1464" s="1"/>
      <c r="G1464" s="1" t="s">
        <v>30753</v>
      </c>
    </row>
    <row r="1465" spans="1:7" x14ac:dyDescent="0.25">
      <c r="A1465" s="1" t="s">
        <v>21586</v>
      </c>
      <c r="B1465" s="1">
        <v>1.9750000000000001</v>
      </c>
      <c r="C1465" s="1">
        <v>0.59299999999999997</v>
      </c>
      <c r="D1465" s="1">
        <v>1.284</v>
      </c>
      <c r="E1465" s="1">
        <v>0.21600899000000001</v>
      </c>
      <c r="F1465" s="1"/>
      <c r="G1465" s="1" t="s">
        <v>23509</v>
      </c>
    </row>
    <row r="1466" spans="1:7" x14ac:dyDescent="0.25">
      <c r="A1466" s="1" t="s">
        <v>16452</v>
      </c>
      <c r="B1466" s="1">
        <v>1.3525</v>
      </c>
      <c r="C1466" s="1">
        <v>1.2150000000000001</v>
      </c>
      <c r="D1466" s="1">
        <v>1.2837499999999999</v>
      </c>
      <c r="E1466" s="1">
        <v>0.25241597999999998</v>
      </c>
      <c r="F1466" s="1" t="s">
        <v>23166</v>
      </c>
      <c r="G1466" s="1" t="s">
        <v>23167</v>
      </c>
    </row>
    <row r="1467" spans="1:7" x14ac:dyDescent="0.25">
      <c r="A1467" s="1" t="s">
        <v>16176</v>
      </c>
      <c r="B1467" s="1">
        <v>1.4285000000000001</v>
      </c>
      <c r="C1467" s="1">
        <v>1.139</v>
      </c>
      <c r="D1467" s="1">
        <v>1.2837499999999999</v>
      </c>
      <c r="E1467" s="1">
        <v>0.24711631000000001</v>
      </c>
      <c r="F1467" s="1" t="s">
        <v>30093</v>
      </c>
      <c r="G1467" s="1" t="s">
        <v>30094</v>
      </c>
    </row>
    <row r="1468" spans="1:7" x14ac:dyDescent="0.25">
      <c r="A1468" s="1" t="s">
        <v>22015</v>
      </c>
      <c r="B1468" s="1">
        <v>2.09</v>
      </c>
      <c r="C1468" s="1">
        <v>0.47599999999999998</v>
      </c>
      <c r="D1468" s="1">
        <v>1.2829999999999999</v>
      </c>
      <c r="E1468" s="1">
        <v>0.21038407000000001</v>
      </c>
      <c r="F1468" s="1"/>
      <c r="G1468" s="1"/>
    </row>
    <row r="1469" spans="1:7" x14ac:dyDescent="0.25">
      <c r="A1469" s="1" t="s">
        <v>21156</v>
      </c>
      <c r="B1469" s="1">
        <v>1.2224999999999999</v>
      </c>
      <c r="C1469" s="1">
        <v>1.343</v>
      </c>
      <c r="D1469" s="1">
        <v>1.2827500000000001</v>
      </c>
      <c r="E1469" s="1">
        <v>0.26184762</v>
      </c>
      <c r="F1469" s="1"/>
      <c r="G1469" s="1" t="s">
        <v>23408</v>
      </c>
    </row>
    <row r="1470" spans="1:7" x14ac:dyDescent="0.25">
      <c r="A1470" s="1" t="s">
        <v>17365</v>
      </c>
      <c r="B1470" s="1">
        <v>1.8905000000000001</v>
      </c>
      <c r="C1470" s="1">
        <v>0.67449999999999999</v>
      </c>
      <c r="D1470" s="1">
        <v>1.2825</v>
      </c>
      <c r="E1470" s="1">
        <v>0.22015488</v>
      </c>
      <c r="F1470" s="1"/>
      <c r="G1470" s="1" t="s">
        <v>23454</v>
      </c>
    </row>
    <row r="1471" spans="1:7" x14ac:dyDescent="0.25">
      <c r="A1471" s="1" t="s">
        <v>20268</v>
      </c>
      <c r="B1471" s="1">
        <v>1.198</v>
      </c>
      <c r="C1471" s="1">
        <v>1.3660000000000001</v>
      </c>
      <c r="D1471" s="1">
        <v>1.2820001000000001</v>
      </c>
      <c r="E1471" s="1">
        <v>0.26221309999999998</v>
      </c>
      <c r="F1471" s="1" t="s">
        <v>22626</v>
      </c>
      <c r="G1471" s="1" t="s">
        <v>22627</v>
      </c>
    </row>
    <row r="1472" spans="1:7" x14ac:dyDescent="0.25">
      <c r="A1472" s="1" t="s">
        <v>14609</v>
      </c>
      <c r="B1472" s="1">
        <v>0.83950000000000002</v>
      </c>
      <c r="C1472" s="1">
        <v>1.7244999999999999</v>
      </c>
      <c r="D1472" s="1">
        <v>1.282</v>
      </c>
      <c r="E1472" s="1">
        <v>0.27454546000000002</v>
      </c>
      <c r="F1472" s="1" t="s">
        <v>28667</v>
      </c>
      <c r="G1472" s="1" t="s">
        <v>28668</v>
      </c>
    </row>
    <row r="1473" spans="1:7" x14ac:dyDescent="0.25">
      <c r="A1473" s="1" t="s">
        <v>20384</v>
      </c>
      <c r="B1473" s="1">
        <v>0.81</v>
      </c>
      <c r="C1473" s="1">
        <v>1.7529999999999999</v>
      </c>
      <c r="D1473" s="1">
        <v>1.2815000000000001</v>
      </c>
      <c r="E1473" s="1">
        <v>0.26999069999999997</v>
      </c>
      <c r="F1473" s="1"/>
      <c r="G1473" s="1" t="s">
        <v>29865</v>
      </c>
    </row>
    <row r="1474" spans="1:7" x14ac:dyDescent="0.25">
      <c r="A1474" s="1" t="s">
        <v>17727</v>
      </c>
      <c r="B1474" s="1">
        <v>0.93700000000000006</v>
      </c>
      <c r="C1474" s="1">
        <v>1.6225000000000001</v>
      </c>
      <c r="D1474" s="1">
        <v>1.2797499999999999</v>
      </c>
      <c r="E1474" s="1">
        <v>0.28077590000000002</v>
      </c>
      <c r="F1474" s="1" t="s">
        <v>24158</v>
      </c>
      <c r="G1474" s="1" t="s">
        <v>24159</v>
      </c>
    </row>
    <row r="1475" spans="1:7" x14ac:dyDescent="0.25">
      <c r="A1475" s="1" t="s">
        <v>20405</v>
      </c>
      <c r="B1475" s="1">
        <v>1.5645</v>
      </c>
      <c r="C1475" s="1">
        <v>0.995</v>
      </c>
      <c r="D1475" s="1">
        <v>1.2797499999999999</v>
      </c>
      <c r="E1475" s="1">
        <v>0.23962831000000001</v>
      </c>
      <c r="F1475" s="1"/>
      <c r="G1475" s="1" t="s">
        <v>29835</v>
      </c>
    </row>
    <row r="1476" spans="1:7" x14ac:dyDescent="0.25">
      <c r="A1476" s="1" t="s">
        <v>20490</v>
      </c>
      <c r="B1476" s="1">
        <v>1.4755</v>
      </c>
      <c r="C1476" s="1">
        <v>1.0834999999999999</v>
      </c>
      <c r="D1476" s="1">
        <v>1.2795000000000001</v>
      </c>
      <c r="E1476" s="1">
        <v>0.24544062</v>
      </c>
      <c r="F1476" s="1"/>
      <c r="G1476" s="1" t="s">
        <v>29282</v>
      </c>
    </row>
    <row r="1477" spans="1:7" x14ac:dyDescent="0.25">
      <c r="A1477" s="1" t="s">
        <v>21855</v>
      </c>
      <c r="B1477" s="1">
        <v>1.2464999999999999</v>
      </c>
      <c r="C1477" s="1">
        <v>1.3125</v>
      </c>
      <c r="D1477" s="1">
        <v>1.2795000000000001</v>
      </c>
      <c r="E1477" s="1">
        <v>0.26374166999999998</v>
      </c>
      <c r="F1477" s="1"/>
      <c r="G1477" s="1" t="s">
        <v>29334</v>
      </c>
    </row>
    <row r="1478" spans="1:7" x14ac:dyDescent="0.25">
      <c r="A1478" s="1" t="s">
        <v>16873</v>
      </c>
      <c r="B1478" s="1">
        <v>0.90600000000000003</v>
      </c>
      <c r="C1478" s="1">
        <v>1.6525000000000001</v>
      </c>
      <c r="D1478" s="1">
        <v>1.27925</v>
      </c>
      <c r="E1478" s="1">
        <v>0.27955708000000001</v>
      </c>
      <c r="F1478" s="1"/>
      <c r="G1478" s="1" t="s">
        <v>22529</v>
      </c>
    </row>
    <row r="1479" spans="1:7" x14ac:dyDescent="0.25">
      <c r="A1479" s="1" t="s">
        <v>16857</v>
      </c>
      <c r="B1479" s="1">
        <v>1.1335</v>
      </c>
      <c r="C1479" s="1">
        <v>1.425</v>
      </c>
      <c r="D1479" s="1">
        <v>1.2792498999999999</v>
      </c>
      <c r="E1479" s="1">
        <v>0.27175933000000002</v>
      </c>
      <c r="F1479" s="1" t="s">
        <v>29648</v>
      </c>
      <c r="G1479" s="1" t="s">
        <v>29649</v>
      </c>
    </row>
    <row r="1480" spans="1:7" x14ac:dyDescent="0.25">
      <c r="A1480" s="1" t="s">
        <v>20647</v>
      </c>
      <c r="B1480" s="1">
        <v>0.76300000000000001</v>
      </c>
      <c r="C1480" s="1">
        <v>1.7949999999999999</v>
      </c>
      <c r="D1480" s="1">
        <v>1.2789999999999999</v>
      </c>
      <c r="E1480" s="1">
        <v>0.26719218</v>
      </c>
      <c r="F1480" s="1" t="s">
        <v>27632</v>
      </c>
      <c r="G1480" s="1" t="s">
        <v>27633</v>
      </c>
    </row>
    <row r="1481" spans="1:7" x14ac:dyDescent="0.25">
      <c r="A1481" s="1" t="s">
        <v>15502</v>
      </c>
      <c r="B1481" s="1">
        <v>1.0934999999999999</v>
      </c>
      <c r="C1481" s="1">
        <v>1.464</v>
      </c>
      <c r="D1481" s="1">
        <v>1.2787500000000001</v>
      </c>
      <c r="E1481" s="1">
        <v>0.27595943000000001</v>
      </c>
      <c r="F1481" s="1" t="s">
        <v>27070</v>
      </c>
      <c r="G1481" s="1" t="s">
        <v>27071</v>
      </c>
    </row>
    <row r="1482" spans="1:7" x14ac:dyDescent="0.25">
      <c r="A1482" s="1" t="s">
        <v>18972</v>
      </c>
      <c r="B1482" s="1">
        <v>1.8759999999999999</v>
      </c>
      <c r="C1482" s="1">
        <v>0.68100000000000005</v>
      </c>
      <c r="D1482" s="1">
        <v>1.2785001</v>
      </c>
      <c r="E1482" s="1">
        <v>0.22168808000000001</v>
      </c>
      <c r="F1482" s="1" t="s">
        <v>22806</v>
      </c>
      <c r="G1482" s="1" t="s">
        <v>22807</v>
      </c>
    </row>
    <row r="1483" spans="1:7" x14ac:dyDescent="0.25">
      <c r="A1483" s="1" t="s">
        <v>18809</v>
      </c>
      <c r="B1483" s="1">
        <v>1.0580000000000001</v>
      </c>
      <c r="C1483" s="1">
        <v>1.4990000000000001</v>
      </c>
      <c r="D1483" s="1">
        <v>1.2785</v>
      </c>
      <c r="E1483" s="1">
        <v>0.27735325999999999</v>
      </c>
      <c r="F1483" s="1"/>
      <c r="G1483" s="1" t="s">
        <v>27816</v>
      </c>
    </row>
    <row r="1484" spans="1:7" x14ac:dyDescent="0.25">
      <c r="A1484" s="1" t="s">
        <v>19578</v>
      </c>
      <c r="B1484" s="1">
        <v>0.96799999999999997</v>
      </c>
      <c r="C1484" s="1">
        <v>1.5880000000000001</v>
      </c>
      <c r="D1484" s="1">
        <v>1.278</v>
      </c>
      <c r="E1484" s="1">
        <v>0.28249340000000001</v>
      </c>
      <c r="F1484" s="1" t="s">
        <v>22653</v>
      </c>
      <c r="G1484" s="1" t="s">
        <v>22654</v>
      </c>
    </row>
    <row r="1485" spans="1:7" x14ac:dyDescent="0.25">
      <c r="A1485" s="1" t="s">
        <v>17238</v>
      </c>
      <c r="B1485" s="1">
        <v>0.91949999999999998</v>
      </c>
      <c r="C1485" s="1">
        <v>1.635</v>
      </c>
      <c r="D1485" s="1">
        <v>1.27725</v>
      </c>
      <c r="E1485" s="1">
        <v>0.28170666</v>
      </c>
      <c r="F1485" s="1" t="s">
        <v>23765</v>
      </c>
      <c r="G1485" s="1" t="s">
        <v>23766</v>
      </c>
    </row>
    <row r="1486" spans="1:7" x14ac:dyDescent="0.25">
      <c r="A1486" s="1" t="s">
        <v>17167</v>
      </c>
      <c r="B1486" s="1">
        <v>0.85899999999999999</v>
      </c>
      <c r="C1486" s="1">
        <v>1.694</v>
      </c>
      <c r="D1486" s="1">
        <v>1.2765</v>
      </c>
      <c r="E1486" s="1">
        <v>0.27812915999999999</v>
      </c>
      <c r="F1486" s="1" t="s">
        <v>23045</v>
      </c>
      <c r="G1486" s="1" t="s">
        <v>23046</v>
      </c>
    </row>
    <row r="1487" spans="1:7" x14ac:dyDescent="0.25">
      <c r="A1487" s="1" t="s">
        <v>18403</v>
      </c>
      <c r="B1487" s="1">
        <v>1.8680000000000001</v>
      </c>
      <c r="C1487" s="1">
        <v>0.68400000000000005</v>
      </c>
      <c r="D1487" s="1">
        <v>1.276</v>
      </c>
      <c r="E1487" s="1">
        <v>0.2228589</v>
      </c>
      <c r="F1487" s="1"/>
      <c r="G1487" s="1" t="s">
        <v>23266</v>
      </c>
    </row>
    <row r="1488" spans="1:7" x14ac:dyDescent="0.25">
      <c r="A1488" s="1" t="s">
        <v>18376</v>
      </c>
      <c r="B1488" s="1">
        <v>0.92700000000000005</v>
      </c>
      <c r="C1488" s="1">
        <v>1.6234999999999999</v>
      </c>
      <c r="D1488" s="1">
        <v>1.27525</v>
      </c>
      <c r="E1488" s="1">
        <v>0.28356822999999998</v>
      </c>
      <c r="F1488" s="1"/>
      <c r="G1488" s="1" t="s">
        <v>28238</v>
      </c>
    </row>
    <row r="1489" spans="1:7" x14ac:dyDescent="0.25">
      <c r="A1489" s="1" t="s">
        <v>18311</v>
      </c>
      <c r="B1489" s="1">
        <v>1.1419999999999999</v>
      </c>
      <c r="C1489" s="1">
        <v>1.407</v>
      </c>
      <c r="D1489" s="1">
        <v>1.2744998999999999</v>
      </c>
      <c r="E1489" s="1">
        <v>0.27207526999999998</v>
      </c>
      <c r="F1489" s="1"/>
      <c r="G1489" s="1" t="s">
        <v>29454</v>
      </c>
    </row>
    <row r="1490" spans="1:7" x14ac:dyDescent="0.25">
      <c r="A1490" s="1" t="s">
        <v>16445</v>
      </c>
      <c r="B1490" s="1">
        <v>2.2505000000000002</v>
      </c>
      <c r="C1490" s="1">
        <v>0.29699999999999999</v>
      </c>
      <c r="D1490" s="1">
        <v>1.2737499999999999</v>
      </c>
      <c r="E1490" s="1">
        <v>0.21936657000000001</v>
      </c>
      <c r="F1490" s="1"/>
      <c r="G1490" s="1" t="s">
        <v>22612</v>
      </c>
    </row>
    <row r="1491" spans="1:7" x14ac:dyDescent="0.25">
      <c r="A1491" s="1" t="s">
        <v>19681</v>
      </c>
      <c r="B1491" s="1">
        <v>0.98599999999999999</v>
      </c>
      <c r="C1491" s="1">
        <v>1.5585</v>
      </c>
      <c r="D1491" s="1">
        <v>1.2722500000000001</v>
      </c>
      <c r="E1491" s="1">
        <v>0.28671210000000003</v>
      </c>
      <c r="F1491" s="1" t="s">
        <v>26150</v>
      </c>
      <c r="G1491" s="1" t="s">
        <v>26151</v>
      </c>
    </row>
    <row r="1492" spans="1:7" x14ac:dyDescent="0.25">
      <c r="A1492" s="1" t="s">
        <v>19389</v>
      </c>
      <c r="B1492" s="1">
        <v>2.1945000000000001</v>
      </c>
      <c r="C1492" s="1">
        <v>0.35</v>
      </c>
      <c r="D1492" s="1">
        <v>1.2722499</v>
      </c>
      <c r="E1492" s="1">
        <v>0.21655258999999999</v>
      </c>
      <c r="F1492" s="1"/>
      <c r="G1492" s="1" t="s">
        <v>25170</v>
      </c>
    </row>
    <row r="1493" spans="1:7" x14ac:dyDescent="0.25">
      <c r="A1493" s="1" t="s">
        <v>15189</v>
      </c>
      <c r="B1493" s="1">
        <v>0.71850000000000003</v>
      </c>
      <c r="C1493" s="1">
        <v>1.825</v>
      </c>
      <c r="D1493" s="1">
        <v>1.2717499999999999</v>
      </c>
      <c r="E1493" s="1">
        <v>0.26170513000000001</v>
      </c>
      <c r="F1493" s="1"/>
      <c r="G1493" s="1" t="s">
        <v>24286</v>
      </c>
    </row>
    <row r="1494" spans="1:7" x14ac:dyDescent="0.25">
      <c r="A1494" s="1" t="s">
        <v>14920</v>
      </c>
      <c r="B1494" s="1">
        <v>1.5615000000000001</v>
      </c>
      <c r="C1494" s="1">
        <v>0.98</v>
      </c>
      <c r="D1494" s="1">
        <v>1.27075</v>
      </c>
      <c r="E1494" s="1">
        <v>0.24423727000000001</v>
      </c>
      <c r="F1494" s="1"/>
      <c r="G1494" s="1" t="s">
        <v>25050</v>
      </c>
    </row>
    <row r="1495" spans="1:7" x14ac:dyDescent="0.25">
      <c r="A1495" s="1" t="s">
        <v>17380</v>
      </c>
      <c r="B1495" s="1">
        <v>1.1884999999999999</v>
      </c>
      <c r="C1495" s="1">
        <v>1.3525</v>
      </c>
      <c r="D1495" s="1">
        <v>1.2705</v>
      </c>
      <c r="E1495" s="1">
        <v>0.27072942</v>
      </c>
      <c r="F1495" s="1"/>
      <c r="G1495" s="1" t="s">
        <v>23428</v>
      </c>
    </row>
    <row r="1496" spans="1:7" x14ac:dyDescent="0.25">
      <c r="A1496" s="1" t="s">
        <v>19689</v>
      </c>
      <c r="B1496" s="1">
        <v>1.5065</v>
      </c>
      <c r="C1496" s="1">
        <v>1.0345</v>
      </c>
      <c r="D1496" s="1">
        <v>1.2705</v>
      </c>
      <c r="E1496" s="1">
        <v>0.24785039</v>
      </c>
      <c r="F1496" s="1" t="s">
        <v>26160</v>
      </c>
      <c r="G1496" s="1" t="s">
        <v>26161</v>
      </c>
    </row>
    <row r="1497" spans="1:7" x14ac:dyDescent="0.25">
      <c r="A1497" s="1" t="s">
        <v>19671</v>
      </c>
      <c r="B1497" s="1">
        <v>1.3979999999999999</v>
      </c>
      <c r="C1497" s="1">
        <v>1.1425000000000001</v>
      </c>
      <c r="D1497" s="1">
        <v>1.2702500999999999</v>
      </c>
      <c r="E1497" s="1">
        <v>0.25714727999999998</v>
      </c>
      <c r="F1497" s="1" t="s">
        <v>26137</v>
      </c>
      <c r="G1497" s="1" t="s">
        <v>26138</v>
      </c>
    </row>
    <row r="1498" spans="1:7" x14ac:dyDescent="0.25">
      <c r="A1498" s="1" t="s">
        <v>16135</v>
      </c>
      <c r="B1498" s="1">
        <v>1.2230000000000001</v>
      </c>
      <c r="C1498" s="1">
        <v>1.3169999999999999</v>
      </c>
      <c r="D1498" s="1">
        <v>1.27</v>
      </c>
      <c r="E1498" s="1">
        <v>0.27066593999999999</v>
      </c>
      <c r="F1498" s="1"/>
      <c r="G1498" s="1" t="s">
        <v>30043</v>
      </c>
    </row>
    <row r="1499" spans="1:7" x14ac:dyDescent="0.25">
      <c r="A1499" s="1" t="s">
        <v>17328</v>
      </c>
      <c r="B1499" s="1">
        <v>1.0865</v>
      </c>
      <c r="C1499" s="1">
        <v>1.4515</v>
      </c>
      <c r="D1499" s="1">
        <v>1.2689999999999999</v>
      </c>
      <c r="E1499" s="1">
        <v>0.28261265000000002</v>
      </c>
      <c r="F1499" s="1" t="s">
        <v>22965</v>
      </c>
      <c r="G1499" s="1" t="s">
        <v>22966</v>
      </c>
    </row>
    <row r="1500" spans="1:7" x14ac:dyDescent="0.25">
      <c r="A1500" s="1" t="s">
        <v>18031</v>
      </c>
      <c r="B1500" s="1">
        <v>0.64649999999999996</v>
      </c>
      <c r="C1500" s="1">
        <v>1.8905000000000001</v>
      </c>
      <c r="D1500" s="1">
        <v>1.2685</v>
      </c>
      <c r="E1500" s="1">
        <v>0.25008363</v>
      </c>
      <c r="F1500" s="1" t="s">
        <v>28645</v>
      </c>
      <c r="G1500" s="1" t="s">
        <v>28646</v>
      </c>
    </row>
    <row r="1501" spans="1:7" x14ac:dyDescent="0.25">
      <c r="A1501" s="1" t="s">
        <v>17415</v>
      </c>
      <c r="B1501" s="1">
        <v>1.046</v>
      </c>
      <c r="C1501" s="1">
        <v>1.4904999999999999</v>
      </c>
      <c r="D1501" s="1">
        <v>1.2682500000000001</v>
      </c>
      <c r="E1501" s="1">
        <v>0.28479480000000001</v>
      </c>
      <c r="F1501" s="1" t="s">
        <v>27870</v>
      </c>
      <c r="G1501" s="1" t="s">
        <v>27871</v>
      </c>
    </row>
    <row r="1502" spans="1:7" x14ac:dyDescent="0.25">
      <c r="A1502" s="1" t="s">
        <v>20307</v>
      </c>
      <c r="B1502" s="1">
        <v>0.72750000000000004</v>
      </c>
      <c r="C1502" s="1">
        <v>1.8089999999999999</v>
      </c>
      <c r="D1502" s="1">
        <v>1.2682500000000001</v>
      </c>
      <c r="E1502" s="1">
        <v>0.26796189999999998</v>
      </c>
      <c r="F1502" s="1" t="s">
        <v>29952</v>
      </c>
      <c r="G1502" s="1" t="s">
        <v>29953</v>
      </c>
    </row>
    <row r="1503" spans="1:7" x14ac:dyDescent="0.25">
      <c r="A1503" s="1" t="s">
        <v>17934</v>
      </c>
      <c r="B1503" s="1">
        <v>1.55</v>
      </c>
      <c r="C1503" s="1">
        <v>0.98599999999999999</v>
      </c>
      <c r="D1503" s="1">
        <v>1.268</v>
      </c>
      <c r="E1503" s="1">
        <v>0.24711631000000001</v>
      </c>
      <c r="F1503" s="1"/>
      <c r="G1503" s="1" t="s">
        <v>28512</v>
      </c>
    </row>
    <row r="1504" spans="1:7" x14ac:dyDescent="0.25">
      <c r="A1504" s="1" t="s">
        <v>19198</v>
      </c>
      <c r="B1504" s="1">
        <v>1.07</v>
      </c>
      <c r="C1504" s="1">
        <v>1.4650000000000001</v>
      </c>
      <c r="D1504" s="1">
        <v>1.2675000000000001</v>
      </c>
      <c r="E1504" s="1">
        <v>0.28389344</v>
      </c>
      <c r="F1504" s="1" t="s">
        <v>30883</v>
      </c>
      <c r="G1504" s="1" t="s">
        <v>30884</v>
      </c>
    </row>
    <row r="1505" spans="1:7" x14ac:dyDescent="0.25">
      <c r="A1505" s="1" t="s">
        <v>17824</v>
      </c>
      <c r="B1505" s="1">
        <v>1.1605000000000001</v>
      </c>
      <c r="C1505" s="1">
        <v>1.3740000000000001</v>
      </c>
      <c r="D1505" s="1">
        <v>1.2672501</v>
      </c>
      <c r="E1505" s="1">
        <v>0.27558154000000001</v>
      </c>
      <c r="F1505" s="1" t="s">
        <v>25355</v>
      </c>
      <c r="G1505" s="1" t="s">
        <v>25356</v>
      </c>
    </row>
    <row r="1506" spans="1:7" x14ac:dyDescent="0.25">
      <c r="A1506" s="1" t="s">
        <v>17127</v>
      </c>
      <c r="B1506" s="1">
        <v>0.88349999999999995</v>
      </c>
      <c r="C1506" s="1">
        <v>1.6505000000000001</v>
      </c>
      <c r="D1506" s="1">
        <v>1.2669999999999999</v>
      </c>
      <c r="E1506" s="1">
        <v>0.28763822</v>
      </c>
      <c r="F1506" s="1" t="s">
        <v>23951</v>
      </c>
      <c r="G1506" s="1" t="s">
        <v>23952</v>
      </c>
    </row>
    <row r="1507" spans="1:7" x14ac:dyDescent="0.25">
      <c r="A1507" s="1" t="s">
        <v>20915</v>
      </c>
      <c r="B1507" s="1">
        <v>1.0509999999999999</v>
      </c>
      <c r="C1507" s="1">
        <v>1.482</v>
      </c>
      <c r="D1507" s="1">
        <v>1.2665</v>
      </c>
      <c r="E1507" s="1">
        <v>0.28679883</v>
      </c>
      <c r="F1507" s="1"/>
      <c r="G1507" s="1" t="s">
        <v>25273</v>
      </c>
    </row>
    <row r="1508" spans="1:7" x14ac:dyDescent="0.25">
      <c r="A1508" s="1" t="s">
        <v>20881</v>
      </c>
      <c r="B1508" s="1">
        <v>0.77900000000000003</v>
      </c>
      <c r="C1508" s="1">
        <v>1.754</v>
      </c>
      <c r="D1508" s="1">
        <v>1.2665</v>
      </c>
      <c r="E1508" s="1">
        <v>0.27691808000000001</v>
      </c>
      <c r="F1508" s="1" t="s">
        <v>25313</v>
      </c>
      <c r="G1508" s="1" t="s">
        <v>25314</v>
      </c>
    </row>
    <row r="1509" spans="1:7" x14ac:dyDescent="0.25">
      <c r="A1509" s="1" t="s">
        <v>20720</v>
      </c>
      <c r="B1509" s="1">
        <v>1.0549999999999999</v>
      </c>
      <c r="C1509" s="1">
        <v>1.478</v>
      </c>
      <c r="D1509" s="1">
        <v>1.2665</v>
      </c>
      <c r="E1509" s="1">
        <v>0.28642869999999998</v>
      </c>
      <c r="F1509" s="1"/>
      <c r="G1509" s="1" t="s">
        <v>28557</v>
      </c>
    </row>
    <row r="1510" spans="1:7" x14ac:dyDescent="0.25">
      <c r="A1510" s="1" t="s">
        <v>15531</v>
      </c>
      <c r="B1510" s="1">
        <v>1.2</v>
      </c>
      <c r="C1510" s="1">
        <v>1.3314999999999999</v>
      </c>
      <c r="D1510" s="1">
        <v>1.2657499999999999</v>
      </c>
      <c r="E1510" s="1">
        <v>0.27463683</v>
      </c>
      <c r="F1510" s="1" t="s">
        <v>27105</v>
      </c>
      <c r="G1510" s="1" t="s">
        <v>27106</v>
      </c>
    </row>
    <row r="1511" spans="1:7" x14ac:dyDescent="0.25">
      <c r="A1511" s="1" t="s">
        <v>15376</v>
      </c>
      <c r="B1511" s="1">
        <v>1.35</v>
      </c>
      <c r="C1511" s="1">
        <v>1.181</v>
      </c>
      <c r="D1511" s="1">
        <v>1.2655000999999999</v>
      </c>
      <c r="E1511" s="1">
        <v>0.26285892999999999</v>
      </c>
      <c r="F1511" s="1"/>
      <c r="G1511" s="1" t="s">
        <v>24703</v>
      </c>
    </row>
    <row r="1512" spans="1:7" x14ac:dyDescent="0.25">
      <c r="A1512" s="1" t="s">
        <v>21474</v>
      </c>
      <c r="B1512" s="1">
        <v>1.052</v>
      </c>
      <c r="C1512" s="1">
        <v>1.4790000000000001</v>
      </c>
      <c r="D1512" s="1">
        <v>1.2655000999999999</v>
      </c>
      <c r="E1512" s="1">
        <v>0.28718444999999998</v>
      </c>
      <c r="F1512" s="1"/>
      <c r="G1512" s="1" t="s">
        <v>26882</v>
      </c>
    </row>
    <row r="1513" spans="1:7" x14ac:dyDescent="0.25">
      <c r="A1513" s="1" t="s">
        <v>17854</v>
      </c>
      <c r="B1513" s="1">
        <v>1.1180000000000001</v>
      </c>
      <c r="C1513" s="1">
        <v>1.4125000000000001</v>
      </c>
      <c r="D1513" s="1">
        <v>1.26525</v>
      </c>
      <c r="E1513" s="1">
        <v>0.28015023</v>
      </c>
      <c r="F1513" s="1"/>
      <c r="G1513" s="1" t="s">
        <v>25696</v>
      </c>
    </row>
    <row r="1514" spans="1:7" x14ac:dyDescent="0.25">
      <c r="A1514" s="1" t="s">
        <v>20819</v>
      </c>
      <c r="B1514" s="1">
        <v>0.9365</v>
      </c>
      <c r="C1514" s="1">
        <v>1.5940000000000001</v>
      </c>
      <c r="D1514" s="1">
        <v>1.26525</v>
      </c>
      <c r="E1514" s="1">
        <v>0.29050641999999999</v>
      </c>
      <c r="F1514" s="1" t="s">
        <v>30412</v>
      </c>
      <c r="G1514" s="1" t="s">
        <v>30413</v>
      </c>
    </row>
    <row r="1515" spans="1:7" x14ac:dyDescent="0.25">
      <c r="A1515" s="1" t="s">
        <v>19502</v>
      </c>
      <c r="B1515" s="1">
        <v>2.2639999999999998</v>
      </c>
      <c r="C1515" s="1">
        <v>0.26450000000000001</v>
      </c>
      <c r="D1515" s="1">
        <v>1.2642499</v>
      </c>
      <c r="E1515" s="1">
        <v>0.22690104</v>
      </c>
      <c r="F1515" s="1"/>
      <c r="G1515" s="1" t="s">
        <v>26607</v>
      </c>
    </row>
    <row r="1516" spans="1:7" x14ac:dyDescent="0.25">
      <c r="A1516" s="1" t="s">
        <v>14960</v>
      </c>
      <c r="B1516" s="1">
        <v>2.1739999999999999</v>
      </c>
      <c r="C1516" s="1">
        <v>0.35399999999999998</v>
      </c>
      <c r="D1516" s="1">
        <v>1.264</v>
      </c>
      <c r="E1516" s="1">
        <v>0.21826854000000001</v>
      </c>
      <c r="F1516" s="1"/>
      <c r="G1516" s="1" t="s">
        <v>26770</v>
      </c>
    </row>
    <row r="1517" spans="1:7" x14ac:dyDescent="0.25">
      <c r="A1517" s="1" t="s">
        <v>22373</v>
      </c>
      <c r="B1517" s="1">
        <v>1.1359999999999999</v>
      </c>
      <c r="C1517" s="1">
        <v>1.3919999999999999</v>
      </c>
      <c r="D1517" s="1">
        <v>1.2639999</v>
      </c>
      <c r="E1517" s="1">
        <v>0.28017189999999997</v>
      </c>
      <c r="F1517" s="1"/>
      <c r="G1517" s="1"/>
    </row>
    <row r="1518" spans="1:7" x14ac:dyDescent="0.25">
      <c r="A1518" s="1" t="s">
        <v>17910</v>
      </c>
      <c r="B1518" s="1">
        <v>1.0785</v>
      </c>
      <c r="C1518" s="1">
        <v>1.4484999999999999</v>
      </c>
      <c r="D1518" s="1">
        <v>1.2635000000000001</v>
      </c>
      <c r="E1518" s="1">
        <v>0.28707139999999998</v>
      </c>
      <c r="F1518" s="1" t="s">
        <v>28479</v>
      </c>
      <c r="G1518" s="1" t="s">
        <v>28480</v>
      </c>
    </row>
    <row r="1519" spans="1:7" x14ac:dyDescent="0.25">
      <c r="A1519" s="1" t="s">
        <v>19178</v>
      </c>
      <c r="B1519" s="1">
        <v>0.96450000000000002</v>
      </c>
      <c r="C1519" s="1">
        <v>1.5620000000000001</v>
      </c>
      <c r="D1519" s="1">
        <v>1.26325</v>
      </c>
      <c r="E1519" s="1">
        <v>0.29310515999999998</v>
      </c>
      <c r="F1519" s="1"/>
      <c r="G1519" s="1" t="s">
        <v>28279</v>
      </c>
    </row>
    <row r="1520" spans="1:7" x14ac:dyDescent="0.25">
      <c r="A1520" s="1" t="s">
        <v>20900</v>
      </c>
      <c r="B1520" s="1">
        <v>1.0694999999999999</v>
      </c>
      <c r="C1520" s="1">
        <v>1.4564999999999999</v>
      </c>
      <c r="D1520" s="1">
        <v>1.2629999999999999</v>
      </c>
      <c r="E1520" s="1">
        <v>0.28691961999999999</v>
      </c>
      <c r="F1520" s="1" t="s">
        <v>25290</v>
      </c>
      <c r="G1520" s="1" t="s">
        <v>25291</v>
      </c>
    </row>
    <row r="1521" spans="1:7" x14ac:dyDescent="0.25">
      <c r="A1521" s="1" t="s">
        <v>19267</v>
      </c>
      <c r="B1521" s="1">
        <v>1.335</v>
      </c>
      <c r="C1521" s="1">
        <v>1.19</v>
      </c>
      <c r="D1521" s="1">
        <v>1.2625</v>
      </c>
      <c r="E1521" s="1">
        <v>0.26629394000000001</v>
      </c>
      <c r="F1521" s="1"/>
      <c r="G1521" s="1" t="s">
        <v>23685</v>
      </c>
    </row>
    <row r="1522" spans="1:7" x14ac:dyDescent="0.25">
      <c r="A1522" s="1" t="s">
        <v>21996</v>
      </c>
      <c r="B1522" s="1">
        <v>1.3955</v>
      </c>
      <c r="C1522" s="1">
        <v>1.1285000000000001</v>
      </c>
      <c r="D1522" s="1">
        <v>1.262</v>
      </c>
      <c r="E1522" s="1">
        <v>0.26338702000000003</v>
      </c>
      <c r="F1522" s="1" t="s">
        <v>30614</v>
      </c>
      <c r="G1522" s="1" t="s">
        <v>30615</v>
      </c>
    </row>
    <row r="1523" spans="1:7" x14ac:dyDescent="0.25">
      <c r="A1523" s="1" t="s">
        <v>20934</v>
      </c>
      <c r="B1523" s="1">
        <v>2.0640000000000001</v>
      </c>
      <c r="C1523" s="1">
        <v>0.45900000000000002</v>
      </c>
      <c r="D1523" s="1">
        <v>1.2614999</v>
      </c>
      <c r="E1523" s="1">
        <v>0.21970885000000001</v>
      </c>
      <c r="F1523" s="1" t="s">
        <v>25248</v>
      </c>
      <c r="G1523" s="1" t="s">
        <v>25249</v>
      </c>
    </row>
    <row r="1524" spans="1:7" x14ac:dyDescent="0.25">
      <c r="A1524" s="1" t="s">
        <v>18969</v>
      </c>
      <c r="B1524" s="1">
        <v>2.2469999999999999</v>
      </c>
      <c r="C1524" s="1">
        <v>0.27550000000000002</v>
      </c>
      <c r="D1524" s="1">
        <v>1.26125</v>
      </c>
      <c r="E1524" s="1">
        <v>0.22703888</v>
      </c>
      <c r="F1524" s="1" t="s">
        <v>22800</v>
      </c>
      <c r="G1524" s="1" t="s">
        <v>22801</v>
      </c>
    </row>
    <row r="1525" spans="1:7" x14ac:dyDescent="0.25">
      <c r="A1525" s="1" t="s">
        <v>14688</v>
      </c>
      <c r="B1525" s="1">
        <v>1.6639999999999999</v>
      </c>
      <c r="C1525" s="1">
        <v>0.85750000000000004</v>
      </c>
      <c r="D1525" s="1">
        <v>1.26075</v>
      </c>
      <c r="E1525" s="1">
        <v>0.24036395999999999</v>
      </c>
      <c r="F1525" s="1"/>
      <c r="G1525" s="1" t="s">
        <v>25429</v>
      </c>
    </row>
    <row r="1526" spans="1:7" x14ac:dyDescent="0.25">
      <c r="A1526" s="1" t="s">
        <v>15115</v>
      </c>
      <c r="B1526" s="1">
        <v>0.96499999999999997</v>
      </c>
      <c r="C1526" s="1">
        <v>1.5549999999999999</v>
      </c>
      <c r="D1526" s="1">
        <v>1.26</v>
      </c>
      <c r="E1526" s="1">
        <v>0.29494654999999997</v>
      </c>
      <c r="F1526" s="1" t="s">
        <v>26640</v>
      </c>
      <c r="G1526" s="1" t="s">
        <v>26641</v>
      </c>
    </row>
    <row r="1527" spans="1:7" x14ac:dyDescent="0.25">
      <c r="A1527" s="1" t="s">
        <v>21854</v>
      </c>
      <c r="B1527" s="1">
        <v>1.2415</v>
      </c>
      <c r="C1527" s="1">
        <v>1.2785</v>
      </c>
      <c r="D1527" s="1">
        <v>1.26</v>
      </c>
      <c r="E1527" s="1">
        <v>0.27552578</v>
      </c>
      <c r="F1527" s="1"/>
      <c r="G1527" s="1" t="s">
        <v>29335</v>
      </c>
    </row>
    <row r="1528" spans="1:7" x14ac:dyDescent="0.25">
      <c r="A1528" s="1" t="s">
        <v>22339</v>
      </c>
      <c r="B1528" s="1">
        <v>1.7444999999999999</v>
      </c>
      <c r="C1528" s="1">
        <v>0.77549999999999997</v>
      </c>
      <c r="D1528" s="1">
        <v>1.26</v>
      </c>
      <c r="E1528" s="1">
        <v>0.23308346999999999</v>
      </c>
      <c r="F1528" s="1"/>
      <c r="G1528" s="1"/>
    </row>
    <row r="1529" spans="1:7" x14ac:dyDescent="0.25">
      <c r="A1529" s="1" t="s">
        <v>21016</v>
      </c>
      <c r="B1529" s="1">
        <v>0.89949999999999997</v>
      </c>
      <c r="C1529" s="1">
        <v>1.62</v>
      </c>
      <c r="D1529" s="1">
        <v>1.2597499999999999</v>
      </c>
      <c r="E1529" s="1">
        <v>0.29427132</v>
      </c>
      <c r="F1529" s="1" t="s">
        <v>24463</v>
      </c>
      <c r="G1529" s="1" t="s">
        <v>24464</v>
      </c>
    </row>
    <row r="1530" spans="1:7" x14ac:dyDescent="0.25">
      <c r="A1530" s="1" t="s">
        <v>17418</v>
      </c>
      <c r="B1530" s="1">
        <v>1.353</v>
      </c>
      <c r="C1530" s="1">
        <v>1.1665000000000001</v>
      </c>
      <c r="D1530" s="1">
        <v>1.2597499999999999</v>
      </c>
      <c r="E1530" s="1">
        <v>0.26637446999999997</v>
      </c>
      <c r="F1530" s="1" t="s">
        <v>27873</v>
      </c>
      <c r="G1530" s="1" t="s">
        <v>27874</v>
      </c>
    </row>
    <row r="1531" spans="1:7" x14ac:dyDescent="0.25">
      <c r="A1531" s="1" t="s">
        <v>20714</v>
      </c>
      <c r="B1531" s="1">
        <v>1.661</v>
      </c>
      <c r="C1531" s="1">
        <v>0.85850000000000004</v>
      </c>
      <c r="D1531" s="1">
        <v>1.2597499999999999</v>
      </c>
      <c r="E1531" s="1">
        <v>0.24104384000000001</v>
      </c>
      <c r="F1531" s="1" t="s">
        <v>28065</v>
      </c>
      <c r="G1531" s="1" t="s">
        <v>28066</v>
      </c>
    </row>
    <row r="1532" spans="1:7" x14ac:dyDescent="0.25">
      <c r="A1532" s="1" t="s">
        <v>18887</v>
      </c>
      <c r="B1532" s="1">
        <v>1.982</v>
      </c>
      <c r="C1532" s="1">
        <v>0.53600000000000003</v>
      </c>
      <c r="D1532" s="1">
        <v>1.2590001</v>
      </c>
      <c r="E1532" s="1">
        <v>0.22564039</v>
      </c>
      <c r="F1532" s="1"/>
      <c r="G1532" s="1" t="s">
        <v>25963</v>
      </c>
    </row>
    <row r="1533" spans="1:7" x14ac:dyDescent="0.25">
      <c r="A1533" s="1" t="s">
        <v>18864</v>
      </c>
      <c r="B1533" s="1">
        <v>0.85650000000000004</v>
      </c>
      <c r="C1533" s="1">
        <v>1.6605000000000001</v>
      </c>
      <c r="D1533" s="1">
        <v>1.2585001</v>
      </c>
      <c r="E1533" s="1">
        <v>0.29092148000000001</v>
      </c>
      <c r="F1533" s="1"/>
      <c r="G1533" s="1" t="s">
        <v>25988</v>
      </c>
    </row>
    <row r="1534" spans="1:7" x14ac:dyDescent="0.25">
      <c r="A1534" s="1" t="s">
        <v>18280</v>
      </c>
      <c r="B1534" s="1">
        <v>0.995</v>
      </c>
      <c r="C1534" s="1">
        <v>1.5205</v>
      </c>
      <c r="D1534" s="1">
        <v>1.2577499999999999</v>
      </c>
      <c r="E1534" s="1">
        <v>0.29747716000000002</v>
      </c>
      <c r="F1534" s="1"/>
      <c r="G1534" s="1" t="s">
        <v>29486</v>
      </c>
    </row>
    <row r="1535" spans="1:7" x14ac:dyDescent="0.25">
      <c r="A1535" s="1" t="s">
        <v>18544</v>
      </c>
      <c r="B1535" s="1">
        <v>0.67849999999999999</v>
      </c>
      <c r="C1535" s="1">
        <v>1.8360000000000001</v>
      </c>
      <c r="D1535" s="1">
        <v>1.25725</v>
      </c>
      <c r="E1535" s="1">
        <v>0.2625306</v>
      </c>
      <c r="F1535" s="1"/>
      <c r="G1535" s="1" t="s">
        <v>26948</v>
      </c>
    </row>
    <row r="1536" spans="1:7" x14ac:dyDescent="0.25">
      <c r="A1536" s="1" t="s">
        <v>20015</v>
      </c>
      <c r="B1536" s="1">
        <v>1.9730000000000001</v>
      </c>
      <c r="C1536" s="1">
        <v>0.54049999999999998</v>
      </c>
      <c r="D1536" s="1">
        <v>1.25675</v>
      </c>
      <c r="E1536" s="1">
        <v>0.22656187</v>
      </c>
      <c r="F1536" s="1"/>
      <c r="G1536" s="1" t="s">
        <v>25601</v>
      </c>
    </row>
    <row r="1537" spans="1:7" x14ac:dyDescent="0.25">
      <c r="A1537" s="1" t="s">
        <v>18868</v>
      </c>
      <c r="B1537" s="1">
        <v>1.6259999999999999</v>
      </c>
      <c r="C1537" s="1">
        <v>0.88749999999999996</v>
      </c>
      <c r="D1537" s="1">
        <v>1.25675</v>
      </c>
      <c r="E1537" s="1">
        <v>0.24565896000000001</v>
      </c>
      <c r="F1537" s="1" t="s">
        <v>25983</v>
      </c>
      <c r="G1537" s="1" t="s">
        <v>25984</v>
      </c>
    </row>
    <row r="1538" spans="1:7" x14ac:dyDescent="0.25">
      <c r="A1538" s="1" t="s">
        <v>21129</v>
      </c>
      <c r="B1538" s="1">
        <v>0.74299999999999999</v>
      </c>
      <c r="C1538" s="1">
        <v>1.77</v>
      </c>
      <c r="D1538" s="1">
        <v>1.2565</v>
      </c>
      <c r="E1538" s="1">
        <v>0.27585100000000001</v>
      </c>
      <c r="F1538" s="1"/>
      <c r="G1538" s="1" t="s">
        <v>24234</v>
      </c>
    </row>
    <row r="1539" spans="1:7" x14ac:dyDescent="0.25">
      <c r="A1539" s="1" t="s">
        <v>15495</v>
      </c>
      <c r="B1539" s="1">
        <v>1.0035000000000001</v>
      </c>
      <c r="C1539" s="1">
        <v>1.508</v>
      </c>
      <c r="D1539" s="1">
        <v>1.2557499999999999</v>
      </c>
      <c r="E1539" s="1">
        <v>0.29807805999999998</v>
      </c>
      <c r="F1539" s="1" t="s">
        <v>26211</v>
      </c>
      <c r="G1539" s="1" t="s">
        <v>26212</v>
      </c>
    </row>
    <row r="1540" spans="1:7" x14ac:dyDescent="0.25">
      <c r="A1540" s="1" t="s">
        <v>14510</v>
      </c>
      <c r="B1540" s="1">
        <v>2.1915</v>
      </c>
      <c r="C1540" s="1">
        <v>0.31950000000000001</v>
      </c>
      <c r="D1540" s="1">
        <v>1.2555000000000001</v>
      </c>
      <c r="E1540" s="1">
        <v>0.22506116000000001</v>
      </c>
      <c r="F1540" s="1"/>
      <c r="G1540" s="1" t="s">
        <v>28791</v>
      </c>
    </row>
    <row r="1541" spans="1:7" x14ac:dyDescent="0.25">
      <c r="A1541" s="1" t="s">
        <v>15576</v>
      </c>
      <c r="B1541" s="1">
        <v>0.80200000000000005</v>
      </c>
      <c r="C1541" s="1">
        <v>1.708</v>
      </c>
      <c r="D1541" s="1">
        <v>1.2549999999999999</v>
      </c>
      <c r="E1541" s="1">
        <v>0.28932010000000002</v>
      </c>
      <c r="F1541" s="1"/>
      <c r="G1541" s="1" t="s">
        <v>27160</v>
      </c>
    </row>
    <row r="1542" spans="1:7" x14ac:dyDescent="0.25">
      <c r="A1542" s="1" t="s">
        <v>18989</v>
      </c>
      <c r="B1542" s="1">
        <v>1.5109999999999999</v>
      </c>
      <c r="C1542" s="1">
        <v>0.997</v>
      </c>
      <c r="D1542" s="1">
        <v>1.254</v>
      </c>
      <c r="E1542" s="1">
        <v>0.25727581999999999</v>
      </c>
      <c r="F1542" s="1" t="s">
        <v>22828</v>
      </c>
      <c r="G1542" s="1" t="s">
        <v>22829</v>
      </c>
    </row>
    <row r="1543" spans="1:7" x14ac:dyDescent="0.25">
      <c r="A1543" s="1" t="s">
        <v>20449</v>
      </c>
      <c r="B1543" s="1">
        <v>1.1154999999999999</v>
      </c>
      <c r="C1543" s="1">
        <v>1.3915</v>
      </c>
      <c r="D1543" s="1">
        <v>1.2535000000000001</v>
      </c>
      <c r="E1543" s="1">
        <v>0.28879046000000003</v>
      </c>
      <c r="F1543" s="1" t="s">
        <v>29683</v>
      </c>
      <c r="G1543" s="1" t="s">
        <v>29684</v>
      </c>
    </row>
    <row r="1544" spans="1:7" x14ac:dyDescent="0.25">
      <c r="A1544" s="1" t="s">
        <v>16159</v>
      </c>
      <c r="B1544" s="1">
        <v>1.1094999999999999</v>
      </c>
      <c r="C1544" s="1">
        <v>1.3965000000000001</v>
      </c>
      <c r="D1544" s="1">
        <v>1.2529999999999999</v>
      </c>
      <c r="E1544" s="1">
        <v>0.28925040000000002</v>
      </c>
      <c r="F1544" s="1"/>
      <c r="G1544" s="1" t="s">
        <v>30074</v>
      </c>
    </row>
    <row r="1545" spans="1:7" x14ac:dyDescent="0.25">
      <c r="A1545" s="1" t="s">
        <v>15557</v>
      </c>
      <c r="B1545" s="1">
        <v>0.89700000000000002</v>
      </c>
      <c r="C1545" s="1">
        <v>1.6080000000000001</v>
      </c>
      <c r="D1545" s="1">
        <v>1.2524999999999999</v>
      </c>
      <c r="E1545" s="1">
        <v>0.29890042999999999</v>
      </c>
      <c r="F1545" s="1"/>
      <c r="G1545" s="1" t="s">
        <v>27132</v>
      </c>
    </row>
    <row r="1546" spans="1:7" x14ac:dyDescent="0.25">
      <c r="A1546" s="1" t="s">
        <v>15976</v>
      </c>
      <c r="B1546" s="1">
        <v>1.0355000000000001</v>
      </c>
      <c r="C1546" s="1">
        <v>1.4695</v>
      </c>
      <c r="D1546" s="1">
        <v>1.2524999999999999</v>
      </c>
      <c r="E1546" s="1">
        <v>0.29803625</v>
      </c>
      <c r="F1546" s="1"/>
      <c r="G1546" s="1" t="s">
        <v>29052</v>
      </c>
    </row>
    <row r="1547" spans="1:7" x14ac:dyDescent="0.25">
      <c r="A1547" s="1" t="s">
        <v>18565</v>
      </c>
      <c r="B1547" s="1">
        <v>1.258</v>
      </c>
      <c r="C1547" s="1">
        <v>1.2444999999999999</v>
      </c>
      <c r="D1547" s="1">
        <v>1.25125</v>
      </c>
      <c r="E1547" s="1">
        <v>0.28146507999999998</v>
      </c>
      <c r="F1547" s="1"/>
      <c r="G1547" s="1" t="s">
        <v>26921</v>
      </c>
    </row>
    <row r="1548" spans="1:7" x14ac:dyDescent="0.25">
      <c r="A1548" s="1" t="s">
        <v>15409</v>
      </c>
      <c r="B1548" s="1">
        <v>0.76500000000000001</v>
      </c>
      <c r="C1548" s="1">
        <v>1.7375</v>
      </c>
      <c r="D1548" s="1">
        <v>1.25125</v>
      </c>
      <c r="E1548" s="1">
        <v>0.28659750000000001</v>
      </c>
      <c r="F1548" s="1"/>
      <c r="G1548" s="1" t="s">
        <v>27514</v>
      </c>
    </row>
    <row r="1549" spans="1:7" x14ac:dyDescent="0.25">
      <c r="A1549" s="1" t="s">
        <v>17484</v>
      </c>
      <c r="B1549" s="1">
        <v>1.3794999999999999</v>
      </c>
      <c r="C1549" s="1">
        <v>1.1225000000000001</v>
      </c>
      <c r="D1549" s="1">
        <v>1.2509999000000001</v>
      </c>
      <c r="E1549" s="1">
        <v>0.27164783999999997</v>
      </c>
      <c r="F1549" s="1"/>
      <c r="G1549" s="1" t="s">
        <v>25915</v>
      </c>
    </row>
    <row r="1550" spans="1:7" x14ac:dyDescent="0.25">
      <c r="A1550" s="1" t="s">
        <v>19746</v>
      </c>
      <c r="B1550" s="1">
        <v>1.34</v>
      </c>
      <c r="C1550" s="1">
        <v>1.1605000000000001</v>
      </c>
      <c r="D1550" s="1">
        <v>1.2502500999999999</v>
      </c>
      <c r="E1550" s="1">
        <v>0.27396779999999998</v>
      </c>
      <c r="F1550" s="1"/>
      <c r="G1550" s="1" t="s">
        <v>26223</v>
      </c>
    </row>
    <row r="1551" spans="1:7" x14ac:dyDescent="0.25">
      <c r="A1551" s="1" t="s">
        <v>21142</v>
      </c>
      <c r="B1551" s="1">
        <v>1.1339999999999999</v>
      </c>
      <c r="C1551" s="1">
        <v>1.3665</v>
      </c>
      <c r="D1551" s="1">
        <v>1.2502500000000001</v>
      </c>
      <c r="E1551" s="1">
        <v>0.28886171999999999</v>
      </c>
      <c r="F1551" s="1"/>
      <c r="G1551" s="1" t="s">
        <v>24218</v>
      </c>
    </row>
    <row r="1552" spans="1:7" x14ac:dyDescent="0.25">
      <c r="A1552" s="1" t="s">
        <v>17287</v>
      </c>
      <c r="B1552" s="1">
        <v>1.163</v>
      </c>
      <c r="C1552" s="1">
        <v>1.3365</v>
      </c>
      <c r="D1552" s="1">
        <v>1.2497499999999999</v>
      </c>
      <c r="E1552" s="1">
        <v>0.28775129999999999</v>
      </c>
      <c r="F1552" s="1"/>
      <c r="G1552" s="1" t="s">
        <v>23010</v>
      </c>
    </row>
    <row r="1553" spans="1:7" x14ac:dyDescent="0.25">
      <c r="A1553" s="1" t="s">
        <v>21917</v>
      </c>
      <c r="B1553" s="1">
        <v>1.008</v>
      </c>
      <c r="C1553" s="1">
        <v>1.4915</v>
      </c>
      <c r="D1553" s="1">
        <v>1.2497499999999999</v>
      </c>
      <c r="E1553" s="1">
        <v>0.30011615000000003</v>
      </c>
      <c r="F1553" s="1" t="s">
        <v>30525</v>
      </c>
      <c r="G1553" s="1" t="s">
        <v>30526</v>
      </c>
    </row>
    <row r="1554" spans="1:7" x14ac:dyDescent="0.25">
      <c r="A1554" s="1" t="s">
        <v>15665</v>
      </c>
      <c r="B1554" s="1">
        <v>1.44</v>
      </c>
      <c r="C1554" s="1">
        <v>1.0589999999999999</v>
      </c>
      <c r="D1554" s="1">
        <v>1.2495000000000001</v>
      </c>
      <c r="E1554" s="1">
        <v>0.26593929999999999</v>
      </c>
      <c r="F1554" s="1" t="s">
        <v>27263</v>
      </c>
      <c r="G1554" s="1" t="s">
        <v>27264</v>
      </c>
    </row>
    <row r="1555" spans="1:7" x14ac:dyDescent="0.25">
      <c r="A1555" s="1" t="s">
        <v>16030</v>
      </c>
      <c r="B1555" s="1">
        <v>0.69599999999999995</v>
      </c>
      <c r="C1555" s="1">
        <v>1.8029999999999999</v>
      </c>
      <c r="D1555" s="1">
        <v>1.2495000000000001</v>
      </c>
      <c r="E1555" s="1">
        <v>0.27655099999999999</v>
      </c>
      <c r="F1555" s="1" t="s">
        <v>27364</v>
      </c>
      <c r="G1555" s="1" t="s">
        <v>27365</v>
      </c>
    </row>
    <row r="1556" spans="1:7" x14ac:dyDescent="0.25">
      <c r="A1556" s="1" t="s">
        <v>15482</v>
      </c>
      <c r="B1556" s="1">
        <v>0.90649999999999997</v>
      </c>
      <c r="C1556" s="1">
        <v>1.591</v>
      </c>
      <c r="D1556" s="1">
        <v>1.24875</v>
      </c>
      <c r="E1556" s="1">
        <v>0.30283257000000002</v>
      </c>
      <c r="F1556" s="1"/>
      <c r="G1556" s="1" t="s">
        <v>26093</v>
      </c>
    </row>
    <row r="1557" spans="1:7" x14ac:dyDescent="0.25">
      <c r="A1557" s="1" t="s">
        <v>19831</v>
      </c>
      <c r="B1557" s="1">
        <v>1</v>
      </c>
      <c r="C1557" s="1">
        <v>1.4970000000000001</v>
      </c>
      <c r="D1557" s="1">
        <v>1.2484999999999999</v>
      </c>
      <c r="E1557" s="1">
        <v>0.30182903999999999</v>
      </c>
      <c r="F1557" s="1" t="s">
        <v>26456</v>
      </c>
      <c r="G1557" s="1" t="s">
        <v>26457</v>
      </c>
    </row>
    <row r="1558" spans="1:7" x14ac:dyDescent="0.25">
      <c r="A1558" s="1" t="s">
        <v>19173</v>
      </c>
      <c r="B1558" s="1">
        <v>0.5595</v>
      </c>
      <c r="C1558" s="1">
        <v>1.9375</v>
      </c>
      <c r="D1558" s="1">
        <v>1.2484999999999999</v>
      </c>
      <c r="E1558" s="1">
        <v>0.24512622000000001</v>
      </c>
      <c r="F1558" s="1" t="s">
        <v>28281</v>
      </c>
      <c r="G1558" s="1" t="s">
        <v>28282</v>
      </c>
    </row>
    <row r="1559" spans="1:7" x14ac:dyDescent="0.25">
      <c r="A1559" s="1" t="s">
        <v>17237</v>
      </c>
      <c r="B1559" s="1">
        <v>2.0990000000000002</v>
      </c>
      <c r="C1559" s="1">
        <v>0.39650000000000002</v>
      </c>
      <c r="D1559" s="1">
        <v>1.2477499999999999</v>
      </c>
      <c r="E1559" s="1">
        <v>0.22162925</v>
      </c>
      <c r="F1559" s="1"/>
      <c r="G1559" s="1" t="s">
        <v>23779</v>
      </c>
    </row>
    <row r="1560" spans="1:7" x14ac:dyDescent="0.25">
      <c r="A1560" s="1" t="s">
        <v>16217</v>
      </c>
      <c r="B1560" s="1">
        <v>2.008</v>
      </c>
      <c r="C1560" s="1">
        <v>0.48749999999999999</v>
      </c>
      <c r="D1560" s="1">
        <v>1.2477499000000001</v>
      </c>
      <c r="E1560" s="1">
        <v>0.22708689000000001</v>
      </c>
      <c r="F1560" s="1" t="s">
        <v>23879</v>
      </c>
      <c r="G1560" s="1" t="s">
        <v>23880</v>
      </c>
    </row>
    <row r="1561" spans="1:7" x14ac:dyDescent="0.25">
      <c r="A1561" s="1" t="s">
        <v>16720</v>
      </c>
      <c r="B1561" s="1">
        <v>1.4330000000000001</v>
      </c>
      <c r="C1561" s="1">
        <v>1.0609999999999999</v>
      </c>
      <c r="D1561" s="1">
        <v>1.2470000000000001</v>
      </c>
      <c r="E1561" s="1">
        <v>0.26737648000000003</v>
      </c>
      <c r="F1561" s="1" t="s">
        <v>26802</v>
      </c>
      <c r="G1561" s="1" t="s">
        <v>26803</v>
      </c>
    </row>
    <row r="1562" spans="1:7" x14ac:dyDescent="0.25">
      <c r="A1562" s="1" t="s">
        <v>18722</v>
      </c>
      <c r="B1562" s="1">
        <v>1.4855</v>
      </c>
      <c r="C1562" s="1">
        <v>1.0075000000000001</v>
      </c>
      <c r="D1562" s="1">
        <v>1.2464999999999999</v>
      </c>
      <c r="E1562" s="1">
        <v>0.26231378</v>
      </c>
      <c r="F1562" s="1" t="s">
        <v>25447</v>
      </c>
      <c r="G1562" s="1" t="s">
        <v>25448</v>
      </c>
    </row>
    <row r="1563" spans="1:7" x14ac:dyDescent="0.25">
      <c r="A1563" s="1" t="s">
        <v>21365</v>
      </c>
      <c r="B1563" s="1">
        <v>1.524</v>
      </c>
      <c r="C1563" s="1">
        <v>0.96799999999999997</v>
      </c>
      <c r="D1563" s="1">
        <v>1.246</v>
      </c>
      <c r="E1563" s="1">
        <v>0.25986989999999999</v>
      </c>
      <c r="F1563" s="1"/>
      <c r="G1563" s="1" t="s">
        <v>29190</v>
      </c>
    </row>
    <row r="1564" spans="1:7" x14ac:dyDescent="0.25">
      <c r="A1564" s="1" t="s">
        <v>19469</v>
      </c>
      <c r="B1564" s="1">
        <v>1.4105000000000001</v>
      </c>
      <c r="C1564" s="1">
        <v>1.081</v>
      </c>
      <c r="D1564" s="1">
        <v>1.2457499999999999</v>
      </c>
      <c r="E1564" s="1">
        <v>0.26840639999999999</v>
      </c>
      <c r="F1564" s="1" t="s">
        <v>26560</v>
      </c>
      <c r="G1564" s="1" t="s">
        <v>26561</v>
      </c>
    </row>
    <row r="1565" spans="1:7" x14ac:dyDescent="0.25">
      <c r="A1565" s="1" t="s">
        <v>20168</v>
      </c>
      <c r="B1565" s="1">
        <v>1.3345</v>
      </c>
      <c r="C1565" s="1">
        <v>1.157</v>
      </c>
      <c r="D1565" s="1">
        <v>1.2457499999999999</v>
      </c>
      <c r="E1565" s="1">
        <v>0.27735636000000002</v>
      </c>
      <c r="F1565" s="1"/>
      <c r="G1565" s="1" t="s">
        <v>28202</v>
      </c>
    </row>
    <row r="1566" spans="1:7" x14ac:dyDescent="0.25">
      <c r="A1566" s="1" t="s">
        <v>19657</v>
      </c>
      <c r="B1566" s="1">
        <v>1.7669999999999999</v>
      </c>
      <c r="C1566" s="1">
        <v>0.72399999999999998</v>
      </c>
      <c r="D1566" s="1">
        <v>1.2455000000000001</v>
      </c>
      <c r="E1566" s="1">
        <v>0.23485674000000001</v>
      </c>
      <c r="F1566" s="1"/>
      <c r="G1566" s="1" t="s">
        <v>26121</v>
      </c>
    </row>
    <row r="1567" spans="1:7" x14ac:dyDescent="0.25">
      <c r="A1567" s="1" t="s">
        <v>16718</v>
      </c>
      <c r="B1567" s="1">
        <v>1.1125</v>
      </c>
      <c r="C1567" s="1">
        <v>1.3774999999999999</v>
      </c>
      <c r="D1567" s="1">
        <v>1.2450000000000001</v>
      </c>
      <c r="E1567" s="1">
        <v>0.29352176000000002</v>
      </c>
      <c r="F1567" s="1"/>
      <c r="G1567" s="1" t="s">
        <v>26805</v>
      </c>
    </row>
    <row r="1568" spans="1:7" x14ac:dyDescent="0.25">
      <c r="A1568" s="1" t="s">
        <v>17941</v>
      </c>
      <c r="B1568" s="1">
        <v>0.89649999999999996</v>
      </c>
      <c r="C1568" s="1">
        <v>1.593</v>
      </c>
      <c r="D1568" s="1">
        <v>1.24475</v>
      </c>
      <c r="E1568" s="1">
        <v>0.30544369999999998</v>
      </c>
      <c r="F1568" s="1"/>
      <c r="G1568" s="1" t="s">
        <v>28521</v>
      </c>
    </row>
    <row r="1569" spans="1:7" x14ac:dyDescent="0.25">
      <c r="A1569" s="1" t="s">
        <v>15651</v>
      </c>
      <c r="B1569" s="1">
        <v>0.97799999999999998</v>
      </c>
      <c r="C1569" s="1">
        <v>1.5109999999999999</v>
      </c>
      <c r="D1569" s="1">
        <v>1.2444999999999999</v>
      </c>
      <c r="E1569" s="1">
        <v>0.30735790000000002</v>
      </c>
      <c r="F1569" s="1"/>
      <c r="G1569" s="1" t="s">
        <v>22884</v>
      </c>
    </row>
    <row r="1570" spans="1:7" x14ac:dyDescent="0.25">
      <c r="A1570" s="1" t="s">
        <v>21578</v>
      </c>
      <c r="B1570" s="1">
        <v>0.81899999999999995</v>
      </c>
      <c r="C1570" s="1">
        <v>1.67</v>
      </c>
      <c r="D1570" s="1">
        <v>1.2444999000000001</v>
      </c>
      <c r="E1570" s="1">
        <v>0.3002958</v>
      </c>
      <c r="F1570" s="1" t="s">
        <v>24166</v>
      </c>
      <c r="G1570" s="1" t="s">
        <v>24167</v>
      </c>
    </row>
    <row r="1571" spans="1:7" x14ac:dyDescent="0.25">
      <c r="A1571" s="1" t="s">
        <v>16607</v>
      </c>
      <c r="B1571" s="1">
        <v>1.2504999999999999</v>
      </c>
      <c r="C1571" s="1">
        <v>1.2384999999999999</v>
      </c>
      <c r="D1571" s="1">
        <v>1.2444999000000001</v>
      </c>
      <c r="E1571" s="1">
        <v>0.28622425000000001</v>
      </c>
      <c r="F1571" s="1"/>
      <c r="G1571" s="1" t="s">
        <v>30766</v>
      </c>
    </row>
    <row r="1572" spans="1:7" x14ac:dyDescent="0.25">
      <c r="A1572" s="1" t="s">
        <v>15092</v>
      </c>
      <c r="B1572" s="1">
        <v>1.288</v>
      </c>
      <c r="C1572" s="1">
        <v>1.2004999999999999</v>
      </c>
      <c r="D1572" s="1">
        <v>1.2442500000000001</v>
      </c>
      <c r="E1572" s="1">
        <v>0.28150069999999999</v>
      </c>
      <c r="F1572" s="1" t="s">
        <v>26278</v>
      </c>
      <c r="G1572" s="1" t="s">
        <v>26279</v>
      </c>
    </row>
    <row r="1573" spans="1:7" x14ac:dyDescent="0.25">
      <c r="A1573" s="1" t="s">
        <v>18719</v>
      </c>
      <c r="B1573" s="1">
        <v>0.91800000000000004</v>
      </c>
      <c r="C1573" s="1">
        <v>1.57</v>
      </c>
      <c r="D1573" s="1">
        <v>1.244</v>
      </c>
      <c r="E1573" s="1">
        <v>0.30738425000000003</v>
      </c>
      <c r="F1573" s="1"/>
      <c r="G1573" s="1" t="s">
        <v>25443</v>
      </c>
    </row>
    <row r="1574" spans="1:7" x14ac:dyDescent="0.25">
      <c r="A1574" s="1" t="s">
        <v>17379</v>
      </c>
      <c r="B1574" s="1">
        <v>1.276</v>
      </c>
      <c r="C1574" s="1">
        <v>1.2115</v>
      </c>
      <c r="D1574" s="1">
        <v>1.2437501</v>
      </c>
      <c r="E1574" s="1">
        <v>0.28378195000000001</v>
      </c>
      <c r="F1574" s="1" t="s">
        <v>23430</v>
      </c>
      <c r="G1574" s="1" t="s">
        <v>23431</v>
      </c>
    </row>
    <row r="1575" spans="1:7" x14ac:dyDescent="0.25">
      <c r="A1575" s="1" t="s">
        <v>16173</v>
      </c>
      <c r="B1575" s="1">
        <v>1.351</v>
      </c>
      <c r="C1575" s="1">
        <v>1.1365000000000001</v>
      </c>
      <c r="D1575" s="1">
        <v>1.2437499999999999</v>
      </c>
      <c r="E1575" s="1">
        <v>0.27726188000000002</v>
      </c>
      <c r="F1575" s="1" t="s">
        <v>30089</v>
      </c>
      <c r="G1575" s="1" t="s">
        <v>30090</v>
      </c>
    </row>
    <row r="1576" spans="1:7" x14ac:dyDescent="0.25">
      <c r="A1576" s="1" t="s">
        <v>15225</v>
      </c>
      <c r="B1576" s="1">
        <v>1.3280000000000001</v>
      </c>
      <c r="C1576" s="1">
        <v>1.159</v>
      </c>
      <c r="D1576" s="1">
        <v>1.2435</v>
      </c>
      <c r="E1576" s="1">
        <v>0.2796051</v>
      </c>
      <c r="F1576" s="1" t="s">
        <v>23522</v>
      </c>
      <c r="G1576" s="1" t="s">
        <v>23523</v>
      </c>
    </row>
    <row r="1577" spans="1:7" x14ac:dyDescent="0.25">
      <c r="A1577" s="1" t="s">
        <v>16977</v>
      </c>
      <c r="B1577" s="1">
        <v>1.012</v>
      </c>
      <c r="C1577" s="1">
        <v>1.4744999999999999</v>
      </c>
      <c r="D1577" s="1">
        <v>1.2432498999999999</v>
      </c>
      <c r="E1577" s="1">
        <v>0.30678024999999998</v>
      </c>
      <c r="F1577" s="1" t="s">
        <v>25149</v>
      </c>
      <c r="G1577" s="1" t="s">
        <v>25150</v>
      </c>
    </row>
    <row r="1578" spans="1:7" x14ac:dyDescent="0.25">
      <c r="A1578" s="1" t="s">
        <v>18832</v>
      </c>
      <c r="B1578" s="1">
        <v>1.0375000000000001</v>
      </c>
      <c r="C1578" s="1">
        <v>1.4484999999999999</v>
      </c>
      <c r="D1578" s="1">
        <v>1.2430000000000001</v>
      </c>
      <c r="E1578" s="1">
        <v>0.30605080000000001</v>
      </c>
      <c r="F1578" s="1"/>
      <c r="G1578" s="1" t="s">
        <v>23022</v>
      </c>
    </row>
    <row r="1579" spans="1:7" x14ac:dyDescent="0.25">
      <c r="A1579" s="1" t="s">
        <v>15104</v>
      </c>
      <c r="B1579" s="1">
        <v>1.298</v>
      </c>
      <c r="C1579" s="1">
        <v>1.1879999999999999</v>
      </c>
      <c r="D1579" s="1">
        <v>1.2430000000000001</v>
      </c>
      <c r="E1579" s="1">
        <v>0.28228124999999998</v>
      </c>
      <c r="F1579" s="1"/>
      <c r="G1579" s="1" t="s">
        <v>26747</v>
      </c>
    </row>
    <row r="1580" spans="1:7" x14ac:dyDescent="0.25">
      <c r="A1580" s="1" t="s">
        <v>19477</v>
      </c>
      <c r="B1580" s="1">
        <v>0.99399999999999999</v>
      </c>
      <c r="C1580" s="1">
        <v>1.4915</v>
      </c>
      <c r="D1580" s="1">
        <v>1.24275</v>
      </c>
      <c r="E1580" s="1">
        <v>0.30581849999999999</v>
      </c>
      <c r="F1580" s="1"/>
      <c r="G1580" s="1" t="s">
        <v>26570</v>
      </c>
    </row>
    <row r="1581" spans="1:7" x14ac:dyDescent="0.25">
      <c r="A1581" s="1" t="s">
        <v>20410</v>
      </c>
      <c r="B1581" s="1">
        <v>1.0549999999999999</v>
      </c>
      <c r="C1581" s="1">
        <v>1.4305000000000001</v>
      </c>
      <c r="D1581" s="1">
        <v>1.2427499</v>
      </c>
      <c r="E1581" s="1">
        <v>0.30350782999999998</v>
      </c>
      <c r="F1581" s="1"/>
      <c r="G1581" s="1" t="s">
        <v>22612</v>
      </c>
    </row>
    <row r="1582" spans="1:7" x14ac:dyDescent="0.25">
      <c r="A1582" s="1" t="s">
        <v>20546</v>
      </c>
      <c r="B1582" s="1">
        <v>1.0945</v>
      </c>
      <c r="C1582" s="1">
        <v>1.3895</v>
      </c>
      <c r="D1582" s="1">
        <v>1.242</v>
      </c>
      <c r="E1582" s="1">
        <v>0.29932320000000001</v>
      </c>
      <c r="F1582" s="1"/>
      <c r="G1582" s="1" t="s">
        <v>29205</v>
      </c>
    </row>
    <row r="1583" spans="1:7" x14ac:dyDescent="0.25">
      <c r="A1583" s="1" t="s">
        <v>15511</v>
      </c>
      <c r="B1583" s="1">
        <v>2.2134999999999998</v>
      </c>
      <c r="C1583" s="1">
        <v>0.26950000000000002</v>
      </c>
      <c r="D1583" s="1">
        <v>1.2415</v>
      </c>
      <c r="E1583" s="1">
        <v>0.23590057</v>
      </c>
      <c r="F1583" s="1"/>
      <c r="G1583" s="1" t="s">
        <v>27081</v>
      </c>
    </row>
    <row r="1584" spans="1:7" x14ac:dyDescent="0.25">
      <c r="A1584" s="1" t="s">
        <v>19794</v>
      </c>
      <c r="B1584" s="1">
        <v>1.1234999999999999</v>
      </c>
      <c r="C1584" s="1">
        <v>1.3594999999999999</v>
      </c>
      <c r="D1584" s="1">
        <v>1.2415</v>
      </c>
      <c r="E1584" s="1">
        <v>0.2955738</v>
      </c>
      <c r="F1584" s="1"/>
      <c r="G1584" s="1" t="s">
        <v>29008</v>
      </c>
    </row>
    <row r="1585" spans="1:7" x14ac:dyDescent="0.25">
      <c r="A1585" s="1" t="s">
        <v>18705</v>
      </c>
      <c r="B1585" s="1">
        <v>0.872</v>
      </c>
      <c r="C1585" s="1">
        <v>1.6105</v>
      </c>
      <c r="D1585" s="1">
        <v>1.24125</v>
      </c>
      <c r="E1585" s="1">
        <v>0.30599969999999999</v>
      </c>
      <c r="F1585" s="1"/>
      <c r="G1585" s="1" t="s">
        <v>24553</v>
      </c>
    </row>
    <row r="1586" spans="1:7" x14ac:dyDescent="0.25">
      <c r="A1586" s="1" t="s">
        <v>19329</v>
      </c>
      <c r="B1586" s="1">
        <v>1.4464999999999999</v>
      </c>
      <c r="C1586" s="1">
        <v>1.036</v>
      </c>
      <c r="D1586" s="1">
        <v>1.24125</v>
      </c>
      <c r="E1586" s="1">
        <v>0.26925817000000002</v>
      </c>
      <c r="F1586" s="1" t="s">
        <v>26374</v>
      </c>
      <c r="G1586" s="1" t="s">
        <v>26375</v>
      </c>
    </row>
    <row r="1587" spans="1:7" x14ac:dyDescent="0.25">
      <c r="A1587" s="1" t="s">
        <v>15902</v>
      </c>
      <c r="B1587" s="1">
        <v>1.0269999999999999</v>
      </c>
      <c r="C1587" s="1">
        <v>1.4555</v>
      </c>
      <c r="D1587" s="1">
        <v>1.24125</v>
      </c>
      <c r="E1587" s="1">
        <v>0.30741986999999998</v>
      </c>
      <c r="F1587" s="1" t="s">
        <v>27784</v>
      </c>
      <c r="G1587" s="1" t="s">
        <v>27785</v>
      </c>
    </row>
    <row r="1588" spans="1:7" x14ac:dyDescent="0.25">
      <c r="A1588" s="1" t="s">
        <v>20184</v>
      </c>
      <c r="B1588" s="1">
        <v>0.91</v>
      </c>
      <c r="C1588" s="1">
        <v>1.5720000000000001</v>
      </c>
      <c r="D1588" s="1">
        <v>1.2410000000000001</v>
      </c>
      <c r="E1588" s="1">
        <v>0.30857983</v>
      </c>
      <c r="F1588" s="1"/>
      <c r="G1588" s="1" t="s">
        <v>28308</v>
      </c>
    </row>
    <row r="1589" spans="1:7" x14ac:dyDescent="0.25">
      <c r="A1589" s="1" t="s">
        <v>19363</v>
      </c>
      <c r="B1589" s="1">
        <v>1.379</v>
      </c>
      <c r="C1589" s="1">
        <v>1.103</v>
      </c>
      <c r="D1589" s="1">
        <v>1.2409999</v>
      </c>
      <c r="E1589" s="1">
        <v>0.27706673999999998</v>
      </c>
      <c r="F1589" s="1" t="s">
        <v>25199</v>
      </c>
      <c r="G1589" s="1" t="s">
        <v>25200</v>
      </c>
    </row>
    <row r="1590" spans="1:7" x14ac:dyDescent="0.25">
      <c r="A1590" s="1" t="s">
        <v>16096</v>
      </c>
      <c r="B1590" s="1">
        <v>1.9650000000000001</v>
      </c>
      <c r="C1590" s="1">
        <v>0.51549999999999996</v>
      </c>
      <c r="D1590" s="1">
        <v>1.2402500000000001</v>
      </c>
      <c r="E1590" s="1">
        <v>0.23261422000000001</v>
      </c>
      <c r="F1590" s="1"/>
      <c r="G1590" s="1" t="s">
        <v>23137</v>
      </c>
    </row>
    <row r="1591" spans="1:7" x14ac:dyDescent="0.25">
      <c r="A1591" s="1" t="s">
        <v>14825</v>
      </c>
      <c r="B1591" s="1">
        <v>0.78600000000000003</v>
      </c>
      <c r="C1591" s="1">
        <v>1.6924999999999999</v>
      </c>
      <c r="D1591" s="1">
        <v>1.23925</v>
      </c>
      <c r="E1591" s="1">
        <v>0.29925972000000001</v>
      </c>
      <c r="F1591" s="1" t="s">
        <v>24927</v>
      </c>
      <c r="G1591" s="1" t="s">
        <v>24928</v>
      </c>
    </row>
    <row r="1592" spans="1:7" x14ac:dyDescent="0.25">
      <c r="A1592" s="1" t="s">
        <v>15237</v>
      </c>
      <c r="B1592" s="1">
        <v>1.2865</v>
      </c>
      <c r="C1592" s="1">
        <v>1.1915</v>
      </c>
      <c r="D1592" s="1">
        <v>1.2390000000000001</v>
      </c>
      <c r="E1592" s="1">
        <v>0.28478705999999998</v>
      </c>
      <c r="F1592" s="1"/>
      <c r="G1592" s="1" t="s">
        <v>28964</v>
      </c>
    </row>
    <row r="1593" spans="1:7" x14ac:dyDescent="0.25">
      <c r="A1593" s="1" t="s">
        <v>20335</v>
      </c>
      <c r="B1593" s="1">
        <v>0.99199999999999999</v>
      </c>
      <c r="C1593" s="1">
        <v>1.486</v>
      </c>
      <c r="D1593" s="1">
        <v>1.2390000000000001</v>
      </c>
      <c r="E1593" s="1">
        <v>0.3096314</v>
      </c>
      <c r="F1593" s="1"/>
      <c r="G1593" s="1" t="s">
        <v>29923</v>
      </c>
    </row>
    <row r="1594" spans="1:7" x14ac:dyDescent="0.25">
      <c r="A1594" s="1" t="s">
        <v>18452</v>
      </c>
      <c r="B1594" s="1">
        <v>0.67700000000000005</v>
      </c>
      <c r="C1594" s="1">
        <v>1.8</v>
      </c>
      <c r="D1594" s="1">
        <v>1.2384999999999999</v>
      </c>
      <c r="E1594" s="1">
        <v>0.28076195999999998</v>
      </c>
      <c r="F1594" s="1" t="s">
        <v>27055</v>
      </c>
      <c r="G1594" s="1" t="s">
        <v>27056</v>
      </c>
    </row>
    <row r="1595" spans="1:7" x14ac:dyDescent="0.25">
      <c r="A1595" s="1" t="s">
        <v>22184</v>
      </c>
      <c r="B1595" s="1">
        <v>0.90349999999999997</v>
      </c>
      <c r="C1595" s="1">
        <v>1.5725</v>
      </c>
      <c r="D1595" s="1">
        <v>1.238</v>
      </c>
      <c r="E1595" s="1">
        <v>0.31061794999999998</v>
      </c>
      <c r="F1595" s="1"/>
      <c r="G1595" s="1" t="s">
        <v>24913</v>
      </c>
    </row>
    <row r="1596" spans="1:7" x14ac:dyDescent="0.25">
      <c r="A1596" s="1" t="s">
        <v>17677</v>
      </c>
      <c r="B1596" s="1">
        <v>2.2069999999999999</v>
      </c>
      <c r="C1596" s="1">
        <v>0.26850000000000002</v>
      </c>
      <c r="D1596" s="1">
        <v>1.2377499999999999</v>
      </c>
      <c r="E1596" s="1">
        <v>0.23862164999999999</v>
      </c>
      <c r="F1596" s="1"/>
      <c r="G1596" s="1" t="s">
        <v>23297</v>
      </c>
    </row>
    <row r="1597" spans="1:7" x14ac:dyDescent="0.25">
      <c r="A1597" s="1" t="s">
        <v>22406</v>
      </c>
      <c r="B1597" s="1">
        <v>0.11849999999999999</v>
      </c>
      <c r="C1597" s="1">
        <v>2.3565</v>
      </c>
      <c r="D1597" s="1">
        <v>1.2375</v>
      </c>
      <c r="E1597" s="1">
        <v>0.17483041999999999</v>
      </c>
      <c r="F1597" s="1"/>
      <c r="G1597" s="1" t="s">
        <v>22837</v>
      </c>
    </row>
    <row r="1598" spans="1:7" x14ac:dyDescent="0.25">
      <c r="A1598" s="1" t="s">
        <v>20875</v>
      </c>
      <c r="B1598" s="1">
        <v>1.5289999999999999</v>
      </c>
      <c r="C1598" s="1">
        <v>0.94550000000000001</v>
      </c>
      <c r="D1598" s="1">
        <v>1.2372501</v>
      </c>
      <c r="E1598" s="1">
        <v>0.26396468000000001</v>
      </c>
      <c r="F1598" s="1"/>
      <c r="G1598" s="1" t="s">
        <v>25320</v>
      </c>
    </row>
    <row r="1599" spans="1:7" x14ac:dyDescent="0.25">
      <c r="A1599" s="1" t="s">
        <v>17434</v>
      </c>
      <c r="B1599" s="1">
        <v>1.2090000000000001</v>
      </c>
      <c r="C1599" s="1">
        <v>1.2655000000000001</v>
      </c>
      <c r="D1599" s="1">
        <v>1.23725</v>
      </c>
      <c r="E1599" s="1">
        <v>0.29497445</v>
      </c>
      <c r="F1599" s="1"/>
      <c r="G1599" s="1" t="s">
        <v>27894</v>
      </c>
    </row>
    <row r="1600" spans="1:7" x14ac:dyDescent="0.25">
      <c r="A1600" s="1" t="s">
        <v>22421</v>
      </c>
      <c r="B1600" s="1">
        <v>1.1154999999999999</v>
      </c>
      <c r="C1600" s="1">
        <v>1.3585</v>
      </c>
      <c r="D1600" s="1">
        <v>1.2370000000000001</v>
      </c>
      <c r="E1600" s="1">
        <v>0.29939445999999997</v>
      </c>
      <c r="F1600" s="1" t="s">
        <v>28874</v>
      </c>
      <c r="G1600" s="1" t="s">
        <v>23625</v>
      </c>
    </row>
    <row r="1601" spans="1:7" x14ac:dyDescent="0.25">
      <c r="A1601" s="1" t="s">
        <v>20484</v>
      </c>
      <c r="B1601" s="1">
        <v>0.95</v>
      </c>
      <c r="C1601" s="1">
        <v>1.524</v>
      </c>
      <c r="D1601" s="1">
        <v>1.2370000000000001</v>
      </c>
      <c r="E1601" s="1">
        <v>0.31172216000000003</v>
      </c>
      <c r="F1601" s="1"/>
      <c r="G1601" s="1" t="s">
        <v>29287</v>
      </c>
    </row>
    <row r="1602" spans="1:7" x14ac:dyDescent="0.25">
      <c r="A1602" s="1" t="s">
        <v>19485</v>
      </c>
      <c r="B1602" s="1">
        <v>1.244</v>
      </c>
      <c r="C1602" s="1">
        <v>1.2295</v>
      </c>
      <c r="D1602" s="1">
        <v>1.23675</v>
      </c>
      <c r="E1602" s="1">
        <v>0.29104382000000001</v>
      </c>
      <c r="F1602" s="1"/>
      <c r="G1602" s="1" t="s">
        <v>26582</v>
      </c>
    </row>
    <row r="1603" spans="1:7" x14ac:dyDescent="0.25">
      <c r="A1603" s="1" t="s">
        <v>20466</v>
      </c>
      <c r="B1603" s="1">
        <v>1.3895</v>
      </c>
      <c r="C1603" s="1">
        <v>1.0840000000000001</v>
      </c>
      <c r="D1603" s="1">
        <v>1.23675</v>
      </c>
      <c r="E1603" s="1">
        <v>0.27775747000000001</v>
      </c>
      <c r="F1603" s="1"/>
      <c r="G1603" s="1" t="s">
        <v>29704</v>
      </c>
    </row>
    <row r="1604" spans="1:7" x14ac:dyDescent="0.25">
      <c r="A1604" s="1" t="s">
        <v>18059</v>
      </c>
      <c r="B1604" s="1">
        <v>1.7585</v>
      </c>
      <c r="C1604" s="1">
        <v>0.71499999999999997</v>
      </c>
      <c r="D1604" s="1">
        <v>1.23675</v>
      </c>
      <c r="E1604" s="1">
        <v>0.23991636999999999</v>
      </c>
      <c r="F1604" s="1" t="s">
        <v>29772</v>
      </c>
      <c r="G1604" s="1" t="s">
        <v>29773</v>
      </c>
    </row>
    <row r="1605" spans="1:7" x14ac:dyDescent="0.25">
      <c r="A1605" s="1" t="s">
        <v>14678</v>
      </c>
      <c r="B1605" s="1">
        <v>1.0705</v>
      </c>
      <c r="C1605" s="1">
        <v>1.4025000000000001</v>
      </c>
      <c r="D1605" s="1">
        <v>1.2364999999999999</v>
      </c>
      <c r="E1605" s="1">
        <v>0.30282791999999997</v>
      </c>
      <c r="F1605" s="1"/>
      <c r="G1605" s="1" t="s">
        <v>25416</v>
      </c>
    </row>
    <row r="1606" spans="1:7" x14ac:dyDescent="0.25">
      <c r="A1606" s="1" t="s">
        <v>22392</v>
      </c>
      <c r="B1606" s="1">
        <v>1.5095000000000001</v>
      </c>
      <c r="C1606" s="1">
        <v>0.96350000000000002</v>
      </c>
      <c r="D1606" s="1">
        <v>1.2364999999999999</v>
      </c>
      <c r="E1606" s="1">
        <v>0.26593774999999997</v>
      </c>
      <c r="F1606" s="1"/>
      <c r="G1606" s="1"/>
    </row>
    <row r="1607" spans="1:7" x14ac:dyDescent="0.25">
      <c r="A1607" s="1" t="s">
        <v>20728</v>
      </c>
      <c r="B1607" s="1">
        <v>1.2404999999999999</v>
      </c>
      <c r="C1607" s="1">
        <v>1.2315</v>
      </c>
      <c r="D1607" s="1">
        <v>1.2360001</v>
      </c>
      <c r="E1607" s="1">
        <v>0.29178720000000002</v>
      </c>
      <c r="F1607" s="1"/>
      <c r="G1607" s="1" t="s">
        <v>30024</v>
      </c>
    </row>
    <row r="1608" spans="1:7" x14ac:dyDescent="0.25">
      <c r="A1608" s="1" t="s">
        <v>17980</v>
      </c>
      <c r="B1608" s="1">
        <v>1.4215</v>
      </c>
      <c r="C1608" s="1">
        <v>1.05</v>
      </c>
      <c r="D1608" s="1">
        <v>1.2357499999999999</v>
      </c>
      <c r="E1608" s="1">
        <v>0.27411955999999998</v>
      </c>
      <c r="F1608" s="1" t="s">
        <v>28575</v>
      </c>
      <c r="G1608" s="1" t="s">
        <v>28576</v>
      </c>
    </row>
    <row r="1609" spans="1:7" x14ac:dyDescent="0.25">
      <c r="A1609" s="1" t="s">
        <v>21412</v>
      </c>
      <c r="B1609" s="1">
        <v>0.85050000000000003</v>
      </c>
      <c r="C1609" s="1">
        <v>1.6194999999999999</v>
      </c>
      <c r="D1609" s="1">
        <v>1.2350000000000001</v>
      </c>
      <c r="E1609" s="1">
        <v>0.31054205000000001</v>
      </c>
      <c r="F1609" s="1"/>
      <c r="G1609" s="1" t="s">
        <v>25622</v>
      </c>
    </row>
    <row r="1610" spans="1:7" x14ac:dyDescent="0.25">
      <c r="A1610" s="1" t="s">
        <v>15439</v>
      </c>
      <c r="B1610" s="1">
        <v>0.92</v>
      </c>
      <c r="C1610" s="1">
        <v>1.5495000000000001</v>
      </c>
      <c r="D1610" s="1">
        <v>1.23475</v>
      </c>
      <c r="E1610" s="1">
        <v>0.31300603999999999</v>
      </c>
      <c r="F1610" s="1" t="s">
        <v>27556</v>
      </c>
      <c r="G1610" s="1" t="s">
        <v>27557</v>
      </c>
    </row>
    <row r="1611" spans="1:7" x14ac:dyDescent="0.25">
      <c r="A1611" s="1" t="s">
        <v>19337</v>
      </c>
      <c r="B1611" s="1">
        <v>1.8169999999999999</v>
      </c>
      <c r="C1611" s="1">
        <v>0.65200000000000002</v>
      </c>
      <c r="D1611" s="1">
        <v>1.2344999999999999</v>
      </c>
      <c r="E1611" s="1">
        <v>0.23951216</v>
      </c>
      <c r="F1611" s="1"/>
      <c r="G1611" s="1" t="s">
        <v>26386</v>
      </c>
    </row>
    <row r="1612" spans="1:7" x14ac:dyDescent="0.25">
      <c r="A1612" s="1" t="s">
        <v>18624</v>
      </c>
      <c r="B1612" s="1">
        <v>1.2464999999999999</v>
      </c>
      <c r="C1612" s="1">
        <v>1.2210000000000001</v>
      </c>
      <c r="D1612" s="1">
        <v>1.2337499999999999</v>
      </c>
      <c r="E1612" s="1">
        <v>0.29265603000000001</v>
      </c>
      <c r="F1612" s="1"/>
      <c r="G1612" s="1" t="s">
        <v>24660</v>
      </c>
    </row>
    <row r="1613" spans="1:7" x14ac:dyDescent="0.25">
      <c r="A1613" s="1" t="s">
        <v>15619</v>
      </c>
      <c r="B1613" s="1">
        <v>1.0055000000000001</v>
      </c>
      <c r="C1613" s="1">
        <v>1.462</v>
      </c>
      <c r="D1613" s="1">
        <v>1.2337499999999999</v>
      </c>
      <c r="E1613" s="1">
        <v>0.31477620000000001</v>
      </c>
      <c r="F1613" s="1" t="s">
        <v>27212</v>
      </c>
      <c r="G1613" s="1" t="s">
        <v>27211</v>
      </c>
    </row>
    <row r="1614" spans="1:7" x14ac:dyDescent="0.25">
      <c r="A1614" s="1" t="s">
        <v>21145</v>
      </c>
      <c r="B1614" s="1">
        <v>1.1585000000000001</v>
      </c>
      <c r="C1614" s="1">
        <v>1.3080000000000001</v>
      </c>
      <c r="D1614" s="1">
        <v>1.2332498999999999</v>
      </c>
      <c r="E1614" s="1">
        <v>0.30117856999999998</v>
      </c>
      <c r="F1614" s="1" t="s">
        <v>24215</v>
      </c>
      <c r="G1614" s="1" t="s">
        <v>24216</v>
      </c>
    </row>
    <row r="1615" spans="1:7" x14ac:dyDescent="0.25">
      <c r="A1615" s="1" t="s">
        <v>16472</v>
      </c>
      <c r="B1615" s="1">
        <v>1.3205</v>
      </c>
      <c r="C1615" s="1">
        <v>1.1455</v>
      </c>
      <c r="D1615" s="1">
        <v>1.2330000000000001</v>
      </c>
      <c r="E1615" s="1">
        <v>0.28679260000000001</v>
      </c>
      <c r="F1615" s="1" t="s">
        <v>23192</v>
      </c>
      <c r="G1615" s="1" t="s">
        <v>23193</v>
      </c>
    </row>
    <row r="1616" spans="1:7" x14ac:dyDescent="0.25">
      <c r="A1616" s="1" t="s">
        <v>17896</v>
      </c>
      <c r="B1616" s="1">
        <v>1.379</v>
      </c>
      <c r="C1616" s="1">
        <v>1.0865</v>
      </c>
      <c r="D1616" s="1">
        <v>1.2327499</v>
      </c>
      <c r="E1616" s="1">
        <v>0.28062411999999998</v>
      </c>
      <c r="F1616" s="1" t="s">
        <v>24727</v>
      </c>
      <c r="G1616" s="1" t="s">
        <v>24728</v>
      </c>
    </row>
    <row r="1617" spans="1:7" x14ac:dyDescent="0.25">
      <c r="A1617" s="1" t="s">
        <v>18620</v>
      </c>
      <c r="B1617" s="1">
        <v>1.3505</v>
      </c>
      <c r="C1617" s="1">
        <v>1.1145</v>
      </c>
      <c r="D1617" s="1">
        <v>1.2325001</v>
      </c>
      <c r="E1617" s="1">
        <v>0.28411648</v>
      </c>
      <c r="F1617" s="1" t="s">
        <v>24662</v>
      </c>
      <c r="G1617" s="1" t="s">
        <v>24663</v>
      </c>
    </row>
    <row r="1618" spans="1:7" x14ac:dyDescent="0.25">
      <c r="A1618" s="1" t="s">
        <v>16745</v>
      </c>
      <c r="B1618" s="1">
        <v>1.26</v>
      </c>
      <c r="C1618" s="1">
        <v>1.2044999999999999</v>
      </c>
      <c r="D1618" s="1">
        <v>1.2322500000000001</v>
      </c>
      <c r="E1618" s="1">
        <v>0.29162305999999999</v>
      </c>
      <c r="F1618" s="1"/>
      <c r="G1618" s="1" t="s">
        <v>23642</v>
      </c>
    </row>
    <row r="1619" spans="1:7" x14ac:dyDescent="0.25">
      <c r="A1619" s="1" t="s">
        <v>21841</v>
      </c>
      <c r="B1619" s="1">
        <v>1.0349999999999999</v>
      </c>
      <c r="C1619" s="1">
        <v>1.4295</v>
      </c>
      <c r="D1619" s="1">
        <v>1.2322500000000001</v>
      </c>
      <c r="E1619" s="1">
        <v>0.31262505000000002</v>
      </c>
      <c r="F1619" s="1"/>
      <c r="G1619" s="1" t="s">
        <v>30202</v>
      </c>
    </row>
    <row r="1620" spans="1:7" x14ac:dyDescent="0.25">
      <c r="A1620" s="1" t="s">
        <v>16535</v>
      </c>
      <c r="B1620" s="1">
        <v>1.504</v>
      </c>
      <c r="C1620" s="1">
        <v>0.96</v>
      </c>
      <c r="D1620" s="1">
        <v>1.232</v>
      </c>
      <c r="E1620" s="1">
        <v>0.27021836999999999</v>
      </c>
      <c r="F1620" s="1" t="s">
        <v>28429</v>
      </c>
      <c r="G1620" s="1" t="s">
        <v>28430</v>
      </c>
    </row>
    <row r="1621" spans="1:7" x14ac:dyDescent="0.25">
      <c r="A1621" s="1" t="s">
        <v>19028</v>
      </c>
      <c r="B1621" s="1">
        <v>1.294</v>
      </c>
      <c r="C1621" s="1">
        <v>1.1685000000000001</v>
      </c>
      <c r="D1621" s="1">
        <v>1.23125</v>
      </c>
      <c r="E1621" s="1">
        <v>0.28967169999999998</v>
      </c>
      <c r="F1621" s="1" t="s">
        <v>27068</v>
      </c>
      <c r="G1621" s="1" t="s">
        <v>27069</v>
      </c>
    </row>
    <row r="1622" spans="1:7" x14ac:dyDescent="0.25">
      <c r="A1622" s="1" t="s">
        <v>17695</v>
      </c>
      <c r="B1622" s="1">
        <v>0.82050000000000001</v>
      </c>
      <c r="C1622" s="1">
        <v>1.641</v>
      </c>
      <c r="D1622" s="1">
        <v>1.2307501000000001</v>
      </c>
      <c r="E1622" s="1">
        <v>0.31122968000000001</v>
      </c>
      <c r="F1622" s="1"/>
      <c r="G1622" s="1" t="s">
        <v>23277</v>
      </c>
    </row>
    <row r="1623" spans="1:7" x14ac:dyDescent="0.25">
      <c r="A1623" s="1" t="s">
        <v>20282</v>
      </c>
      <c r="B1623" s="1">
        <v>0.88949999999999996</v>
      </c>
      <c r="C1623" s="1">
        <v>1.5720000000000001</v>
      </c>
      <c r="D1623" s="1">
        <v>1.2307501000000001</v>
      </c>
      <c r="E1623" s="1">
        <v>0.31647049999999999</v>
      </c>
      <c r="F1623" s="1"/>
      <c r="G1623" s="1" t="s">
        <v>23889</v>
      </c>
    </row>
    <row r="1624" spans="1:7" x14ac:dyDescent="0.25">
      <c r="A1624" s="1" t="s">
        <v>15952</v>
      </c>
      <c r="B1624" s="1">
        <v>0.98550000000000004</v>
      </c>
      <c r="C1624" s="1">
        <v>1.4755</v>
      </c>
      <c r="D1624" s="1">
        <v>1.2304999999999999</v>
      </c>
      <c r="E1624" s="1">
        <v>0.31768468</v>
      </c>
      <c r="F1624" s="1" t="s">
        <v>27721</v>
      </c>
      <c r="G1624" s="1" t="s">
        <v>27722</v>
      </c>
    </row>
    <row r="1625" spans="1:7" x14ac:dyDescent="0.25">
      <c r="A1625" s="1" t="s">
        <v>18238</v>
      </c>
      <c r="B1625" s="1">
        <v>2.0110000000000001</v>
      </c>
      <c r="C1625" s="1">
        <v>0.45</v>
      </c>
      <c r="D1625" s="1">
        <v>1.2304999999999999</v>
      </c>
      <c r="E1625" s="1">
        <v>0.23305249</v>
      </c>
      <c r="F1625" s="1" t="s">
        <v>29537</v>
      </c>
      <c r="G1625" s="1" t="s">
        <v>29538</v>
      </c>
    </row>
    <row r="1626" spans="1:7" x14ac:dyDescent="0.25">
      <c r="A1626" s="1" t="s">
        <v>18902</v>
      </c>
      <c r="B1626" s="1">
        <v>1.03</v>
      </c>
      <c r="C1626" s="1">
        <v>1.4305000000000001</v>
      </c>
      <c r="D1626" s="1">
        <v>1.2302500000000001</v>
      </c>
      <c r="E1626" s="1">
        <v>0.31423416999999998</v>
      </c>
      <c r="F1626" s="1"/>
      <c r="G1626" s="1" t="s">
        <v>25947</v>
      </c>
    </row>
    <row r="1627" spans="1:7" x14ac:dyDescent="0.25">
      <c r="A1627" s="1" t="s">
        <v>18374</v>
      </c>
      <c r="B1627" s="1">
        <v>0.84699999999999998</v>
      </c>
      <c r="C1627" s="1">
        <v>1.6125</v>
      </c>
      <c r="D1627" s="1">
        <v>1.2297499000000001</v>
      </c>
      <c r="E1627" s="1">
        <v>0.31461823</v>
      </c>
      <c r="F1627" s="1" t="s">
        <v>28236</v>
      </c>
      <c r="G1627" s="1" t="s">
        <v>28237</v>
      </c>
    </row>
    <row r="1628" spans="1:7" x14ac:dyDescent="0.25">
      <c r="A1628" s="1" t="s">
        <v>15590</v>
      </c>
      <c r="B1628" s="1">
        <v>1.0429999999999999</v>
      </c>
      <c r="C1628" s="1">
        <v>1.4155</v>
      </c>
      <c r="D1628" s="1">
        <v>1.22925</v>
      </c>
      <c r="E1628" s="1">
        <v>0.31244695</v>
      </c>
      <c r="F1628" s="1"/>
      <c r="G1628" s="1" t="s">
        <v>27175</v>
      </c>
    </row>
    <row r="1629" spans="1:7" x14ac:dyDescent="0.25">
      <c r="A1629" s="1" t="s">
        <v>20753</v>
      </c>
      <c r="B1629" s="1">
        <v>1.2649999999999999</v>
      </c>
      <c r="C1629" s="1">
        <v>1.1935</v>
      </c>
      <c r="D1629" s="1">
        <v>1.22925</v>
      </c>
      <c r="E1629" s="1">
        <v>0.29389346</v>
      </c>
      <c r="F1629" s="1"/>
      <c r="G1629" s="1" t="s">
        <v>29992</v>
      </c>
    </row>
    <row r="1630" spans="1:7" x14ac:dyDescent="0.25">
      <c r="A1630" s="1" t="s">
        <v>21988</v>
      </c>
      <c r="B1630" s="1">
        <v>0.85899999999999999</v>
      </c>
      <c r="C1630" s="1">
        <v>1.5994999999999999</v>
      </c>
      <c r="D1630" s="1">
        <v>1.22925</v>
      </c>
      <c r="E1630" s="1">
        <v>0.31467089999999998</v>
      </c>
      <c r="F1630" s="1" t="s">
        <v>30608</v>
      </c>
      <c r="G1630" s="1" t="s">
        <v>30609</v>
      </c>
    </row>
    <row r="1631" spans="1:7" x14ac:dyDescent="0.25">
      <c r="A1631" s="1" t="s">
        <v>19741</v>
      </c>
      <c r="B1631" s="1">
        <v>1.8414999999999999</v>
      </c>
      <c r="C1631" s="1">
        <v>0.61650000000000005</v>
      </c>
      <c r="D1631" s="1">
        <v>1.2290000999999999</v>
      </c>
      <c r="E1631" s="1">
        <v>0.24076660999999999</v>
      </c>
      <c r="F1631" s="1" t="s">
        <v>26219</v>
      </c>
      <c r="G1631" s="1" t="s">
        <v>26220</v>
      </c>
    </row>
    <row r="1632" spans="1:7" x14ac:dyDescent="0.25">
      <c r="A1632" s="1" t="s">
        <v>18092</v>
      </c>
      <c r="B1632" s="1">
        <v>1.101</v>
      </c>
      <c r="C1632" s="1">
        <v>1.3554999999999999</v>
      </c>
      <c r="D1632" s="1">
        <v>1.2282500000000001</v>
      </c>
      <c r="E1632" s="1">
        <v>0.30675235000000001</v>
      </c>
      <c r="F1632" s="1"/>
      <c r="G1632" s="1" t="s">
        <v>30227</v>
      </c>
    </row>
    <row r="1633" spans="1:7" x14ac:dyDescent="0.25">
      <c r="A1633" s="1" t="s">
        <v>14574</v>
      </c>
      <c r="B1633" s="1">
        <v>1.3494999999999999</v>
      </c>
      <c r="C1633" s="1">
        <v>1.1065</v>
      </c>
      <c r="D1633" s="1">
        <v>1.2279998999999999</v>
      </c>
      <c r="E1633" s="1">
        <v>0.28709307000000001</v>
      </c>
      <c r="F1633" s="1" t="s">
        <v>28713</v>
      </c>
      <c r="G1633" s="1" t="s">
        <v>28714</v>
      </c>
    </row>
    <row r="1634" spans="1:7" x14ac:dyDescent="0.25">
      <c r="A1634" s="1" t="s">
        <v>20010</v>
      </c>
      <c r="B1634" s="1">
        <v>1.2815000000000001</v>
      </c>
      <c r="C1634" s="1">
        <v>1.173</v>
      </c>
      <c r="D1634" s="1">
        <v>1.22725</v>
      </c>
      <c r="E1634" s="1">
        <v>0.29251820000000001</v>
      </c>
      <c r="F1634" s="1" t="s">
        <v>25612</v>
      </c>
      <c r="G1634" s="1" t="s">
        <v>25613</v>
      </c>
    </row>
    <row r="1635" spans="1:7" x14ac:dyDescent="0.25">
      <c r="A1635" s="1" t="s">
        <v>15067</v>
      </c>
      <c r="B1635" s="1">
        <v>1.1845000000000001</v>
      </c>
      <c r="C1635" s="1">
        <v>1.27</v>
      </c>
      <c r="D1635" s="1">
        <v>1.22725</v>
      </c>
      <c r="E1635" s="1">
        <v>0.30417066999999998</v>
      </c>
      <c r="F1635" s="1"/>
      <c r="G1635" s="1" t="s">
        <v>30499</v>
      </c>
    </row>
    <row r="1636" spans="1:7" x14ac:dyDescent="0.25">
      <c r="A1636" s="1" t="s">
        <v>19966</v>
      </c>
      <c r="B1636" s="1">
        <v>1.2344999999999999</v>
      </c>
      <c r="C1636" s="1">
        <v>1.2195</v>
      </c>
      <c r="D1636" s="1">
        <v>1.2270000000000001</v>
      </c>
      <c r="E1636" s="1">
        <v>0.29785194999999998</v>
      </c>
      <c r="F1636" s="1" t="s">
        <v>25502</v>
      </c>
      <c r="G1636" s="1" t="s">
        <v>25503</v>
      </c>
    </row>
    <row r="1637" spans="1:7" x14ac:dyDescent="0.25">
      <c r="A1637" s="1" t="s">
        <v>20838</v>
      </c>
      <c r="B1637" s="1">
        <v>2.0339999999999998</v>
      </c>
      <c r="C1637" s="1">
        <v>0.42</v>
      </c>
      <c r="D1637" s="1">
        <v>1.2270000000000001</v>
      </c>
      <c r="E1637" s="1">
        <v>0.23384698000000001</v>
      </c>
      <c r="F1637" s="1"/>
      <c r="G1637" s="1" t="s">
        <v>30394</v>
      </c>
    </row>
    <row r="1638" spans="1:7" x14ac:dyDescent="0.25">
      <c r="A1638" s="1" t="s">
        <v>15705</v>
      </c>
      <c r="B1638" s="1">
        <v>1.7095</v>
      </c>
      <c r="C1638" s="1">
        <v>0.74399999999999999</v>
      </c>
      <c r="D1638" s="1">
        <v>1.22675</v>
      </c>
      <c r="E1638" s="1">
        <v>0.24950442</v>
      </c>
      <c r="F1638" s="1"/>
      <c r="G1638" s="1" t="s">
        <v>27320</v>
      </c>
    </row>
    <row r="1639" spans="1:7" x14ac:dyDescent="0.25">
      <c r="A1639" s="1" t="s">
        <v>17465</v>
      </c>
      <c r="B1639" s="1">
        <v>0.84299999999999997</v>
      </c>
      <c r="C1639" s="1">
        <v>1.6105</v>
      </c>
      <c r="D1639" s="1">
        <v>1.22675</v>
      </c>
      <c r="E1639" s="1">
        <v>0.31664704999999999</v>
      </c>
      <c r="F1639" s="1"/>
      <c r="G1639" s="1" t="s">
        <v>28005</v>
      </c>
    </row>
    <row r="1640" spans="1:7" x14ac:dyDescent="0.25">
      <c r="A1640" s="1" t="s">
        <v>16266</v>
      </c>
      <c r="B1640" s="1">
        <v>0.72799999999999998</v>
      </c>
      <c r="C1640" s="1">
        <v>1.7250000000000001</v>
      </c>
      <c r="D1640" s="1">
        <v>1.2264999999999999</v>
      </c>
      <c r="E1640" s="1">
        <v>0.30035000000000001</v>
      </c>
      <c r="F1640" s="1"/>
      <c r="G1640" s="1" t="s">
        <v>23817</v>
      </c>
    </row>
    <row r="1641" spans="1:7" x14ac:dyDescent="0.25">
      <c r="A1641" s="1" t="s">
        <v>20573</v>
      </c>
      <c r="B1641" s="1">
        <v>1.665</v>
      </c>
      <c r="C1641" s="1">
        <v>0.78800000000000003</v>
      </c>
      <c r="D1641" s="1">
        <v>1.2264999999999999</v>
      </c>
      <c r="E1641" s="1">
        <v>0.25464766999999999</v>
      </c>
      <c r="F1641" s="1"/>
      <c r="G1641" s="1" t="s">
        <v>29174</v>
      </c>
    </row>
    <row r="1642" spans="1:7" x14ac:dyDescent="0.25">
      <c r="A1642" s="1" t="s">
        <v>18625</v>
      </c>
      <c r="B1642" s="1">
        <v>2.0739999999999998</v>
      </c>
      <c r="C1642" s="1">
        <v>0.379</v>
      </c>
      <c r="D1642" s="1">
        <v>1.2264999000000001</v>
      </c>
      <c r="E1642" s="1">
        <v>0.23224407</v>
      </c>
      <c r="F1642" s="1" t="s">
        <v>24658</v>
      </c>
      <c r="G1642" s="1" t="s">
        <v>24659</v>
      </c>
    </row>
    <row r="1643" spans="1:7" x14ac:dyDescent="0.25">
      <c r="A1643" s="1" t="s">
        <v>20038</v>
      </c>
      <c r="B1643" s="1">
        <v>1.502</v>
      </c>
      <c r="C1643" s="1">
        <v>0.95050000000000001</v>
      </c>
      <c r="D1643" s="1">
        <v>1.2262499</v>
      </c>
      <c r="E1643" s="1">
        <v>0.27422488</v>
      </c>
      <c r="F1643" s="1"/>
      <c r="G1643" s="1" t="s">
        <v>25576</v>
      </c>
    </row>
    <row r="1644" spans="1:7" x14ac:dyDescent="0.25">
      <c r="A1644" s="1" t="s">
        <v>16649</v>
      </c>
      <c r="B1644" s="1">
        <v>1.9855</v>
      </c>
      <c r="C1644" s="1">
        <v>0.46700000000000003</v>
      </c>
      <c r="D1644" s="1">
        <v>1.2262499</v>
      </c>
      <c r="E1644" s="1">
        <v>0.23691187999999999</v>
      </c>
      <c r="F1644" s="1"/>
      <c r="G1644" s="1" t="s">
        <v>30715</v>
      </c>
    </row>
    <row r="1645" spans="1:7" x14ac:dyDescent="0.25">
      <c r="A1645" s="1" t="s">
        <v>18475</v>
      </c>
      <c r="B1645" s="1">
        <v>1.2215</v>
      </c>
      <c r="C1645" s="1">
        <v>1.23</v>
      </c>
      <c r="D1645" s="1">
        <v>1.2257499999999999</v>
      </c>
      <c r="E1645" s="1">
        <v>0.3007031</v>
      </c>
      <c r="F1645" s="1"/>
      <c r="G1645" s="1" t="s">
        <v>27023</v>
      </c>
    </row>
    <row r="1646" spans="1:7" x14ac:dyDescent="0.25">
      <c r="A1646" s="1" t="s">
        <v>18576</v>
      </c>
      <c r="B1646" s="1">
        <v>1.8325</v>
      </c>
      <c r="C1646" s="1">
        <v>0.61850000000000005</v>
      </c>
      <c r="D1646" s="1">
        <v>1.2255</v>
      </c>
      <c r="E1646" s="1">
        <v>0.24288678</v>
      </c>
      <c r="F1646" s="1"/>
      <c r="G1646" s="1" t="s">
        <v>26906</v>
      </c>
    </row>
    <row r="1647" spans="1:7" x14ac:dyDescent="0.25">
      <c r="A1647" s="1" t="s">
        <v>21606</v>
      </c>
      <c r="B1647" s="1">
        <v>1.1485000000000001</v>
      </c>
      <c r="C1647" s="1">
        <v>1.302</v>
      </c>
      <c r="D1647" s="1">
        <v>1.22525</v>
      </c>
      <c r="E1647" s="1">
        <v>0.30757161999999999</v>
      </c>
      <c r="F1647" s="1"/>
      <c r="G1647" s="1" t="s">
        <v>28835</v>
      </c>
    </row>
    <row r="1648" spans="1:7" x14ac:dyDescent="0.25">
      <c r="A1648" s="1" t="s">
        <v>15403</v>
      </c>
      <c r="B1648" s="1">
        <v>2.1840000000000002</v>
      </c>
      <c r="C1648" s="1">
        <v>0.26500000000000001</v>
      </c>
      <c r="D1648" s="1">
        <v>1.2244999999999999</v>
      </c>
      <c r="E1648" s="1">
        <v>0.24270715000000001</v>
      </c>
      <c r="F1648" s="1" t="s">
        <v>27509</v>
      </c>
      <c r="G1648" s="1" t="s">
        <v>27510</v>
      </c>
    </row>
    <row r="1649" spans="1:7" x14ac:dyDescent="0.25">
      <c r="A1649" s="1" t="s">
        <v>19436</v>
      </c>
      <c r="B1649" s="1">
        <v>0.99199999999999999</v>
      </c>
      <c r="C1649" s="1">
        <v>1.4564999999999999</v>
      </c>
      <c r="D1649" s="1">
        <v>1.2242500999999999</v>
      </c>
      <c r="E1649" s="1">
        <v>0.32176090000000002</v>
      </c>
      <c r="F1649" s="1"/>
      <c r="G1649" s="1" t="s">
        <v>26515</v>
      </c>
    </row>
    <row r="1650" spans="1:7" x14ac:dyDescent="0.25">
      <c r="A1650" s="1" t="s">
        <v>20231</v>
      </c>
      <c r="B1650" s="1">
        <v>0.91700000000000004</v>
      </c>
      <c r="C1650" s="1">
        <v>1.5315000000000001</v>
      </c>
      <c r="D1650" s="1">
        <v>1.2242500000000001</v>
      </c>
      <c r="E1650" s="1">
        <v>0.32091066000000001</v>
      </c>
      <c r="F1650" s="1" t="s">
        <v>28370</v>
      </c>
      <c r="G1650" s="1" t="s">
        <v>28371</v>
      </c>
    </row>
    <row r="1651" spans="1:7" x14ac:dyDescent="0.25">
      <c r="A1651" s="1" t="s">
        <v>18005</v>
      </c>
      <c r="B1651" s="1">
        <v>0.92700000000000005</v>
      </c>
      <c r="C1651" s="1">
        <v>1.5215000000000001</v>
      </c>
      <c r="D1651" s="1">
        <v>1.2242500000000001</v>
      </c>
      <c r="E1651" s="1">
        <v>0.32199937000000001</v>
      </c>
      <c r="F1651" s="1" t="s">
        <v>28612</v>
      </c>
      <c r="G1651" s="1" t="s">
        <v>25234</v>
      </c>
    </row>
    <row r="1652" spans="1:7" x14ac:dyDescent="0.25">
      <c r="A1652" s="1" t="s">
        <v>20480</v>
      </c>
      <c r="B1652" s="1">
        <v>0.9385</v>
      </c>
      <c r="C1652" s="1">
        <v>1.5089999999999999</v>
      </c>
      <c r="D1652" s="1">
        <v>1.2237499999999999</v>
      </c>
      <c r="E1652" s="1">
        <v>0.32303703</v>
      </c>
      <c r="F1652" s="1" t="s">
        <v>29296</v>
      </c>
      <c r="G1652" s="1" t="s">
        <v>29297</v>
      </c>
    </row>
    <row r="1653" spans="1:7" x14ac:dyDescent="0.25">
      <c r="A1653" s="1" t="s">
        <v>20749</v>
      </c>
      <c r="B1653" s="1">
        <v>1.9379999999999999</v>
      </c>
      <c r="C1653" s="1">
        <v>0.50949999999999995</v>
      </c>
      <c r="D1653" s="1">
        <v>1.2237499999999999</v>
      </c>
      <c r="E1653" s="1">
        <v>0.23991636999999999</v>
      </c>
      <c r="F1653" s="1" t="s">
        <v>29997</v>
      </c>
      <c r="G1653" s="1" t="s">
        <v>29998</v>
      </c>
    </row>
    <row r="1654" spans="1:7" x14ac:dyDescent="0.25">
      <c r="A1654" s="1" t="s">
        <v>22194</v>
      </c>
      <c r="B1654" s="1">
        <v>0.62</v>
      </c>
      <c r="C1654" s="1">
        <v>1.827</v>
      </c>
      <c r="D1654" s="1">
        <v>1.2235</v>
      </c>
      <c r="E1654" s="1">
        <v>0.27560169000000001</v>
      </c>
      <c r="F1654" s="1"/>
      <c r="G1654" s="1"/>
    </row>
    <row r="1655" spans="1:7" x14ac:dyDescent="0.25">
      <c r="A1655" s="1" t="s">
        <v>17509</v>
      </c>
      <c r="B1655" s="1">
        <v>0.84</v>
      </c>
      <c r="C1655" s="1">
        <v>1.6060000000000001</v>
      </c>
      <c r="D1655" s="1">
        <v>1.2229999</v>
      </c>
      <c r="E1655" s="1">
        <v>0.31924113999999998</v>
      </c>
      <c r="F1655" s="1" t="s">
        <v>27944</v>
      </c>
      <c r="G1655" s="1" t="s">
        <v>27945</v>
      </c>
    </row>
    <row r="1656" spans="1:7" x14ac:dyDescent="0.25">
      <c r="A1656" s="1" t="s">
        <v>17483</v>
      </c>
      <c r="B1656" s="1">
        <v>1.92</v>
      </c>
      <c r="C1656" s="1">
        <v>0.52549999999999997</v>
      </c>
      <c r="D1656" s="1">
        <v>1.22275</v>
      </c>
      <c r="E1656" s="1">
        <v>0.24079758000000001</v>
      </c>
      <c r="F1656" s="1" t="s">
        <v>27975</v>
      </c>
      <c r="G1656" s="1" t="s">
        <v>27976</v>
      </c>
    </row>
    <row r="1657" spans="1:7" x14ac:dyDescent="0.25">
      <c r="A1657" s="1" t="s">
        <v>16889</v>
      </c>
      <c r="B1657" s="1">
        <v>2.1455000000000002</v>
      </c>
      <c r="C1657" s="1">
        <v>0.29949999999999999</v>
      </c>
      <c r="D1657" s="1">
        <v>1.2224999999999999</v>
      </c>
      <c r="E1657" s="1">
        <v>0.23899024999999999</v>
      </c>
      <c r="F1657" s="1"/>
      <c r="G1657" s="1" t="s">
        <v>27718</v>
      </c>
    </row>
    <row r="1658" spans="1:7" x14ac:dyDescent="0.25">
      <c r="A1658" s="1" t="s">
        <v>21747</v>
      </c>
      <c r="B1658" s="1">
        <v>0.84350000000000003</v>
      </c>
      <c r="C1658" s="1">
        <v>1.601</v>
      </c>
      <c r="D1658" s="1">
        <v>1.2222500000000001</v>
      </c>
      <c r="E1658" s="1">
        <v>0.31968869999999999</v>
      </c>
      <c r="F1658" s="1"/>
      <c r="G1658" s="1" t="s">
        <v>29122</v>
      </c>
    </row>
    <row r="1659" spans="1:7" x14ac:dyDescent="0.25">
      <c r="A1659" s="1" t="s">
        <v>14821</v>
      </c>
      <c r="B1659" s="1">
        <v>1.4165000000000001</v>
      </c>
      <c r="C1659" s="1">
        <v>1.0275000000000001</v>
      </c>
      <c r="D1659" s="1">
        <v>1.222</v>
      </c>
      <c r="E1659" s="1">
        <v>0.28212484999999998</v>
      </c>
      <c r="F1659" s="1"/>
      <c r="G1659" s="1" t="s">
        <v>24920</v>
      </c>
    </row>
    <row r="1660" spans="1:7" x14ac:dyDescent="0.25">
      <c r="A1660" s="1" t="s">
        <v>19782</v>
      </c>
      <c r="B1660" s="1">
        <v>1.9910000000000001</v>
      </c>
      <c r="C1660" s="1">
        <v>0.45300000000000001</v>
      </c>
      <c r="D1660" s="1">
        <v>1.222</v>
      </c>
      <c r="E1660" s="1">
        <v>0.23801765999999999</v>
      </c>
      <c r="F1660" s="1"/>
      <c r="G1660" s="1" t="s">
        <v>29021</v>
      </c>
    </row>
    <row r="1661" spans="1:7" x14ac:dyDescent="0.25">
      <c r="A1661" s="1" t="s">
        <v>19210</v>
      </c>
      <c r="B1661" s="1">
        <v>0.91149999999999998</v>
      </c>
      <c r="C1661" s="1">
        <v>1.532</v>
      </c>
      <c r="D1661" s="1">
        <v>1.2217499999999999</v>
      </c>
      <c r="E1661" s="1">
        <v>0.32205358000000001</v>
      </c>
      <c r="F1661" s="1"/>
      <c r="G1661" s="1" t="s">
        <v>30873</v>
      </c>
    </row>
    <row r="1662" spans="1:7" x14ac:dyDescent="0.25">
      <c r="A1662" s="1" t="s">
        <v>16733</v>
      </c>
      <c r="B1662" s="1">
        <v>0.86650000000000005</v>
      </c>
      <c r="C1662" s="1">
        <v>1.5765</v>
      </c>
      <c r="D1662" s="1">
        <v>1.2215</v>
      </c>
      <c r="E1662" s="1">
        <v>0.32259873</v>
      </c>
      <c r="F1662" s="1"/>
      <c r="G1662" s="1" t="s">
        <v>26784</v>
      </c>
    </row>
    <row r="1663" spans="1:7" x14ac:dyDescent="0.25">
      <c r="A1663" s="1" t="s">
        <v>18528</v>
      </c>
      <c r="B1663" s="1">
        <v>1.3049999999999999</v>
      </c>
      <c r="C1663" s="1">
        <v>1.1375</v>
      </c>
      <c r="D1663" s="1">
        <v>1.2212499999999999</v>
      </c>
      <c r="E1663" s="1">
        <v>0.29714574999999999</v>
      </c>
      <c r="F1663" s="1"/>
      <c r="G1663" s="1" t="s">
        <v>26962</v>
      </c>
    </row>
    <row r="1664" spans="1:7" x14ac:dyDescent="0.25">
      <c r="A1664" s="1" t="s">
        <v>14819</v>
      </c>
      <c r="B1664" s="1">
        <v>1.0175000000000001</v>
      </c>
      <c r="C1664" s="1">
        <v>1.4245000000000001</v>
      </c>
      <c r="D1664" s="1">
        <v>1.2210000000000001</v>
      </c>
      <c r="E1664" s="1">
        <v>0.32216665</v>
      </c>
      <c r="F1664" s="1"/>
      <c r="G1664" s="1" t="s">
        <v>24918</v>
      </c>
    </row>
    <row r="1665" spans="1:7" x14ac:dyDescent="0.25">
      <c r="A1665" s="1" t="s">
        <v>15277</v>
      </c>
      <c r="B1665" s="1">
        <v>1.1395</v>
      </c>
      <c r="C1665" s="1">
        <v>1.3025</v>
      </c>
      <c r="D1665" s="1">
        <v>1.2210000000000001</v>
      </c>
      <c r="E1665" s="1">
        <v>0.31198232999999997</v>
      </c>
      <c r="F1665" s="1" t="s">
        <v>28927</v>
      </c>
      <c r="G1665" s="1" t="s">
        <v>28928</v>
      </c>
    </row>
    <row r="1666" spans="1:7" x14ac:dyDescent="0.25">
      <c r="A1666" s="1" t="s">
        <v>18042</v>
      </c>
      <c r="B1666" s="1">
        <v>1.6405000000000001</v>
      </c>
      <c r="C1666" s="1">
        <v>0.80149999999999999</v>
      </c>
      <c r="D1666" s="1">
        <v>1.2210000000000001</v>
      </c>
      <c r="E1666" s="1">
        <v>0.25990396999999998</v>
      </c>
      <c r="F1666" s="1"/>
      <c r="G1666" s="1" t="s">
        <v>29755</v>
      </c>
    </row>
    <row r="1667" spans="1:7" x14ac:dyDescent="0.25">
      <c r="A1667" s="1" t="s">
        <v>21386</v>
      </c>
      <c r="B1667" s="1">
        <v>1.4630000000000001</v>
      </c>
      <c r="C1667" s="1">
        <v>0.97850000000000004</v>
      </c>
      <c r="D1667" s="1">
        <v>1.2207501000000001</v>
      </c>
      <c r="E1667" s="1">
        <v>0.28089979999999998</v>
      </c>
      <c r="F1667" s="1" t="s">
        <v>22531</v>
      </c>
      <c r="G1667" s="1" t="s">
        <v>22532</v>
      </c>
    </row>
    <row r="1668" spans="1:7" x14ac:dyDescent="0.25">
      <c r="A1668" s="1" t="s">
        <v>17360</v>
      </c>
      <c r="B1668" s="1">
        <v>1.716</v>
      </c>
      <c r="C1668" s="1">
        <v>0.72499999999999998</v>
      </c>
      <c r="D1668" s="1">
        <v>1.2204999999999999</v>
      </c>
      <c r="E1668" s="1">
        <v>0.24984667999999999</v>
      </c>
      <c r="F1668" s="1"/>
      <c r="G1668" s="1" t="s">
        <v>23458</v>
      </c>
    </row>
    <row r="1669" spans="1:7" x14ac:dyDescent="0.25">
      <c r="A1669" s="1" t="s">
        <v>16004</v>
      </c>
      <c r="B1669" s="1">
        <v>1.76</v>
      </c>
      <c r="C1669" s="1">
        <v>0.68100000000000005</v>
      </c>
      <c r="D1669" s="1">
        <v>1.2204999999999999</v>
      </c>
      <c r="E1669" s="1">
        <v>0.24512622000000001</v>
      </c>
      <c r="F1669" s="1"/>
      <c r="G1669" s="1" t="s">
        <v>27337</v>
      </c>
    </row>
    <row r="1670" spans="1:7" x14ac:dyDescent="0.25">
      <c r="A1670" s="1" t="s">
        <v>19613</v>
      </c>
      <c r="B1670" s="1">
        <v>1.24</v>
      </c>
      <c r="C1670" s="1">
        <v>1.2004999999999999</v>
      </c>
      <c r="D1670" s="1">
        <v>1.2202500000000001</v>
      </c>
      <c r="E1670" s="1">
        <v>0.30103609999999997</v>
      </c>
      <c r="F1670" s="1"/>
      <c r="G1670" s="1" t="s">
        <v>26065</v>
      </c>
    </row>
    <row r="1671" spans="1:7" x14ac:dyDescent="0.25">
      <c r="A1671" s="1" t="s">
        <v>20210</v>
      </c>
      <c r="B1671" s="1">
        <v>0.90100000000000002</v>
      </c>
      <c r="C1671" s="1">
        <v>1.5395000000000001</v>
      </c>
      <c r="D1671" s="1">
        <v>1.2202500000000001</v>
      </c>
      <c r="E1671" s="1">
        <v>0.32353105999999998</v>
      </c>
      <c r="F1671" s="1" t="s">
        <v>28342</v>
      </c>
      <c r="G1671" s="1" t="s">
        <v>28343</v>
      </c>
    </row>
    <row r="1672" spans="1:7" x14ac:dyDescent="0.25">
      <c r="A1672" s="1" t="s">
        <v>18896</v>
      </c>
      <c r="B1672" s="1">
        <v>1.1194999999999999</v>
      </c>
      <c r="C1672" s="1">
        <v>1.319</v>
      </c>
      <c r="D1672" s="1">
        <v>1.2192499999999999</v>
      </c>
      <c r="E1672" s="1">
        <v>0.31377264999999999</v>
      </c>
      <c r="F1672" s="1" t="s">
        <v>25953</v>
      </c>
      <c r="G1672" s="1" t="s">
        <v>25954</v>
      </c>
    </row>
    <row r="1673" spans="1:7" x14ac:dyDescent="0.25">
      <c r="A1673" s="1" t="s">
        <v>15712</v>
      </c>
      <c r="B1673" s="1">
        <v>1.2909999999999999</v>
      </c>
      <c r="C1673" s="1">
        <v>1.1465000000000001</v>
      </c>
      <c r="D1673" s="1">
        <v>1.21875</v>
      </c>
      <c r="E1673" s="1">
        <v>0.29910022000000003</v>
      </c>
      <c r="F1673" s="1" t="s">
        <v>27329</v>
      </c>
      <c r="G1673" s="1" t="s">
        <v>27330</v>
      </c>
    </row>
    <row r="1674" spans="1:7" x14ac:dyDescent="0.25">
      <c r="A1674" s="1" t="s">
        <v>16787</v>
      </c>
      <c r="B1674" s="1">
        <v>1.974</v>
      </c>
      <c r="C1674" s="1">
        <v>0.46300000000000002</v>
      </c>
      <c r="D1674" s="1">
        <v>1.2184999999999999</v>
      </c>
      <c r="E1674" s="1">
        <v>0.24199164000000001</v>
      </c>
      <c r="F1674" s="1" t="s">
        <v>25654</v>
      </c>
      <c r="G1674" s="1" t="s">
        <v>25655</v>
      </c>
    </row>
    <row r="1675" spans="1:7" x14ac:dyDescent="0.25">
      <c r="A1675" s="1" t="s">
        <v>16951</v>
      </c>
      <c r="B1675" s="1">
        <v>1.0745</v>
      </c>
      <c r="C1675" s="1">
        <v>1.3620000000000001</v>
      </c>
      <c r="D1675" s="1">
        <v>1.2182500000000001</v>
      </c>
      <c r="E1675" s="1">
        <v>0.31558617999999999</v>
      </c>
      <c r="F1675" s="1"/>
      <c r="G1675" s="1" t="s">
        <v>24453</v>
      </c>
    </row>
    <row r="1676" spans="1:7" x14ac:dyDescent="0.25">
      <c r="A1676" s="1" t="s">
        <v>19212</v>
      </c>
      <c r="B1676" s="1">
        <v>1.2909999999999999</v>
      </c>
      <c r="C1676" s="1">
        <v>1.1455</v>
      </c>
      <c r="D1676" s="1">
        <v>1.2182500000000001</v>
      </c>
      <c r="E1676" s="1">
        <v>0.29931083000000003</v>
      </c>
      <c r="F1676" s="1" t="s">
        <v>30868</v>
      </c>
      <c r="G1676" s="1" t="s">
        <v>30869</v>
      </c>
    </row>
    <row r="1677" spans="1:7" x14ac:dyDescent="0.25">
      <c r="A1677" s="1" t="s">
        <v>22014</v>
      </c>
      <c r="B1677" s="1">
        <v>2.0790000000000002</v>
      </c>
      <c r="C1677" s="1">
        <v>0.35749999999999998</v>
      </c>
      <c r="D1677" s="1">
        <v>1.2182500000000001</v>
      </c>
      <c r="E1677" s="1">
        <v>0.23605698</v>
      </c>
      <c r="F1677" s="1"/>
      <c r="G1677" s="1"/>
    </row>
    <row r="1678" spans="1:7" x14ac:dyDescent="0.25">
      <c r="A1678" s="1" t="s">
        <v>19270</v>
      </c>
      <c r="B1678" s="1">
        <v>1.3514999999999999</v>
      </c>
      <c r="C1678" s="1">
        <v>1.0845</v>
      </c>
      <c r="D1678" s="1">
        <v>1.2179998999999999</v>
      </c>
      <c r="E1678" s="1">
        <v>0.29127148000000003</v>
      </c>
      <c r="F1678" s="1"/>
      <c r="G1678" s="1" t="s">
        <v>23680</v>
      </c>
    </row>
    <row r="1679" spans="1:7" x14ac:dyDescent="0.25">
      <c r="A1679" s="1" t="s">
        <v>16125</v>
      </c>
      <c r="B1679" s="1">
        <v>1.3015000000000001</v>
      </c>
      <c r="C1679" s="1">
        <v>1.1345000000000001</v>
      </c>
      <c r="D1679" s="1">
        <v>1.2179998999999999</v>
      </c>
      <c r="E1679" s="1">
        <v>0.3003593</v>
      </c>
      <c r="F1679" s="1" t="s">
        <v>27489</v>
      </c>
      <c r="G1679" s="1" t="s">
        <v>27490</v>
      </c>
    </row>
    <row r="1680" spans="1:7" x14ac:dyDescent="0.25">
      <c r="A1680" s="1" t="s">
        <v>16170</v>
      </c>
      <c r="B1680" s="1">
        <v>2.1335000000000002</v>
      </c>
      <c r="C1680" s="1">
        <v>0.30149999999999999</v>
      </c>
      <c r="D1680" s="1">
        <v>1.2175001000000001</v>
      </c>
      <c r="E1680" s="1">
        <v>0.24093696000000001</v>
      </c>
      <c r="F1680" s="1"/>
      <c r="G1680" s="1" t="s">
        <v>30085</v>
      </c>
    </row>
    <row r="1681" spans="1:7" x14ac:dyDescent="0.25">
      <c r="A1681" s="1" t="s">
        <v>15792</v>
      </c>
      <c r="B1681" s="1">
        <v>1.62</v>
      </c>
      <c r="C1681" s="1">
        <v>0.81499999999999995</v>
      </c>
      <c r="D1681" s="1">
        <v>1.2175</v>
      </c>
      <c r="E1681" s="1">
        <v>0.26422176000000003</v>
      </c>
      <c r="F1681" s="1"/>
      <c r="G1681" s="1" t="s">
        <v>24092</v>
      </c>
    </row>
    <row r="1682" spans="1:7" x14ac:dyDescent="0.25">
      <c r="A1682" s="1" t="s">
        <v>22446</v>
      </c>
      <c r="B1682" s="1">
        <v>1.7809999999999999</v>
      </c>
      <c r="C1682" s="1">
        <v>0.65400000000000003</v>
      </c>
      <c r="D1682" s="1">
        <v>1.2175</v>
      </c>
      <c r="E1682" s="1">
        <v>0.24573022</v>
      </c>
      <c r="F1682" s="1"/>
      <c r="G1682" s="1" t="s">
        <v>22565</v>
      </c>
    </row>
    <row r="1683" spans="1:7" x14ac:dyDescent="0.25">
      <c r="A1683" s="1" t="s">
        <v>21901</v>
      </c>
      <c r="B1683" s="1">
        <v>1.1679999999999999</v>
      </c>
      <c r="C1683" s="1">
        <v>1.2669999999999999</v>
      </c>
      <c r="D1683" s="1">
        <v>1.2175</v>
      </c>
      <c r="E1683" s="1">
        <v>0.31196376999999997</v>
      </c>
      <c r="F1683" s="1" t="s">
        <v>30504</v>
      </c>
      <c r="G1683" s="1" t="s">
        <v>30505</v>
      </c>
    </row>
    <row r="1684" spans="1:7" x14ac:dyDescent="0.25">
      <c r="A1684" s="1" t="s">
        <v>15200</v>
      </c>
      <c r="B1684" s="1">
        <v>0.91149999999999998</v>
      </c>
      <c r="C1684" s="1">
        <v>1.5229999999999999</v>
      </c>
      <c r="D1684" s="1">
        <v>1.2172499999999999</v>
      </c>
      <c r="E1684" s="1">
        <v>0.32735326999999997</v>
      </c>
      <c r="F1684" s="1"/>
      <c r="G1684" s="1" t="s">
        <v>24271</v>
      </c>
    </row>
    <row r="1685" spans="1:7" x14ac:dyDescent="0.25">
      <c r="A1685" s="1" t="s">
        <v>20362</v>
      </c>
      <c r="B1685" s="1">
        <v>1.52</v>
      </c>
      <c r="C1685" s="1">
        <v>0.91449999999999998</v>
      </c>
      <c r="D1685" s="1">
        <v>1.2172499999999999</v>
      </c>
      <c r="E1685" s="1">
        <v>0.27400497000000001</v>
      </c>
      <c r="F1685" s="1" t="s">
        <v>29891</v>
      </c>
      <c r="G1685" s="1" t="s">
        <v>29892</v>
      </c>
    </row>
    <row r="1686" spans="1:7" x14ac:dyDescent="0.25">
      <c r="A1686" s="1" t="s">
        <v>20905</v>
      </c>
      <c r="B1686" s="1">
        <v>1.0369999999999999</v>
      </c>
      <c r="C1686" s="1">
        <v>1.397</v>
      </c>
      <c r="D1686" s="1">
        <v>1.2170000000000001</v>
      </c>
      <c r="E1686" s="1">
        <v>0.32185999999999998</v>
      </c>
      <c r="F1686" s="1"/>
      <c r="G1686" s="1" t="s">
        <v>25285</v>
      </c>
    </row>
    <row r="1687" spans="1:7" x14ac:dyDescent="0.25">
      <c r="A1687" s="1" t="s">
        <v>18275</v>
      </c>
      <c r="B1687" s="1">
        <v>1.325</v>
      </c>
      <c r="C1687" s="1">
        <v>1.109</v>
      </c>
      <c r="D1687" s="1">
        <v>1.2170000000000001</v>
      </c>
      <c r="E1687" s="1">
        <v>0.29777140000000002</v>
      </c>
      <c r="F1687" s="1"/>
      <c r="G1687" s="1" t="s">
        <v>23182</v>
      </c>
    </row>
    <row r="1688" spans="1:7" x14ac:dyDescent="0.25">
      <c r="A1688" s="1" t="s">
        <v>16583</v>
      </c>
      <c r="B1688" s="1">
        <v>2.1655000000000002</v>
      </c>
      <c r="C1688" s="1">
        <v>0.26800000000000002</v>
      </c>
      <c r="D1688" s="1">
        <v>1.2167498999999999</v>
      </c>
      <c r="E1688" s="1">
        <v>0.24452688</v>
      </c>
      <c r="F1688" s="1"/>
      <c r="G1688" s="1" t="s">
        <v>30803</v>
      </c>
    </row>
    <row r="1689" spans="1:7" x14ac:dyDescent="0.25">
      <c r="A1689" s="1" t="s">
        <v>21822</v>
      </c>
      <c r="B1689" s="1">
        <v>0.90849999999999997</v>
      </c>
      <c r="C1689" s="1">
        <v>1.5245</v>
      </c>
      <c r="D1689" s="1">
        <v>1.2164999999999999</v>
      </c>
      <c r="E1689" s="1">
        <v>0.328013</v>
      </c>
      <c r="F1689" s="1"/>
      <c r="G1689" s="1" t="s">
        <v>30175</v>
      </c>
    </row>
    <row r="1690" spans="1:7" x14ac:dyDescent="0.25">
      <c r="A1690" s="1" t="s">
        <v>19209</v>
      </c>
      <c r="B1690" s="1">
        <v>1.9455</v>
      </c>
      <c r="C1690" s="1">
        <v>0.48699999999999999</v>
      </c>
      <c r="D1690" s="1">
        <v>1.2162500000000001</v>
      </c>
      <c r="E1690" s="1">
        <v>0.24297506999999999</v>
      </c>
      <c r="F1690" s="1"/>
      <c r="G1690" s="1" t="s">
        <v>30874</v>
      </c>
    </row>
    <row r="1691" spans="1:7" x14ac:dyDescent="0.25">
      <c r="A1691" s="1" t="s">
        <v>21714</v>
      </c>
      <c r="B1691" s="1">
        <v>1.6739999999999999</v>
      </c>
      <c r="C1691" s="1">
        <v>0.75800000000000001</v>
      </c>
      <c r="D1691" s="1">
        <v>1.2160001</v>
      </c>
      <c r="E1691" s="1">
        <v>0.25765526</v>
      </c>
      <c r="F1691" s="1"/>
      <c r="G1691" s="1" t="s">
        <v>29087</v>
      </c>
    </row>
    <row r="1692" spans="1:7" x14ac:dyDescent="0.25">
      <c r="A1692" s="1" t="s">
        <v>17655</v>
      </c>
      <c r="B1692" s="1">
        <v>0.82850000000000001</v>
      </c>
      <c r="C1692" s="1">
        <v>1.6034999999999999</v>
      </c>
      <c r="D1692" s="1">
        <v>1.216</v>
      </c>
      <c r="E1692" s="1">
        <v>0.32431159999999998</v>
      </c>
      <c r="F1692" s="1" t="s">
        <v>23319</v>
      </c>
      <c r="G1692" s="1" t="s">
        <v>23320</v>
      </c>
    </row>
    <row r="1693" spans="1:7" x14ac:dyDescent="0.25">
      <c r="A1693" s="1" t="s">
        <v>22216</v>
      </c>
      <c r="B1693" s="1">
        <v>1.1615</v>
      </c>
      <c r="C1693" s="1">
        <v>1.2705</v>
      </c>
      <c r="D1693" s="1">
        <v>1.216</v>
      </c>
      <c r="E1693" s="1">
        <v>0.31387952000000002</v>
      </c>
      <c r="F1693" s="1"/>
      <c r="G1693" s="1"/>
    </row>
    <row r="1694" spans="1:7" x14ac:dyDescent="0.25">
      <c r="A1694" s="1" t="s">
        <v>15794</v>
      </c>
      <c r="B1694" s="1">
        <v>1.1579999999999999</v>
      </c>
      <c r="C1694" s="1">
        <v>1.2735000000000001</v>
      </c>
      <c r="D1694" s="1">
        <v>1.2157500000000001</v>
      </c>
      <c r="E1694" s="1">
        <v>0.31382840000000001</v>
      </c>
      <c r="F1694" s="1"/>
      <c r="G1694" s="1" t="s">
        <v>24090</v>
      </c>
    </row>
    <row r="1695" spans="1:7" x14ac:dyDescent="0.25">
      <c r="A1695" s="1" t="s">
        <v>17175</v>
      </c>
      <c r="B1695" s="1">
        <v>1.5669999999999999</v>
      </c>
      <c r="C1695" s="1">
        <v>0.86399999999999999</v>
      </c>
      <c r="D1695" s="1">
        <v>1.2155</v>
      </c>
      <c r="E1695" s="1">
        <v>0.26819730000000003</v>
      </c>
      <c r="F1695" s="1"/>
      <c r="G1695" s="1" t="s">
        <v>25777</v>
      </c>
    </row>
    <row r="1696" spans="1:7" x14ac:dyDescent="0.25">
      <c r="A1696" s="1" t="s">
        <v>16627</v>
      </c>
      <c r="B1696" s="1">
        <v>2.1124999999999998</v>
      </c>
      <c r="C1696" s="1">
        <v>0.3175</v>
      </c>
      <c r="D1696" s="1">
        <v>1.2149999</v>
      </c>
      <c r="E1696" s="1">
        <v>0.23984204000000001</v>
      </c>
      <c r="F1696" s="1"/>
      <c r="G1696" s="1" t="s">
        <v>30740</v>
      </c>
    </row>
    <row r="1697" spans="1:7" x14ac:dyDescent="0.25">
      <c r="A1697" s="1" t="s">
        <v>16756</v>
      </c>
      <c r="B1697" s="1">
        <v>1.3125</v>
      </c>
      <c r="C1697" s="1">
        <v>1.117</v>
      </c>
      <c r="D1697" s="1">
        <v>1.21475</v>
      </c>
      <c r="E1697" s="1">
        <v>0.29964688</v>
      </c>
      <c r="F1697" s="1"/>
      <c r="G1697" s="1" t="s">
        <v>23512</v>
      </c>
    </row>
    <row r="1698" spans="1:7" x14ac:dyDescent="0.25">
      <c r="A1698" s="1" t="s">
        <v>16592</v>
      </c>
      <c r="B1698" s="1">
        <v>1.093</v>
      </c>
      <c r="C1698" s="1">
        <v>1.3365</v>
      </c>
      <c r="D1698" s="1">
        <v>1.21475</v>
      </c>
      <c r="E1698" s="1">
        <v>0.31957101999999998</v>
      </c>
      <c r="F1698" s="1"/>
      <c r="G1698" s="1" t="s">
        <v>30791</v>
      </c>
    </row>
    <row r="1699" spans="1:7" x14ac:dyDescent="0.25">
      <c r="A1699" s="1" t="s">
        <v>17318</v>
      </c>
      <c r="B1699" s="1">
        <v>2.0640000000000001</v>
      </c>
      <c r="C1699" s="1">
        <v>0.36449999999999999</v>
      </c>
      <c r="D1699" s="1">
        <v>1.2142500000000001</v>
      </c>
      <c r="E1699" s="1">
        <v>0.23916370000000001</v>
      </c>
      <c r="F1699" s="1"/>
      <c r="G1699" s="1" t="s">
        <v>22975</v>
      </c>
    </row>
    <row r="1700" spans="1:7" x14ac:dyDescent="0.25">
      <c r="A1700" s="1" t="s">
        <v>21580</v>
      </c>
      <c r="B1700" s="1">
        <v>1.4235</v>
      </c>
      <c r="C1700" s="1">
        <v>1.0049999999999999</v>
      </c>
      <c r="D1700" s="1">
        <v>1.2142500000000001</v>
      </c>
      <c r="E1700" s="1">
        <v>0.2872247</v>
      </c>
      <c r="F1700" s="1"/>
      <c r="G1700" s="1" t="s">
        <v>24164</v>
      </c>
    </row>
    <row r="1701" spans="1:7" x14ac:dyDescent="0.25">
      <c r="A1701" s="1" t="s">
        <v>18552</v>
      </c>
      <c r="B1701" s="1">
        <v>1.1399999999999999</v>
      </c>
      <c r="C1701" s="1">
        <v>1.288</v>
      </c>
      <c r="D1701" s="1">
        <v>1.214</v>
      </c>
      <c r="E1701" s="1">
        <v>0.31629547000000002</v>
      </c>
      <c r="F1701" s="1"/>
      <c r="G1701" s="1" t="s">
        <v>26941</v>
      </c>
    </row>
    <row r="1702" spans="1:7" x14ac:dyDescent="0.25">
      <c r="A1702" s="1" t="s">
        <v>20108</v>
      </c>
      <c r="B1702" s="1">
        <v>1.571</v>
      </c>
      <c r="C1702" s="1">
        <v>0.85699999999999998</v>
      </c>
      <c r="D1702" s="1">
        <v>1.214</v>
      </c>
      <c r="E1702" s="1">
        <v>0.26893294000000001</v>
      </c>
      <c r="F1702" s="1" t="s">
        <v>28132</v>
      </c>
      <c r="G1702" s="1" t="s">
        <v>28133</v>
      </c>
    </row>
    <row r="1703" spans="1:7" x14ac:dyDescent="0.25">
      <c r="A1703" s="1" t="s">
        <v>20748</v>
      </c>
      <c r="B1703" s="1">
        <v>0.88849999999999996</v>
      </c>
      <c r="C1703" s="1">
        <v>1.5389999999999999</v>
      </c>
      <c r="D1703" s="1">
        <v>1.2137500000000001</v>
      </c>
      <c r="E1703" s="1">
        <v>0.32892830000000001</v>
      </c>
      <c r="F1703" s="1" t="s">
        <v>29999</v>
      </c>
      <c r="G1703" s="1" t="s">
        <v>30000</v>
      </c>
    </row>
    <row r="1704" spans="1:7" x14ac:dyDescent="0.25">
      <c r="A1704" s="1" t="s">
        <v>19827</v>
      </c>
      <c r="B1704" s="1">
        <v>1.0820000000000001</v>
      </c>
      <c r="C1704" s="1">
        <v>1.345</v>
      </c>
      <c r="D1704" s="1">
        <v>1.2135</v>
      </c>
      <c r="E1704" s="1">
        <v>0.32050331999999998</v>
      </c>
      <c r="F1704" s="1"/>
      <c r="G1704" s="1" t="s">
        <v>22758</v>
      </c>
    </row>
    <row r="1705" spans="1:7" x14ac:dyDescent="0.25">
      <c r="A1705" s="1" t="s">
        <v>17375</v>
      </c>
      <c r="B1705" s="1">
        <v>1.0894999999999999</v>
      </c>
      <c r="C1705" s="1">
        <v>1.337</v>
      </c>
      <c r="D1705" s="1">
        <v>1.2132499000000001</v>
      </c>
      <c r="E1705" s="1">
        <v>0.32065976000000002</v>
      </c>
      <c r="F1705" s="1" t="s">
        <v>23436</v>
      </c>
      <c r="G1705" s="1" t="s">
        <v>23437</v>
      </c>
    </row>
    <row r="1706" spans="1:7" x14ac:dyDescent="0.25">
      <c r="A1706" s="1" t="s">
        <v>21103</v>
      </c>
      <c r="B1706" s="1">
        <v>0.84099999999999997</v>
      </c>
      <c r="C1706" s="1">
        <v>1.585</v>
      </c>
      <c r="D1706" s="1">
        <v>1.2130000000000001</v>
      </c>
      <c r="E1706" s="1">
        <v>0.32876724000000002</v>
      </c>
      <c r="F1706" s="1" t="s">
        <v>24765</v>
      </c>
      <c r="G1706" s="1" t="s">
        <v>24766</v>
      </c>
    </row>
    <row r="1707" spans="1:7" x14ac:dyDescent="0.25">
      <c r="A1707" s="1" t="s">
        <v>14826</v>
      </c>
      <c r="B1707" s="1">
        <v>1.1385000000000001</v>
      </c>
      <c r="C1707" s="1">
        <v>1.286</v>
      </c>
      <c r="D1707" s="1">
        <v>1.21225</v>
      </c>
      <c r="E1707" s="1">
        <v>0.31746479999999999</v>
      </c>
      <c r="F1707" s="1"/>
      <c r="G1707" s="1" t="s">
        <v>24929</v>
      </c>
    </row>
    <row r="1708" spans="1:7" x14ac:dyDescent="0.25">
      <c r="A1708" s="1" t="s">
        <v>19588</v>
      </c>
      <c r="B1708" s="1">
        <v>1.151</v>
      </c>
      <c r="C1708" s="1">
        <v>1.2729999999999999</v>
      </c>
      <c r="D1708" s="1">
        <v>1.212</v>
      </c>
      <c r="E1708" s="1">
        <v>0.31702960000000002</v>
      </c>
      <c r="F1708" s="1" t="s">
        <v>22642</v>
      </c>
      <c r="G1708" s="1" t="s">
        <v>22643</v>
      </c>
    </row>
    <row r="1709" spans="1:7" x14ac:dyDescent="0.25">
      <c r="A1709" s="1" t="s">
        <v>16567</v>
      </c>
      <c r="B1709" s="1">
        <v>0.92449999999999999</v>
      </c>
      <c r="C1709" s="1">
        <v>1.4984999999999999</v>
      </c>
      <c r="D1709" s="1">
        <v>1.2114999</v>
      </c>
      <c r="E1709" s="1">
        <v>0.33134583000000001</v>
      </c>
      <c r="F1709" s="1"/>
      <c r="G1709" s="1" t="s">
        <v>28380</v>
      </c>
    </row>
    <row r="1710" spans="1:7" x14ac:dyDescent="0.25">
      <c r="A1710" s="1" t="s">
        <v>21991</v>
      </c>
      <c r="B1710" s="1">
        <v>1.782</v>
      </c>
      <c r="C1710" s="1">
        <v>0.64049999999999996</v>
      </c>
      <c r="D1710" s="1">
        <v>1.2112499999999999</v>
      </c>
      <c r="E1710" s="1">
        <v>0.24796034</v>
      </c>
      <c r="F1710" s="1" t="s">
        <v>30611</v>
      </c>
      <c r="G1710" s="1" t="s">
        <v>30612</v>
      </c>
    </row>
    <row r="1711" spans="1:7" x14ac:dyDescent="0.25">
      <c r="A1711" s="1" t="s">
        <v>19710</v>
      </c>
      <c r="B1711" s="1">
        <v>2.1385000000000001</v>
      </c>
      <c r="C1711" s="1">
        <v>0.28349999999999997</v>
      </c>
      <c r="D1711" s="1">
        <v>1.2110000000000001</v>
      </c>
      <c r="E1711" s="1">
        <v>0.24484125000000001</v>
      </c>
      <c r="F1711" s="1"/>
      <c r="G1711" s="1" t="s">
        <v>26185</v>
      </c>
    </row>
    <row r="1712" spans="1:7" x14ac:dyDescent="0.25">
      <c r="A1712" s="1" t="s">
        <v>18212</v>
      </c>
      <c r="B1712" s="1">
        <v>1.262</v>
      </c>
      <c r="C1712" s="1">
        <v>1.1599999999999999</v>
      </c>
      <c r="D1712" s="1">
        <v>1.2110000000000001</v>
      </c>
      <c r="E1712" s="1">
        <v>0.30587890000000001</v>
      </c>
      <c r="F1712" s="1"/>
      <c r="G1712" s="1" t="s">
        <v>29573</v>
      </c>
    </row>
    <row r="1713" spans="1:7" x14ac:dyDescent="0.25">
      <c r="A1713" s="1" t="s">
        <v>14591</v>
      </c>
      <c r="B1713" s="1">
        <v>1.0654999999999999</v>
      </c>
      <c r="C1713" s="1">
        <v>1.3560000000000001</v>
      </c>
      <c r="D1713" s="1">
        <v>1.21075</v>
      </c>
      <c r="E1713" s="1">
        <v>0.32186773000000002</v>
      </c>
      <c r="F1713" s="1"/>
      <c r="G1713" s="1" t="s">
        <v>22837</v>
      </c>
    </row>
    <row r="1714" spans="1:7" x14ac:dyDescent="0.25">
      <c r="A1714" s="1" t="s">
        <v>20392</v>
      </c>
      <c r="B1714" s="1">
        <v>1.4435</v>
      </c>
      <c r="C1714" s="1">
        <v>0.97750000000000004</v>
      </c>
      <c r="D1714" s="1">
        <v>1.2104999999999999</v>
      </c>
      <c r="E1714" s="1">
        <v>0.28745546999999999</v>
      </c>
      <c r="F1714" s="1" t="s">
        <v>29851</v>
      </c>
      <c r="G1714" s="1" t="s">
        <v>29852</v>
      </c>
    </row>
    <row r="1715" spans="1:7" x14ac:dyDescent="0.25">
      <c r="A1715" s="1" t="s">
        <v>21084</v>
      </c>
      <c r="B1715" s="1">
        <v>0.98050000000000004</v>
      </c>
      <c r="C1715" s="1">
        <v>1.4390000000000001</v>
      </c>
      <c r="D1715" s="1">
        <v>1.2097499</v>
      </c>
      <c r="E1715" s="1">
        <v>0.33384237</v>
      </c>
      <c r="F1715" s="1" t="s">
        <v>24741</v>
      </c>
      <c r="G1715" s="1" t="s">
        <v>24742</v>
      </c>
    </row>
    <row r="1716" spans="1:7" x14ac:dyDescent="0.25">
      <c r="A1716" s="1" t="s">
        <v>20566</v>
      </c>
      <c r="B1716" s="1">
        <v>1.1100000000000001</v>
      </c>
      <c r="C1716" s="1">
        <v>1.3095000000000001</v>
      </c>
      <c r="D1716" s="1">
        <v>1.2097499</v>
      </c>
      <c r="E1716" s="1">
        <v>0.32272109999999998</v>
      </c>
      <c r="F1716" s="1"/>
      <c r="G1716" s="1" t="s">
        <v>29183</v>
      </c>
    </row>
    <row r="1717" spans="1:7" x14ac:dyDescent="0.25">
      <c r="A1717" s="1" t="s">
        <v>21091</v>
      </c>
      <c r="B1717" s="1">
        <v>1.7284999999999999</v>
      </c>
      <c r="C1717" s="1">
        <v>0.6905</v>
      </c>
      <c r="D1717" s="1">
        <v>1.2095001000000001</v>
      </c>
      <c r="E1717" s="1">
        <v>0.25283719999999998</v>
      </c>
      <c r="F1717" s="1" t="s">
        <v>24747</v>
      </c>
      <c r="G1717" s="1" t="s">
        <v>24748</v>
      </c>
    </row>
    <row r="1718" spans="1:7" x14ac:dyDescent="0.25">
      <c r="A1718" s="1" t="s">
        <v>19400</v>
      </c>
      <c r="B1718" s="1">
        <v>0.75949999999999995</v>
      </c>
      <c r="C1718" s="1">
        <v>1.6575</v>
      </c>
      <c r="D1718" s="1">
        <v>1.2084999999999999</v>
      </c>
      <c r="E1718" s="1">
        <v>0.31998450000000001</v>
      </c>
      <c r="F1718" s="1" t="s">
        <v>26476</v>
      </c>
      <c r="G1718" s="1" t="s">
        <v>26477</v>
      </c>
    </row>
    <row r="1719" spans="1:7" x14ac:dyDescent="0.25">
      <c r="A1719" s="1" t="s">
        <v>14817</v>
      </c>
      <c r="B1719" s="1">
        <v>0.73099999999999998</v>
      </c>
      <c r="C1719" s="1">
        <v>1.6850000000000001</v>
      </c>
      <c r="D1719" s="1">
        <v>1.208</v>
      </c>
      <c r="E1719" s="1">
        <v>0.31505188000000001</v>
      </c>
      <c r="F1719" s="1"/>
      <c r="G1719" s="1" t="s">
        <v>24917</v>
      </c>
    </row>
    <row r="1720" spans="1:7" x14ac:dyDescent="0.25">
      <c r="A1720" s="1" t="s">
        <v>21080</v>
      </c>
      <c r="B1720" s="1">
        <v>1.254</v>
      </c>
      <c r="C1720" s="1">
        <v>1.161</v>
      </c>
      <c r="D1720" s="1">
        <v>1.2075</v>
      </c>
      <c r="E1720" s="1">
        <v>0.30908316000000002</v>
      </c>
      <c r="F1720" s="1"/>
      <c r="G1720" s="1" t="s">
        <v>24737</v>
      </c>
    </row>
    <row r="1721" spans="1:7" x14ac:dyDescent="0.25">
      <c r="A1721" s="1" t="s">
        <v>14951</v>
      </c>
      <c r="B1721" s="1">
        <v>2.1215000000000002</v>
      </c>
      <c r="C1721" s="1">
        <v>0.29299999999999998</v>
      </c>
      <c r="D1721" s="1">
        <v>1.2072499999999999</v>
      </c>
      <c r="E1721" s="1">
        <v>0.24680191000000001</v>
      </c>
      <c r="F1721" s="1"/>
      <c r="G1721" s="1" t="s">
        <v>22612</v>
      </c>
    </row>
    <row r="1722" spans="1:7" x14ac:dyDescent="0.25">
      <c r="A1722" s="1" t="s">
        <v>15783</v>
      </c>
      <c r="B1722" s="1">
        <v>1.0880000000000001</v>
      </c>
      <c r="C1722" s="1">
        <v>1.3260000000000001</v>
      </c>
      <c r="D1722" s="1">
        <v>1.2070000000000001</v>
      </c>
      <c r="E1722" s="1">
        <v>0.32677402999999999</v>
      </c>
      <c r="F1722" s="1" t="s">
        <v>24104</v>
      </c>
      <c r="G1722" s="1" t="s">
        <v>24105</v>
      </c>
    </row>
    <row r="1723" spans="1:7" x14ac:dyDescent="0.25">
      <c r="A1723" s="1" t="s">
        <v>14798</v>
      </c>
      <c r="B1723" s="1">
        <v>0.95950000000000002</v>
      </c>
      <c r="C1723" s="1">
        <v>1.4544999999999999</v>
      </c>
      <c r="D1723" s="1">
        <v>1.2070000000000001</v>
      </c>
      <c r="E1723" s="1">
        <v>0.33608486999999998</v>
      </c>
      <c r="F1723" s="1" t="s">
        <v>24895</v>
      </c>
      <c r="G1723" s="1" t="s">
        <v>24896</v>
      </c>
    </row>
    <row r="1724" spans="1:7" x14ac:dyDescent="0.25">
      <c r="A1724" s="1" t="s">
        <v>15344</v>
      </c>
      <c r="B1724" s="1">
        <v>2.1484999999999999</v>
      </c>
      <c r="C1724" s="1">
        <v>0.26400000000000001</v>
      </c>
      <c r="D1724" s="1">
        <v>1.20625</v>
      </c>
      <c r="E1724" s="1">
        <v>0.24918072999999999</v>
      </c>
      <c r="F1724" s="1" t="s">
        <v>26731</v>
      </c>
      <c r="G1724" s="1" t="s">
        <v>26732</v>
      </c>
    </row>
    <row r="1725" spans="1:7" x14ac:dyDescent="0.25">
      <c r="A1725" s="1" t="s">
        <v>17525</v>
      </c>
      <c r="B1725" s="1">
        <v>1.663</v>
      </c>
      <c r="C1725" s="1">
        <v>0.74950000000000006</v>
      </c>
      <c r="D1725" s="1">
        <v>1.20625</v>
      </c>
      <c r="E1725" s="1">
        <v>0.26330185</v>
      </c>
      <c r="F1725" s="1" t="s">
        <v>27922</v>
      </c>
      <c r="G1725" s="1" t="s">
        <v>24706</v>
      </c>
    </row>
    <row r="1726" spans="1:7" x14ac:dyDescent="0.25">
      <c r="A1726" s="1" t="s">
        <v>20805</v>
      </c>
      <c r="B1726" s="1">
        <v>0.91100000000000003</v>
      </c>
      <c r="C1726" s="1">
        <v>1.5009999999999999</v>
      </c>
      <c r="D1726" s="1">
        <v>1.2060001</v>
      </c>
      <c r="E1726" s="1">
        <v>0.33546074999999997</v>
      </c>
      <c r="F1726" s="1" t="s">
        <v>30435</v>
      </c>
      <c r="G1726" s="1" t="s">
        <v>30436</v>
      </c>
    </row>
    <row r="1727" spans="1:7" x14ac:dyDescent="0.25">
      <c r="A1727" s="1" t="s">
        <v>16719</v>
      </c>
      <c r="B1727" s="1">
        <v>0.59250000000000003</v>
      </c>
      <c r="C1727" s="1">
        <v>1.8194999999999999</v>
      </c>
      <c r="D1727" s="1">
        <v>1.206</v>
      </c>
      <c r="E1727" s="1">
        <v>0.28365803000000001</v>
      </c>
      <c r="F1727" s="1"/>
      <c r="G1727" s="1" t="s">
        <v>26804</v>
      </c>
    </row>
    <row r="1728" spans="1:7" x14ac:dyDescent="0.25">
      <c r="A1728" s="1" t="s">
        <v>16534</v>
      </c>
      <c r="B1728" s="1">
        <v>0.75649999999999995</v>
      </c>
      <c r="C1728" s="1">
        <v>1.655</v>
      </c>
      <c r="D1728" s="1">
        <v>1.2057500000000001</v>
      </c>
      <c r="E1728" s="1">
        <v>0.32241446000000001</v>
      </c>
      <c r="F1728" s="1"/>
      <c r="G1728" s="1" t="s">
        <v>28431</v>
      </c>
    </row>
    <row r="1729" spans="1:7" x14ac:dyDescent="0.25">
      <c r="A1729" s="1" t="s">
        <v>18150</v>
      </c>
      <c r="B1729" s="1">
        <v>1.0905</v>
      </c>
      <c r="C1729" s="1">
        <v>1.3205</v>
      </c>
      <c r="D1729" s="1">
        <v>1.2055</v>
      </c>
      <c r="E1729" s="1">
        <v>0.32672911999999998</v>
      </c>
      <c r="F1729" s="1" t="s">
        <v>30299</v>
      </c>
      <c r="G1729" s="1" t="s">
        <v>30300</v>
      </c>
    </row>
    <row r="1730" spans="1:7" x14ac:dyDescent="0.25">
      <c r="A1730" s="1" t="s">
        <v>16013</v>
      </c>
      <c r="B1730" s="1">
        <v>1.3345</v>
      </c>
      <c r="C1730" s="1">
        <v>1.0760000000000001</v>
      </c>
      <c r="D1730" s="1">
        <v>1.2052499999999999</v>
      </c>
      <c r="E1730" s="1">
        <v>0.30155336999999999</v>
      </c>
      <c r="F1730" s="1"/>
      <c r="G1730" s="1" t="s">
        <v>27345</v>
      </c>
    </row>
    <row r="1731" spans="1:7" x14ac:dyDescent="0.25">
      <c r="A1731" s="1" t="s">
        <v>19566</v>
      </c>
      <c r="B1731" s="1">
        <v>2.1059999999999999</v>
      </c>
      <c r="C1731" s="1">
        <v>0.30399999999999999</v>
      </c>
      <c r="D1731" s="1">
        <v>1.2049999</v>
      </c>
      <c r="E1731" s="1">
        <v>0.24495586999999999</v>
      </c>
      <c r="F1731" s="1"/>
      <c r="G1731" s="1" t="s">
        <v>22668</v>
      </c>
    </row>
    <row r="1732" spans="1:7" x14ac:dyDescent="0.25">
      <c r="A1732" s="1" t="s">
        <v>17561</v>
      </c>
      <c r="B1732" s="1">
        <v>1.345</v>
      </c>
      <c r="C1732" s="1">
        <v>1.0645</v>
      </c>
      <c r="D1732" s="1">
        <v>1.2047501</v>
      </c>
      <c r="E1732" s="1">
        <v>0.30166949999999998</v>
      </c>
      <c r="F1732" s="1"/>
      <c r="G1732" s="1" t="s">
        <v>24347</v>
      </c>
    </row>
    <row r="1733" spans="1:7" x14ac:dyDescent="0.25">
      <c r="A1733" s="1" t="s">
        <v>20216</v>
      </c>
      <c r="B1733" s="1">
        <v>1.002</v>
      </c>
      <c r="C1733" s="1">
        <v>1.4075</v>
      </c>
      <c r="D1733" s="1">
        <v>1.2047501</v>
      </c>
      <c r="E1733" s="1">
        <v>0.33373392000000002</v>
      </c>
      <c r="F1733" s="1"/>
      <c r="G1733" s="1" t="s">
        <v>23581</v>
      </c>
    </row>
    <row r="1734" spans="1:7" x14ac:dyDescent="0.25">
      <c r="A1734" s="1" t="s">
        <v>18293</v>
      </c>
      <c r="B1734" s="1">
        <v>2.1055000000000001</v>
      </c>
      <c r="C1734" s="1">
        <v>0.30349999999999999</v>
      </c>
      <c r="D1734" s="1">
        <v>1.2044999999999999</v>
      </c>
      <c r="E1734" s="1">
        <v>0.24563573</v>
      </c>
      <c r="F1734" s="1"/>
      <c r="G1734" s="1" t="s">
        <v>29474</v>
      </c>
    </row>
    <row r="1735" spans="1:7" x14ac:dyDescent="0.25">
      <c r="A1735" s="1" t="s">
        <v>20849</v>
      </c>
      <c r="B1735" s="1">
        <v>1.1194999999999999</v>
      </c>
      <c r="C1735" s="1">
        <v>1.2895000000000001</v>
      </c>
      <c r="D1735" s="1">
        <v>1.2044999999999999</v>
      </c>
      <c r="E1735" s="1">
        <v>0.32541117000000003</v>
      </c>
      <c r="F1735" s="1" t="s">
        <v>30378</v>
      </c>
      <c r="G1735" s="1" t="s">
        <v>30379</v>
      </c>
    </row>
    <row r="1736" spans="1:7" x14ac:dyDescent="0.25">
      <c r="A1736" s="1" t="s">
        <v>18010</v>
      </c>
      <c r="B1736" s="1">
        <v>1.4139999999999999</v>
      </c>
      <c r="C1736" s="1">
        <v>0.99450000000000005</v>
      </c>
      <c r="D1736" s="1">
        <v>1.20425</v>
      </c>
      <c r="E1736" s="1">
        <v>0.29413192999999999</v>
      </c>
      <c r="F1736" s="1" t="s">
        <v>28617</v>
      </c>
      <c r="G1736" s="1" t="s">
        <v>28618</v>
      </c>
    </row>
    <row r="1737" spans="1:7" x14ac:dyDescent="0.25">
      <c r="A1737" s="1" t="s">
        <v>19245</v>
      </c>
      <c r="B1737" s="1">
        <v>0.95450000000000002</v>
      </c>
      <c r="C1737" s="1">
        <v>1.4530000000000001</v>
      </c>
      <c r="D1737" s="1">
        <v>1.2037500000000001</v>
      </c>
      <c r="E1737" s="1">
        <v>0.33968716999999998</v>
      </c>
      <c r="F1737" s="1" t="s">
        <v>28340</v>
      </c>
      <c r="G1737" s="1" t="s">
        <v>28341</v>
      </c>
    </row>
    <row r="1738" spans="1:7" x14ac:dyDescent="0.25">
      <c r="A1738" s="1" t="s">
        <v>20450</v>
      </c>
      <c r="B1738" s="1">
        <v>1.0894999999999999</v>
      </c>
      <c r="C1738" s="1">
        <v>1.3180000000000001</v>
      </c>
      <c r="D1738" s="1">
        <v>1.2037499</v>
      </c>
      <c r="E1738" s="1">
        <v>0.32856435000000001</v>
      </c>
      <c r="F1738" s="1"/>
      <c r="G1738" s="1" t="s">
        <v>29685</v>
      </c>
    </row>
    <row r="1739" spans="1:7" x14ac:dyDescent="0.25">
      <c r="A1739" s="1" t="s">
        <v>17850</v>
      </c>
      <c r="B1739" s="1">
        <v>0.71250000000000002</v>
      </c>
      <c r="C1739" s="1">
        <v>1.6944999999999999</v>
      </c>
      <c r="D1739" s="1">
        <v>1.2035</v>
      </c>
      <c r="E1739" s="1">
        <v>0.31502553999999999</v>
      </c>
      <c r="F1739" s="1"/>
      <c r="G1739" s="1" t="s">
        <v>25653</v>
      </c>
    </row>
    <row r="1740" spans="1:7" x14ac:dyDescent="0.25">
      <c r="A1740" s="1" t="s">
        <v>18210</v>
      </c>
      <c r="B1740" s="1">
        <v>1.5335000000000001</v>
      </c>
      <c r="C1740" s="1">
        <v>0.87250000000000005</v>
      </c>
      <c r="D1740" s="1">
        <v>1.2030000000000001</v>
      </c>
      <c r="E1740" s="1">
        <v>0.27824998000000001</v>
      </c>
      <c r="F1740" s="1"/>
      <c r="G1740" s="1" t="s">
        <v>29574</v>
      </c>
    </row>
    <row r="1741" spans="1:7" x14ac:dyDescent="0.25">
      <c r="A1741" s="1" t="s">
        <v>20700</v>
      </c>
      <c r="B1741" s="1">
        <v>2.0954999999999999</v>
      </c>
      <c r="C1741" s="1">
        <v>0.3085</v>
      </c>
      <c r="D1741" s="1">
        <v>1.202</v>
      </c>
      <c r="E1741" s="1">
        <v>0.24500385999999999</v>
      </c>
      <c r="F1741" s="1"/>
      <c r="G1741" s="1" t="s">
        <v>29425</v>
      </c>
    </row>
    <row r="1742" spans="1:7" x14ac:dyDescent="0.25">
      <c r="A1742" s="1" t="s">
        <v>16611</v>
      </c>
      <c r="B1742" s="1">
        <v>1.548</v>
      </c>
      <c r="C1742" s="1">
        <v>0.85599999999999998</v>
      </c>
      <c r="D1742" s="1">
        <v>1.202</v>
      </c>
      <c r="E1742" s="1">
        <v>0.27817562000000001</v>
      </c>
      <c r="F1742" s="1"/>
      <c r="G1742" s="1" t="s">
        <v>30758</v>
      </c>
    </row>
    <row r="1743" spans="1:7" x14ac:dyDescent="0.25">
      <c r="A1743" s="1" t="s">
        <v>19161</v>
      </c>
      <c r="B1743" s="1">
        <v>0.502</v>
      </c>
      <c r="C1743" s="1">
        <v>1.9019999999999999</v>
      </c>
      <c r="D1743" s="1">
        <v>1.2019998999999999</v>
      </c>
      <c r="E1743" s="1">
        <v>0.26055598000000002</v>
      </c>
      <c r="F1743" s="1"/>
      <c r="G1743" s="1" t="s">
        <v>25065</v>
      </c>
    </row>
    <row r="1744" spans="1:7" x14ac:dyDescent="0.25">
      <c r="A1744" s="1" t="s">
        <v>22025</v>
      </c>
      <c r="B1744" s="1">
        <v>0.93799999999999994</v>
      </c>
      <c r="C1744" s="1">
        <v>1.4655</v>
      </c>
      <c r="D1744" s="1">
        <v>1.2017500000000001</v>
      </c>
      <c r="E1744" s="1">
        <v>0.34031593999999998</v>
      </c>
      <c r="F1744" s="1"/>
      <c r="G1744" s="1"/>
    </row>
    <row r="1745" spans="1:7" x14ac:dyDescent="0.25">
      <c r="A1745" s="1" t="s">
        <v>20994</v>
      </c>
      <c r="B1745" s="1">
        <v>1.2270000000000001</v>
      </c>
      <c r="C1745" s="1">
        <v>1.1759999999999999</v>
      </c>
      <c r="D1745" s="1">
        <v>1.2014999</v>
      </c>
      <c r="E1745" s="1">
        <v>0.31411644999999999</v>
      </c>
      <c r="F1745" s="1"/>
      <c r="G1745" s="1" t="s">
        <v>24432</v>
      </c>
    </row>
    <row r="1746" spans="1:7" x14ac:dyDescent="0.25">
      <c r="A1746" s="1" t="s">
        <v>21093</v>
      </c>
      <c r="B1746" s="1">
        <v>1.6485000000000001</v>
      </c>
      <c r="C1746" s="1">
        <v>0.75449999999999995</v>
      </c>
      <c r="D1746" s="1">
        <v>1.2014999</v>
      </c>
      <c r="E1746" s="1">
        <v>0.26706055000000001</v>
      </c>
      <c r="F1746" s="1" t="s">
        <v>24751</v>
      </c>
      <c r="G1746" s="1" t="s">
        <v>24752</v>
      </c>
    </row>
    <row r="1747" spans="1:7" x14ac:dyDescent="0.25">
      <c r="A1747" s="1" t="s">
        <v>21695</v>
      </c>
      <c r="B1747" s="1">
        <v>1.286</v>
      </c>
      <c r="C1747" s="1">
        <v>1.117</v>
      </c>
      <c r="D1747" s="1">
        <v>1.2014999</v>
      </c>
      <c r="E1747" s="1">
        <v>0.31127613999999998</v>
      </c>
      <c r="F1747" s="1" t="s">
        <v>29067</v>
      </c>
      <c r="G1747" s="1" t="s">
        <v>29068</v>
      </c>
    </row>
    <row r="1748" spans="1:7" x14ac:dyDescent="0.25">
      <c r="A1748" s="1" t="s">
        <v>18825</v>
      </c>
      <c r="B1748" s="1">
        <v>1.0649999999999999</v>
      </c>
      <c r="C1748" s="1">
        <v>1.337</v>
      </c>
      <c r="D1748" s="1">
        <v>1.2010000000000001</v>
      </c>
      <c r="E1748" s="1">
        <v>0.33251202000000002</v>
      </c>
      <c r="F1748" s="1"/>
      <c r="G1748" s="1" t="s">
        <v>23030</v>
      </c>
    </row>
    <row r="1749" spans="1:7" x14ac:dyDescent="0.25">
      <c r="A1749" s="1" t="s">
        <v>14754</v>
      </c>
      <c r="B1749" s="1">
        <v>1.8405</v>
      </c>
      <c r="C1749" s="1">
        <v>0.56100000000000005</v>
      </c>
      <c r="D1749" s="1">
        <v>1.20075</v>
      </c>
      <c r="E1749" s="1">
        <v>0.2511352</v>
      </c>
      <c r="F1749" s="1"/>
      <c r="G1749" s="1" t="s">
        <v>25829</v>
      </c>
    </row>
    <row r="1750" spans="1:7" x14ac:dyDescent="0.25">
      <c r="A1750" s="1" t="s">
        <v>19268</v>
      </c>
      <c r="B1750" s="1">
        <v>1.4630000000000001</v>
      </c>
      <c r="C1750" s="1">
        <v>0.93799999999999994</v>
      </c>
      <c r="D1750" s="1">
        <v>1.2004999999999999</v>
      </c>
      <c r="E1750" s="1">
        <v>0.29185845999999999</v>
      </c>
      <c r="F1750" s="1" t="s">
        <v>23683</v>
      </c>
      <c r="G1750" s="1" t="s">
        <v>23684</v>
      </c>
    </row>
    <row r="1751" spans="1:7" x14ac:dyDescent="0.25">
      <c r="A1751" s="1" t="s">
        <v>18531</v>
      </c>
      <c r="B1751" s="1">
        <v>1.746</v>
      </c>
      <c r="C1751" s="1">
        <v>0.65449999999999997</v>
      </c>
      <c r="D1751" s="1">
        <v>1.20025</v>
      </c>
      <c r="E1751" s="1">
        <v>0.25536627000000001</v>
      </c>
      <c r="F1751" s="1"/>
      <c r="G1751" s="1" t="s">
        <v>26961</v>
      </c>
    </row>
    <row r="1752" spans="1:7" x14ac:dyDescent="0.25">
      <c r="A1752" s="1" t="s">
        <v>15216</v>
      </c>
      <c r="B1752" s="1">
        <v>1.048</v>
      </c>
      <c r="C1752" s="1">
        <v>1.3520000000000001</v>
      </c>
      <c r="D1752" s="1">
        <v>1.2</v>
      </c>
      <c r="E1752" s="1">
        <v>0.33407157999999998</v>
      </c>
      <c r="F1752" s="1"/>
      <c r="G1752" s="1" t="s">
        <v>24246</v>
      </c>
    </row>
    <row r="1753" spans="1:7" x14ac:dyDescent="0.25">
      <c r="A1753" s="1" t="s">
        <v>19817</v>
      </c>
      <c r="B1753" s="1">
        <v>1.0634999999999999</v>
      </c>
      <c r="C1753" s="1">
        <v>1.3354999999999999</v>
      </c>
      <c r="D1753" s="1">
        <v>1.1995001000000001</v>
      </c>
      <c r="E1753" s="1">
        <v>0.33442312000000002</v>
      </c>
      <c r="F1753" s="1" t="s">
        <v>22746</v>
      </c>
      <c r="G1753" s="1" t="s">
        <v>22747</v>
      </c>
    </row>
    <row r="1754" spans="1:7" x14ac:dyDescent="0.25">
      <c r="A1754" s="1" t="s">
        <v>15125</v>
      </c>
      <c r="B1754" s="1">
        <v>1.0535000000000001</v>
      </c>
      <c r="C1754" s="1">
        <v>1.3454999999999999</v>
      </c>
      <c r="D1754" s="1">
        <v>1.1995001000000001</v>
      </c>
      <c r="E1754" s="1">
        <v>0.33491559999999998</v>
      </c>
      <c r="F1754" s="1"/>
      <c r="G1754" s="1" t="s">
        <v>26529</v>
      </c>
    </row>
    <row r="1755" spans="1:7" x14ac:dyDescent="0.25">
      <c r="A1755" s="1" t="s">
        <v>16674</v>
      </c>
      <c r="B1755" s="1">
        <v>2.1305000000000001</v>
      </c>
      <c r="C1755" s="1">
        <v>0.26850000000000002</v>
      </c>
      <c r="D1755" s="1">
        <v>1.1995001000000001</v>
      </c>
      <c r="E1755" s="1">
        <v>0.25251975999999998</v>
      </c>
      <c r="F1755" s="1"/>
      <c r="G1755" s="1" t="s">
        <v>30684</v>
      </c>
    </row>
    <row r="1756" spans="1:7" x14ac:dyDescent="0.25">
      <c r="A1756" s="1" t="s">
        <v>15997</v>
      </c>
      <c r="B1756" s="1">
        <v>1.1895</v>
      </c>
      <c r="C1756" s="1">
        <v>1.2095</v>
      </c>
      <c r="D1756" s="1">
        <v>1.1995</v>
      </c>
      <c r="E1756" s="1">
        <v>0.32082546000000001</v>
      </c>
      <c r="F1756" s="1"/>
      <c r="G1756" s="1" t="s">
        <v>29033</v>
      </c>
    </row>
    <row r="1757" spans="1:7" x14ac:dyDescent="0.25">
      <c r="A1757" s="1" t="s">
        <v>20267</v>
      </c>
      <c r="B1757" s="1">
        <v>1.4279999999999999</v>
      </c>
      <c r="C1757" s="1">
        <v>0.97</v>
      </c>
      <c r="D1757" s="1">
        <v>1.1990000000000001</v>
      </c>
      <c r="E1757" s="1">
        <v>0.29539260000000001</v>
      </c>
      <c r="F1757" s="1"/>
      <c r="G1757" s="1" t="s">
        <v>22625</v>
      </c>
    </row>
    <row r="1758" spans="1:7" x14ac:dyDescent="0.25">
      <c r="A1758" s="1" t="s">
        <v>17949</v>
      </c>
      <c r="B1758" s="1">
        <v>1.5860000000000001</v>
      </c>
      <c r="C1758" s="1">
        <v>0.81200000000000006</v>
      </c>
      <c r="D1758" s="1">
        <v>1.1990000000000001</v>
      </c>
      <c r="E1758" s="1">
        <v>0.27346756999999999</v>
      </c>
      <c r="F1758" s="1" t="s">
        <v>28533</v>
      </c>
      <c r="G1758" s="1" t="s">
        <v>28534</v>
      </c>
    </row>
    <row r="1759" spans="1:7" x14ac:dyDescent="0.25">
      <c r="A1759" s="1" t="s">
        <v>16989</v>
      </c>
      <c r="B1759" s="1">
        <v>1.349</v>
      </c>
      <c r="C1759" s="1">
        <v>1.0485</v>
      </c>
      <c r="D1759" s="1">
        <v>1.19875</v>
      </c>
      <c r="E1759" s="1">
        <v>0.30403593000000001</v>
      </c>
      <c r="F1759" s="1" t="s">
        <v>24011</v>
      </c>
      <c r="G1759" s="1" t="s">
        <v>24012</v>
      </c>
    </row>
    <row r="1760" spans="1:7" x14ac:dyDescent="0.25">
      <c r="A1760" s="1" t="s">
        <v>16318</v>
      </c>
      <c r="B1760" s="1">
        <v>0.82499999999999996</v>
      </c>
      <c r="C1760" s="1">
        <v>1.5714999999999999</v>
      </c>
      <c r="D1760" s="1">
        <v>1.1982499</v>
      </c>
      <c r="E1760" s="1">
        <v>0.33937588000000002</v>
      </c>
      <c r="F1760" s="1" t="s">
        <v>23756</v>
      </c>
      <c r="G1760" s="1" t="s">
        <v>23757</v>
      </c>
    </row>
    <row r="1761" spans="1:7" x14ac:dyDescent="0.25">
      <c r="A1761" s="1" t="s">
        <v>18997</v>
      </c>
      <c r="B1761" s="1">
        <v>1.131</v>
      </c>
      <c r="C1761" s="1">
        <v>1.2649999999999999</v>
      </c>
      <c r="D1761" s="1">
        <v>1.198</v>
      </c>
      <c r="E1761" s="1">
        <v>0.33124977</v>
      </c>
      <c r="F1761" s="1"/>
      <c r="G1761" s="1" t="s">
        <v>22838</v>
      </c>
    </row>
    <row r="1762" spans="1:7" x14ac:dyDescent="0.25">
      <c r="A1762" s="1" t="s">
        <v>19843</v>
      </c>
      <c r="B1762" s="1">
        <v>1.266</v>
      </c>
      <c r="C1762" s="1">
        <v>1.1294999999999999</v>
      </c>
      <c r="D1762" s="1">
        <v>1.1977500999999999</v>
      </c>
      <c r="E1762" s="1">
        <v>0.31676009999999999</v>
      </c>
      <c r="F1762" s="1" t="s">
        <v>26446</v>
      </c>
      <c r="G1762" s="1" t="s">
        <v>26447</v>
      </c>
    </row>
    <row r="1763" spans="1:7" x14ac:dyDescent="0.25">
      <c r="A1763" s="1" t="s">
        <v>20118</v>
      </c>
      <c r="B1763" s="1">
        <v>1.1005</v>
      </c>
      <c r="C1763" s="1">
        <v>1.2949999999999999</v>
      </c>
      <c r="D1763" s="1">
        <v>1.1977500000000001</v>
      </c>
      <c r="E1763" s="1">
        <v>0.33301687000000002</v>
      </c>
      <c r="F1763" s="1"/>
      <c r="G1763" s="1" t="s">
        <v>22680</v>
      </c>
    </row>
    <row r="1764" spans="1:7" x14ac:dyDescent="0.25">
      <c r="A1764" s="1" t="s">
        <v>20226</v>
      </c>
      <c r="B1764" s="1">
        <v>1.9345000000000001</v>
      </c>
      <c r="C1764" s="1">
        <v>0.46100000000000002</v>
      </c>
      <c r="D1764" s="1">
        <v>1.1977500000000001</v>
      </c>
      <c r="E1764" s="1">
        <v>0.25087193000000002</v>
      </c>
      <c r="F1764" s="1" t="s">
        <v>28362</v>
      </c>
      <c r="G1764" s="1" t="s">
        <v>28363</v>
      </c>
    </row>
    <row r="1765" spans="1:7" x14ac:dyDescent="0.25">
      <c r="A1765" s="1" t="s">
        <v>21121</v>
      </c>
      <c r="B1765" s="1">
        <v>0.94450000000000001</v>
      </c>
      <c r="C1765" s="1">
        <v>1.4504999999999999</v>
      </c>
      <c r="D1765" s="1">
        <v>1.1975</v>
      </c>
      <c r="E1765" s="1">
        <v>0.34408393999999998</v>
      </c>
      <c r="F1765" s="1"/>
      <c r="G1765" s="1" t="s">
        <v>24787</v>
      </c>
    </row>
    <row r="1766" spans="1:7" x14ac:dyDescent="0.25">
      <c r="A1766" s="1" t="s">
        <v>18133</v>
      </c>
      <c r="B1766" s="1">
        <v>2.0754999999999999</v>
      </c>
      <c r="C1766" s="1">
        <v>0.31950000000000001</v>
      </c>
      <c r="D1766" s="1">
        <v>1.1975</v>
      </c>
      <c r="E1766" s="1">
        <v>0.24752982000000001</v>
      </c>
      <c r="F1766" s="1"/>
      <c r="G1766" s="1" t="s">
        <v>23928</v>
      </c>
    </row>
    <row r="1767" spans="1:7" x14ac:dyDescent="0.25">
      <c r="A1767" s="1" t="s">
        <v>20807</v>
      </c>
      <c r="B1767" s="1">
        <v>1.139</v>
      </c>
      <c r="C1767" s="1">
        <v>1.256</v>
      </c>
      <c r="D1767" s="1">
        <v>1.1975</v>
      </c>
      <c r="E1767" s="1">
        <v>0.32847142000000001</v>
      </c>
      <c r="F1767" s="1" t="s">
        <v>30431</v>
      </c>
      <c r="G1767" s="1" t="s">
        <v>30432</v>
      </c>
    </row>
    <row r="1768" spans="1:7" x14ac:dyDescent="0.25">
      <c r="A1768" s="1" t="s">
        <v>15473</v>
      </c>
      <c r="B1768" s="1">
        <v>0.66649999999999998</v>
      </c>
      <c r="C1768" s="1">
        <v>1.728</v>
      </c>
      <c r="D1768" s="1">
        <v>1.1972499999999999</v>
      </c>
      <c r="E1768" s="1">
        <v>0.30920708000000002</v>
      </c>
      <c r="F1768" s="1" t="s">
        <v>26019</v>
      </c>
      <c r="G1768" s="1" t="s">
        <v>26020</v>
      </c>
    </row>
    <row r="1769" spans="1:7" x14ac:dyDescent="0.25">
      <c r="A1769" s="1" t="s">
        <v>15426</v>
      </c>
      <c r="B1769" s="1">
        <v>1.1719999999999999</v>
      </c>
      <c r="C1769" s="1">
        <v>1.2224999999999999</v>
      </c>
      <c r="D1769" s="1">
        <v>1.1972499999999999</v>
      </c>
      <c r="E1769" s="1">
        <v>0.32435652999999998</v>
      </c>
      <c r="F1769" s="1"/>
      <c r="G1769" s="1" t="s">
        <v>27536</v>
      </c>
    </row>
    <row r="1770" spans="1:7" x14ac:dyDescent="0.25">
      <c r="A1770" s="1" t="s">
        <v>14684</v>
      </c>
      <c r="B1770" s="1">
        <v>0.63400000000000001</v>
      </c>
      <c r="C1770" s="1">
        <v>1.76</v>
      </c>
      <c r="D1770" s="1">
        <v>1.1970000000000001</v>
      </c>
      <c r="E1770" s="1">
        <v>0.29884157</v>
      </c>
      <c r="F1770" s="1"/>
      <c r="G1770" s="1" t="s">
        <v>25424</v>
      </c>
    </row>
    <row r="1771" spans="1:7" x14ac:dyDescent="0.25">
      <c r="A1771" s="1" t="s">
        <v>20620</v>
      </c>
      <c r="B1771" s="1">
        <v>0.86750000000000005</v>
      </c>
      <c r="C1771" s="1">
        <v>1.5265</v>
      </c>
      <c r="D1771" s="1">
        <v>1.1970000000000001</v>
      </c>
      <c r="E1771" s="1">
        <v>0.3411151</v>
      </c>
      <c r="F1771" s="1"/>
      <c r="G1771" s="1" t="s">
        <v>27669</v>
      </c>
    </row>
    <row r="1772" spans="1:7" x14ac:dyDescent="0.25">
      <c r="A1772" s="1" t="s">
        <v>18129</v>
      </c>
      <c r="B1772" s="1">
        <v>1.0660000000000001</v>
      </c>
      <c r="C1772" s="1">
        <v>1.3280000000000001</v>
      </c>
      <c r="D1772" s="1">
        <v>1.1970000000000001</v>
      </c>
      <c r="E1772" s="1">
        <v>0.33526096</v>
      </c>
      <c r="F1772" s="1"/>
      <c r="G1772" s="1" t="s">
        <v>30275</v>
      </c>
    </row>
    <row r="1773" spans="1:7" x14ac:dyDescent="0.25">
      <c r="A1773" s="1" t="s">
        <v>14965</v>
      </c>
      <c r="B1773" s="1">
        <v>1.3859999999999999</v>
      </c>
      <c r="C1773" s="1">
        <v>1.006</v>
      </c>
      <c r="D1773" s="1">
        <v>1.1960001</v>
      </c>
      <c r="E1773" s="1">
        <v>0.30312373999999997</v>
      </c>
      <c r="F1773" s="1"/>
      <c r="G1773" s="1" t="s">
        <v>26776</v>
      </c>
    </row>
    <row r="1774" spans="1:7" x14ac:dyDescent="0.25">
      <c r="A1774" s="1" t="s">
        <v>16604</v>
      </c>
      <c r="B1774" s="1">
        <v>0.91249999999999998</v>
      </c>
      <c r="C1774" s="1">
        <v>1.4795</v>
      </c>
      <c r="D1774" s="1">
        <v>1.1960001</v>
      </c>
      <c r="E1774" s="1">
        <v>0.34451140000000002</v>
      </c>
      <c r="F1774" s="1"/>
      <c r="G1774" s="1" t="s">
        <v>30771</v>
      </c>
    </row>
    <row r="1775" spans="1:7" x14ac:dyDescent="0.25">
      <c r="A1775" s="1" t="s">
        <v>21803</v>
      </c>
      <c r="B1775" s="1">
        <v>0.89800000000000002</v>
      </c>
      <c r="C1775" s="1">
        <v>1.494</v>
      </c>
      <c r="D1775" s="1">
        <v>1.196</v>
      </c>
      <c r="E1775" s="1">
        <v>0.34277682999999998</v>
      </c>
      <c r="F1775" s="1"/>
      <c r="G1775" s="1" t="s">
        <v>24792</v>
      </c>
    </row>
    <row r="1776" spans="1:7" x14ac:dyDescent="0.25">
      <c r="A1776" s="1" t="s">
        <v>21624</v>
      </c>
      <c r="B1776" s="1">
        <v>1.0275000000000001</v>
      </c>
      <c r="C1776" s="1">
        <v>1.3640000000000001</v>
      </c>
      <c r="D1776" s="1">
        <v>1.1957500000000001</v>
      </c>
      <c r="E1776" s="1">
        <v>0.33838780000000002</v>
      </c>
      <c r="F1776" s="1" t="s">
        <v>28814</v>
      </c>
      <c r="G1776" s="1" t="s">
        <v>28815</v>
      </c>
    </row>
    <row r="1777" spans="1:7" x14ac:dyDescent="0.25">
      <c r="A1777" s="1" t="s">
        <v>19534</v>
      </c>
      <c r="B1777" s="1">
        <v>1.64</v>
      </c>
      <c r="C1777" s="1">
        <v>0.751</v>
      </c>
      <c r="D1777" s="1">
        <v>1.1955</v>
      </c>
      <c r="E1777" s="1">
        <v>0.27033454000000001</v>
      </c>
      <c r="F1777" s="1"/>
      <c r="G1777" s="1" t="s">
        <v>22612</v>
      </c>
    </row>
    <row r="1778" spans="1:7" x14ac:dyDescent="0.25">
      <c r="A1778" s="1" t="s">
        <v>17185</v>
      </c>
      <c r="B1778" s="1">
        <v>1.702</v>
      </c>
      <c r="C1778" s="1">
        <v>0.68899999999999995</v>
      </c>
      <c r="D1778" s="1">
        <v>1.1955</v>
      </c>
      <c r="E1778" s="1">
        <v>0.26239430000000002</v>
      </c>
      <c r="F1778" s="1" t="s">
        <v>25765</v>
      </c>
      <c r="G1778" s="1" t="s">
        <v>25766</v>
      </c>
    </row>
    <row r="1779" spans="1:7" x14ac:dyDescent="0.25">
      <c r="A1779" s="1" t="s">
        <v>17265</v>
      </c>
      <c r="B1779" s="1">
        <v>1.1955</v>
      </c>
      <c r="C1779" s="1">
        <v>1.1955</v>
      </c>
      <c r="D1779" s="1">
        <v>1.1955</v>
      </c>
      <c r="E1779" s="1">
        <v>0.32274586</v>
      </c>
      <c r="F1779" s="1"/>
      <c r="G1779" s="1" t="s">
        <v>26309</v>
      </c>
    </row>
    <row r="1780" spans="1:7" x14ac:dyDescent="0.25">
      <c r="A1780" s="1" t="s">
        <v>16151</v>
      </c>
      <c r="B1780" s="1">
        <v>0.75349999999999995</v>
      </c>
      <c r="C1780" s="1">
        <v>1.637</v>
      </c>
      <c r="D1780" s="1">
        <v>1.1952499999999999</v>
      </c>
      <c r="E1780" s="1">
        <v>0.33056062000000003</v>
      </c>
      <c r="F1780" s="1"/>
      <c r="G1780" s="1" t="s">
        <v>30063</v>
      </c>
    </row>
    <row r="1781" spans="1:7" x14ac:dyDescent="0.25">
      <c r="A1781" s="1" t="s">
        <v>21791</v>
      </c>
      <c r="B1781" s="1">
        <v>0.87450000000000006</v>
      </c>
      <c r="C1781" s="1">
        <v>1.5145</v>
      </c>
      <c r="D1781" s="1">
        <v>1.1944999999999999</v>
      </c>
      <c r="E1781" s="1">
        <v>0.34479946</v>
      </c>
      <c r="F1781" s="1"/>
      <c r="G1781" s="1" t="s">
        <v>30137</v>
      </c>
    </row>
    <row r="1782" spans="1:7" x14ac:dyDescent="0.25">
      <c r="A1782" s="1" t="s">
        <v>15105</v>
      </c>
      <c r="B1782" s="1">
        <v>1.893</v>
      </c>
      <c r="C1782" s="1">
        <v>0.4955</v>
      </c>
      <c r="D1782" s="1">
        <v>1.19425</v>
      </c>
      <c r="E1782" s="1">
        <v>0.25302930000000001</v>
      </c>
      <c r="F1782" s="1"/>
      <c r="G1782" s="1" t="s">
        <v>26110</v>
      </c>
    </row>
    <row r="1783" spans="1:7" x14ac:dyDescent="0.25">
      <c r="A1783" s="1" t="s">
        <v>14969</v>
      </c>
      <c r="B1783" s="1">
        <v>0.95450000000000002</v>
      </c>
      <c r="C1783" s="1">
        <v>1.4335</v>
      </c>
      <c r="D1783" s="1">
        <v>1.194</v>
      </c>
      <c r="E1783" s="1">
        <v>0.34637138000000001</v>
      </c>
      <c r="F1783" s="1" t="s">
        <v>22566</v>
      </c>
      <c r="G1783" s="1" t="s">
        <v>22567</v>
      </c>
    </row>
    <row r="1784" spans="1:7" x14ac:dyDescent="0.25">
      <c r="A1784" s="1" t="s">
        <v>16284</v>
      </c>
      <c r="B1784" s="1">
        <v>1.0754999999999999</v>
      </c>
      <c r="C1784" s="1">
        <v>1.3125</v>
      </c>
      <c r="D1784" s="1">
        <v>1.194</v>
      </c>
      <c r="E1784" s="1">
        <v>0.33713486999999998</v>
      </c>
      <c r="F1784" s="1" t="s">
        <v>23795</v>
      </c>
      <c r="G1784" s="1" t="s">
        <v>23796</v>
      </c>
    </row>
    <row r="1785" spans="1:7" x14ac:dyDescent="0.25">
      <c r="A1785" s="1" t="s">
        <v>22254</v>
      </c>
      <c r="B1785" s="1">
        <v>1.024</v>
      </c>
      <c r="C1785" s="1">
        <v>1.363</v>
      </c>
      <c r="D1785" s="1">
        <v>1.1935</v>
      </c>
      <c r="E1785" s="1">
        <v>0.33980796000000002</v>
      </c>
      <c r="F1785" s="1"/>
      <c r="G1785" s="1"/>
    </row>
    <row r="1786" spans="1:7" x14ac:dyDescent="0.25">
      <c r="A1786" s="1" t="s">
        <v>21327</v>
      </c>
      <c r="B1786" s="1">
        <v>1.8174999999999999</v>
      </c>
      <c r="C1786" s="1">
        <v>0.56850000000000001</v>
      </c>
      <c r="D1786" s="1">
        <v>1.1930000000000001</v>
      </c>
      <c r="E1786" s="1">
        <v>0.25462908000000001</v>
      </c>
      <c r="F1786" s="1"/>
      <c r="G1786" s="1" t="s">
        <v>23412</v>
      </c>
    </row>
    <row r="1787" spans="1:7" x14ac:dyDescent="0.25">
      <c r="A1787" s="1" t="s">
        <v>16188</v>
      </c>
      <c r="B1787" s="1">
        <v>1.048</v>
      </c>
      <c r="C1787" s="1">
        <v>1.3374999999999999</v>
      </c>
      <c r="D1787" s="1">
        <v>1.19275</v>
      </c>
      <c r="E1787" s="1">
        <v>0.34070155000000002</v>
      </c>
      <c r="F1787" s="1" t="s">
        <v>30108</v>
      </c>
      <c r="G1787" s="1" t="s">
        <v>30109</v>
      </c>
    </row>
    <row r="1788" spans="1:7" x14ac:dyDescent="0.25">
      <c r="A1788" s="1" t="s">
        <v>17132</v>
      </c>
      <c r="B1788" s="1">
        <v>1.0665</v>
      </c>
      <c r="C1788" s="1">
        <v>1.3185</v>
      </c>
      <c r="D1788" s="1">
        <v>1.1924999999999999</v>
      </c>
      <c r="E1788" s="1">
        <v>0.33883229999999998</v>
      </c>
      <c r="F1788" s="1" t="s">
        <v>23943</v>
      </c>
      <c r="G1788" s="1" t="s">
        <v>23944</v>
      </c>
    </row>
    <row r="1789" spans="1:7" x14ac:dyDescent="0.25">
      <c r="A1789" s="1" t="s">
        <v>16105</v>
      </c>
      <c r="B1789" s="1">
        <v>0.90749999999999997</v>
      </c>
      <c r="C1789" s="1">
        <v>1.4770000000000001</v>
      </c>
      <c r="D1789" s="1">
        <v>1.19225</v>
      </c>
      <c r="E1789" s="1">
        <v>0.34777763</v>
      </c>
      <c r="F1789" s="1"/>
      <c r="G1789" s="1" t="s">
        <v>27465</v>
      </c>
    </row>
    <row r="1790" spans="1:7" x14ac:dyDescent="0.25">
      <c r="A1790" s="1" t="s">
        <v>16729</v>
      </c>
      <c r="B1790" s="1">
        <v>0.89349999999999996</v>
      </c>
      <c r="C1790" s="1">
        <v>1.4904999999999999</v>
      </c>
      <c r="D1790" s="1">
        <v>1.1919998999999999</v>
      </c>
      <c r="E1790" s="1">
        <v>0.34586650000000002</v>
      </c>
      <c r="F1790" s="1" t="s">
        <v>26790</v>
      </c>
      <c r="G1790" s="1" t="s">
        <v>26791</v>
      </c>
    </row>
    <row r="1791" spans="1:7" x14ac:dyDescent="0.25">
      <c r="A1791" s="1" t="s">
        <v>16835</v>
      </c>
      <c r="B1791" s="1">
        <v>0.74550000000000005</v>
      </c>
      <c r="C1791" s="1">
        <v>1.6379999999999999</v>
      </c>
      <c r="D1791" s="1">
        <v>1.1917500000000001</v>
      </c>
      <c r="E1791" s="1">
        <v>0.33154252000000001</v>
      </c>
      <c r="F1791" s="1" t="s">
        <v>25710</v>
      </c>
      <c r="G1791" s="1" t="s">
        <v>25711</v>
      </c>
    </row>
    <row r="1792" spans="1:7" x14ac:dyDescent="0.25">
      <c r="A1792" s="1" t="s">
        <v>18614</v>
      </c>
      <c r="B1792" s="1">
        <v>1.1695</v>
      </c>
      <c r="C1792" s="1">
        <v>1.2135</v>
      </c>
      <c r="D1792" s="1">
        <v>1.1915</v>
      </c>
      <c r="E1792" s="1">
        <v>0.32859529999999998</v>
      </c>
      <c r="F1792" s="1" t="s">
        <v>24670</v>
      </c>
      <c r="G1792" s="1" t="s">
        <v>24671</v>
      </c>
    </row>
    <row r="1793" spans="1:7" x14ac:dyDescent="0.25">
      <c r="A1793" s="1" t="s">
        <v>17578</v>
      </c>
      <c r="B1793" s="1">
        <v>1.2124999999999999</v>
      </c>
      <c r="C1793" s="1">
        <v>1.169</v>
      </c>
      <c r="D1793" s="1">
        <v>1.19075</v>
      </c>
      <c r="E1793" s="1">
        <v>0.32483970000000001</v>
      </c>
      <c r="F1793" s="1"/>
      <c r="G1793" s="1" t="s">
        <v>23222</v>
      </c>
    </row>
    <row r="1794" spans="1:7" x14ac:dyDescent="0.25">
      <c r="A1794" s="1" t="s">
        <v>17123</v>
      </c>
      <c r="B1794" s="1">
        <v>1.2035</v>
      </c>
      <c r="C1794" s="1">
        <v>1.1765000000000001</v>
      </c>
      <c r="D1794" s="1">
        <v>1.19</v>
      </c>
      <c r="E1794" s="1">
        <v>0.32498526999999999</v>
      </c>
      <c r="F1794" s="1"/>
      <c r="G1794" s="1" t="s">
        <v>23955</v>
      </c>
    </row>
    <row r="1795" spans="1:7" x14ac:dyDescent="0.25">
      <c r="A1795" s="1" t="s">
        <v>15765</v>
      </c>
      <c r="B1795" s="1">
        <v>1.0580000000000001</v>
      </c>
      <c r="C1795" s="1">
        <v>1.3214999999999999</v>
      </c>
      <c r="D1795" s="1">
        <v>1.1897500000000001</v>
      </c>
      <c r="E1795" s="1">
        <v>0.34273346999999998</v>
      </c>
      <c r="F1795" s="1" t="s">
        <v>24123</v>
      </c>
      <c r="G1795" s="1" t="s">
        <v>24124</v>
      </c>
    </row>
    <row r="1796" spans="1:7" x14ac:dyDescent="0.25">
      <c r="A1796" s="1" t="s">
        <v>18622</v>
      </c>
      <c r="B1796" s="1">
        <v>1.371</v>
      </c>
      <c r="C1796" s="1">
        <v>1.0085</v>
      </c>
      <c r="D1796" s="1">
        <v>1.1897500000000001</v>
      </c>
      <c r="E1796" s="1">
        <v>0.30777758</v>
      </c>
      <c r="F1796" s="1"/>
      <c r="G1796" s="1" t="s">
        <v>24364</v>
      </c>
    </row>
    <row r="1797" spans="1:7" x14ac:dyDescent="0.25">
      <c r="A1797" s="1" t="s">
        <v>20828</v>
      </c>
      <c r="B1797" s="1">
        <v>1.2255</v>
      </c>
      <c r="C1797" s="1">
        <v>1.1539999999999999</v>
      </c>
      <c r="D1797" s="1">
        <v>1.1897500000000001</v>
      </c>
      <c r="E1797" s="1">
        <v>0.32460895000000001</v>
      </c>
      <c r="F1797" s="1" t="s">
        <v>30402</v>
      </c>
      <c r="G1797" s="1" t="s">
        <v>22994</v>
      </c>
    </row>
    <row r="1798" spans="1:7" x14ac:dyDescent="0.25">
      <c r="A1798" s="1" t="s">
        <v>14981</v>
      </c>
      <c r="B1798" s="1">
        <v>1.0135000000000001</v>
      </c>
      <c r="C1798" s="1">
        <v>1.365</v>
      </c>
      <c r="D1798" s="1">
        <v>1.1892499999999999</v>
      </c>
      <c r="E1798" s="1">
        <v>0.34404056999999999</v>
      </c>
      <c r="F1798" s="1"/>
      <c r="G1798" s="1" t="s">
        <v>22583</v>
      </c>
    </row>
    <row r="1799" spans="1:7" x14ac:dyDescent="0.25">
      <c r="A1799" s="1" t="s">
        <v>15860</v>
      </c>
      <c r="B1799" s="1">
        <v>1.034</v>
      </c>
      <c r="C1799" s="1">
        <v>1.3445</v>
      </c>
      <c r="D1799" s="1">
        <v>1.1892499999999999</v>
      </c>
      <c r="E1799" s="1">
        <v>0.34400806</v>
      </c>
      <c r="F1799" s="1" t="s">
        <v>22695</v>
      </c>
      <c r="G1799" s="1" t="s">
        <v>22696</v>
      </c>
    </row>
    <row r="1800" spans="1:7" x14ac:dyDescent="0.25">
      <c r="A1800" s="1" t="s">
        <v>14589</v>
      </c>
      <c r="B1800" s="1">
        <v>1.5024999999999999</v>
      </c>
      <c r="C1800" s="1">
        <v>0.876</v>
      </c>
      <c r="D1800" s="1">
        <v>1.1892499999999999</v>
      </c>
      <c r="E1800" s="1">
        <v>0.29090907999999999</v>
      </c>
      <c r="F1800" s="1" t="s">
        <v>28693</v>
      </c>
      <c r="G1800" s="1" t="s">
        <v>28694</v>
      </c>
    </row>
    <row r="1801" spans="1:7" x14ac:dyDescent="0.25">
      <c r="A1801" s="1" t="s">
        <v>20577</v>
      </c>
      <c r="B1801" s="1">
        <v>1.1114999999999999</v>
      </c>
      <c r="C1801" s="1">
        <v>1.2669999999999999</v>
      </c>
      <c r="D1801" s="1">
        <v>1.1892499999999999</v>
      </c>
      <c r="E1801" s="1">
        <v>0.33900883999999998</v>
      </c>
      <c r="F1801" s="1"/>
      <c r="G1801" s="1" t="s">
        <v>29172</v>
      </c>
    </row>
    <row r="1802" spans="1:7" x14ac:dyDescent="0.25">
      <c r="A1802" s="1" t="s">
        <v>19488</v>
      </c>
      <c r="B1802" s="1">
        <v>1.9015</v>
      </c>
      <c r="C1802" s="1">
        <v>0.47649999999999998</v>
      </c>
      <c r="D1802" s="1">
        <v>1.1890000000000001</v>
      </c>
      <c r="E1802" s="1">
        <v>0.25607400000000002</v>
      </c>
      <c r="F1802" s="1" t="s">
        <v>26590</v>
      </c>
      <c r="G1802" s="1" t="s">
        <v>26591</v>
      </c>
    </row>
    <row r="1803" spans="1:7" x14ac:dyDescent="0.25">
      <c r="A1803" s="1" t="s">
        <v>15210</v>
      </c>
      <c r="B1803" s="1">
        <v>1.3925000000000001</v>
      </c>
      <c r="C1803" s="1">
        <v>0.98499999999999999</v>
      </c>
      <c r="D1803" s="1">
        <v>1.18875</v>
      </c>
      <c r="E1803" s="1">
        <v>0.30688710000000002</v>
      </c>
      <c r="F1803" s="1" t="s">
        <v>24256</v>
      </c>
      <c r="G1803" s="1" t="s">
        <v>24257</v>
      </c>
    </row>
    <row r="1804" spans="1:7" x14ac:dyDescent="0.25">
      <c r="A1804" s="1" t="s">
        <v>17725</v>
      </c>
      <c r="B1804" s="1">
        <v>0.97499999999999998</v>
      </c>
      <c r="C1804" s="1">
        <v>1.401</v>
      </c>
      <c r="D1804" s="1">
        <v>1.1879999999999999</v>
      </c>
      <c r="E1804" s="1">
        <v>0.34824993999999998</v>
      </c>
      <c r="F1804" s="1" t="s">
        <v>24125</v>
      </c>
      <c r="G1804" s="1" t="s">
        <v>24126</v>
      </c>
    </row>
    <row r="1805" spans="1:7" x14ac:dyDescent="0.25">
      <c r="A1805" s="1" t="s">
        <v>21359</v>
      </c>
      <c r="B1805" s="1">
        <v>1.4279999999999999</v>
      </c>
      <c r="C1805" s="1">
        <v>0.94799999999999995</v>
      </c>
      <c r="D1805" s="1">
        <v>1.1879999999999999</v>
      </c>
      <c r="E1805" s="1">
        <v>0.30275514999999997</v>
      </c>
      <c r="F1805" s="1"/>
      <c r="G1805" s="1" t="s">
        <v>22568</v>
      </c>
    </row>
    <row r="1806" spans="1:7" x14ac:dyDescent="0.25">
      <c r="A1806" s="1" t="s">
        <v>16845</v>
      </c>
      <c r="B1806" s="1">
        <v>1.607</v>
      </c>
      <c r="C1806" s="1">
        <v>0.76900000000000002</v>
      </c>
      <c r="D1806" s="1">
        <v>1.1879999999999999</v>
      </c>
      <c r="E1806" s="1">
        <v>0.27674153000000001</v>
      </c>
      <c r="F1806" s="1"/>
      <c r="G1806" s="1" t="s">
        <v>23861</v>
      </c>
    </row>
    <row r="1807" spans="1:7" x14ac:dyDescent="0.25">
      <c r="A1807" s="1" t="s">
        <v>15227</v>
      </c>
      <c r="B1807" s="1">
        <v>0.61499999999999999</v>
      </c>
      <c r="C1807" s="1">
        <v>1.7605</v>
      </c>
      <c r="D1807" s="1">
        <v>1.1877500000000001</v>
      </c>
      <c r="E1807" s="1">
        <v>0.3016974</v>
      </c>
      <c r="F1807" s="1" t="s">
        <v>23519</v>
      </c>
      <c r="G1807" s="1" t="s">
        <v>23520</v>
      </c>
    </row>
    <row r="1808" spans="1:7" x14ac:dyDescent="0.25">
      <c r="A1808" s="1" t="s">
        <v>21935</v>
      </c>
      <c r="B1808" s="1">
        <v>0.86199999999999999</v>
      </c>
      <c r="C1808" s="1">
        <v>1.5125</v>
      </c>
      <c r="D1808" s="1">
        <v>1.1872499999999999</v>
      </c>
      <c r="E1808" s="1">
        <v>0.35039803000000003</v>
      </c>
      <c r="F1808" s="1" t="s">
        <v>30544</v>
      </c>
      <c r="G1808" s="1" t="s">
        <v>30545</v>
      </c>
    </row>
    <row r="1809" spans="1:7" x14ac:dyDescent="0.25">
      <c r="A1809" s="1" t="s">
        <v>18154</v>
      </c>
      <c r="B1809" s="1">
        <v>1.0069999999999999</v>
      </c>
      <c r="C1809" s="1">
        <v>1.3674999999999999</v>
      </c>
      <c r="D1809" s="1">
        <v>1.1872499000000001</v>
      </c>
      <c r="E1809" s="1">
        <v>0.34667492</v>
      </c>
      <c r="F1809" s="1"/>
      <c r="G1809" s="1" t="s">
        <v>30296</v>
      </c>
    </row>
    <row r="1810" spans="1:7" x14ac:dyDescent="0.25">
      <c r="A1810" s="1" t="s">
        <v>17267</v>
      </c>
      <c r="B1810" s="1">
        <v>1.6825000000000001</v>
      </c>
      <c r="C1810" s="1">
        <v>0.69099999999999995</v>
      </c>
      <c r="D1810" s="1">
        <v>1.1867498999999999</v>
      </c>
      <c r="E1810" s="1">
        <v>0.26809507999999999</v>
      </c>
      <c r="F1810" s="1"/>
      <c r="G1810" s="1" t="s">
        <v>26312</v>
      </c>
    </row>
    <row r="1811" spans="1:7" x14ac:dyDescent="0.25">
      <c r="A1811" s="1" t="s">
        <v>16894</v>
      </c>
      <c r="B1811" s="1">
        <v>2.0565000000000002</v>
      </c>
      <c r="C1811" s="1">
        <v>0.317</v>
      </c>
      <c r="D1811" s="1">
        <v>1.1867498999999999</v>
      </c>
      <c r="E1811" s="1">
        <v>0.25441226</v>
      </c>
      <c r="F1811" s="1" t="s">
        <v>26348</v>
      </c>
      <c r="G1811" s="1" t="s">
        <v>26349</v>
      </c>
    </row>
    <row r="1812" spans="1:7" x14ac:dyDescent="0.25">
      <c r="A1812" s="1" t="s">
        <v>19911</v>
      </c>
      <c r="B1812" s="1">
        <v>0.82450000000000001</v>
      </c>
      <c r="C1812" s="1">
        <v>1.5485</v>
      </c>
      <c r="D1812" s="1">
        <v>1.1865000000000001</v>
      </c>
      <c r="E1812" s="1">
        <v>0.34802693000000001</v>
      </c>
      <c r="F1812" s="1" t="s">
        <v>22769</v>
      </c>
      <c r="G1812" s="1" t="s">
        <v>22770</v>
      </c>
    </row>
    <row r="1813" spans="1:7" x14ac:dyDescent="0.25">
      <c r="A1813" s="1" t="s">
        <v>18554</v>
      </c>
      <c r="B1813" s="1">
        <v>1.9495</v>
      </c>
      <c r="C1813" s="1">
        <v>0.42349999999999999</v>
      </c>
      <c r="D1813" s="1">
        <v>1.1865000000000001</v>
      </c>
      <c r="E1813" s="1">
        <v>0.25535851999999998</v>
      </c>
      <c r="F1813" s="1"/>
      <c r="G1813" s="1" t="s">
        <v>26938</v>
      </c>
    </row>
    <row r="1814" spans="1:7" x14ac:dyDescent="0.25">
      <c r="A1814" s="1" t="s">
        <v>19185</v>
      </c>
      <c r="B1814" s="1">
        <v>1.2484999999999999</v>
      </c>
      <c r="C1814" s="1">
        <v>1.1234999999999999</v>
      </c>
      <c r="D1814" s="1">
        <v>1.1859999999999999</v>
      </c>
      <c r="E1814" s="1">
        <v>0.32614836000000003</v>
      </c>
      <c r="F1814" s="1" t="s">
        <v>30899</v>
      </c>
      <c r="G1814" s="1" t="s">
        <v>30900</v>
      </c>
    </row>
    <row r="1815" spans="1:7" x14ac:dyDescent="0.25">
      <c r="A1815" s="1" t="s">
        <v>18350</v>
      </c>
      <c r="B1815" s="1">
        <v>0.97599999999999998</v>
      </c>
      <c r="C1815" s="1">
        <v>1.3935</v>
      </c>
      <c r="D1815" s="1">
        <v>1.18475</v>
      </c>
      <c r="E1815" s="1">
        <v>0.35100819999999999</v>
      </c>
      <c r="F1815" s="1"/>
      <c r="G1815" s="1" t="s">
        <v>23861</v>
      </c>
    </row>
    <row r="1816" spans="1:7" x14ac:dyDescent="0.25">
      <c r="A1816" s="1" t="s">
        <v>20969</v>
      </c>
      <c r="B1816" s="1">
        <v>1.0265</v>
      </c>
      <c r="C1816" s="1">
        <v>1.3425</v>
      </c>
      <c r="D1816" s="1">
        <v>1.1845000000000001</v>
      </c>
      <c r="E1816" s="1">
        <v>0.34896547</v>
      </c>
      <c r="F1816" s="1" t="s">
        <v>24397</v>
      </c>
      <c r="G1816" s="1" t="s">
        <v>24398</v>
      </c>
    </row>
    <row r="1817" spans="1:7" x14ac:dyDescent="0.25">
      <c r="A1817" s="1" t="s">
        <v>21090</v>
      </c>
      <c r="B1817" s="1">
        <v>1.7669999999999999</v>
      </c>
      <c r="C1817" s="1">
        <v>0.60199999999999998</v>
      </c>
      <c r="D1817" s="1">
        <v>1.1845000000000001</v>
      </c>
      <c r="E1817" s="1">
        <v>0.25816319999999998</v>
      </c>
      <c r="F1817" s="1"/>
      <c r="G1817" s="1" t="s">
        <v>24746</v>
      </c>
    </row>
    <row r="1818" spans="1:7" x14ac:dyDescent="0.25">
      <c r="A1818" s="1" t="s">
        <v>14608</v>
      </c>
      <c r="B1818" s="1">
        <v>1.1345000000000001</v>
      </c>
      <c r="C1818" s="1">
        <v>1.2330000000000001</v>
      </c>
      <c r="D1818" s="1">
        <v>1.1837500000000001</v>
      </c>
      <c r="E1818" s="1">
        <v>0.34029892</v>
      </c>
      <c r="F1818" s="1"/>
      <c r="G1818" s="1" t="s">
        <v>28669</v>
      </c>
    </row>
    <row r="1819" spans="1:7" x14ac:dyDescent="0.25">
      <c r="A1819" s="1" t="s">
        <v>18329</v>
      </c>
      <c r="B1819" s="1">
        <v>1.4484999999999999</v>
      </c>
      <c r="C1819" s="1">
        <v>0.91900000000000004</v>
      </c>
      <c r="D1819" s="1">
        <v>1.1837500000000001</v>
      </c>
      <c r="E1819" s="1">
        <v>0.30155336999999999</v>
      </c>
      <c r="F1819" s="1" t="s">
        <v>28864</v>
      </c>
      <c r="G1819" s="1" t="s">
        <v>28865</v>
      </c>
    </row>
    <row r="1820" spans="1:7" x14ac:dyDescent="0.25">
      <c r="A1820" s="1" t="s">
        <v>18503</v>
      </c>
      <c r="B1820" s="1">
        <v>1.0840000000000001</v>
      </c>
      <c r="C1820" s="1">
        <v>1.2829999999999999</v>
      </c>
      <c r="D1820" s="1">
        <v>1.1835</v>
      </c>
      <c r="E1820" s="1">
        <v>0.34442</v>
      </c>
      <c r="F1820" s="1" t="s">
        <v>26982</v>
      </c>
      <c r="G1820" s="1" t="s">
        <v>26983</v>
      </c>
    </row>
    <row r="1821" spans="1:7" x14ac:dyDescent="0.25">
      <c r="A1821" s="1" t="s">
        <v>14582</v>
      </c>
      <c r="B1821" s="1">
        <v>1.9970000000000001</v>
      </c>
      <c r="C1821" s="1">
        <v>0.37</v>
      </c>
      <c r="D1821" s="1">
        <v>1.1835</v>
      </c>
      <c r="E1821" s="1">
        <v>0.25338238000000002</v>
      </c>
      <c r="F1821" s="1" t="s">
        <v>28701</v>
      </c>
      <c r="G1821" s="1" t="s">
        <v>28702</v>
      </c>
    </row>
    <row r="1822" spans="1:7" x14ac:dyDescent="0.25">
      <c r="A1822" s="1" t="s">
        <v>20959</v>
      </c>
      <c r="B1822" s="1">
        <v>1.625</v>
      </c>
      <c r="C1822" s="1">
        <v>0.74150000000000005</v>
      </c>
      <c r="D1822" s="1">
        <v>1.1832499999999999</v>
      </c>
      <c r="E1822" s="1">
        <v>0.27764133000000002</v>
      </c>
      <c r="F1822" s="1"/>
      <c r="G1822" s="1" t="s">
        <v>22837</v>
      </c>
    </row>
    <row r="1823" spans="1:7" x14ac:dyDescent="0.25">
      <c r="A1823" s="1" t="s">
        <v>18830</v>
      </c>
      <c r="B1823" s="1">
        <v>2</v>
      </c>
      <c r="C1823" s="1">
        <v>0.36549999999999999</v>
      </c>
      <c r="D1823" s="1">
        <v>1.18275</v>
      </c>
      <c r="E1823" s="1">
        <v>0.25416914000000002</v>
      </c>
      <c r="F1823" s="1" t="s">
        <v>23025</v>
      </c>
      <c r="G1823" s="1" t="s">
        <v>23026</v>
      </c>
    </row>
    <row r="1824" spans="1:7" x14ac:dyDescent="0.25">
      <c r="A1824" s="1" t="s">
        <v>18787</v>
      </c>
      <c r="B1824" s="1">
        <v>1.1919999999999999</v>
      </c>
      <c r="C1824" s="1">
        <v>1.1725000000000001</v>
      </c>
      <c r="D1824" s="1">
        <v>1.18225</v>
      </c>
      <c r="E1824" s="1">
        <v>0.33292395000000002</v>
      </c>
      <c r="F1824" s="1"/>
      <c r="G1824" s="1" t="s">
        <v>23238</v>
      </c>
    </row>
    <row r="1825" spans="1:7" x14ac:dyDescent="0.25">
      <c r="A1825" s="1" t="s">
        <v>21354</v>
      </c>
      <c r="B1825" s="1">
        <v>0.91</v>
      </c>
      <c r="C1825" s="1">
        <v>1.4544999999999999</v>
      </c>
      <c r="D1825" s="1">
        <v>1.18225</v>
      </c>
      <c r="E1825" s="1">
        <v>0.35666253999999997</v>
      </c>
      <c r="F1825" s="1" t="s">
        <v>23500</v>
      </c>
      <c r="G1825" s="1" t="s">
        <v>23501</v>
      </c>
    </row>
    <row r="1826" spans="1:7" x14ac:dyDescent="0.25">
      <c r="A1826" s="1" t="s">
        <v>19927</v>
      </c>
      <c r="B1826" s="1">
        <v>0.99399999999999999</v>
      </c>
      <c r="C1826" s="1">
        <v>1.3705000000000001</v>
      </c>
      <c r="D1826" s="1">
        <v>1.18225</v>
      </c>
      <c r="E1826" s="1">
        <v>0.35160910000000001</v>
      </c>
      <c r="F1826" s="1"/>
      <c r="G1826" s="1" t="s">
        <v>25552</v>
      </c>
    </row>
    <row r="1827" spans="1:7" x14ac:dyDescent="0.25">
      <c r="A1827" s="1" t="s">
        <v>20438</v>
      </c>
      <c r="B1827" s="1">
        <v>1.3345</v>
      </c>
      <c r="C1827" s="1">
        <v>1.03</v>
      </c>
      <c r="D1827" s="1">
        <v>1.18225</v>
      </c>
      <c r="E1827" s="1">
        <v>0.31710702000000002</v>
      </c>
      <c r="F1827" s="1" t="s">
        <v>29674</v>
      </c>
      <c r="G1827" s="1" t="s">
        <v>29675</v>
      </c>
    </row>
    <row r="1828" spans="1:7" x14ac:dyDescent="0.25">
      <c r="A1828" s="1" t="s">
        <v>21337</v>
      </c>
      <c r="B1828" s="1">
        <v>1.2195</v>
      </c>
      <c r="C1828" s="1">
        <v>1.1445000000000001</v>
      </c>
      <c r="D1828" s="1">
        <v>1.1819999000000001</v>
      </c>
      <c r="E1828" s="1">
        <v>0.33092456999999997</v>
      </c>
      <c r="F1828" s="1" t="s">
        <v>29001</v>
      </c>
      <c r="G1828" s="1" t="s">
        <v>29002</v>
      </c>
    </row>
    <row r="1829" spans="1:7" x14ac:dyDescent="0.25">
      <c r="A1829" s="1" t="s">
        <v>15492</v>
      </c>
      <c r="B1829" s="1">
        <v>0.69750000000000001</v>
      </c>
      <c r="C1829" s="1">
        <v>1.6659999999999999</v>
      </c>
      <c r="D1829" s="1">
        <v>1.1817500000000001</v>
      </c>
      <c r="E1829" s="1">
        <v>0.32949978000000002</v>
      </c>
      <c r="F1829" s="1"/>
      <c r="G1829" s="1" t="s">
        <v>25905</v>
      </c>
    </row>
    <row r="1830" spans="1:7" x14ac:dyDescent="0.25">
      <c r="A1830" s="1" t="s">
        <v>17516</v>
      </c>
      <c r="B1830" s="1">
        <v>1.0780000000000001</v>
      </c>
      <c r="C1830" s="1">
        <v>1.2855000000000001</v>
      </c>
      <c r="D1830" s="1">
        <v>1.1817500000000001</v>
      </c>
      <c r="E1830" s="1">
        <v>0.34660059999999998</v>
      </c>
      <c r="F1830" s="1"/>
      <c r="G1830" s="1" t="s">
        <v>27932</v>
      </c>
    </row>
    <row r="1831" spans="1:7" x14ac:dyDescent="0.25">
      <c r="A1831" s="1" t="s">
        <v>16551</v>
      </c>
      <c r="B1831" s="1">
        <v>1.5629999999999999</v>
      </c>
      <c r="C1831" s="1">
        <v>0.80049999999999999</v>
      </c>
      <c r="D1831" s="1">
        <v>1.1817499</v>
      </c>
      <c r="E1831" s="1">
        <v>0.28522069999999999</v>
      </c>
      <c r="F1831" s="1"/>
      <c r="G1831" s="1" t="s">
        <v>28408</v>
      </c>
    </row>
    <row r="1832" spans="1:7" x14ac:dyDescent="0.25">
      <c r="A1832" s="1" t="s">
        <v>19154</v>
      </c>
      <c r="B1832" s="1">
        <v>0.45400000000000001</v>
      </c>
      <c r="C1832" s="1">
        <v>1.909</v>
      </c>
      <c r="D1832" s="1">
        <v>1.1815</v>
      </c>
      <c r="E1832" s="1">
        <v>0.26129471999999998</v>
      </c>
      <c r="F1832" s="1" t="s">
        <v>25072</v>
      </c>
      <c r="G1832" s="1" t="s">
        <v>25073</v>
      </c>
    </row>
    <row r="1833" spans="1:7" x14ac:dyDescent="0.25">
      <c r="A1833" s="1" t="s">
        <v>16256</v>
      </c>
      <c r="B1833" s="1">
        <v>0.84450000000000003</v>
      </c>
      <c r="C1833" s="1">
        <v>1.518</v>
      </c>
      <c r="D1833" s="1">
        <v>1.1812499999999999</v>
      </c>
      <c r="E1833" s="1">
        <v>0.35534304</v>
      </c>
      <c r="F1833" s="1" t="s">
        <v>23831</v>
      </c>
      <c r="G1833" s="1" t="s">
        <v>23832</v>
      </c>
    </row>
    <row r="1834" spans="1:7" x14ac:dyDescent="0.25">
      <c r="A1834" s="1" t="s">
        <v>15691</v>
      </c>
      <c r="B1834" s="1">
        <v>0.97299999999999998</v>
      </c>
      <c r="C1834" s="1">
        <v>1.3895</v>
      </c>
      <c r="D1834" s="1">
        <v>1.1812499999999999</v>
      </c>
      <c r="E1834" s="1">
        <v>0.3552052</v>
      </c>
      <c r="F1834" s="1"/>
      <c r="G1834" s="1" t="s">
        <v>26110</v>
      </c>
    </row>
    <row r="1835" spans="1:7" x14ac:dyDescent="0.25">
      <c r="A1835" s="1" t="s">
        <v>21729</v>
      </c>
      <c r="B1835" s="1">
        <v>1.698</v>
      </c>
      <c r="C1835" s="1">
        <v>0.66349999999999998</v>
      </c>
      <c r="D1835" s="1">
        <v>1.18075</v>
      </c>
      <c r="E1835" s="1">
        <v>0.26963606000000001</v>
      </c>
      <c r="F1835" s="1"/>
      <c r="G1835" s="1" t="s">
        <v>29103</v>
      </c>
    </row>
    <row r="1836" spans="1:7" x14ac:dyDescent="0.25">
      <c r="A1836" s="1" t="s">
        <v>15686</v>
      </c>
      <c r="B1836" s="1">
        <v>0.79</v>
      </c>
      <c r="C1836" s="1">
        <v>1.5705</v>
      </c>
      <c r="D1836" s="1">
        <v>1.18025</v>
      </c>
      <c r="E1836" s="1">
        <v>0.34999225</v>
      </c>
      <c r="F1836" s="1"/>
      <c r="G1836" s="1" t="s">
        <v>27290</v>
      </c>
    </row>
    <row r="1837" spans="1:7" x14ac:dyDescent="0.25">
      <c r="A1837" s="1" t="s">
        <v>16936</v>
      </c>
      <c r="B1837" s="1">
        <v>1.623</v>
      </c>
      <c r="C1837" s="1">
        <v>0.73650000000000004</v>
      </c>
      <c r="D1837" s="1">
        <v>1.1797500000000001</v>
      </c>
      <c r="E1837" s="1">
        <v>0.27931547000000001</v>
      </c>
      <c r="F1837" s="1" t="s">
        <v>28056</v>
      </c>
      <c r="G1837" s="1" t="s">
        <v>28057</v>
      </c>
    </row>
    <row r="1838" spans="1:7" x14ac:dyDescent="0.25">
      <c r="A1838" s="1" t="s">
        <v>17831</v>
      </c>
      <c r="B1838" s="1">
        <v>1.1625000000000001</v>
      </c>
      <c r="C1838" s="1">
        <v>1.1964999999999999</v>
      </c>
      <c r="D1838" s="1">
        <v>1.1795</v>
      </c>
      <c r="E1838" s="1">
        <v>0.33813226000000002</v>
      </c>
      <c r="F1838" s="1" t="s">
        <v>25441</v>
      </c>
      <c r="G1838" s="1" t="s">
        <v>25442</v>
      </c>
    </row>
    <row r="1839" spans="1:7" x14ac:dyDescent="0.25">
      <c r="A1839" s="1" t="s">
        <v>17619</v>
      </c>
      <c r="B1839" s="1">
        <v>1.9815</v>
      </c>
      <c r="C1839" s="1">
        <v>0.3765</v>
      </c>
      <c r="D1839" s="1">
        <v>1.179</v>
      </c>
      <c r="E1839" s="1">
        <v>0.25912805999999999</v>
      </c>
      <c r="F1839" s="1"/>
      <c r="G1839" s="1" t="s">
        <v>23361</v>
      </c>
    </row>
    <row r="1840" spans="1:7" x14ac:dyDescent="0.25">
      <c r="A1840" s="1" t="s">
        <v>17562</v>
      </c>
      <c r="B1840" s="1">
        <v>1.0189999999999999</v>
      </c>
      <c r="C1840" s="1">
        <v>1.3385</v>
      </c>
      <c r="D1840" s="1">
        <v>1.17875</v>
      </c>
      <c r="E1840" s="1">
        <v>0.35370912999999998</v>
      </c>
      <c r="F1840" s="1" t="s">
        <v>24348</v>
      </c>
      <c r="G1840" s="1" t="s">
        <v>24349</v>
      </c>
    </row>
    <row r="1841" spans="1:7" x14ac:dyDescent="0.25">
      <c r="A1841" s="1" t="s">
        <v>20879</v>
      </c>
      <c r="B1841" s="1">
        <v>1.667</v>
      </c>
      <c r="C1841" s="1">
        <v>0.69</v>
      </c>
      <c r="D1841" s="1">
        <v>1.1785000000000001</v>
      </c>
      <c r="E1841" s="1">
        <v>0.27258945000000001</v>
      </c>
      <c r="F1841" s="1"/>
      <c r="G1841" s="1" t="s">
        <v>25318</v>
      </c>
    </row>
    <row r="1842" spans="1:7" x14ac:dyDescent="0.25">
      <c r="A1842" s="1" t="s">
        <v>17350</v>
      </c>
      <c r="B1842" s="1">
        <v>0.83550000000000002</v>
      </c>
      <c r="C1842" s="1">
        <v>1.5209999999999999</v>
      </c>
      <c r="D1842" s="1">
        <v>1.1782501000000001</v>
      </c>
      <c r="E1842" s="1">
        <v>0.35656807000000001</v>
      </c>
      <c r="F1842" s="1"/>
      <c r="G1842" s="1" t="s">
        <v>23468</v>
      </c>
    </row>
    <row r="1843" spans="1:7" x14ac:dyDescent="0.25">
      <c r="A1843" s="1" t="s">
        <v>19068</v>
      </c>
      <c r="B1843" s="1">
        <v>1.8975</v>
      </c>
      <c r="C1843" s="1">
        <v>0.45900000000000002</v>
      </c>
      <c r="D1843" s="1">
        <v>1.1782501000000001</v>
      </c>
      <c r="E1843" s="1">
        <v>0.2602199</v>
      </c>
      <c r="F1843" s="1"/>
      <c r="G1843" s="1" t="s">
        <v>24825</v>
      </c>
    </row>
    <row r="1844" spans="1:7" x14ac:dyDescent="0.25">
      <c r="A1844" s="1" t="s">
        <v>18857</v>
      </c>
      <c r="B1844" s="1">
        <v>1.5705</v>
      </c>
      <c r="C1844" s="1">
        <v>0.78600000000000003</v>
      </c>
      <c r="D1844" s="1">
        <v>1.1782501000000001</v>
      </c>
      <c r="E1844" s="1">
        <v>0.28551339999999997</v>
      </c>
      <c r="F1844" s="1"/>
      <c r="G1844" s="1" t="s">
        <v>26001</v>
      </c>
    </row>
    <row r="1845" spans="1:7" x14ac:dyDescent="0.25">
      <c r="A1845" s="1" t="s">
        <v>20215</v>
      </c>
      <c r="B1845" s="1">
        <v>1.851</v>
      </c>
      <c r="C1845" s="1">
        <v>0.505</v>
      </c>
      <c r="D1845" s="1">
        <v>1.1779999999999999</v>
      </c>
      <c r="E1845" s="1">
        <v>0.2614496</v>
      </c>
      <c r="F1845" s="1"/>
      <c r="G1845" s="1" t="s">
        <v>28350</v>
      </c>
    </row>
    <row r="1846" spans="1:7" x14ac:dyDescent="0.25">
      <c r="A1846" s="1" t="s">
        <v>17640</v>
      </c>
      <c r="B1846" s="1">
        <v>0.83399999999999996</v>
      </c>
      <c r="C1846" s="1">
        <v>1.5215000000000001</v>
      </c>
      <c r="D1846" s="1">
        <v>1.1777500000000001</v>
      </c>
      <c r="E1846" s="1">
        <v>0.35684369999999999</v>
      </c>
      <c r="F1846" s="1"/>
      <c r="G1846" s="1" t="s">
        <v>23335</v>
      </c>
    </row>
    <row r="1847" spans="1:7" x14ac:dyDescent="0.25">
      <c r="A1847" s="1" t="s">
        <v>21130</v>
      </c>
      <c r="B1847" s="1">
        <v>1.21</v>
      </c>
      <c r="C1847" s="1">
        <v>1.145</v>
      </c>
      <c r="D1847" s="1">
        <v>1.1775</v>
      </c>
      <c r="E1847" s="1">
        <v>0.33517888000000001</v>
      </c>
      <c r="F1847" s="1"/>
      <c r="G1847" s="1" t="s">
        <v>24233</v>
      </c>
    </row>
    <row r="1848" spans="1:7" x14ac:dyDescent="0.25">
      <c r="A1848" s="1" t="s">
        <v>15202</v>
      </c>
      <c r="B1848" s="1">
        <v>0.89349999999999996</v>
      </c>
      <c r="C1848" s="1">
        <v>1.4615</v>
      </c>
      <c r="D1848" s="1">
        <v>1.1775</v>
      </c>
      <c r="E1848" s="1">
        <v>0.36071858000000001</v>
      </c>
      <c r="F1848" s="1" t="s">
        <v>24267</v>
      </c>
      <c r="G1848" s="1" t="s">
        <v>24268</v>
      </c>
    </row>
    <row r="1849" spans="1:7" x14ac:dyDescent="0.25">
      <c r="A1849" s="1" t="s">
        <v>19716</v>
      </c>
      <c r="B1849" s="1">
        <v>1.9475</v>
      </c>
      <c r="C1849" s="1">
        <v>0.40749999999999997</v>
      </c>
      <c r="D1849" s="1">
        <v>1.1775</v>
      </c>
      <c r="E1849" s="1">
        <v>0.25900572999999999</v>
      </c>
      <c r="F1849" s="1" t="s">
        <v>26190</v>
      </c>
      <c r="G1849" s="1" t="s">
        <v>26191</v>
      </c>
    </row>
    <row r="1850" spans="1:7" x14ac:dyDescent="0.25">
      <c r="A1850" s="1" t="s">
        <v>14551</v>
      </c>
      <c r="B1850" s="1">
        <v>0.85550000000000004</v>
      </c>
      <c r="C1850" s="1">
        <v>1.4995000000000001</v>
      </c>
      <c r="D1850" s="1">
        <v>1.1775</v>
      </c>
      <c r="E1850" s="1">
        <v>0.35639617000000001</v>
      </c>
      <c r="F1850" s="1"/>
      <c r="G1850" s="1" t="s">
        <v>28742</v>
      </c>
    </row>
    <row r="1851" spans="1:7" x14ac:dyDescent="0.25">
      <c r="A1851" s="1" t="s">
        <v>17036</v>
      </c>
      <c r="B1851" s="1">
        <v>1.0720000000000001</v>
      </c>
      <c r="C1851" s="1">
        <v>1.2815000000000001</v>
      </c>
      <c r="D1851" s="1">
        <v>1.17675</v>
      </c>
      <c r="E1851" s="1">
        <v>0.35009911999999999</v>
      </c>
      <c r="F1851" s="1" t="s">
        <v>24063</v>
      </c>
      <c r="G1851" s="1" t="s">
        <v>24064</v>
      </c>
    </row>
    <row r="1852" spans="1:7" x14ac:dyDescent="0.25">
      <c r="A1852" s="1" t="s">
        <v>18517</v>
      </c>
      <c r="B1852" s="1">
        <v>1.357</v>
      </c>
      <c r="C1852" s="1">
        <v>0.996</v>
      </c>
      <c r="D1852" s="1">
        <v>1.1765000000000001</v>
      </c>
      <c r="E1852" s="1">
        <v>0.31834133999999997</v>
      </c>
      <c r="F1852" s="1" t="s">
        <v>26964</v>
      </c>
      <c r="G1852" s="1" t="s">
        <v>26965</v>
      </c>
    </row>
    <row r="1853" spans="1:7" x14ac:dyDescent="0.25">
      <c r="A1853" s="1" t="s">
        <v>21281</v>
      </c>
      <c r="B1853" s="1">
        <v>1.121</v>
      </c>
      <c r="C1853" s="1">
        <v>1.2315</v>
      </c>
      <c r="D1853" s="1">
        <v>1.17625</v>
      </c>
      <c r="E1853" s="1">
        <v>0.34665170000000001</v>
      </c>
      <c r="F1853" s="1"/>
      <c r="G1853" s="1" t="s">
        <v>27684</v>
      </c>
    </row>
    <row r="1854" spans="1:7" x14ac:dyDescent="0.25">
      <c r="A1854" s="1" t="s">
        <v>14889</v>
      </c>
      <c r="B1854" s="1">
        <v>2.117</v>
      </c>
      <c r="C1854" s="1">
        <v>0.23400000000000001</v>
      </c>
      <c r="D1854" s="1">
        <v>1.1755</v>
      </c>
      <c r="E1854" s="1">
        <v>0.26628773999999999</v>
      </c>
      <c r="F1854" s="1" t="s">
        <v>25013</v>
      </c>
      <c r="G1854" s="1" t="s">
        <v>25014</v>
      </c>
    </row>
    <row r="1855" spans="1:7" x14ac:dyDescent="0.25">
      <c r="A1855" s="1" t="s">
        <v>18488</v>
      </c>
      <c r="B1855" s="1">
        <v>1.6040000000000001</v>
      </c>
      <c r="C1855" s="1">
        <v>0.74650000000000005</v>
      </c>
      <c r="D1855" s="1">
        <v>1.1752499999999999</v>
      </c>
      <c r="E1855" s="1">
        <v>0.28186620000000001</v>
      </c>
      <c r="F1855" s="1" t="s">
        <v>27006</v>
      </c>
      <c r="G1855" s="1" t="s">
        <v>27007</v>
      </c>
    </row>
    <row r="1856" spans="1:7" x14ac:dyDescent="0.25">
      <c r="A1856" s="1" t="s">
        <v>21668</v>
      </c>
      <c r="B1856" s="1">
        <v>1.0255000000000001</v>
      </c>
      <c r="C1856" s="1">
        <v>1.3240000000000001</v>
      </c>
      <c r="D1856" s="1">
        <v>1.1747501</v>
      </c>
      <c r="E1856" s="1">
        <v>0.35785656999999998</v>
      </c>
      <c r="F1856" s="1"/>
      <c r="G1856" s="1" t="s">
        <v>25870</v>
      </c>
    </row>
    <row r="1857" spans="1:7" x14ac:dyDescent="0.25">
      <c r="A1857" s="1" t="s">
        <v>14952</v>
      </c>
      <c r="B1857" s="1">
        <v>1.488</v>
      </c>
      <c r="C1857" s="1">
        <v>0.86150000000000004</v>
      </c>
      <c r="D1857" s="1">
        <v>1.1747501</v>
      </c>
      <c r="E1857" s="1">
        <v>0.29932320000000001</v>
      </c>
      <c r="F1857" s="1"/>
      <c r="G1857" s="1" t="s">
        <v>26764</v>
      </c>
    </row>
    <row r="1858" spans="1:7" x14ac:dyDescent="0.25">
      <c r="A1858" s="1" t="s">
        <v>18386</v>
      </c>
      <c r="B1858" s="1">
        <v>1.3109999999999999</v>
      </c>
      <c r="C1858" s="1">
        <v>1.0385</v>
      </c>
      <c r="D1858" s="1">
        <v>1.17475</v>
      </c>
      <c r="E1858" s="1">
        <v>0.32502088000000001</v>
      </c>
      <c r="F1858" s="1" t="s">
        <v>28252</v>
      </c>
      <c r="G1858" s="1" t="s">
        <v>28253</v>
      </c>
    </row>
    <row r="1859" spans="1:7" x14ac:dyDescent="0.25">
      <c r="A1859" s="1" t="s">
        <v>19233</v>
      </c>
      <c r="B1859" s="1">
        <v>1.4670000000000001</v>
      </c>
      <c r="C1859" s="1">
        <v>0.88249999999999995</v>
      </c>
      <c r="D1859" s="1">
        <v>1.17475</v>
      </c>
      <c r="E1859" s="1">
        <v>0.30360693</v>
      </c>
      <c r="F1859" s="1"/>
      <c r="G1859" s="1" t="s">
        <v>30839</v>
      </c>
    </row>
    <row r="1860" spans="1:7" x14ac:dyDescent="0.25">
      <c r="A1860" s="1" t="s">
        <v>16568</v>
      </c>
      <c r="B1860" s="1">
        <v>0.85899999999999999</v>
      </c>
      <c r="C1860" s="1">
        <v>1.49</v>
      </c>
      <c r="D1860" s="1">
        <v>1.1745000000000001</v>
      </c>
      <c r="E1860" s="1">
        <v>0.35886168000000002</v>
      </c>
      <c r="F1860" s="1"/>
      <c r="G1860" s="1" t="s">
        <v>23861</v>
      </c>
    </row>
    <row r="1861" spans="1:7" x14ac:dyDescent="0.25">
      <c r="A1861" s="1" t="s">
        <v>22390</v>
      </c>
      <c r="B1861" s="1">
        <v>1.1455</v>
      </c>
      <c r="C1861" s="1">
        <v>1.2035</v>
      </c>
      <c r="D1861" s="1">
        <v>1.1745000000000001</v>
      </c>
      <c r="E1861" s="1">
        <v>0.34272107000000002</v>
      </c>
      <c r="F1861" s="1"/>
      <c r="G1861" s="1"/>
    </row>
    <row r="1862" spans="1:7" x14ac:dyDescent="0.25">
      <c r="A1862" s="1" t="s">
        <v>19846</v>
      </c>
      <c r="B1862" s="1">
        <v>0.92449999999999999</v>
      </c>
      <c r="C1862" s="1">
        <v>1.4239999999999999</v>
      </c>
      <c r="D1862" s="1">
        <v>1.17425</v>
      </c>
      <c r="E1862" s="1">
        <v>0.36234783999999998</v>
      </c>
      <c r="F1862" s="1" t="s">
        <v>26442</v>
      </c>
      <c r="G1862" s="1" t="s">
        <v>26443</v>
      </c>
    </row>
    <row r="1863" spans="1:7" x14ac:dyDescent="0.25">
      <c r="A1863" s="1" t="s">
        <v>18511</v>
      </c>
      <c r="B1863" s="1">
        <v>1.4430000000000001</v>
      </c>
      <c r="C1863" s="1">
        <v>0.90500000000000003</v>
      </c>
      <c r="D1863" s="1">
        <v>1.1739999999999999</v>
      </c>
      <c r="E1863" s="1">
        <v>0.30690724000000003</v>
      </c>
      <c r="F1863" s="1"/>
      <c r="G1863" s="1" t="s">
        <v>26975</v>
      </c>
    </row>
    <row r="1864" spans="1:7" x14ac:dyDescent="0.25">
      <c r="A1864" s="1" t="s">
        <v>17995</v>
      </c>
      <c r="B1864" s="1">
        <v>1.2975000000000001</v>
      </c>
      <c r="C1864" s="1">
        <v>1.0505</v>
      </c>
      <c r="D1864" s="1">
        <v>1.1739999999999999</v>
      </c>
      <c r="E1864" s="1">
        <v>0.32777295000000001</v>
      </c>
      <c r="F1864" s="1" t="s">
        <v>28595</v>
      </c>
      <c r="G1864" s="1" t="s">
        <v>28596</v>
      </c>
    </row>
    <row r="1865" spans="1:7" x14ac:dyDescent="0.25">
      <c r="A1865" s="1" t="s">
        <v>17878</v>
      </c>
      <c r="B1865" s="1">
        <v>0.995</v>
      </c>
      <c r="C1865" s="1">
        <v>1.3525</v>
      </c>
      <c r="D1865" s="1">
        <v>1.1737499</v>
      </c>
      <c r="E1865" s="1">
        <v>0.35780393999999999</v>
      </c>
      <c r="F1865" s="1"/>
      <c r="G1865" s="1" t="s">
        <v>29721</v>
      </c>
    </row>
    <row r="1866" spans="1:7" x14ac:dyDescent="0.25">
      <c r="A1866" s="1" t="s">
        <v>14894</v>
      </c>
      <c r="B1866" s="1">
        <v>0.9335</v>
      </c>
      <c r="C1866" s="1">
        <v>1.413</v>
      </c>
      <c r="D1866" s="1">
        <v>1.1732499999999999</v>
      </c>
      <c r="E1866" s="1">
        <v>0.36076194</v>
      </c>
      <c r="F1866" s="1"/>
      <c r="G1866" s="1" t="s">
        <v>25022</v>
      </c>
    </row>
    <row r="1867" spans="1:7" x14ac:dyDescent="0.25">
      <c r="A1867" s="1" t="s">
        <v>15919</v>
      </c>
      <c r="B1867" s="1">
        <v>1.3819999999999999</v>
      </c>
      <c r="C1867" s="1">
        <v>0.96399999999999997</v>
      </c>
      <c r="D1867" s="1">
        <v>1.173</v>
      </c>
      <c r="E1867" s="1">
        <v>0.31759019999999999</v>
      </c>
      <c r="F1867" s="1" t="s">
        <v>27765</v>
      </c>
      <c r="G1867" s="1" t="s">
        <v>27766</v>
      </c>
    </row>
    <row r="1868" spans="1:7" x14ac:dyDescent="0.25">
      <c r="A1868" s="1" t="s">
        <v>16793</v>
      </c>
      <c r="B1868" s="1">
        <v>1.1850000000000001</v>
      </c>
      <c r="C1868" s="1">
        <v>1.1605000000000001</v>
      </c>
      <c r="D1868" s="1">
        <v>1.17275</v>
      </c>
      <c r="E1868" s="1">
        <v>0.34107326999999998</v>
      </c>
      <c r="F1868" s="1" t="s">
        <v>25661</v>
      </c>
      <c r="G1868" s="1" t="s">
        <v>25662</v>
      </c>
    </row>
    <row r="1869" spans="1:7" x14ac:dyDescent="0.25">
      <c r="A1869" s="1" t="s">
        <v>22209</v>
      </c>
      <c r="B1869" s="1">
        <v>1.2715000000000001</v>
      </c>
      <c r="C1869" s="1">
        <v>1.0740000000000001</v>
      </c>
      <c r="D1869" s="1">
        <v>1.17275</v>
      </c>
      <c r="E1869" s="1">
        <v>0.33168033000000002</v>
      </c>
      <c r="F1869" s="1"/>
      <c r="G1869" s="1"/>
    </row>
    <row r="1870" spans="1:7" x14ac:dyDescent="0.25">
      <c r="A1870" s="1" t="s">
        <v>16557</v>
      </c>
      <c r="B1870" s="1">
        <v>0.752</v>
      </c>
      <c r="C1870" s="1">
        <v>1.5925</v>
      </c>
      <c r="D1870" s="1">
        <v>1.17225</v>
      </c>
      <c r="E1870" s="1">
        <v>0.34919002999999998</v>
      </c>
      <c r="F1870" s="1" t="s">
        <v>28395</v>
      </c>
      <c r="G1870" s="1" t="s">
        <v>28396</v>
      </c>
    </row>
    <row r="1871" spans="1:7" x14ac:dyDescent="0.25">
      <c r="A1871" s="1" t="s">
        <v>15387</v>
      </c>
      <c r="B1871" s="1">
        <v>1.0055000000000001</v>
      </c>
      <c r="C1871" s="1">
        <v>1.3380000000000001</v>
      </c>
      <c r="D1871" s="1">
        <v>1.1717500999999999</v>
      </c>
      <c r="E1871" s="1">
        <v>0.36117392999999998</v>
      </c>
      <c r="F1871" s="1"/>
      <c r="G1871" s="1" t="s">
        <v>22529</v>
      </c>
    </row>
    <row r="1872" spans="1:7" x14ac:dyDescent="0.25">
      <c r="A1872" s="1" t="s">
        <v>22472</v>
      </c>
      <c r="B1872" s="1">
        <v>0.85150000000000003</v>
      </c>
      <c r="C1872" s="1">
        <v>1.492</v>
      </c>
      <c r="D1872" s="1">
        <v>1.1717500000000001</v>
      </c>
      <c r="E1872" s="1">
        <v>0.36070775999999999</v>
      </c>
      <c r="F1872" s="1"/>
      <c r="G1872" s="1"/>
    </row>
    <row r="1873" spans="1:7" x14ac:dyDescent="0.25">
      <c r="A1873" s="1" t="s">
        <v>17608</v>
      </c>
      <c r="B1873" s="1">
        <v>1.4770000000000001</v>
      </c>
      <c r="C1873" s="1">
        <v>0.86599999999999999</v>
      </c>
      <c r="D1873" s="1">
        <v>1.1715</v>
      </c>
      <c r="E1873" s="1">
        <v>0.30270713999999999</v>
      </c>
      <c r="F1873" s="1"/>
      <c r="G1873" s="1" t="s">
        <v>22612</v>
      </c>
    </row>
    <row r="1874" spans="1:7" x14ac:dyDescent="0.25">
      <c r="A1874" s="1" t="s">
        <v>18593</v>
      </c>
      <c r="B1874" s="1">
        <v>1.1950000000000001</v>
      </c>
      <c r="C1874" s="1">
        <v>1.1475</v>
      </c>
      <c r="D1874" s="1">
        <v>1.1712501</v>
      </c>
      <c r="E1874" s="1">
        <v>0.34123743000000001</v>
      </c>
      <c r="F1874" s="1"/>
      <c r="G1874" s="1" t="s">
        <v>26884</v>
      </c>
    </row>
    <row r="1875" spans="1:7" x14ac:dyDescent="0.25">
      <c r="A1875" s="1" t="s">
        <v>14577</v>
      </c>
      <c r="B1875" s="1">
        <v>1.0065</v>
      </c>
      <c r="C1875" s="1">
        <v>1.3360000000000001</v>
      </c>
      <c r="D1875" s="1">
        <v>1.1712499999999999</v>
      </c>
      <c r="E1875" s="1">
        <v>0.36171287000000002</v>
      </c>
      <c r="F1875" s="1" t="s">
        <v>28708</v>
      </c>
      <c r="G1875" s="1" t="s">
        <v>28709</v>
      </c>
    </row>
    <row r="1876" spans="1:7" x14ac:dyDescent="0.25">
      <c r="A1876" s="1" t="s">
        <v>16755</v>
      </c>
      <c r="B1876" s="1">
        <v>2.0219999999999998</v>
      </c>
      <c r="C1876" s="1">
        <v>0.31950000000000001</v>
      </c>
      <c r="D1876" s="1">
        <v>1.17075</v>
      </c>
      <c r="E1876" s="1">
        <v>0.26218370000000002</v>
      </c>
      <c r="F1876" s="1" t="s">
        <v>23524</v>
      </c>
      <c r="G1876" s="1" t="s">
        <v>23525</v>
      </c>
    </row>
    <row r="1877" spans="1:7" x14ac:dyDescent="0.25">
      <c r="A1877" s="1" t="s">
        <v>18020</v>
      </c>
      <c r="B1877" s="1">
        <v>1.5095000000000001</v>
      </c>
      <c r="C1877" s="1">
        <v>0.83099999999999996</v>
      </c>
      <c r="D1877" s="1">
        <v>1.1702499</v>
      </c>
      <c r="E1877" s="1">
        <v>0.29810902</v>
      </c>
      <c r="F1877" s="1"/>
      <c r="G1877" s="1" t="s">
        <v>28631</v>
      </c>
    </row>
    <row r="1878" spans="1:7" x14ac:dyDescent="0.25">
      <c r="A1878" s="1" t="s">
        <v>19756</v>
      </c>
      <c r="B1878" s="1">
        <v>1.1555</v>
      </c>
      <c r="C1878" s="1">
        <v>1.1845000000000001</v>
      </c>
      <c r="D1878" s="1">
        <v>1.1700001</v>
      </c>
      <c r="E1878" s="1">
        <v>0.34496357999999999</v>
      </c>
      <c r="F1878" s="1"/>
      <c r="G1878" s="1" t="s">
        <v>26237</v>
      </c>
    </row>
    <row r="1879" spans="1:7" x14ac:dyDescent="0.25">
      <c r="A1879" s="1" t="s">
        <v>19399</v>
      </c>
      <c r="B1879" s="1">
        <v>1.2204999999999999</v>
      </c>
      <c r="C1879" s="1">
        <v>1.1194999999999999</v>
      </c>
      <c r="D1879" s="1">
        <v>1.1700001</v>
      </c>
      <c r="E1879" s="1">
        <v>0.33994733999999999</v>
      </c>
      <c r="F1879" s="1" t="s">
        <v>26474</v>
      </c>
      <c r="G1879" s="1" t="s">
        <v>26475</v>
      </c>
    </row>
    <row r="1880" spans="1:7" x14ac:dyDescent="0.25">
      <c r="A1880" s="1" t="s">
        <v>18879</v>
      </c>
      <c r="B1880" s="1">
        <v>1.7170000000000001</v>
      </c>
      <c r="C1880" s="1">
        <v>0.62250000000000005</v>
      </c>
      <c r="D1880" s="1">
        <v>1.1697500000000001</v>
      </c>
      <c r="E1880" s="1">
        <v>0.27032366000000002</v>
      </c>
      <c r="F1880" s="1" t="s">
        <v>25973</v>
      </c>
      <c r="G1880" s="1" t="s">
        <v>25974</v>
      </c>
    </row>
    <row r="1881" spans="1:7" x14ac:dyDescent="0.25">
      <c r="A1881" s="1" t="s">
        <v>17963</v>
      </c>
      <c r="B1881" s="1">
        <v>2.0394999999999999</v>
      </c>
      <c r="C1881" s="1">
        <v>0.29799999999999999</v>
      </c>
      <c r="D1881" s="1">
        <v>1.16875</v>
      </c>
      <c r="E1881" s="1">
        <v>0.26490786999999999</v>
      </c>
      <c r="F1881" s="1"/>
      <c r="G1881" s="1" t="s">
        <v>28556</v>
      </c>
    </row>
    <row r="1882" spans="1:7" x14ac:dyDescent="0.25">
      <c r="A1882" s="1" t="s">
        <v>20430</v>
      </c>
      <c r="B1882" s="1">
        <v>1.526</v>
      </c>
      <c r="C1882" s="1">
        <v>0.8115</v>
      </c>
      <c r="D1882" s="1">
        <v>1.16875</v>
      </c>
      <c r="E1882" s="1">
        <v>0.29664550000000001</v>
      </c>
      <c r="F1882" s="1"/>
      <c r="G1882" s="1" t="s">
        <v>29803</v>
      </c>
    </row>
    <row r="1883" spans="1:7" x14ac:dyDescent="0.25">
      <c r="A1883" s="1" t="s">
        <v>19877</v>
      </c>
      <c r="B1883" s="1">
        <v>0.88149999999999995</v>
      </c>
      <c r="C1883" s="1">
        <v>1.456</v>
      </c>
      <c r="D1883" s="1">
        <v>1.16875</v>
      </c>
      <c r="E1883" s="1">
        <v>0.36738422999999998</v>
      </c>
      <c r="F1883" s="1" t="s">
        <v>30778</v>
      </c>
      <c r="G1883" s="1" t="s">
        <v>30779</v>
      </c>
    </row>
    <row r="1884" spans="1:7" x14ac:dyDescent="0.25">
      <c r="A1884" s="1" t="s">
        <v>19354</v>
      </c>
      <c r="B1884" s="1">
        <v>1.0275000000000001</v>
      </c>
      <c r="C1884" s="1">
        <v>1.3089999999999999</v>
      </c>
      <c r="D1884" s="1">
        <v>1.1682501000000001</v>
      </c>
      <c r="E1884" s="1">
        <v>0.36364877000000001</v>
      </c>
      <c r="F1884" s="1" t="s">
        <v>25218</v>
      </c>
      <c r="G1884" s="1" t="s">
        <v>25219</v>
      </c>
    </row>
    <row r="1885" spans="1:7" x14ac:dyDescent="0.25">
      <c r="A1885" s="1" t="s">
        <v>20910</v>
      </c>
      <c r="B1885" s="1">
        <v>1.9844999999999999</v>
      </c>
      <c r="C1885" s="1">
        <v>0.35199999999999998</v>
      </c>
      <c r="D1885" s="1">
        <v>1.1682501000000001</v>
      </c>
      <c r="E1885" s="1">
        <v>0.26320893000000001</v>
      </c>
      <c r="F1885" s="1"/>
      <c r="G1885" s="1" t="s">
        <v>25280</v>
      </c>
    </row>
    <row r="1886" spans="1:7" x14ac:dyDescent="0.25">
      <c r="A1886" s="1" t="s">
        <v>16094</v>
      </c>
      <c r="B1886" s="1">
        <v>0.80900000000000005</v>
      </c>
      <c r="C1886" s="1">
        <v>1.5275000000000001</v>
      </c>
      <c r="D1886" s="1">
        <v>1.1682501000000001</v>
      </c>
      <c r="E1886" s="1">
        <v>0.36170822000000002</v>
      </c>
      <c r="F1886" s="1" t="s">
        <v>27454</v>
      </c>
      <c r="G1886" s="1" t="s">
        <v>23038</v>
      </c>
    </row>
    <row r="1887" spans="1:7" x14ac:dyDescent="0.25">
      <c r="A1887" s="1" t="s">
        <v>22486</v>
      </c>
      <c r="B1887" s="1">
        <v>1.1375</v>
      </c>
      <c r="C1887" s="1">
        <v>1.1990000000000001</v>
      </c>
      <c r="D1887" s="1">
        <v>1.1682501000000001</v>
      </c>
      <c r="E1887" s="1">
        <v>0.34899797999999999</v>
      </c>
      <c r="F1887" s="1"/>
      <c r="G1887" s="1" t="s">
        <v>29962</v>
      </c>
    </row>
    <row r="1888" spans="1:7" x14ac:dyDescent="0.25">
      <c r="A1888" s="1" t="s">
        <v>18217</v>
      </c>
      <c r="B1888" s="1">
        <v>0.70799999999999996</v>
      </c>
      <c r="C1888" s="1">
        <v>1.6274999999999999</v>
      </c>
      <c r="D1888" s="1">
        <v>1.1677500000000001</v>
      </c>
      <c r="E1888" s="1">
        <v>0.34467556999999999</v>
      </c>
      <c r="F1888" s="1"/>
      <c r="G1888" s="1" t="s">
        <v>29568</v>
      </c>
    </row>
    <row r="1889" spans="1:7" x14ac:dyDescent="0.25">
      <c r="A1889" s="1" t="s">
        <v>17756</v>
      </c>
      <c r="B1889" s="1">
        <v>1.4895</v>
      </c>
      <c r="C1889" s="1">
        <v>0.84399999999999997</v>
      </c>
      <c r="D1889" s="1">
        <v>1.16675</v>
      </c>
      <c r="E1889" s="1">
        <v>0.30309275000000002</v>
      </c>
      <c r="F1889" s="1"/>
      <c r="G1889" s="1" t="s">
        <v>24509</v>
      </c>
    </row>
    <row r="1890" spans="1:7" x14ac:dyDescent="0.25">
      <c r="A1890" s="1" t="s">
        <v>14760</v>
      </c>
      <c r="B1890" s="1">
        <v>1.3029999999999999</v>
      </c>
      <c r="C1890" s="1">
        <v>1.0295000000000001</v>
      </c>
      <c r="D1890" s="1">
        <v>1.16625</v>
      </c>
      <c r="E1890" s="1">
        <v>0.33308658000000002</v>
      </c>
      <c r="F1890" s="1"/>
      <c r="G1890" s="1" t="s">
        <v>25836</v>
      </c>
    </row>
    <row r="1891" spans="1:7" x14ac:dyDescent="0.25">
      <c r="A1891" s="1" t="s">
        <v>15889</v>
      </c>
      <c r="B1891" s="1">
        <v>1.454</v>
      </c>
      <c r="C1891" s="1">
        <v>0.87849999999999995</v>
      </c>
      <c r="D1891" s="1">
        <v>1.16625</v>
      </c>
      <c r="E1891" s="1">
        <v>0.30978630000000001</v>
      </c>
      <c r="F1891" s="1"/>
      <c r="G1891" s="1" t="s">
        <v>27793</v>
      </c>
    </row>
    <row r="1892" spans="1:7" x14ac:dyDescent="0.25">
      <c r="A1892" s="1" t="s">
        <v>20922</v>
      </c>
      <c r="B1892" s="1">
        <v>1.1319999999999999</v>
      </c>
      <c r="C1892" s="1">
        <v>1.2</v>
      </c>
      <c r="D1892" s="1">
        <v>1.1659999999999999</v>
      </c>
      <c r="E1892" s="1">
        <v>0.35287285000000002</v>
      </c>
      <c r="F1892" s="1" t="s">
        <v>25263</v>
      </c>
      <c r="G1892" s="1" t="s">
        <v>25264</v>
      </c>
    </row>
    <row r="1893" spans="1:7" x14ac:dyDescent="0.25">
      <c r="A1893" s="1" t="s">
        <v>20596</v>
      </c>
      <c r="B1893" s="1">
        <v>1.4305000000000001</v>
      </c>
      <c r="C1893" s="1">
        <v>0.90149999999999997</v>
      </c>
      <c r="D1893" s="1">
        <v>1.1659999999999999</v>
      </c>
      <c r="E1893" s="1">
        <v>0.31320115999999998</v>
      </c>
      <c r="F1893" s="1"/>
      <c r="G1893" s="1" t="s">
        <v>29151</v>
      </c>
    </row>
    <row r="1894" spans="1:7" x14ac:dyDescent="0.25">
      <c r="A1894" s="1" t="s">
        <v>18176</v>
      </c>
      <c r="B1894" s="1">
        <v>0.74150000000000005</v>
      </c>
      <c r="C1894" s="1">
        <v>1.5905</v>
      </c>
      <c r="D1894" s="1">
        <v>1.1659999999999999</v>
      </c>
      <c r="E1894" s="1">
        <v>0.35341489999999998</v>
      </c>
      <c r="F1894" s="1"/>
      <c r="G1894" s="1" t="s">
        <v>30330</v>
      </c>
    </row>
    <row r="1895" spans="1:7" x14ac:dyDescent="0.25">
      <c r="A1895" s="1" t="s">
        <v>18923</v>
      </c>
      <c r="B1895" s="1">
        <v>0.92100000000000004</v>
      </c>
      <c r="C1895" s="1">
        <v>1.4085000000000001</v>
      </c>
      <c r="D1895" s="1">
        <v>1.16475</v>
      </c>
      <c r="E1895" s="1">
        <v>0.36758867000000001</v>
      </c>
      <c r="F1895" s="1" t="s">
        <v>30253</v>
      </c>
      <c r="G1895" s="1" t="s">
        <v>30254</v>
      </c>
    </row>
    <row r="1896" spans="1:7" x14ac:dyDescent="0.25">
      <c r="A1896" s="1" t="s">
        <v>22513</v>
      </c>
      <c r="B1896" s="1">
        <v>1.4830000000000001</v>
      </c>
      <c r="C1896" s="1">
        <v>0.84550000000000003</v>
      </c>
      <c r="D1896" s="1">
        <v>1.16425</v>
      </c>
      <c r="E1896" s="1">
        <v>0.30518972999999999</v>
      </c>
      <c r="F1896" s="1"/>
      <c r="G1896" s="1"/>
    </row>
    <row r="1897" spans="1:7" x14ac:dyDescent="0.25">
      <c r="A1897" s="1" t="s">
        <v>16953</v>
      </c>
      <c r="B1897" s="1">
        <v>1.2255</v>
      </c>
      <c r="C1897" s="1">
        <v>1.1025</v>
      </c>
      <c r="D1897" s="1">
        <v>1.1639999999999999</v>
      </c>
      <c r="E1897" s="1">
        <v>0.34259716000000001</v>
      </c>
      <c r="F1897" s="1"/>
      <c r="G1897" s="1" t="s">
        <v>24586</v>
      </c>
    </row>
    <row r="1898" spans="1:7" x14ac:dyDescent="0.25">
      <c r="A1898" s="1" t="s">
        <v>22380</v>
      </c>
      <c r="B1898" s="1">
        <v>1.268</v>
      </c>
      <c r="C1898" s="1">
        <v>1.06</v>
      </c>
      <c r="D1898" s="1">
        <v>1.1639999999999999</v>
      </c>
      <c r="E1898" s="1">
        <v>0.33820193999999998</v>
      </c>
      <c r="F1898" s="1"/>
      <c r="G1898" s="1"/>
    </row>
    <row r="1899" spans="1:7" x14ac:dyDescent="0.25">
      <c r="A1899" s="1" t="s">
        <v>20201</v>
      </c>
      <c r="B1899" s="1">
        <v>2.0785</v>
      </c>
      <c r="C1899" s="1">
        <v>0.249</v>
      </c>
      <c r="D1899" s="1">
        <v>1.1637500000000001</v>
      </c>
      <c r="E1899" s="1">
        <v>0.27123740000000002</v>
      </c>
      <c r="F1899" s="1" t="s">
        <v>28327</v>
      </c>
      <c r="G1899" s="1" t="s">
        <v>28328</v>
      </c>
    </row>
    <row r="1900" spans="1:7" x14ac:dyDescent="0.25">
      <c r="A1900" s="1" t="s">
        <v>22292</v>
      </c>
      <c r="B1900" s="1">
        <v>0.85950000000000004</v>
      </c>
      <c r="C1900" s="1">
        <v>1.4675</v>
      </c>
      <c r="D1900" s="1">
        <v>1.1635</v>
      </c>
      <c r="E1900" s="1">
        <v>0.37007899999999999</v>
      </c>
      <c r="F1900" s="1"/>
      <c r="G1900" s="1"/>
    </row>
    <row r="1901" spans="1:7" x14ac:dyDescent="0.25">
      <c r="A1901" s="1" t="s">
        <v>22332</v>
      </c>
      <c r="B1901" s="1">
        <v>1.5325</v>
      </c>
      <c r="C1901" s="1">
        <v>0.79400000000000004</v>
      </c>
      <c r="D1901" s="1">
        <v>1.1632499999999999</v>
      </c>
      <c r="E1901" s="1">
        <v>0.29853492999999998</v>
      </c>
      <c r="F1901" s="1"/>
      <c r="G1901" s="1" t="s">
        <v>27338</v>
      </c>
    </row>
    <row r="1902" spans="1:7" x14ac:dyDescent="0.25">
      <c r="A1902" s="1" t="s">
        <v>14764</v>
      </c>
      <c r="B1902" s="1">
        <v>1.859</v>
      </c>
      <c r="C1902" s="1">
        <v>0.46650000000000003</v>
      </c>
      <c r="D1902" s="1">
        <v>1.16275</v>
      </c>
      <c r="E1902" s="1">
        <v>0.26791698000000003</v>
      </c>
      <c r="F1902" s="1"/>
      <c r="G1902" s="1" t="s">
        <v>25840</v>
      </c>
    </row>
    <row r="1903" spans="1:7" x14ac:dyDescent="0.25">
      <c r="A1903" s="1" t="s">
        <v>15028</v>
      </c>
      <c r="B1903" s="1">
        <v>1.1735</v>
      </c>
      <c r="C1903" s="1">
        <v>1.1519999999999999</v>
      </c>
      <c r="D1903" s="1">
        <v>1.16275</v>
      </c>
      <c r="E1903" s="1">
        <v>0.34977698000000002</v>
      </c>
      <c r="F1903" s="1" t="s">
        <v>29607</v>
      </c>
      <c r="G1903" s="1" t="s">
        <v>29608</v>
      </c>
    </row>
    <row r="1904" spans="1:7" x14ac:dyDescent="0.25">
      <c r="A1904" s="1" t="s">
        <v>16819</v>
      </c>
      <c r="B1904" s="1">
        <v>0.96499999999999997</v>
      </c>
      <c r="C1904" s="1">
        <v>1.36</v>
      </c>
      <c r="D1904" s="1">
        <v>1.1625000000000001</v>
      </c>
      <c r="E1904" s="1">
        <v>0.36824065</v>
      </c>
      <c r="F1904" s="1" t="s">
        <v>25693</v>
      </c>
      <c r="G1904" s="1" t="s">
        <v>25694</v>
      </c>
    </row>
    <row r="1905" spans="1:7" x14ac:dyDescent="0.25">
      <c r="A1905" s="1" t="s">
        <v>19669</v>
      </c>
      <c r="B1905" s="1">
        <v>0.97699999999999998</v>
      </c>
      <c r="C1905" s="1">
        <v>1.3474999999999999</v>
      </c>
      <c r="D1905" s="1">
        <v>1.16225</v>
      </c>
      <c r="E1905" s="1">
        <v>0.36990398000000002</v>
      </c>
      <c r="F1905" s="1"/>
      <c r="G1905" s="1" t="s">
        <v>26133</v>
      </c>
    </row>
    <row r="1906" spans="1:7" x14ac:dyDescent="0.25">
      <c r="A1906" s="1" t="s">
        <v>20818</v>
      </c>
      <c r="B1906" s="1">
        <v>1.4544999999999999</v>
      </c>
      <c r="C1906" s="1">
        <v>0.87</v>
      </c>
      <c r="D1906" s="1">
        <v>1.16225</v>
      </c>
      <c r="E1906" s="1">
        <v>0.31091373999999999</v>
      </c>
      <c r="F1906" s="1" t="s">
        <v>30414</v>
      </c>
      <c r="G1906" s="1" t="s">
        <v>30415</v>
      </c>
    </row>
    <row r="1907" spans="1:7" x14ac:dyDescent="0.25">
      <c r="A1907" s="1" t="s">
        <v>16652</v>
      </c>
      <c r="B1907" s="1">
        <v>1.0565</v>
      </c>
      <c r="C1907" s="1">
        <v>1.268</v>
      </c>
      <c r="D1907" s="1">
        <v>1.16225</v>
      </c>
      <c r="E1907" s="1">
        <v>0.36699396000000001</v>
      </c>
      <c r="F1907" s="1" t="s">
        <v>30710</v>
      </c>
      <c r="G1907" s="1" t="s">
        <v>30711</v>
      </c>
    </row>
    <row r="1908" spans="1:7" x14ac:dyDescent="0.25">
      <c r="A1908" s="1" t="s">
        <v>15572</v>
      </c>
      <c r="B1908" s="1">
        <v>0.87</v>
      </c>
      <c r="C1908" s="1">
        <v>1.454</v>
      </c>
      <c r="D1908" s="1">
        <v>1.1619999999999999</v>
      </c>
      <c r="E1908" s="1">
        <v>0.37259254000000003</v>
      </c>
      <c r="F1908" s="1" t="s">
        <v>27153</v>
      </c>
      <c r="G1908" s="1" t="s">
        <v>27154</v>
      </c>
    </row>
    <row r="1909" spans="1:7" x14ac:dyDescent="0.25">
      <c r="A1909" s="1" t="s">
        <v>21229</v>
      </c>
      <c r="B1909" s="1">
        <v>1.2484999999999999</v>
      </c>
      <c r="C1909" s="1">
        <v>1.0745</v>
      </c>
      <c r="D1909" s="1">
        <v>1.1615</v>
      </c>
      <c r="E1909" s="1">
        <v>0.34097722000000003</v>
      </c>
      <c r="F1909" s="1" t="s">
        <v>27041</v>
      </c>
      <c r="G1909" s="1" t="s">
        <v>27042</v>
      </c>
    </row>
    <row r="1910" spans="1:7" x14ac:dyDescent="0.25">
      <c r="A1910" s="1" t="s">
        <v>16998</v>
      </c>
      <c r="B1910" s="1">
        <v>0.86699999999999999</v>
      </c>
      <c r="C1910" s="1">
        <v>1.4544999999999999</v>
      </c>
      <c r="D1910" s="1">
        <v>1.1607498999999999</v>
      </c>
      <c r="E1910" s="1">
        <v>0.37367198000000001</v>
      </c>
      <c r="F1910" s="1" t="s">
        <v>24023</v>
      </c>
      <c r="G1910" s="1" t="s">
        <v>24024</v>
      </c>
    </row>
    <row r="1911" spans="1:7" x14ac:dyDescent="0.25">
      <c r="A1911" s="1" t="s">
        <v>21269</v>
      </c>
      <c r="B1911" s="1">
        <v>1.0854999999999999</v>
      </c>
      <c r="C1911" s="1">
        <v>1.236</v>
      </c>
      <c r="D1911" s="1">
        <v>1.1607498999999999</v>
      </c>
      <c r="E1911" s="1">
        <v>0.36262349999999999</v>
      </c>
      <c r="F1911" s="1" t="s">
        <v>27552</v>
      </c>
      <c r="G1911" s="1" t="s">
        <v>27553</v>
      </c>
    </row>
    <row r="1912" spans="1:7" x14ac:dyDescent="0.25">
      <c r="A1912" s="1" t="s">
        <v>20349</v>
      </c>
      <c r="B1912" s="1">
        <v>1.1455</v>
      </c>
      <c r="C1912" s="1">
        <v>1.1755</v>
      </c>
      <c r="D1912" s="1">
        <v>1.1605000000000001</v>
      </c>
      <c r="E1912" s="1">
        <v>0.35332042000000002</v>
      </c>
      <c r="F1912" s="1" t="s">
        <v>29905</v>
      </c>
      <c r="G1912" s="1" t="s">
        <v>29906</v>
      </c>
    </row>
    <row r="1913" spans="1:7" x14ac:dyDescent="0.25">
      <c r="A1913" s="1" t="s">
        <v>21820</v>
      </c>
      <c r="B1913" s="1">
        <v>0.56899999999999995</v>
      </c>
      <c r="C1913" s="1">
        <v>1.7509999999999999</v>
      </c>
      <c r="D1913" s="1">
        <v>1.1600001</v>
      </c>
      <c r="E1913" s="1">
        <v>0.31372309999999998</v>
      </c>
      <c r="F1913" s="1" t="s">
        <v>30170</v>
      </c>
      <c r="G1913" s="1" t="s">
        <v>30171</v>
      </c>
    </row>
    <row r="1914" spans="1:7" x14ac:dyDescent="0.25">
      <c r="A1914" s="1" t="s">
        <v>16636</v>
      </c>
      <c r="B1914" s="1">
        <v>0.95699999999999996</v>
      </c>
      <c r="C1914" s="1">
        <v>1.363</v>
      </c>
      <c r="D1914" s="1">
        <v>1.1600001</v>
      </c>
      <c r="E1914" s="1">
        <v>0.37091220000000003</v>
      </c>
      <c r="F1914" s="1" t="s">
        <v>30728</v>
      </c>
      <c r="G1914" s="1" t="s">
        <v>30729</v>
      </c>
    </row>
    <row r="1915" spans="1:7" x14ac:dyDescent="0.25">
      <c r="A1915" s="1" t="s">
        <v>17051</v>
      </c>
      <c r="B1915" s="1">
        <v>1.0395000000000001</v>
      </c>
      <c r="C1915" s="1">
        <v>1.28</v>
      </c>
      <c r="D1915" s="1">
        <v>1.1597500000000001</v>
      </c>
      <c r="E1915" s="1">
        <v>0.36940685000000001</v>
      </c>
      <c r="F1915" s="1"/>
      <c r="G1915" s="1" t="s">
        <v>22680</v>
      </c>
    </row>
    <row r="1916" spans="1:7" x14ac:dyDescent="0.25">
      <c r="A1916" s="1" t="s">
        <v>17598</v>
      </c>
      <c r="B1916" s="1">
        <v>1.3514999999999999</v>
      </c>
      <c r="C1916" s="1">
        <v>0.96750000000000003</v>
      </c>
      <c r="D1916" s="1">
        <v>1.1595</v>
      </c>
      <c r="E1916" s="1">
        <v>0.3292814</v>
      </c>
      <c r="F1916" s="1"/>
      <c r="G1916" s="1" t="s">
        <v>23393</v>
      </c>
    </row>
    <row r="1917" spans="1:7" x14ac:dyDescent="0.25">
      <c r="A1917" s="1" t="s">
        <v>17974</v>
      </c>
      <c r="B1917" s="1">
        <v>1.4419999999999999</v>
      </c>
      <c r="C1917" s="1">
        <v>0.877</v>
      </c>
      <c r="D1917" s="1">
        <v>1.1595</v>
      </c>
      <c r="E1917" s="1">
        <v>0.31450983999999998</v>
      </c>
      <c r="F1917" s="1" t="s">
        <v>28570</v>
      </c>
      <c r="G1917" s="1" t="s">
        <v>28571</v>
      </c>
    </row>
    <row r="1918" spans="1:7" x14ac:dyDescent="0.25">
      <c r="A1918" s="1" t="s">
        <v>20476</v>
      </c>
      <c r="B1918" s="1">
        <v>0.9415</v>
      </c>
      <c r="C1918" s="1">
        <v>1.377</v>
      </c>
      <c r="D1918" s="1">
        <v>1.1592499999999999</v>
      </c>
      <c r="E1918" s="1">
        <v>0.37157192999999999</v>
      </c>
      <c r="F1918" s="1"/>
      <c r="G1918" s="1" t="s">
        <v>29302</v>
      </c>
    </row>
    <row r="1919" spans="1:7" x14ac:dyDescent="0.25">
      <c r="A1919" s="1" t="s">
        <v>21978</v>
      </c>
      <c r="B1919" s="1">
        <v>0.84199999999999997</v>
      </c>
      <c r="C1919" s="1">
        <v>1.4764999999999999</v>
      </c>
      <c r="D1919" s="1">
        <v>1.1592499999999999</v>
      </c>
      <c r="E1919" s="1">
        <v>0.37297353</v>
      </c>
      <c r="F1919" s="1"/>
      <c r="G1919" s="1" t="s">
        <v>30592</v>
      </c>
    </row>
    <row r="1920" spans="1:7" x14ac:dyDescent="0.25">
      <c r="A1920" s="1" t="s">
        <v>15262</v>
      </c>
      <c r="B1920" s="1">
        <v>0.69099999999999995</v>
      </c>
      <c r="C1920" s="1">
        <v>1.627</v>
      </c>
      <c r="D1920" s="1">
        <v>1.1589999</v>
      </c>
      <c r="E1920" s="1">
        <v>0.34874864999999999</v>
      </c>
      <c r="F1920" s="1"/>
      <c r="G1920" s="1" t="s">
        <v>23861</v>
      </c>
    </row>
    <row r="1921" spans="1:7" x14ac:dyDescent="0.25">
      <c r="A1921" s="1" t="s">
        <v>16735</v>
      </c>
      <c r="B1921" s="1">
        <v>1.1455</v>
      </c>
      <c r="C1921" s="1">
        <v>1.1719999999999999</v>
      </c>
      <c r="D1921" s="1">
        <v>1.1587499999999999</v>
      </c>
      <c r="E1921" s="1">
        <v>0.35466626000000001</v>
      </c>
      <c r="F1921" s="1" t="s">
        <v>23067</v>
      </c>
      <c r="G1921" s="1" t="s">
        <v>23068</v>
      </c>
    </row>
    <row r="1922" spans="1:7" x14ac:dyDescent="0.25">
      <c r="A1922" s="1" t="s">
        <v>16129</v>
      </c>
      <c r="B1922" s="1">
        <v>1.1845000000000001</v>
      </c>
      <c r="C1922" s="1">
        <v>1.133</v>
      </c>
      <c r="D1922" s="1">
        <v>1.1587499999999999</v>
      </c>
      <c r="E1922" s="1">
        <v>0.35295027000000001</v>
      </c>
      <c r="F1922" s="1" t="s">
        <v>30035</v>
      </c>
      <c r="G1922" s="1" t="s">
        <v>30036</v>
      </c>
    </row>
    <row r="1923" spans="1:7" x14ac:dyDescent="0.25">
      <c r="A1923" s="1" t="s">
        <v>21915</v>
      </c>
      <c r="B1923" s="1">
        <v>2.0425</v>
      </c>
      <c r="C1923" s="1">
        <v>0.27500000000000002</v>
      </c>
      <c r="D1923" s="1">
        <v>1.1587499999999999</v>
      </c>
      <c r="E1923" s="1">
        <v>0.27203189999999999</v>
      </c>
      <c r="F1923" s="1"/>
      <c r="G1923" s="1" t="s">
        <v>30521</v>
      </c>
    </row>
    <row r="1924" spans="1:7" x14ac:dyDescent="0.25">
      <c r="A1924" s="1" t="s">
        <v>16437</v>
      </c>
      <c r="B1924" s="1">
        <v>1.784</v>
      </c>
      <c r="C1924" s="1">
        <v>0.53300000000000003</v>
      </c>
      <c r="D1924" s="1">
        <v>1.1585000000000001</v>
      </c>
      <c r="E1924" s="1">
        <v>0.26859529999999998</v>
      </c>
      <c r="F1924" s="1"/>
      <c r="G1924" s="1" t="s">
        <v>22529</v>
      </c>
    </row>
    <row r="1925" spans="1:7" x14ac:dyDescent="0.25">
      <c r="A1925" s="1" t="s">
        <v>15574</v>
      </c>
      <c r="B1925" s="1">
        <v>2.0924999999999998</v>
      </c>
      <c r="C1925" s="1">
        <v>0.22450000000000001</v>
      </c>
      <c r="D1925" s="1">
        <v>1.1585000000000001</v>
      </c>
      <c r="E1925" s="1">
        <v>0.27337771999999999</v>
      </c>
      <c r="F1925" s="1"/>
      <c r="G1925" s="1" t="s">
        <v>27157</v>
      </c>
    </row>
    <row r="1926" spans="1:7" x14ac:dyDescent="0.25">
      <c r="A1926" s="1" t="s">
        <v>15493</v>
      </c>
      <c r="B1926" s="1">
        <v>0.92649999999999999</v>
      </c>
      <c r="C1926" s="1">
        <v>1.3885000000000001</v>
      </c>
      <c r="D1926" s="1">
        <v>1.1575</v>
      </c>
      <c r="E1926" s="1">
        <v>0.37511383999999998</v>
      </c>
      <c r="F1926" s="1" t="s">
        <v>26196</v>
      </c>
      <c r="G1926" s="1" t="s">
        <v>26197</v>
      </c>
    </row>
    <row r="1927" spans="1:7" x14ac:dyDescent="0.25">
      <c r="A1927" s="1" t="s">
        <v>15992</v>
      </c>
      <c r="B1927" s="1">
        <v>0.77700000000000002</v>
      </c>
      <c r="C1927" s="1">
        <v>1.538</v>
      </c>
      <c r="D1927" s="1">
        <v>1.1575</v>
      </c>
      <c r="E1927" s="1">
        <v>0.36623665999999999</v>
      </c>
      <c r="F1927" s="1" t="s">
        <v>29038</v>
      </c>
      <c r="G1927" s="1" t="s">
        <v>29039</v>
      </c>
    </row>
    <row r="1928" spans="1:7" x14ac:dyDescent="0.25">
      <c r="A1928" s="1" t="s">
        <v>15350</v>
      </c>
      <c r="B1928" s="1">
        <v>0.95450000000000002</v>
      </c>
      <c r="C1928" s="1">
        <v>1.36</v>
      </c>
      <c r="D1928" s="1">
        <v>1.1572499999999999</v>
      </c>
      <c r="E1928" s="1">
        <v>0.37289297999999999</v>
      </c>
      <c r="F1928" s="1" t="s">
        <v>26724</v>
      </c>
      <c r="G1928" s="1" t="s">
        <v>26725</v>
      </c>
    </row>
    <row r="1929" spans="1:7" x14ac:dyDescent="0.25">
      <c r="A1929" s="1" t="s">
        <v>18691</v>
      </c>
      <c r="B1929" s="1">
        <v>1.24</v>
      </c>
      <c r="C1929" s="1">
        <v>1.0745</v>
      </c>
      <c r="D1929" s="1">
        <v>1.1572499000000001</v>
      </c>
      <c r="E1929" s="1">
        <v>0.34478550000000002</v>
      </c>
      <c r="F1929" s="1"/>
      <c r="G1929" s="1" t="s">
        <v>24567</v>
      </c>
    </row>
    <row r="1930" spans="1:7" x14ac:dyDescent="0.25">
      <c r="A1930" s="1" t="s">
        <v>17529</v>
      </c>
      <c r="B1930" s="1">
        <v>0.69099999999999995</v>
      </c>
      <c r="C1930" s="1">
        <v>1.6234999999999999</v>
      </c>
      <c r="D1930" s="1">
        <v>1.1572499000000001</v>
      </c>
      <c r="E1930" s="1">
        <v>0.34962832999999999</v>
      </c>
      <c r="F1930" s="1" t="s">
        <v>27916</v>
      </c>
      <c r="G1930" s="1" t="s">
        <v>27917</v>
      </c>
    </row>
    <row r="1931" spans="1:7" x14ac:dyDescent="0.25">
      <c r="A1931" s="1" t="s">
        <v>16108</v>
      </c>
      <c r="B1931" s="1">
        <v>2.0390000000000001</v>
      </c>
      <c r="C1931" s="1">
        <v>0.27500000000000002</v>
      </c>
      <c r="D1931" s="1">
        <v>1.1570001000000001</v>
      </c>
      <c r="E1931" s="1">
        <v>0.27331734000000002</v>
      </c>
      <c r="F1931" s="1"/>
      <c r="G1931" s="1" t="s">
        <v>25428</v>
      </c>
    </row>
    <row r="1932" spans="1:7" x14ac:dyDescent="0.25">
      <c r="A1932" s="1" t="s">
        <v>14855</v>
      </c>
      <c r="B1932" s="1">
        <v>1.0004999999999999</v>
      </c>
      <c r="C1932" s="1">
        <v>1.3129999999999999</v>
      </c>
      <c r="D1932" s="1">
        <v>1.1567499999999999</v>
      </c>
      <c r="E1932" s="1">
        <v>0.37555522000000002</v>
      </c>
      <c r="F1932" s="1" t="s">
        <v>24969</v>
      </c>
      <c r="G1932" s="1" t="s">
        <v>24970</v>
      </c>
    </row>
    <row r="1933" spans="1:7" x14ac:dyDescent="0.25">
      <c r="A1933" s="1" t="s">
        <v>16049</v>
      </c>
      <c r="B1933" s="1">
        <v>0.85899999999999999</v>
      </c>
      <c r="C1933" s="1">
        <v>1.4544999999999999</v>
      </c>
      <c r="D1933" s="1">
        <v>1.1567499999999999</v>
      </c>
      <c r="E1933" s="1">
        <v>0.37644260000000002</v>
      </c>
      <c r="F1933" s="1" t="s">
        <v>27388</v>
      </c>
      <c r="G1933" s="1" t="s">
        <v>27389</v>
      </c>
    </row>
    <row r="1934" spans="1:7" x14ac:dyDescent="0.25">
      <c r="A1934" s="1" t="s">
        <v>15617</v>
      </c>
      <c r="B1934" s="1">
        <v>1.72</v>
      </c>
      <c r="C1934" s="1">
        <v>0.59250000000000003</v>
      </c>
      <c r="D1934" s="1">
        <v>1.15625</v>
      </c>
      <c r="E1934" s="1">
        <v>0.27461513999999998</v>
      </c>
      <c r="F1934" s="1"/>
      <c r="G1934" s="1" t="s">
        <v>23352</v>
      </c>
    </row>
    <row r="1935" spans="1:7" x14ac:dyDescent="0.25">
      <c r="A1935" s="1" t="s">
        <v>15779</v>
      </c>
      <c r="B1935" s="1">
        <v>1.4715</v>
      </c>
      <c r="C1935" s="1">
        <v>0.84050000000000002</v>
      </c>
      <c r="D1935" s="1">
        <v>1.1559999999999999</v>
      </c>
      <c r="E1935" s="1">
        <v>0.31172680000000003</v>
      </c>
      <c r="F1935" s="1" t="s">
        <v>24109</v>
      </c>
      <c r="G1935" s="1" t="s">
        <v>24110</v>
      </c>
    </row>
    <row r="1936" spans="1:7" x14ac:dyDescent="0.25">
      <c r="A1936" s="1" t="s">
        <v>22326</v>
      </c>
      <c r="B1936" s="1">
        <v>1.9475</v>
      </c>
      <c r="C1936" s="1">
        <v>0.36399999999999999</v>
      </c>
      <c r="D1936" s="1">
        <v>1.1557500000000001</v>
      </c>
      <c r="E1936" s="1">
        <v>0.27006970000000002</v>
      </c>
      <c r="F1936" s="1"/>
      <c r="G1936" s="1" t="s">
        <v>27186</v>
      </c>
    </row>
    <row r="1937" spans="1:7" x14ac:dyDescent="0.25">
      <c r="A1937" s="1" t="s">
        <v>16390</v>
      </c>
      <c r="B1937" s="1">
        <v>0.9355</v>
      </c>
      <c r="C1937" s="1">
        <v>1.375</v>
      </c>
      <c r="D1937" s="1">
        <v>1.1552500999999999</v>
      </c>
      <c r="E1937" s="1">
        <v>0.37636672999999998</v>
      </c>
      <c r="F1937" s="1"/>
      <c r="G1937" s="1" t="s">
        <v>23098</v>
      </c>
    </row>
    <row r="1938" spans="1:7" x14ac:dyDescent="0.25">
      <c r="A1938" s="1" t="s">
        <v>14870</v>
      </c>
      <c r="B1938" s="1">
        <v>1.1274999999999999</v>
      </c>
      <c r="C1938" s="1">
        <v>1.1825000000000001</v>
      </c>
      <c r="D1938" s="1">
        <v>1.155</v>
      </c>
      <c r="E1938" s="1">
        <v>0.36073097999999998</v>
      </c>
      <c r="F1938" s="1" t="s">
        <v>24988</v>
      </c>
      <c r="G1938" s="1" t="s">
        <v>24989</v>
      </c>
    </row>
    <row r="1939" spans="1:7" x14ac:dyDescent="0.25">
      <c r="A1939" s="1" t="s">
        <v>15818</v>
      </c>
      <c r="B1939" s="1">
        <v>1.157</v>
      </c>
      <c r="C1939" s="1">
        <v>1.153</v>
      </c>
      <c r="D1939" s="1">
        <v>1.155</v>
      </c>
      <c r="E1939" s="1">
        <v>0.35746319999999998</v>
      </c>
      <c r="F1939" s="1"/>
      <c r="G1939" s="1" t="s">
        <v>29457</v>
      </c>
    </row>
    <row r="1940" spans="1:7" x14ac:dyDescent="0.25">
      <c r="A1940" s="1" t="s">
        <v>16416</v>
      </c>
      <c r="B1940" s="1">
        <v>0.90149999999999997</v>
      </c>
      <c r="C1940" s="1">
        <v>1.4079999999999999</v>
      </c>
      <c r="D1940" s="1">
        <v>1.1547499999999999</v>
      </c>
      <c r="E1940" s="1">
        <v>0.37667181999999999</v>
      </c>
      <c r="F1940" s="1" t="s">
        <v>23124</v>
      </c>
      <c r="G1940" s="1" t="s">
        <v>23125</v>
      </c>
    </row>
    <row r="1941" spans="1:7" x14ac:dyDescent="0.25">
      <c r="A1941" s="1" t="s">
        <v>16282</v>
      </c>
      <c r="B1941" s="1">
        <v>1.7375</v>
      </c>
      <c r="C1941" s="1">
        <v>0.57199999999999995</v>
      </c>
      <c r="D1941" s="1">
        <v>1.1547499999999999</v>
      </c>
      <c r="E1941" s="1">
        <v>0.27363482</v>
      </c>
      <c r="F1941" s="1"/>
      <c r="G1941" s="1" t="s">
        <v>23798</v>
      </c>
    </row>
    <row r="1942" spans="1:7" x14ac:dyDescent="0.25">
      <c r="A1942" s="1" t="s">
        <v>19356</v>
      </c>
      <c r="B1942" s="1">
        <v>0.69650000000000001</v>
      </c>
      <c r="C1942" s="1">
        <v>1.613</v>
      </c>
      <c r="D1942" s="1">
        <v>1.1547499999999999</v>
      </c>
      <c r="E1942" s="1">
        <v>0.35372153000000001</v>
      </c>
      <c r="F1942" s="1" t="s">
        <v>25213</v>
      </c>
      <c r="G1942" s="1" t="s">
        <v>25214</v>
      </c>
    </row>
    <row r="1943" spans="1:7" x14ac:dyDescent="0.25">
      <c r="A1943" s="1" t="s">
        <v>14638</v>
      </c>
      <c r="B1943" s="1">
        <v>1.1595</v>
      </c>
      <c r="C1943" s="1">
        <v>1.1499999999999999</v>
      </c>
      <c r="D1943" s="1">
        <v>1.1547499999999999</v>
      </c>
      <c r="E1943" s="1">
        <v>0.35711628000000001</v>
      </c>
      <c r="F1943" s="1"/>
      <c r="G1943" s="1" t="s">
        <v>25361</v>
      </c>
    </row>
    <row r="1944" spans="1:7" x14ac:dyDescent="0.25">
      <c r="A1944" s="1" t="s">
        <v>14986</v>
      </c>
      <c r="B1944" s="1">
        <v>0.90849999999999997</v>
      </c>
      <c r="C1944" s="1">
        <v>1.4005000000000001</v>
      </c>
      <c r="D1944" s="1">
        <v>1.1545000000000001</v>
      </c>
      <c r="E1944" s="1">
        <v>0.37722159999999999</v>
      </c>
      <c r="F1944" s="1"/>
      <c r="G1944" s="1" t="s">
        <v>22588</v>
      </c>
    </row>
    <row r="1945" spans="1:7" x14ac:dyDescent="0.25">
      <c r="A1945" s="1" t="s">
        <v>15197</v>
      </c>
      <c r="B1945" s="1">
        <v>1.4795</v>
      </c>
      <c r="C1945" s="1">
        <v>0.82799999999999996</v>
      </c>
      <c r="D1945" s="1">
        <v>1.1537500999999999</v>
      </c>
      <c r="E1945" s="1">
        <v>0.31164007999999999</v>
      </c>
      <c r="F1945" s="1"/>
      <c r="G1945" s="1" t="s">
        <v>24273</v>
      </c>
    </row>
    <row r="1946" spans="1:7" x14ac:dyDescent="0.25">
      <c r="A1946" s="1" t="s">
        <v>19852</v>
      </c>
      <c r="B1946" s="1">
        <v>1.7204999999999999</v>
      </c>
      <c r="C1946" s="1">
        <v>0.58699999999999997</v>
      </c>
      <c r="D1946" s="1">
        <v>1.1537500000000001</v>
      </c>
      <c r="E1946" s="1">
        <v>0.27553972999999998</v>
      </c>
      <c r="F1946" s="1" t="s">
        <v>26434</v>
      </c>
      <c r="G1946" s="1" t="s">
        <v>26435</v>
      </c>
    </row>
    <row r="1947" spans="1:7" x14ac:dyDescent="0.25">
      <c r="A1947" s="1" t="s">
        <v>18235</v>
      </c>
      <c r="B1947" s="1">
        <v>0.95050000000000001</v>
      </c>
      <c r="C1947" s="1">
        <v>1.3565</v>
      </c>
      <c r="D1947" s="1">
        <v>1.1535001</v>
      </c>
      <c r="E1947" s="1">
        <v>0.37557225999999999</v>
      </c>
      <c r="F1947" s="1" t="s">
        <v>29540</v>
      </c>
      <c r="G1947" s="1" t="s">
        <v>29541</v>
      </c>
    </row>
    <row r="1948" spans="1:7" x14ac:dyDescent="0.25">
      <c r="A1948" s="1" t="s">
        <v>16599</v>
      </c>
      <c r="B1948" s="1">
        <v>0.84399999999999997</v>
      </c>
      <c r="C1948" s="1">
        <v>1.4630000000000001</v>
      </c>
      <c r="D1948" s="1">
        <v>1.1535001</v>
      </c>
      <c r="E1948" s="1">
        <v>0.37873316000000001</v>
      </c>
      <c r="F1948" s="1"/>
      <c r="G1948" s="1" t="s">
        <v>30777</v>
      </c>
    </row>
    <row r="1949" spans="1:7" x14ac:dyDescent="0.25">
      <c r="A1949" s="1" t="s">
        <v>20467</v>
      </c>
      <c r="B1949" s="1">
        <v>1.4770000000000001</v>
      </c>
      <c r="C1949" s="1">
        <v>0.83</v>
      </c>
      <c r="D1949" s="1">
        <v>1.1535</v>
      </c>
      <c r="E1949" s="1">
        <v>0.31301380000000001</v>
      </c>
      <c r="F1949" s="1" t="s">
        <v>29311</v>
      </c>
      <c r="G1949" s="1" t="s">
        <v>29312</v>
      </c>
    </row>
    <row r="1950" spans="1:7" x14ac:dyDescent="0.25">
      <c r="A1950" s="1" t="s">
        <v>14681</v>
      </c>
      <c r="B1950" s="1">
        <v>0.93</v>
      </c>
      <c r="C1950" s="1">
        <v>1.3765000000000001</v>
      </c>
      <c r="D1950" s="1">
        <v>1.1532500000000001</v>
      </c>
      <c r="E1950" s="1">
        <v>0.37719530000000001</v>
      </c>
      <c r="F1950" s="1" t="s">
        <v>25421</v>
      </c>
      <c r="G1950" s="1" t="s">
        <v>25422</v>
      </c>
    </row>
    <row r="1951" spans="1:7" x14ac:dyDescent="0.25">
      <c r="A1951" s="1" t="s">
        <v>17433</v>
      </c>
      <c r="B1951" s="1">
        <v>1.2524999999999999</v>
      </c>
      <c r="C1951" s="1">
        <v>1.054</v>
      </c>
      <c r="D1951" s="1">
        <v>1.1532500000000001</v>
      </c>
      <c r="E1951" s="1">
        <v>0.34676012000000001</v>
      </c>
      <c r="F1951" s="1" t="s">
        <v>27892</v>
      </c>
      <c r="G1951" s="1" t="s">
        <v>27893</v>
      </c>
    </row>
    <row r="1952" spans="1:7" x14ac:dyDescent="0.25">
      <c r="A1952" s="1" t="s">
        <v>16328</v>
      </c>
      <c r="B1952" s="1">
        <v>1.0425</v>
      </c>
      <c r="C1952" s="1">
        <v>1.2629999999999999</v>
      </c>
      <c r="D1952" s="1">
        <v>1.1527499999999999</v>
      </c>
      <c r="E1952" s="1">
        <v>0.37561097999999998</v>
      </c>
      <c r="F1952" s="1" t="s">
        <v>23743</v>
      </c>
      <c r="G1952" s="1" t="s">
        <v>23744</v>
      </c>
    </row>
    <row r="1953" spans="1:7" x14ac:dyDescent="0.25">
      <c r="A1953" s="1" t="s">
        <v>20936</v>
      </c>
      <c r="B1953" s="1">
        <v>1.0289999999999999</v>
      </c>
      <c r="C1953" s="1">
        <v>1.2765</v>
      </c>
      <c r="D1953" s="1">
        <v>1.1527499999999999</v>
      </c>
      <c r="E1953" s="1">
        <v>0.37624746999999997</v>
      </c>
      <c r="F1953" s="1"/>
      <c r="G1953" s="1" t="s">
        <v>24366</v>
      </c>
    </row>
    <row r="1954" spans="1:7" x14ac:dyDescent="0.25">
      <c r="A1954" s="1" t="s">
        <v>16700</v>
      </c>
      <c r="B1954" s="1">
        <v>1.4655</v>
      </c>
      <c r="C1954" s="1">
        <v>0.83899999999999997</v>
      </c>
      <c r="D1954" s="1">
        <v>1.15225</v>
      </c>
      <c r="E1954" s="1">
        <v>0.31590829999999998</v>
      </c>
      <c r="F1954" s="1"/>
      <c r="G1954" s="1" t="s">
        <v>26825</v>
      </c>
    </row>
    <row r="1955" spans="1:7" x14ac:dyDescent="0.25">
      <c r="A1955" s="1" t="s">
        <v>15269</v>
      </c>
      <c r="B1955" s="1">
        <v>0.40949999999999998</v>
      </c>
      <c r="C1955" s="1">
        <v>1.895</v>
      </c>
      <c r="D1955" s="1">
        <v>1.15225</v>
      </c>
      <c r="E1955" s="1">
        <v>0.2698064</v>
      </c>
      <c r="F1955" s="1"/>
      <c r="G1955" s="1" t="s">
        <v>28933</v>
      </c>
    </row>
    <row r="1956" spans="1:7" x14ac:dyDescent="0.25">
      <c r="A1956" s="1" t="s">
        <v>19021</v>
      </c>
      <c r="B1956" s="1">
        <v>1.81</v>
      </c>
      <c r="C1956" s="1">
        <v>0.49399999999999999</v>
      </c>
      <c r="D1956" s="1">
        <v>1.1519999999999999</v>
      </c>
      <c r="E1956" s="1">
        <v>0.27284497000000002</v>
      </c>
      <c r="F1956" s="1" t="s">
        <v>26701</v>
      </c>
      <c r="G1956" s="1" t="s">
        <v>25379</v>
      </c>
    </row>
    <row r="1957" spans="1:7" x14ac:dyDescent="0.25">
      <c r="A1957" s="1" t="s">
        <v>15261</v>
      </c>
      <c r="B1957" s="1">
        <v>0.52900000000000003</v>
      </c>
      <c r="C1957" s="1">
        <v>1.774</v>
      </c>
      <c r="D1957" s="1">
        <v>1.1515</v>
      </c>
      <c r="E1957" s="1">
        <v>0.30662381999999999</v>
      </c>
      <c r="F1957" s="1" t="s">
        <v>28942</v>
      </c>
      <c r="G1957" s="1" t="s">
        <v>28943</v>
      </c>
    </row>
    <row r="1958" spans="1:7" x14ac:dyDescent="0.25">
      <c r="A1958" s="1" t="s">
        <v>18234</v>
      </c>
      <c r="B1958" s="1">
        <v>0.97650000000000003</v>
      </c>
      <c r="C1958" s="1">
        <v>1.3260000000000001</v>
      </c>
      <c r="D1958" s="1">
        <v>1.1512500000000001</v>
      </c>
      <c r="E1958" s="1">
        <v>0.38116926000000001</v>
      </c>
      <c r="F1958" s="1"/>
      <c r="G1958" s="1" t="s">
        <v>29542</v>
      </c>
    </row>
    <row r="1959" spans="1:7" x14ac:dyDescent="0.25">
      <c r="A1959" s="1" t="s">
        <v>20691</v>
      </c>
      <c r="B1959" s="1">
        <v>0.57450000000000001</v>
      </c>
      <c r="C1959" s="1">
        <v>1.7275</v>
      </c>
      <c r="D1959" s="1">
        <v>1.151</v>
      </c>
      <c r="E1959" s="1">
        <v>0.32389342999999998</v>
      </c>
      <c r="F1959" s="1" t="s">
        <v>29441</v>
      </c>
      <c r="G1959" s="1" t="s">
        <v>29442</v>
      </c>
    </row>
    <row r="1960" spans="1:7" x14ac:dyDescent="0.25">
      <c r="A1960" s="1" t="s">
        <v>18255</v>
      </c>
      <c r="B1960" s="1">
        <v>1.081</v>
      </c>
      <c r="C1960" s="1">
        <v>1.2204999999999999</v>
      </c>
      <c r="D1960" s="1">
        <v>1.1507499000000001</v>
      </c>
      <c r="E1960" s="1">
        <v>0.37084250000000002</v>
      </c>
      <c r="F1960" s="1" t="s">
        <v>29516</v>
      </c>
      <c r="G1960" s="1" t="s">
        <v>29517</v>
      </c>
    </row>
    <row r="1961" spans="1:7" x14ac:dyDescent="0.25">
      <c r="A1961" s="1" t="s">
        <v>17643</v>
      </c>
      <c r="B1961" s="1">
        <v>1.3005</v>
      </c>
      <c r="C1961" s="1">
        <v>1.0004999999999999</v>
      </c>
      <c r="D1961" s="1">
        <v>1.1505000000000001</v>
      </c>
      <c r="E1961" s="1">
        <v>0.34510763999999999</v>
      </c>
      <c r="F1961" s="1" t="s">
        <v>23331</v>
      </c>
      <c r="G1961" s="1" t="s">
        <v>23332</v>
      </c>
    </row>
    <row r="1962" spans="1:7" x14ac:dyDescent="0.25">
      <c r="A1962" s="1" t="s">
        <v>16584</v>
      </c>
      <c r="B1962" s="1">
        <v>0.91</v>
      </c>
      <c r="C1962" s="1">
        <v>1.391</v>
      </c>
      <c r="D1962" s="1">
        <v>1.1505000000000001</v>
      </c>
      <c r="E1962" s="1">
        <v>0.38089514000000002</v>
      </c>
      <c r="F1962" s="1" t="s">
        <v>30801</v>
      </c>
      <c r="G1962" s="1" t="s">
        <v>30802</v>
      </c>
    </row>
    <row r="1963" spans="1:7" x14ac:dyDescent="0.25">
      <c r="A1963" s="1" t="s">
        <v>17840</v>
      </c>
      <c r="B1963" s="1">
        <v>1.0515000000000001</v>
      </c>
      <c r="C1963" s="1">
        <v>1.2490000000000001</v>
      </c>
      <c r="D1963" s="1">
        <v>1.15025</v>
      </c>
      <c r="E1963" s="1">
        <v>0.37628152999999998</v>
      </c>
      <c r="F1963" s="1" t="s">
        <v>25562</v>
      </c>
      <c r="G1963" s="1" t="s">
        <v>25563</v>
      </c>
    </row>
    <row r="1964" spans="1:7" x14ac:dyDescent="0.25">
      <c r="A1964" s="1" t="s">
        <v>17624</v>
      </c>
      <c r="B1964" s="1">
        <v>1.018</v>
      </c>
      <c r="C1964" s="1">
        <v>1.2815000000000001</v>
      </c>
      <c r="D1964" s="1">
        <v>1.14975</v>
      </c>
      <c r="E1964" s="1">
        <v>0.37935263000000002</v>
      </c>
      <c r="F1964" s="1"/>
      <c r="G1964" s="1" t="s">
        <v>23352</v>
      </c>
    </row>
    <row r="1965" spans="1:7" x14ac:dyDescent="0.25">
      <c r="A1965" s="1" t="s">
        <v>15515</v>
      </c>
      <c r="B1965" s="1">
        <v>0.76049999999999995</v>
      </c>
      <c r="C1965" s="1">
        <v>1.5389999999999999</v>
      </c>
      <c r="D1965" s="1">
        <v>1.14975</v>
      </c>
      <c r="E1965" s="1">
        <v>0.36902276000000001</v>
      </c>
      <c r="F1965" s="1"/>
      <c r="G1965" s="1" t="s">
        <v>27086</v>
      </c>
    </row>
    <row r="1966" spans="1:7" x14ac:dyDescent="0.25">
      <c r="A1966" s="1" t="s">
        <v>21547</v>
      </c>
      <c r="B1966" s="1">
        <v>0.64100000000000001</v>
      </c>
      <c r="C1966" s="1">
        <v>1.6585000000000001</v>
      </c>
      <c r="D1966" s="1">
        <v>1.14975</v>
      </c>
      <c r="E1966" s="1">
        <v>0.34334984000000002</v>
      </c>
      <c r="F1966" s="1" t="s">
        <v>29886</v>
      </c>
      <c r="G1966" s="1" t="s">
        <v>29887</v>
      </c>
    </row>
    <row r="1967" spans="1:7" x14ac:dyDescent="0.25">
      <c r="A1967" s="1" t="s">
        <v>16721</v>
      </c>
      <c r="B1967" s="1">
        <v>1.0994999999999999</v>
      </c>
      <c r="C1967" s="1">
        <v>1.1990000000000001</v>
      </c>
      <c r="D1967" s="1">
        <v>1.1492500000000001</v>
      </c>
      <c r="E1967" s="1">
        <v>0.36928602999999999</v>
      </c>
      <c r="F1967" s="1"/>
      <c r="G1967" s="1" t="s">
        <v>26801</v>
      </c>
    </row>
    <row r="1968" spans="1:7" x14ac:dyDescent="0.25">
      <c r="A1968" s="1" t="s">
        <v>15985</v>
      </c>
      <c r="B1968" s="1">
        <v>1.3580000000000001</v>
      </c>
      <c r="C1968" s="1">
        <v>0.94</v>
      </c>
      <c r="D1968" s="1">
        <v>1.149</v>
      </c>
      <c r="E1968" s="1">
        <v>0.33432865</v>
      </c>
      <c r="F1968" s="1"/>
      <c r="G1968" s="1" t="s">
        <v>29046</v>
      </c>
    </row>
    <row r="1969" spans="1:7" x14ac:dyDescent="0.25">
      <c r="A1969" s="1" t="s">
        <v>16979</v>
      </c>
      <c r="B1969" s="1">
        <v>1.617</v>
      </c>
      <c r="C1969" s="1">
        <v>0.68100000000000005</v>
      </c>
      <c r="D1969" s="1">
        <v>1.1489999</v>
      </c>
      <c r="E1969" s="1">
        <v>0.29206907999999998</v>
      </c>
      <c r="F1969" s="1"/>
      <c r="G1969" s="1" t="s">
        <v>25148</v>
      </c>
    </row>
    <row r="1970" spans="1:7" x14ac:dyDescent="0.25">
      <c r="A1970" s="1" t="s">
        <v>18123</v>
      </c>
      <c r="B1970" s="1">
        <v>1.254</v>
      </c>
      <c r="C1970" s="1">
        <v>1.044</v>
      </c>
      <c r="D1970" s="1">
        <v>1.1489999</v>
      </c>
      <c r="E1970" s="1">
        <v>0.34819109999999998</v>
      </c>
      <c r="F1970" s="1" t="s">
        <v>30265</v>
      </c>
      <c r="G1970" s="1" t="s">
        <v>30266</v>
      </c>
    </row>
    <row r="1971" spans="1:7" x14ac:dyDescent="0.25">
      <c r="A1971" s="1" t="s">
        <v>18013</v>
      </c>
      <c r="B1971" s="1">
        <v>1.9325000000000001</v>
      </c>
      <c r="C1971" s="1">
        <v>0.36449999999999999</v>
      </c>
      <c r="D1971" s="1">
        <v>1.1485000000000001</v>
      </c>
      <c r="E1971" s="1">
        <v>0.27315935000000002</v>
      </c>
      <c r="F1971" s="1"/>
      <c r="G1971" s="1" t="s">
        <v>28623</v>
      </c>
    </row>
    <row r="1972" spans="1:7" x14ac:dyDescent="0.25">
      <c r="A1972" s="1" t="s">
        <v>16372</v>
      </c>
      <c r="B1972" s="1">
        <v>0.5585</v>
      </c>
      <c r="C1972" s="1">
        <v>1.738</v>
      </c>
      <c r="D1972" s="1">
        <v>1.14825</v>
      </c>
      <c r="E1972" s="1">
        <v>0.32084711999999999</v>
      </c>
      <c r="F1972" s="1" t="s">
        <v>23072</v>
      </c>
      <c r="G1972" s="1" t="s">
        <v>23073</v>
      </c>
    </row>
    <row r="1973" spans="1:7" x14ac:dyDescent="0.25">
      <c r="A1973" s="1" t="s">
        <v>17242</v>
      </c>
      <c r="B1973" s="1">
        <v>1.179</v>
      </c>
      <c r="C1973" s="1">
        <v>1.1174999999999999</v>
      </c>
      <c r="D1973" s="1">
        <v>1.14825</v>
      </c>
      <c r="E1973" s="1">
        <v>0.36020600000000003</v>
      </c>
      <c r="F1973" s="1"/>
      <c r="G1973" s="1" t="s">
        <v>23707</v>
      </c>
    </row>
    <row r="1974" spans="1:7" x14ac:dyDescent="0.25">
      <c r="A1974" s="1" t="s">
        <v>19789</v>
      </c>
      <c r="B1974" s="1">
        <v>0.36399999999999999</v>
      </c>
      <c r="C1974" s="1">
        <v>1.931</v>
      </c>
      <c r="D1974" s="1">
        <v>1.1475</v>
      </c>
      <c r="E1974" s="1">
        <v>0.2602199</v>
      </c>
      <c r="F1974" s="1" t="s">
        <v>29015</v>
      </c>
      <c r="G1974" s="1" t="s">
        <v>29016</v>
      </c>
    </row>
    <row r="1975" spans="1:7" x14ac:dyDescent="0.25">
      <c r="A1975" s="1" t="s">
        <v>16453</v>
      </c>
      <c r="B1975" s="1">
        <v>1.3594999999999999</v>
      </c>
      <c r="C1975" s="1">
        <v>0.93500000000000005</v>
      </c>
      <c r="D1975" s="1">
        <v>1.1472500000000001</v>
      </c>
      <c r="E1975" s="1">
        <v>0.33548707</v>
      </c>
      <c r="F1975" s="1"/>
      <c r="G1975" s="1" t="s">
        <v>23168</v>
      </c>
    </row>
    <row r="1976" spans="1:7" x14ac:dyDescent="0.25">
      <c r="A1976" s="1" t="s">
        <v>15282</v>
      </c>
      <c r="B1976" s="1">
        <v>1.3240000000000001</v>
      </c>
      <c r="C1976" s="1">
        <v>0.97050000000000003</v>
      </c>
      <c r="D1976" s="1">
        <v>1.1472499</v>
      </c>
      <c r="E1976" s="1">
        <v>0.34183829999999998</v>
      </c>
      <c r="F1976" s="1" t="s">
        <v>28921</v>
      </c>
      <c r="G1976" s="1" t="s">
        <v>28922</v>
      </c>
    </row>
    <row r="1977" spans="1:7" x14ac:dyDescent="0.25">
      <c r="A1977" s="1" t="s">
        <v>20604</v>
      </c>
      <c r="B1977" s="1">
        <v>1.478</v>
      </c>
      <c r="C1977" s="1">
        <v>0.81499999999999995</v>
      </c>
      <c r="D1977" s="1">
        <v>1.1465000000000001</v>
      </c>
      <c r="E1977" s="1">
        <v>0.31623354999999997</v>
      </c>
      <c r="F1977" s="1" t="s">
        <v>25856</v>
      </c>
      <c r="G1977" s="1" t="s">
        <v>25857</v>
      </c>
    </row>
    <row r="1978" spans="1:7" x14ac:dyDescent="0.25">
      <c r="A1978" s="1" t="s">
        <v>17762</v>
      </c>
      <c r="B1978" s="1">
        <v>0.97950000000000004</v>
      </c>
      <c r="C1978" s="1">
        <v>1.3129999999999999</v>
      </c>
      <c r="D1978" s="1">
        <v>1.14625</v>
      </c>
      <c r="E1978" s="1">
        <v>0.38466159999999999</v>
      </c>
      <c r="F1978" s="1" t="s">
        <v>24574</v>
      </c>
      <c r="G1978" s="1" t="s">
        <v>24575</v>
      </c>
    </row>
    <row r="1979" spans="1:7" x14ac:dyDescent="0.25">
      <c r="A1979" s="1" t="s">
        <v>15364</v>
      </c>
      <c r="B1979" s="1">
        <v>0.99450000000000005</v>
      </c>
      <c r="C1979" s="1">
        <v>1.2975000000000001</v>
      </c>
      <c r="D1979" s="1">
        <v>1.1459999999999999</v>
      </c>
      <c r="E1979" s="1">
        <v>0.38506582</v>
      </c>
      <c r="F1979" s="1"/>
      <c r="G1979" s="1" t="s">
        <v>24716</v>
      </c>
    </row>
    <row r="1980" spans="1:7" x14ac:dyDescent="0.25">
      <c r="A1980" s="1" t="s">
        <v>17891</v>
      </c>
      <c r="B1980" s="1">
        <v>0.51600000000000001</v>
      </c>
      <c r="C1980" s="1">
        <v>1.776</v>
      </c>
      <c r="D1980" s="1">
        <v>1.1459999999999999</v>
      </c>
      <c r="E1980" s="1">
        <v>0.30651697999999999</v>
      </c>
      <c r="F1980" s="1"/>
      <c r="G1980" s="1" t="s">
        <v>29705</v>
      </c>
    </row>
    <row r="1981" spans="1:7" x14ac:dyDescent="0.25">
      <c r="A1981" s="1" t="s">
        <v>20712</v>
      </c>
      <c r="B1981" s="1">
        <v>1.4019999999999999</v>
      </c>
      <c r="C1981" s="1">
        <v>0.89</v>
      </c>
      <c r="D1981" s="1">
        <v>1.1459999000000001</v>
      </c>
      <c r="E1981" s="1">
        <v>0.32792782999999998</v>
      </c>
      <c r="F1981" s="1"/>
      <c r="G1981" s="1" t="s">
        <v>28069</v>
      </c>
    </row>
    <row r="1982" spans="1:7" x14ac:dyDescent="0.25">
      <c r="A1982" s="1" t="s">
        <v>21582</v>
      </c>
      <c r="B1982" s="1">
        <v>0.83</v>
      </c>
      <c r="C1982" s="1">
        <v>1.4604999999999999</v>
      </c>
      <c r="D1982" s="1">
        <v>1.1452500000000001</v>
      </c>
      <c r="E1982" s="1">
        <v>0.38550875000000001</v>
      </c>
      <c r="F1982" s="1" t="s">
        <v>24162</v>
      </c>
      <c r="G1982" s="1" t="s">
        <v>24163</v>
      </c>
    </row>
    <row r="1983" spans="1:7" x14ac:dyDescent="0.25">
      <c r="A1983" s="1" t="s">
        <v>17077</v>
      </c>
      <c r="B1983" s="1">
        <v>0.84350000000000003</v>
      </c>
      <c r="C1983" s="1">
        <v>1.4464999999999999</v>
      </c>
      <c r="D1983" s="1">
        <v>1.145</v>
      </c>
      <c r="E1983" s="1">
        <v>0.38713023000000002</v>
      </c>
      <c r="F1983" s="1"/>
      <c r="G1983" s="1" t="s">
        <v>23567</v>
      </c>
    </row>
    <row r="1984" spans="1:7" x14ac:dyDescent="0.25">
      <c r="A1984" s="1" t="s">
        <v>18835</v>
      </c>
      <c r="B1984" s="1">
        <v>1.081</v>
      </c>
      <c r="C1984" s="1">
        <v>1.2084999999999999</v>
      </c>
      <c r="D1984" s="1">
        <v>1.1447499999999999</v>
      </c>
      <c r="E1984" s="1">
        <v>0.37450983999999998</v>
      </c>
      <c r="F1984" s="1"/>
      <c r="G1984" s="1" t="s">
        <v>23019</v>
      </c>
    </row>
    <row r="1985" spans="1:7" x14ac:dyDescent="0.25">
      <c r="A1985" s="1" t="s">
        <v>19238</v>
      </c>
      <c r="B1985" s="1">
        <v>1.0049999999999999</v>
      </c>
      <c r="C1985" s="1">
        <v>1.2845</v>
      </c>
      <c r="D1985" s="1">
        <v>1.1447499999999999</v>
      </c>
      <c r="E1985" s="1">
        <v>0.38523772000000001</v>
      </c>
      <c r="F1985" s="1" t="s">
        <v>30832</v>
      </c>
      <c r="G1985" s="1" t="s">
        <v>30833</v>
      </c>
    </row>
    <row r="1986" spans="1:7" x14ac:dyDescent="0.25">
      <c r="A1986" s="1" t="s">
        <v>18771</v>
      </c>
      <c r="B1986" s="1">
        <v>1.0535000000000001</v>
      </c>
      <c r="C1986" s="1">
        <v>1.2350000000000001</v>
      </c>
      <c r="D1986" s="1">
        <v>1.14425</v>
      </c>
      <c r="E1986" s="1">
        <v>0.38098033999999997</v>
      </c>
      <c r="F1986" s="1" t="s">
        <v>22873</v>
      </c>
      <c r="G1986" s="1" t="s">
        <v>22588</v>
      </c>
    </row>
    <row r="1987" spans="1:7" x14ac:dyDescent="0.25">
      <c r="A1987" s="1" t="s">
        <v>22089</v>
      </c>
      <c r="B1987" s="1">
        <v>1.012</v>
      </c>
      <c r="C1987" s="1">
        <v>1.2765</v>
      </c>
      <c r="D1987" s="1">
        <v>1.1442498999999999</v>
      </c>
      <c r="E1987" s="1">
        <v>0.38511536000000002</v>
      </c>
      <c r="F1987" s="1"/>
      <c r="G1987" s="1"/>
    </row>
    <row r="1988" spans="1:7" x14ac:dyDescent="0.25">
      <c r="A1988" s="1" t="s">
        <v>19790</v>
      </c>
      <c r="B1988" s="1">
        <v>0.84750000000000003</v>
      </c>
      <c r="C1988" s="1">
        <v>1.44</v>
      </c>
      <c r="D1988" s="1">
        <v>1.1437501000000001</v>
      </c>
      <c r="E1988" s="1">
        <v>0.38782095999999999</v>
      </c>
      <c r="F1988" s="1" t="s">
        <v>29013</v>
      </c>
      <c r="G1988" s="1" t="s">
        <v>29014</v>
      </c>
    </row>
    <row r="1989" spans="1:7" x14ac:dyDescent="0.25">
      <c r="A1989" s="1" t="s">
        <v>20679</v>
      </c>
      <c r="B1989" s="1">
        <v>1.0435000000000001</v>
      </c>
      <c r="C1989" s="1">
        <v>1.244</v>
      </c>
      <c r="D1989" s="1">
        <v>1.14375</v>
      </c>
      <c r="E1989" s="1">
        <v>0.38275668000000002</v>
      </c>
      <c r="F1989" s="1" t="s">
        <v>22918</v>
      </c>
      <c r="G1989" s="1" t="s">
        <v>22919</v>
      </c>
    </row>
    <row r="1990" spans="1:7" x14ac:dyDescent="0.25">
      <c r="A1990" s="1" t="s">
        <v>19410</v>
      </c>
      <c r="B1990" s="1">
        <v>1.37</v>
      </c>
      <c r="C1990" s="1">
        <v>0.91649999999999998</v>
      </c>
      <c r="D1990" s="1">
        <v>1.1432500000000001</v>
      </c>
      <c r="E1990" s="1">
        <v>0.33596098000000002</v>
      </c>
      <c r="F1990" s="1" t="s">
        <v>26488</v>
      </c>
      <c r="G1990" s="1" t="s">
        <v>26489</v>
      </c>
    </row>
    <row r="1991" spans="1:7" x14ac:dyDescent="0.25">
      <c r="A1991" s="1" t="s">
        <v>15702</v>
      </c>
      <c r="B1991" s="1">
        <v>1.0654999999999999</v>
      </c>
      <c r="C1991" s="1">
        <v>1.2204999999999999</v>
      </c>
      <c r="D1991" s="1">
        <v>1.143</v>
      </c>
      <c r="E1991" s="1">
        <v>0.37834907000000001</v>
      </c>
      <c r="F1991" s="1" t="s">
        <v>27316</v>
      </c>
      <c r="G1991" s="1" t="s">
        <v>27317</v>
      </c>
    </row>
    <row r="1992" spans="1:7" x14ac:dyDescent="0.25">
      <c r="A1992" s="1" t="s">
        <v>21304</v>
      </c>
      <c r="B1992" s="1">
        <v>1.1715</v>
      </c>
      <c r="C1992" s="1">
        <v>1.1145</v>
      </c>
      <c r="D1992" s="1">
        <v>1.143</v>
      </c>
      <c r="E1992" s="1">
        <v>0.36558153999999998</v>
      </c>
      <c r="F1992" s="1" t="s">
        <v>27961</v>
      </c>
      <c r="G1992" s="1" t="s">
        <v>27962</v>
      </c>
    </row>
    <row r="1993" spans="1:7" x14ac:dyDescent="0.25">
      <c r="A1993" s="1" t="s">
        <v>19752</v>
      </c>
      <c r="B1993" s="1">
        <v>0.94399999999999995</v>
      </c>
      <c r="C1993" s="1">
        <v>1.341</v>
      </c>
      <c r="D1993" s="1">
        <v>1.1424999</v>
      </c>
      <c r="E1993" s="1">
        <v>0.38760260000000002</v>
      </c>
      <c r="F1993" s="1" t="s">
        <v>26231</v>
      </c>
      <c r="G1993" s="1" t="s">
        <v>26232</v>
      </c>
    </row>
    <row r="1994" spans="1:7" x14ac:dyDescent="0.25">
      <c r="A1994" s="1" t="s">
        <v>16706</v>
      </c>
      <c r="B1994" s="1">
        <v>0.85350000000000004</v>
      </c>
      <c r="C1994" s="1">
        <v>1.4315</v>
      </c>
      <c r="D1994" s="1">
        <v>1.1424999</v>
      </c>
      <c r="E1994" s="1">
        <v>0.38771256999999998</v>
      </c>
      <c r="F1994" s="1"/>
      <c r="G1994" s="1" t="s">
        <v>26820</v>
      </c>
    </row>
    <row r="1995" spans="1:7" x14ac:dyDescent="0.25">
      <c r="A1995" s="1" t="s">
        <v>19140</v>
      </c>
      <c r="B1995" s="1">
        <v>1.7104999999999999</v>
      </c>
      <c r="C1995" s="1">
        <v>0.57399999999999995</v>
      </c>
      <c r="D1995" s="1">
        <v>1.1422501</v>
      </c>
      <c r="E1995" s="1">
        <v>0.28215736000000002</v>
      </c>
      <c r="F1995" s="1" t="s">
        <v>25093</v>
      </c>
      <c r="G1995" s="1" t="s">
        <v>25094</v>
      </c>
    </row>
    <row r="1996" spans="1:7" x14ac:dyDescent="0.25">
      <c r="A1996" s="1" t="s">
        <v>17584</v>
      </c>
      <c r="B1996" s="1">
        <v>1.0105</v>
      </c>
      <c r="C1996" s="1">
        <v>1.274</v>
      </c>
      <c r="D1996" s="1">
        <v>1.1422501</v>
      </c>
      <c r="E1996" s="1">
        <v>0.38752051999999998</v>
      </c>
      <c r="F1996" s="1" t="s">
        <v>25161</v>
      </c>
      <c r="G1996" s="1" t="s">
        <v>25162</v>
      </c>
    </row>
    <row r="1997" spans="1:7" x14ac:dyDescent="0.25">
      <c r="A1997" s="1" t="s">
        <v>19257</v>
      </c>
      <c r="B1997" s="1">
        <v>1.0880000000000001</v>
      </c>
      <c r="C1997" s="1">
        <v>1.1964999999999999</v>
      </c>
      <c r="D1997" s="1">
        <v>1.1422501</v>
      </c>
      <c r="E1997" s="1">
        <v>0.37541738000000002</v>
      </c>
      <c r="F1997" s="1"/>
      <c r="G1997" s="1" t="s">
        <v>28497</v>
      </c>
    </row>
    <row r="1998" spans="1:7" x14ac:dyDescent="0.25">
      <c r="A1998" s="1" t="s">
        <v>20594</v>
      </c>
      <c r="B1998" s="1">
        <v>0.997</v>
      </c>
      <c r="C1998" s="1">
        <v>1.2869999999999999</v>
      </c>
      <c r="D1998" s="1">
        <v>1.1419999999999999</v>
      </c>
      <c r="E1998" s="1">
        <v>0.38781014000000003</v>
      </c>
      <c r="F1998" s="1"/>
      <c r="G1998" s="1" t="s">
        <v>29153</v>
      </c>
    </row>
    <row r="1999" spans="1:7" x14ac:dyDescent="0.25">
      <c r="A1999" s="1" t="s">
        <v>15564</v>
      </c>
      <c r="B1999" s="1">
        <v>1.2395</v>
      </c>
      <c r="C1999" s="1">
        <v>1.044</v>
      </c>
      <c r="D1999" s="1">
        <v>1.1417501000000001</v>
      </c>
      <c r="E1999" s="1">
        <v>0.35529500000000003</v>
      </c>
      <c r="F1999" s="1"/>
      <c r="G1999" s="1" t="s">
        <v>22612</v>
      </c>
    </row>
    <row r="2000" spans="1:7" x14ac:dyDescent="0.25">
      <c r="A2000" s="1" t="s">
        <v>21171</v>
      </c>
      <c r="B2000" s="1">
        <v>1.3625</v>
      </c>
      <c r="C2000" s="1">
        <v>0.92049999999999998</v>
      </c>
      <c r="D2000" s="1">
        <v>1.1415</v>
      </c>
      <c r="E2000" s="1">
        <v>0.33812140000000002</v>
      </c>
      <c r="F2000" s="1" t="s">
        <v>24182</v>
      </c>
      <c r="G2000" s="1" t="s">
        <v>24183</v>
      </c>
    </row>
    <row r="2001" spans="1:7" x14ac:dyDescent="0.25">
      <c r="A2001" s="1" t="s">
        <v>14762</v>
      </c>
      <c r="B2001" s="1">
        <v>1.9924999999999999</v>
      </c>
      <c r="C2001" s="1">
        <v>0.29049999999999998</v>
      </c>
      <c r="D2001" s="1">
        <v>1.1415</v>
      </c>
      <c r="E2001" s="1">
        <v>0.28035310000000002</v>
      </c>
      <c r="F2001" s="1"/>
      <c r="G2001" s="1" t="s">
        <v>25839</v>
      </c>
    </row>
    <row r="2002" spans="1:7" x14ac:dyDescent="0.25">
      <c r="A2002" s="1" t="s">
        <v>19072</v>
      </c>
      <c r="B2002" s="1">
        <v>1.601</v>
      </c>
      <c r="C2002" s="1">
        <v>0.68149999999999999</v>
      </c>
      <c r="D2002" s="1">
        <v>1.1412500000000001</v>
      </c>
      <c r="E2002" s="1">
        <v>0.29621651999999998</v>
      </c>
      <c r="F2002" s="1" t="s">
        <v>24821</v>
      </c>
      <c r="G2002" s="1" t="s">
        <v>24822</v>
      </c>
    </row>
    <row r="2003" spans="1:7" x14ac:dyDescent="0.25">
      <c r="A2003" s="1" t="s">
        <v>16853</v>
      </c>
      <c r="B2003" s="1">
        <v>1.1830000000000001</v>
      </c>
      <c r="C2003" s="1">
        <v>1.0980000000000001</v>
      </c>
      <c r="D2003" s="1">
        <v>1.1405000999999999</v>
      </c>
      <c r="E2003" s="1">
        <v>0.3654654</v>
      </c>
      <c r="F2003" s="1" t="s">
        <v>29642</v>
      </c>
      <c r="G2003" s="1" t="s">
        <v>29643</v>
      </c>
    </row>
    <row r="2004" spans="1:7" x14ac:dyDescent="0.25">
      <c r="A2004" s="1" t="s">
        <v>15213</v>
      </c>
      <c r="B2004" s="1">
        <v>1.2375</v>
      </c>
      <c r="C2004" s="1">
        <v>1.0435000000000001</v>
      </c>
      <c r="D2004" s="1">
        <v>1.1405000000000001</v>
      </c>
      <c r="E2004" s="1">
        <v>0.35599347999999997</v>
      </c>
      <c r="F2004" s="1" t="s">
        <v>24251</v>
      </c>
      <c r="G2004" s="1" t="s">
        <v>24252</v>
      </c>
    </row>
    <row r="2005" spans="1:7" x14ac:dyDescent="0.25">
      <c r="A2005" s="1" t="s">
        <v>15801</v>
      </c>
      <c r="B2005" s="1">
        <v>1.6405000000000001</v>
      </c>
      <c r="C2005" s="1">
        <v>0.64</v>
      </c>
      <c r="D2005" s="1">
        <v>1.14025</v>
      </c>
      <c r="E2005" s="1">
        <v>0.29276289999999999</v>
      </c>
      <c r="F2005" s="1" t="s">
        <v>24080</v>
      </c>
      <c r="G2005" s="1" t="s">
        <v>24081</v>
      </c>
    </row>
    <row r="2006" spans="1:7" x14ac:dyDescent="0.25">
      <c r="A2006" s="1" t="s">
        <v>20088</v>
      </c>
      <c r="B2006" s="1">
        <v>1.0720000000000001</v>
      </c>
      <c r="C2006" s="1">
        <v>1.2070000000000001</v>
      </c>
      <c r="D2006" s="1">
        <v>1.1395</v>
      </c>
      <c r="E2006" s="1">
        <v>0.37831500000000001</v>
      </c>
      <c r="F2006" s="1"/>
      <c r="G2006" s="1" t="s">
        <v>28107</v>
      </c>
    </row>
    <row r="2007" spans="1:7" x14ac:dyDescent="0.25">
      <c r="A2007" s="1" t="s">
        <v>18591</v>
      </c>
      <c r="B2007" s="1">
        <v>1.375</v>
      </c>
      <c r="C2007" s="1">
        <v>0.90349999999999997</v>
      </c>
      <c r="D2007" s="1">
        <v>1.1392500000000001</v>
      </c>
      <c r="E2007" s="1">
        <v>0.33799908000000001</v>
      </c>
      <c r="F2007" s="1"/>
      <c r="G2007" s="1" t="s">
        <v>26887</v>
      </c>
    </row>
    <row r="2008" spans="1:7" x14ac:dyDescent="0.25">
      <c r="A2008" s="1" t="s">
        <v>21295</v>
      </c>
      <c r="B2008" s="1">
        <v>0.6905</v>
      </c>
      <c r="C2008" s="1">
        <v>1.587</v>
      </c>
      <c r="D2008" s="1">
        <v>1.1387501</v>
      </c>
      <c r="E2008" s="1">
        <v>0.36719993000000001</v>
      </c>
      <c r="F2008" s="1" t="s">
        <v>27879</v>
      </c>
      <c r="G2008" s="1" t="s">
        <v>27880</v>
      </c>
    </row>
    <row r="2009" spans="1:7" x14ac:dyDescent="0.25">
      <c r="A2009" s="1" t="s">
        <v>18700</v>
      </c>
      <c r="B2009" s="1">
        <v>1.196</v>
      </c>
      <c r="C2009" s="1">
        <v>1.0805</v>
      </c>
      <c r="D2009" s="1">
        <v>1.13825</v>
      </c>
      <c r="E2009" s="1">
        <v>0.3643054</v>
      </c>
      <c r="F2009" s="1"/>
      <c r="G2009" s="1" t="s">
        <v>24557</v>
      </c>
    </row>
    <row r="2010" spans="1:7" x14ac:dyDescent="0.25">
      <c r="A2010" s="1" t="s">
        <v>19627</v>
      </c>
      <c r="B2010" s="1">
        <v>1.4155</v>
      </c>
      <c r="C2010" s="1">
        <v>0.86050000000000004</v>
      </c>
      <c r="D2010" s="1">
        <v>1.1379999999999999</v>
      </c>
      <c r="E2010" s="1">
        <v>0.33015953999999997</v>
      </c>
      <c r="F2010" s="1" t="s">
        <v>26087</v>
      </c>
      <c r="G2010" s="1" t="s">
        <v>26088</v>
      </c>
    </row>
    <row r="2011" spans="1:7" x14ac:dyDescent="0.25">
      <c r="A2011" s="1" t="s">
        <v>20454</v>
      </c>
      <c r="B2011" s="1">
        <v>1.4379999999999999</v>
      </c>
      <c r="C2011" s="1">
        <v>0.83799999999999997</v>
      </c>
      <c r="D2011" s="1">
        <v>1.1379999999999999</v>
      </c>
      <c r="E2011" s="1">
        <v>0.32688244999999999</v>
      </c>
      <c r="F2011" s="1" t="s">
        <v>29690</v>
      </c>
      <c r="G2011" s="1" t="s">
        <v>29691</v>
      </c>
    </row>
    <row r="2012" spans="1:7" x14ac:dyDescent="0.25">
      <c r="A2012" s="1" t="s">
        <v>18974</v>
      </c>
      <c r="B2012" s="1">
        <v>1.0629999999999999</v>
      </c>
      <c r="C2012" s="1">
        <v>1.2124999999999999</v>
      </c>
      <c r="D2012" s="1">
        <v>1.1377499</v>
      </c>
      <c r="E2012" s="1">
        <v>0.38286045000000002</v>
      </c>
      <c r="F2012" s="1"/>
      <c r="G2012" s="1" t="s">
        <v>22809</v>
      </c>
    </row>
    <row r="2013" spans="1:7" x14ac:dyDescent="0.25">
      <c r="A2013" s="1" t="s">
        <v>21382</v>
      </c>
      <c r="B2013" s="1">
        <v>1.5605</v>
      </c>
      <c r="C2013" s="1">
        <v>0.71399999999999997</v>
      </c>
      <c r="D2013" s="1">
        <v>1.1372500000000001</v>
      </c>
      <c r="E2013" s="1">
        <v>0.30475917000000002</v>
      </c>
      <c r="F2013" s="1"/>
      <c r="G2013" s="1" t="s">
        <v>25620</v>
      </c>
    </row>
    <row r="2014" spans="1:7" x14ac:dyDescent="0.25">
      <c r="A2014" s="1" t="s">
        <v>21544</v>
      </c>
      <c r="B2014" s="1">
        <v>1.0685</v>
      </c>
      <c r="C2014" s="1">
        <v>1.2055</v>
      </c>
      <c r="D2014" s="1">
        <v>1.1370001000000001</v>
      </c>
      <c r="E2014" s="1">
        <v>0.38110422999999999</v>
      </c>
      <c r="F2014" s="1" t="s">
        <v>29857</v>
      </c>
      <c r="G2014" s="1" t="s">
        <v>29858</v>
      </c>
    </row>
    <row r="2015" spans="1:7" x14ac:dyDescent="0.25">
      <c r="A2015" s="1" t="s">
        <v>16742</v>
      </c>
      <c r="B2015" s="1">
        <v>0.95199999999999996</v>
      </c>
      <c r="C2015" s="1">
        <v>1.321</v>
      </c>
      <c r="D2015" s="1">
        <v>1.1365000000000001</v>
      </c>
      <c r="E2015" s="1">
        <v>0.39356511999999999</v>
      </c>
      <c r="F2015" s="1" t="s">
        <v>23187</v>
      </c>
      <c r="G2015" s="1" t="s">
        <v>23188</v>
      </c>
    </row>
    <row r="2016" spans="1:7" x14ac:dyDescent="0.25">
      <c r="A2016" s="1" t="s">
        <v>15292</v>
      </c>
      <c r="B2016" s="1">
        <v>1.3654999999999999</v>
      </c>
      <c r="C2016" s="1">
        <v>0.90749999999999997</v>
      </c>
      <c r="D2016" s="1">
        <v>1.1365000000000001</v>
      </c>
      <c r="E2016" s="1">
        <v>0.34078207999999999</v>
      </c>
      <c r="F2016" s="1"/>
      <c r="G2016" s="1" t="s">
        <v>28912</v>
      </c>
    </row>
    <row r="2017" spans="1:7" x14ac:dyDescent="0.25">
      <c r="A2017" s="1" t="s">
        <v>19301</v>
      </c>
      <c r="B2017" s="1">
        <v>1.0369999999999999</v>
      </c>
      <c r="C2017" s="1">
        <v>1.2355</v>
      </c>
      <c r="D2017" s="1">
        <v>1.13625</v>
      </c>
      <c r="E2017" s="1">
        <v>0.38947500000000002</v>
      </c>
      <c r="F2017" s="1" t="s">
        <v>23648</v>
      </c>
      <c r="G2017" s="1" t="s">
        <v>23649</v>
      </c>
    </row>
    <row r="2018" spans="1:7" x14ac:dyDescent="0.25">
      <c r="A2018" s="1" t="s">
        <v>21646</v>
      </c>
      <c r="B2018" s="1">
        <v>1.3265</v>
      </c>
      <c r="C2018" s="1">
        <v>0.94599999999999995</v>
      </c>
      <c r="D2018" s="1">
        <v>1.13625</v>
      </c>
      <c r="E2018" s="1">
        <v>0.34850084999999997</v>
      </c>
      <c r="F2018" s="1"/>
      <c r="G2018" s="1" t="s">
        <v>28969</v>
      </c>
    </row>
    <row r="2019" spans="1:7" x14ac:dyDescent="0.25">
      <c r="A2019" s="1" t="s">
        <v>18245</v>
      </c>
      <c r="B2019" s="1">
        <v>1.2164999999999999</v>
      </c>
      <c r="C2019" s="1">
        <v>1.056</v>
      </c>
      <c r="D2019" s="1">
        <v>1.13625</v>
      </c>
      <c r="E2019" s="1">
        <v>0.36293170000000002</v>
      </c>
      <c r="F2019" s="1"/>
      <c r="G2019" s="1" t="s">
        <v>29527</v>
      </c>
    </row>
    <row r="2020" spans="1:7" x14ac:dyDescent="0.25">
      <c r="A2020" s="1" t="s">
        <v>18431</v>
      </c>
      <c r="B2020" s="1">
        <v>0.9335</v>
      </c>
      <c r="C2020" s="1">
        <v>1.3385</v>
      </c>
      <c r="D2020" s="1">
        <v>1.1359999999999999</v>
      </c>
      <c r="E2020" s="1">
        <v>0.39406225</v>
      </c>
      <c r="F2020" s="1" t="s">
        <v>26402</v>
      </c>
      <c r="G2020" s="1" t="s">
        <v>26403</v>
      </c>
    </row>
    <row r="2021" spans="1:7" x14ac:dyDescent="0.25">
      <c r="A2021" s="1" t="s">
        <v>21017</v>
      </c>
      <c r="B2021" s="1">
        <v>1.0609999999999999</v>
      </c>
      <c r="C2021" s="1">
        <v>1.2110000000000001</v>
      </c>
      <c r="D2021" s="1">
        <v>1.1359999000000001</v>
      </c>
      <c r="E2021" s="1">
        <v>0.38477</v>
      </c>
      <c r="F2021" s="1" t="s">
        <v>24465</v>
      </c>
      <c r="G2021" s="1" t="s">
        <v>24466</v>
      </c>
    </row>
    <row r="2022" spans="1:7" x14ac:dyDescent="0.25">
      <c r="A2022" s="1" t="s">
        <v>19216</v>
      </c>
      <c r="B2022" s="1">
        <v>1.3560000000000001</v>
      </c>
      <c r="C2022" s="1">
        <v>0.91549999999999998</v>
      </c>
      <c r="D2022" s="1">
        <v>1.1357499</v>
      </c>
      <c r="E2022" s="1">
        <v>0.34186464999999999</v>
      </c>
      <c r="F2022" s="1" t="s">
        <v>30862</v>
      </c>
      <c r="G2022" s="1" t="s">
        <v>30863</v>
      </c>
    </row>
    <row r="2023" spans="1:7" x14ac:dyDescent="0.25">
      <c r="A2023" s="1" t="s">
        <v>18252</v>
      </c>
      <c r="B2023" s="1">
        <v>1.6455</v>
      </c>
      <c r="C2023" s="1">
        <v>0.62549999999999994</v>
      </c>
      <c r="D2023" s="1">
        <v>1.1355</v>
      </c>
      <c r="E2023" s="1">
        <v>0.29392907000000001</v>
      </c>
      <c r="F2023" s="1" t="s">
        <v>28806</v>
      </c>
      <c r="G2023" s="1" t="s">
        <v>28807</v>
      </c>
    </row>
    <row r="2024" spans="1:7" x14ac:dyDescent="0.25">
      <c r="A2024" s="1" t="s">
        <v>21866</v>
      </c>
      <c r="B2024" s="1">
        <v>1.6105</v>
      </c>
      <c r="C2024" s="1">
        <v>0.66049999999999998</v>
      </c>
      <c r="D2024" s="1">
        <v>1.1355</v>
      </c>
      <c r="E2024" s="1">
        <v>0.29877495999999998</v>
      </c>
      <c r="F2024" s="1"/>
      <c r="G2024" s="1" t="s">
        <v>23137</v>
      </c>
    </row>
    <row r="2025" spans="1:7" x14ac:dyDescent="0.25">
      <c r="A2025" s="1" t="s">
        <v>22440</v>
      </c>
      <c r="B2025" s="1">
        <v>0.91</v>
      </c>
      <c r="C2025" s="1">
        <v>1.3605</v>
      </c>
      <c r="D2025" s="1">
        <v>1.1352500000000001</v>
      </c>
      <c r="E2025" s="1">
        <v>0.39221776000000003</v>
      </c>
      <c r="F2025" s="1"/>
      <c r="G2025" s="1"/>
    </row>
    <row r="2026" spans="1:7" x14ac:dyDescent="0.25">
      <c r="A2026" s="1" t="s">
        <v>20769</v>
      </c>
      <c r="B2026" s="1">
        <v>1.0714999999999999</v>
      </c>
      <c r="C2026" s="1">
        <v>1.198</v>
      </c>
      <c r="D2026" s="1">
        <v>1.1347499000000001</v>
      </c>
      <c r="E2026" s="1">
        <v>0.3825461</v>
      </c>
      <c r="F2026" s="1"/>
      <c r="G2026" s="1" t="s">
        <v>29974</v>
      </c>
    </row>
    <row r="2027" spans="1:7" x14ac:dyDescent="0.25">
      <c r="A2027" s="1" t="s">
        <v>15454</v>
      </c>
      <c r="B2027" s="1">
        <v>0.95550000000000002</v>
      </c>
      <c r="C2027" s="1">
        <v>1.3129999999999999</v>
      </c>
      <c r="D2027" s="1">
        <v>1.1342498999999999</v>
      </c>
      <c r="E2027" s="1">
        <v>0.39636830000000001</v>
      </c>
      <c r="F2027" s="1" t="s">
        <v>27575</v>
      </c>
      <c r="G2027" s="1" t="s">
        <v>27576</v>
      </c>
    </row>
    <row r="2028" spans="1:7" x14ac:dyDescent="0.25">
      <c r="A2028" s="1" t="s">
        <v>21513</v>
      </c>
      <c r="B2028" s="1">
        <v>0.95550000000000002</v>
      </c>
      <c r="C2028" s="1">
        <v>1.3129999999999999</v>
      </c>
      <c r="D2028" s="1">
        <v>1.1342498999999999</v>
      </c>
      <c r="E2028" s="1">
        <v>0.39673219999999998</v>
      </c>
      <c r="F2028" s="1"/>
      <c r="G2028" s="1" t="s">
        <v>30088</v>
      </c>
    </row>
    <row r="2029" spans="1:7" x14ac:dyDescent="0.25">
      <c r="A2029" s="1" t="s">
        <v>22281</v>
      </c>
      <c r="B2029" s="1">
        <v>1.3754999999999999</v>
      </c>
      <c r="C2029" s="1">
        <v>0.89249999999999996</v>
      </c>
      <c r="D2029" s="1">
        <v>1.1339999999999999</v>
      </c>
      <c r="E2029" s="1">
        <v>0.34014870000000003</v>
      </c>
      <c r="F2029" s="1"/>
      <c r="G2029" s="1"/>
    </row>
    <row r="2030" spans="1:7" x14ac:dyDescent="0.25">
      <c r="A2030" s="1" t="s">
        <v>18677</v>
      </c>
      <c r="B2030" s="1">
        <v>0.99450000000000005</v>
      </c>
      <c r="C2030" s="1">
        <v>1.2729999999999999</v>
      </c>
      <c r="D2030" s="1">
        <v>1.13375</v>
      </c>
      <c r="E2030" s="1">
        <v>0.39667027999999999</v>
      </c>
      <c r="F2030" s="1"/>
      <c r="G2030" s="1" t="s">
        <v>22623</v>
      </c>
    </row>
    <row r="2031" spans="1:7" x14ac:dyDescent="0.25">
      <c r="A2031" s="1" t="s">
        <v>20593</v>
      </c>
      <c r="B2031" s="1">
        <v>1.4015</v>
      </c>
      <c r="C2031" s="1">
        <v>0.86450000000000005</v>
      </c>
      <c r="D2031" s="1">
        <v>1.133</v>
      </c>
      <c r="E2031" s="1">
        <v>0.33509523000000002</v>
      </c>
      <c r="F2031" s="1"/>
      <c r="G2031" s="1" t="s">
        <v>29154</v>
      </c>
    </row>
    <row r="2032" spans="1:7" x14ac:dyDescent="0.25">
      <c r="A2032" s="1" t="s">
        <v>16427</v>
      </c>
      <c r="B2032" s="1">
        <v>1.1884999999999999</v>
      </c>
      <c r="C2032" s="1">
        <v>1.077</v>
      </c>
      <c r="D2032" s="1">
        <v>1.1327499999999999</v>
      </c>
      <c r="E2032" s="1">
        <v>0.36983274999999999</v>
      </c>
      <c r="F2032" s="1"/>
      <c r="G2032" s="1" t="s">
        <v>22837</v>
      </c>
    </row>
    <row r="2033" spans="1:7" x14ac:dyDescent="0.25">
      <c r="A2033" s="1" t="s">
        <v>18239</v>
      </c>
      <c r="B2033" s="1">
        <v>1.6120000000000001</v>
      </c>
      <c r="C2033" s="1">
        <v>0.65349999999999997</v>
      </c>
      <c r="D2033" s="1">
        <v>1.1327499999999999</v>
      </c>
      <c r="E2033" s="1">
        <v>0.29988693999999999</v>
      </c>
      <c r="F2033" s="1"/>
      <c r="G2033" s="1" t="s">
        <v>29536</v>
      </c>
    </row>
    <row r="2034" spans="1:7" x14ac:dyDescent="0.25">
      <c r="A2034" s="1" t="s">
        <v>22117</v>
      </c>
      <c r="B2034" s="1">
        <v>1.2645</v>
      </c>
      <c r="C2034" s="1">
        <v>1</v>
      </c>
      <c r="D2034" s="1">
        <v>1.1322501</v>
      </c>
      <c r="E2034" s="1">
        <v>0.36191420000000002</v>
      </c>
      <c r="F2034" s="1" t="s">
        <v>23856</v>
      </c>
      <c r="G2034" s="1" t="s">
        <v>23857</v>
      </c>
    </row>
    <row r="2035" spans="1:7" x14ac:dyDescent="0.25">
      <c r="A2035" s="1" t="s">
        <v>18192</v>
      </c>
      <c r="B2035" s="1">
        <v>0.96450000000000002</v>
      </c>
      <c r="C2035" s="1">
        <v>1.3</v>
      </c>
      <c r="D2035" s="1">
        <v>1.13225</v>
      </c>
      <c r="E2035" s="1">
        <v>0.39864490000000002</v>
      </c>
      <c r="F2035" s="1" t="s">
        <v>30352</v>
      </c>
      <c r="G2035" s="1" t="s">
        <v>30353</v>
      </c>
    </row>
    <row r="2036" spans="1:7" x14ac:dyDescent="0.25">
      <c r="A2036" s="1" t="s">
        <v>22100</v>
      </c>
      <c r="B2036" s="1">
        <v>0.80300000000000005</v>
      </c>
      <c r="C2036" s="1">
        <v>1.4610000000000001</v>
      </c>
      <c r="D2036" s="1">
        <v>1.1319999999999999</v>
      </c>
      <c r="E2036" s="1">
        <v>0.39500542999999999</v>
      </c>
      <c r="F2036" s="1" t="s">
        <v>23556</v>
      </c>
      <c r="G2036" s="1" t="s">
        <v>23557</v>
      </c>
    </row>
    <row r="2037" spans="1:7" x14ac:dyDescent="0.25">
      <c r="A2037" s="1" t="s">
        <v>21280</v>
      </c>
      <c r="B2037" s="1">
        <v>0.88800000000000001</v>
      </c>
      <c r="C2037" s="1">
        <v>1.3759999999999999</v>
      </c>
      <c r="D2037" s="1">
        <v>1.1319999999999999</v>
      </c>
      <c r="E2037" s="1">
        <v>0.39628622000000002</v>
      </c>
      <c r="F2037" s="1"/>
      <c r="G2037" s="1" t="s">
        <v>27674</v>
      </c>
    </row>
    <row r="2038" spans="1:7" x14ac:dyDescent="0.25">
      <c r="A2038" s="1" t="s">
        <v>17462</v>
      </c>
      <c r="B2038" s="1">
        <v>0.50649999999999995</v>
      </c>
      <c r="C2038" s="1">
        <v>1.7575000000000001</v>
      </c>
      <c r="D2038" s="1">
        <v>1.1319999999999999</v>
      </c>
      <c r="E2038" s="1">
        <v>0.31636983000000002</v>
      </c>
      <c r="F2038" s="1"/>
      <c r="G2038" s="1" t="s">
        <v>28009</v>
      </c>
    </row>
    <row r="2039" spans="1:7" x14ac:dyDescent="0.25">
      <c r="A2039" s="1" t="s">
        <v>17938</v>
      </c>
      <c r="B2039" s="1">
        <v>1.0155000000000001</v>
      </c>
      <c r="C2039" s="1">
        <v>1.2484999999999999</v>
      </c>
      <c r="D2039" s="1">
        <v>1.1319999999999999</v>
      </c>
      <c r="E2039" s="1">
        <v>0.39581230000000001</v>
      </c>
      <c r="F2039" s="1" t="s">
        <v>28516</v>
      </c>
      <c r="G2039" s="1" t="s">
        <v>28517</v>
      </c>
    </row>
    <row r="2040" spans="1:7" x14ac:dyDescent="0.25">
      <c r="A2040" s="1" t="s">
        <v>16038</v>
      </c>
      <c r="B2040" s="1">
        <v>1.1094999999999999</v>
      </c>
      <c r="C2040" s="1">
        <v>1.1539999999999999</v>
      </c>
      <c r="D2040" s="1">
        <v>1.1317501000000001</v>
      </c>
      <c r="E2040" s="1">
        <v>0.38230449999999999</v>
      </c>
      <c r="F2040" s="1"/>
      <c r="G2040" s="1" t="s">
        <v>27378</v>
      </c>
    </row>
    <row r="2041" spans="1:7" x14ac:dyDescent="0.25">
      <c r="A2041" s="1" t="s">
        <v>16493</v>
      </c>
      <c r="B2041" s="1">
        <v>0.92500000000000004</v>
      </c>
      <c r="C2041" s="1">
        <v>1.3385</v>
      </c>
      <c r="D2041" s="1">
        <v>1.13175</v>
      </c>
      <c r="E2041" s="1">
        <v>0.39723244000000002</v>
      </c>
      <c r="F2041" s="1"/>
      <c r="G2041" s="1" t="s">
        <v>23216</v>
      </c>
    </row>
    <row r="2042" spans="1:7" x14ac:dyDescent="0.25">
      <c r="A2042" s="1" t="s">
        <v>19019</v>
      </c>
      <c r="B2042" s="1">
        <v>1.4584999999999999</v>
      </c>
      <c r="C2042" s="1">
        <v>0.80500000000000005</v>
      </c>
      <c r="D2042" s="1">
        <v>1.13175</v>
      </c>
      <c r="E2042" s="1">
        <v>0.32774818</v>
      </c>
      <c r="F2042" s="1" t="s">
        <v>26698</v>
      </c>
      <c r="G2042" s="1" t="s">
        <v>26699</v>
      </c>
    </row>
    <row r="2043" spans="1:7" x14ac:dyDescent="0.25">
      <c r="A2043" s="1" t="s">
        <v>17408</v>
      </c>
      <c r="B2043" s="1">
        <v>0.60599999999999998</v>
      </c>
      <c r="C2043" s="1">
        <v>1.6559999999999999</v>
      </c>
      <c r="D2043" s="1">
        <v>1.131</v>
      </c>
      <c r="E2043" s="1">
        <v>0.35044605000000001</v>
      </c>
      <c r="F2043" s="1" t="s">
        <v>27858</v>
      </c>
      <c r="G2043" s="1" t="s">
        <v>27859</v>
      </c>
    </row>
    <row r="2044" spans="1:7" x14ac:dyDescent="0.25">
      <c r="A2044" s="1" t="s">
        <v>22273</v>
      </c>
      <c r="B2044" s="1">
        <v>1.986</v>
      </c>
      <c r="C2044" s="1">
        <v>0.27550000000000002</v>
      </c>
      <c r="D2044" s="1">
        <v>1.1307499999999999</v>
      </c>
      <c r="E2044" s="1">
        <v>0.28748800000000002</v>
      </c>
      <c r="F2044" s="1"/>
      <c r="G2044" s="1" t="s">
        <v>26288</v>
      </c>
    </row>
    <row r="2045" spans="1:7" x14ac:dyDescent="0.25">
      <c r="A2045" s="1" t="s">
        <v>19360</v>
      </c>
      <c r="B2045" s="1">
        <v>1.5405</v>
      </c>
      <c r="C2045" s="1">
        <v>0.72</v>
      </c>
      <c r="D2045" s="1">
        <v>1.13025</v>
      </c>
      <c r="E2045" s="1">
        <v>0.31111815999999998</v>
      </c>
      <c r="F2045" s="1" t="s">
        <v>25206</v>
      </c>
      <c r="G2045" s="1" t="s">
        <v>25207</v>
      </c>
    </row>
    <row r="2046" spans="1:7" x14ac:dyDescent="0.25">
      <c r="A2046" s="1" t="s">
        <v>19876</v>
      </c>
      <c r="B2046" s="1">
        <v>1.1294999999999999</v>
      </c>
      <c r="C2046" s="1">
        <v>1.131</v>
      </c>
      <c r="D2046" s="1">
        <v>1.13025</v>
      </c>
      <c r="E2046" s="1">
        <v>0.38278763999999998</v>
      </c>
      <c r="F2046" s="1" t="s">
        <v>30764</v>
      </c>
      <c r="G2046" s="1" t="s">
        <v>30765</v>
      </c>
    </row>
    <row r="2047" spans="1:7" x14ac:dyDescent="0.25">
      <c r="A2047" s="1" t="s">
        <v>22412</v>
      </c>
      <c r="B2047" s="1">
        <v>1.0654999999999999</v>
      </c>
      <c r="C2047" s="1">
        <v>1.1950000000000001</v>
      </c>
      <c r="D2047" s="1">
        <v>1.13025</v>
      </c>
      <c r="E2047" s="1">
        <v>0.38776988000000001</v>
      </c>
      <c r="F2047" s="1"/>
      <c r="G2047" s="1"/>
    </row>
    <row r="2048" spans="1:7" x14ac:dyDescent="0.25">
      <c r="A2048" s="1" t="s">
        <v>21023</v>
      </c>
      <c r="B2048" s="1">
        <v>1.0065</v>
      </c>
      <c r="C2048" s="1">
        <v>1.2535000000000001</v>
      </c>
      <c r="D2048" s="1">
        <v>1.1299999999999999</v>
      </c>
      <c r="E2048" s="1">
        <v>0.39776830000000002</v>
      </c>
      <c r="F2048" s="1" t="s">
        <v>24469</v>
      </c>
      <c r="G2048" s="1" t="s">
        <v>24470</v>
      </c>
    </row>
    <row r="2049" spans="1:7" x14ac:dyDescent="0.25">
      <c r="A2049" s="1" t="s">
        <v>15586</v>
      </c>
      <c r="B2049" s="1">
        <v>1.7044999999999999</v>
      </c>
      <c r="C2049" s="1">
        <v>0.55549999999999999</v>
      </c>
      <c r="D2049" s="1">
        <v>1.1299999999999999</v>
      </c>
      <c r="E2049" s="1">
        <v>0.28777605000000001</v>
      </c>
      <c r="F2049" s="1"/>
      <c r="G2049" s="1" t="s">
        <v>27172</v>
      </c>
    </row>
    <row r="2050" spans="1:7" x14ac:dyDescent="0.25">
      <c r="A2050" s="1" t="s">
        <v>21449</v>
      </c>
      <c r="B2050" s="1">
        <v>1.2435</v>
      </c>
      <c r="C2050" s="1">
        <v>1.0149999999999999</v>
      </c>
      <c r="D2050" s="1">
        <v>1.1292500000000001</v>
      </c>
      <c r="E2050" s="1">
        <v>0.36386089999999999</v>
      </c>
      <c r="F2050" s="1"/>
      <c r="G2050" s="1" t="s">
        <v>29360</v>
      </c>
    </row>
    <row r="2051" spans="1:7" x14ac:dyDescent="0.25">
      <c r="A2051" s="1" t="s">
        <v>19775</v>
      </c>
      <c r="B2051" s="1">
        <v>0.745</v>
      </c>
      <c r="C2051" s="1">
        <v>1.5129999999999999</v>
      </c>
      <c r="D2051" s="1">
        <v>1.129</v>
      </c>
      <c r="E2051" s="1">
        <v>0.38719067000000001</v>
      </c>
      <c r="F2051" s="1" t="s">
        <v>26264</v>
      </c>
      <c r="G2051" s="1" t="s">
        <v>26265</v>
      </c>
    </row>
    <row r="2052" spans="1:7" x14ac:dyDescent="0.25">
      <c r="A2052" s="1" t="s">
        <v>17973</v>
      </c>
      <c r="B2052" s="1">
        <v>1.4984999999999999</v>
      </c>
      <c r="C2052" s="1">
        <v>0.75900000000000001</v>
      </c>
      <c r="D2052" s="1">
        <v>1.1287499999999999</v>
      </c>
      <c r="E2052" s="1">
        <v>0.32174849999999999</v>
      </c>
      <c r="F2052" s="1"/>
      <c r="G2052" s="1" t="s">
        <v>28569</v>
      </c>
    </row>
    <row r="2053" spans="1:7" x14ac:dyDescent="0.25">
      <c r="A2053" s="1" t="s">
        <v>18151</v>
      </c>
      <c r="B2053" s="1">
        <v>1.9584999999999999</v>
      </c>
      <c r="C2053" s="1">
        <v>0.29799999999999999</v>
      </c>
      <c r="D2053" s="1">
        <v>1.12825</v>
      </c>
      <c r="E2053" s="1">
        <v>0.28803158000000001</v>
      </c>
      <c r="F2053" s="1"/>
      <c r="G2053" s="1" t="s">
        <v>23672</v>
      </c>
    </row>
    <row r="2054" spans="1:7" x14ac:dyDescent="0.25">
      <c r="A2054" s="1" t="s">
        <v>15736</v>
      </c>
      <c r="B2054" s="1">
        <v>1.113</v>
      </c>
      <c r="C2054" s="1">
        <v>1.143</v>
      </c>
      <c r="D2054" s="1">
        <v>1.1279999999999999</v>
      </c>
      <c r="E2054" s="1">
        <v>0.38417685000000001</v>
      </c>
      <c r="F2054" s="1" t="s">
        <v>23533</v>
      </c>
      <c r="G2054" s="1" t="s">
        <v>23534</v>
      </c>
    </row>
    <row r="2055" spans="1:7" x14ac:dyDescent="0.25">
      <c r="A2055" s="1" t="s">
        <v>20329</v>
      </c>
      <c r="B2055" s="1">
        <v>1.6174999999999999</v>
      </c>
      <c r="C2055" s="1">
        <v>0.63849999999999996</v>
      </c>
      <c r="D2055" s="1">
        <v>1.1279999999999999</v>
      </c>
      <c r="E2055" s="1">
        <v>0.3016664</v>
      </c>
      <c r="F2055" s="1"/>
      <c r="G2055" s="1" t="s">
        <v>29929</v>
      </c>
    </row>
    <row r="2056" spans="1:7" x14ac:dyDescent="0.25">
      <c r="A2056" s="1" t="s">
        <v>17405</v>
      </c>
      <c r="B2056" s="1">
        <v>0.29899999999999999</v>
      </c>
      <c r="C2056" s="1">
        <v>1.9564999999999999</v>
      </c>
      <c r="D2056" s="1">
        <v>1.12775</v>
      </c>
      <c r="E2056" s="1">
        <v>0.25586340000000002</v>
      </c>
      <c r="F2056" s="1" t="s">
        <v>27853</v>
      </c>
      <c r="G2056" s="1" t="s">
        <v>27854</v>
      </c>
    </row>
    <row r="2057" spans="1:7" x14ac:dyDescent="0.25">
      <c r="A2057" s="1" t="s">
        <v>17809</v>
      </c>
      <c r="B2057" s="1">
        <v>0.92600000000000005</v>
      </c>
      <c r="C2057" s="1">
        <v>1.3294999999999999</v>
      </c>
      <c r="D2057" s="1">
        <v>1.1277499</v>
      </c>
      <c r="E2057" s="1">
        <v>0.40227350000000001</v>
      </c>
      <c r="F2057" s="1" t="s">
        <v>25175</v>
      </c>
      <c r="G2057" s="1" t="s">
        <v>25176</v>
      </c>
    </row>
    <row r="2058" spans="1:7" x14ac:dyDescent="0.25">
      <c r="A2058" s="1" t="s">
        <v>17540</v>
      </c>
      <c r="B2058" s="1">
        <v>0.97399999999999998</v>
      </c>
      <c r="C2058" s="1">
        <v>1.2815000000000001</v>
      </c>
      <c r="D2058" s="1">
        <v>1.1277499</v>
      </c>
      <c r="E2058" s="1">
        <v>0.40283259999999999</v>
      </c>
      <c r="F2058" s="1"/>
      <c r="G2058" s="1" t="s">
        <v>28838</v>
      </c>
    </row>
    <row r="2059" spans="1:7" x14ac:dyDescent="0.25">
      <c r="A2059" s="1" t="s">
        <v>20966</v>
      </c>
      <c r="B2059" s="1">
        <v>1.0960000000000001</v>
      </c>
      <c r="C2059" s="1">
        <v>1.1585000000000001</v>
      </c>
      <c r="D2059" s="1">
        <v>1.1272500000000001</v>
      </c>
      <c r="E2059" s="1">
        <v>0.38795105000000002</v>
      </c>
      <c r="F2059" s="1" t="s">
        <v>24392</v>
      </c>
      <c r="G2059" s="1" t="s">
        <v>24393</v>
      </c>
    </row>
    <row r="2060" spans="1:7" x14ac:dyDescent="0.25">
      <c r="A2060" s="1" t="s">
        <v>20128</v>
      </c>
      <c r="B2060" s="1">
        <v>1.7155</v>
      </c>
      <c r="C2060" s="1">
        <v>0.53900000000000003</v>
      </c>
      <c r="D2060" s="1">
        <v>1.1272500000000001</v>
      </c>
      <c r="E2060" s="1">
        <v>0.28799596</v>
      </c>
      <c r="F2060" s="1" t="s">
        <v>28152</v>
      </c>
      <c r="G2060" s="1" t="s">
        <v>28153</v>
      </c>
    </row>
    <row r="2061" spans="1:7" x14ac:dyDescent="0.25">
      <c r="A2061" s="1" t="s">
        <v>19822</v>
      </c>
      <c r="B2061" s="1">
        <v>0.755</v>
      </c>
      <c r="C2061" s="1">
        <v>1.4990000000000001</v>
      </c>
      <c r="D2061" s="1">
        <v>1.127</v>
      </c>
      <c r="E2061" s="1">
        <v>0.38888182999999998</v>
      </c>
      <c r="F2061" s="1"/>
      <c r="G2061" s="1" t="s">
        <v>22752</v>
      </c>
    </row>
    <row r="2062" spans="1:7" x14ac:dyDescent="0.25">
      <c r="A2062" s="1" t="s">
        <v>19834</v>
      </c>
      <c r="B2062" s="1">
        <v>0.99550000000000005</v>
      </c>
      <c r="C2062" s="1">
        <v>1.2585</v>
      </c>
      <c r="D2062" s="1">
        <v>1.127</v>
      </c>
      <c r="E2062" s="1">
        <v>0.40180114</v>
      </c>
      <c r="F2062" s="1" t="s">
        <v>26453</v>
      </c>
      <c r="G2062" s="1" t="s">
        <v>26454</v>
      </c>
    </row>
    <row r="2063" spans="1:7" x14ac:dyDescent="0.25">
      <c r="A2063" s="1" t="s">
        <v>18171</v>
      </c>
      <c r="B2063" s="1">
        <v>1.125</v>
      </c>
      <c r="C2063" s="1">
        <v>1.129</v>
      </c>
      <c r="D2063" s="1">
        <v>1.127</v>
      </c>
      <c r="E2063" s="1">
        <v>0.38536784000000002</v>
      </c>
      <c r="F2063" s="1" t="s">
        <v>30324</v>
      </c>
      <c r="G2063" s="1" t="s">
        <v>30325</v>
      </c>
    </row>
    <row r="2064" spans="1:7" x14ac:dyDescent="0.25">
      <c r="A2064" s="1" t="s">
        <v>20297</v>
      </c>
      <c r="B2064" s="1">
        <v>0.72499999999999998</v>
      </c>
      <c r="C2064" s="1">
        <v>1.5285</v>
      </c>
      <c r="D2064" s="1">
        <v>1.1267499999999999</v>
      </c>
      <c r="E2064" s="1">
        <v>0.38378816999999998</v>
      </c>
      <c r="F2064" s="1"/>
      <c r="G2064" s="1" t="s">
        <v>23904</v>
      </c>
    </row>
    <row r="2065" spans="1:7" x14ac:dyDescent="0.25">
      <c r="A2065" s="1" t="s">
        <v>20883</v>
      </c>
      <c r="B2065" s="1">
        <v>0.84050000000000002</v>
      </c>
      <c r="C2065" s="1">
        <v>1.413</v>
      </c>
      <c r="D2065" s="1">
        <v>1.1267499999999999</v>
      </c>
      <c r="E2065" s="1">
        <v>0.39873624000000002</v>
      </c>
      <c r="F2065" s="1"/>
      <c r="G2065" s="1" t="s">
        <v>25310</v>
      </c>
    </row>
    <row r="2066" spans="1:7" x14ac:dyDescent="0.25">
      <c r="A2066" s="1" t="s">
        <v>19920</v>
      </c>
      <c r="B2066" s="1">
        <v>0.99199999999999999</v>
      </c>
      <c r="C2066" s="1">
        <v>1.26</v>
      </c>
      <c r="D2066" s="1">
        <v>1.1259999000000001</v>
      </c>
      <c r="E2066" s="1">
        <v>0.40336843999999999</v>
      </c>
      <c r="F2066" s="1"/>
      <c r="G2066" s="1" t="s">
        <v>22897</v>
      </c>
    </row>
    <row r="2067" spans="1:7" x14ac:dyDescent="0.25">
      <c r="A2067" s="1" t="s">
        <v>15726</v>
      </c>
      <c r="B2067" s="1">
        <v>1.2290000000000001</v>
      </c>
      <c r="C2067" s="1">
        <v>1.0229999999999999</v>
      </c>
      <c r="D2067" s="1">
        <v>1.1259999000000001</v>
      </c>
      <c r="E2067" s="1">
        <v>0.36771566</v>
      </c>
      <c r="F2067" s="1"/>
      <c r="G2067" s="1" t="s">
        <v>30923</v>
      </c>
    </row>
    <row r="2068" spans="1:7" x14ac:dyDescent="0.25">
      <c r="A2068" s="1" t="s">
        <v>22181</v>
      </c>
      <c r="B2068" s="1">
        <v>0.76500000000000001</v>
      </c>
      <c r="C2068" s="1">
        <v>1.4864999999999999</v>
      </c>
      <c r="D2068" s="1">
        <v>1.1257501000000001</v>
      </c>
      <c r="E2068" s="1">
        <v>0.39209852000000001</v>
      </c>
      <c r="F2068" s="1"/>
      <c r="G2068" s="1"/>
    </row>
    <row r="2069" spans="1:7" x14ac:dyDescent="0.25">
      <c r="A2069" s="1" t="s">
        <v>15520</v>
      </c>
      <c r="B2069" s="1">
        <v>1.0009999999999999</v>
      </c>
      <c r="C2069" s="1">
        <v>1.25</v>
      </c>
      <c r="D2069" s="1">
        <v>1.1254999999999999</v>
      </c>
      <c r="E2069" s="1">
        <v>0.40213876999999998</v>
      </c>
      <c r="F2069" s="1"/>
      <c r="G2069" s="1" t="s">
        <v>27092</v>
      </c>
    </row>
    <row r="2070" spans="1:7" x14ac:dyDescent="0.25">
      <c r="A2070" s="1" t="s">
        <v>16838</v>
      </c>
      <c r="B2070" s="1">
        <v>1.0669999999999999</v>
      </c>
      <c r="C2070" s="1">
        <v>1.1835</v>
      </c>
      <c r="D2070" s="1">
        <v>1.1252500999999999</v>
      </c>
      <c r="E2070" s="1">
        <v>0.39083168000000001</v>
      </c>
      <c r="F2070" s="1"/>
      <c r="G2070" s="1" t="s">
        <v>25713</v>
      </c>
    </row>
    <row r="2071" spans="1:7" x14ac:dyDescent="0.25">
      <c r="A2071" s="1" t="s">
        <v>21192</v>
      </c>
      <c r="B2071" s="1">
        <v>0.83299999999999996</v>
      </c>
      <c r="C2071" s="1">
        <v>1.4175</v>
      </c>
      <c r="D2071" s="1">
        <v>1.1252500000000001</v>
      </c>
      <c r="E2071" s="1">
        <v>0.40047237000000002</v>
      </c>
      <c r="F2071" s="1"/>
      <c r="G2071" s="1" t="s">
        <v>26662</v>
      </c>
    </row>
    <row r="2072" spans="1:7" x14ac:dyDescent="0.25">
      <c r="A2072" s="1" t="s">
        <v>15524</v>
      </c>
      <c r="B2072" s="1">
        <v>1.9835</v>
      </c>
      <c r="C2072" s="1">
        <v>0.26700000000000002</v>
      </c>
      <c r="D2072" s="1">
        <v>1.1252500000000001</v>
      </c>
      <c r="E2072" s="1">
        <v>0.29257860000000002</v>
      </c>
      <c r="F2072" s="1" t="s">
        <v>27097</v>
      </c>
      <c r="G2072" s="1" t="s">
        <v>27098</v>
      </c>
    </row>
    <row r="2073" spans="1:7" x14ac:dyDescent="0.25">
      <c r="A2073" s="1" t="s">
        <v>14933</v>
      </c>
      <c r="B2073" s="1">
        <v>1.1274999999999999</v>
      </c>
      <c r="C2073" s="1">
        <v>1.1220000000000001</v>
      </c>
      <c r="D2073" s="1">
        <v>1.1247499999999999</v>
      </c>
      <c r="E2073" s="1">
        <v>0.38719376999999999</v>
      </c>
      <c r="F2073" s="1" t="s">
        <v>22561</v>
      </c>
      <c r="G2073" s="1" t="s">
        <v>22562</v>
      </c>
    </row>
    <row r="2074" spans="1:7" x14ac:dyDescent="0.25">
      <c r="A2074" s="1" t="s">
        <v>19422</v>
      </c>
      <c r="B2074" s="1">
        <v>1.1679999999999999</v>
      </c>
      <c r="C2074" s="1">
        <v>1.0814999999999999</v>
      </c>
      <c r="D2074" s="1">
        <v>1.1247499999999999</v>
      </c>
      <c r="E2074" s="1">
        <v>0.37810435999999997</v>
      </c>
      <c r="F2074" s="1"/>
      <c r="G2074" s="1" t="s">
        <v>26502</v>
      </c>
    </row>
    <row r="2075" spans="1:7" x14ac:dyDescent="0.25">
      <c r="A2075" s="1" t="s">
        <v>15064</v>
      </c>
      <c r="B2075" s="1">
        <v>0.83399999999999996</v>
      </c>
      <c r="C2075" s="1">
        <v>1.4155</v>
      </c>
      <c r="D2075" s="1">
        <v>1.1247499999999999</v>
      </c>
      <c r="E2075" s="1">
        <v>0.4009664</v>
      </c>
      <c r="F2075" s="1"/>
      <c r="G2075" s="1" t="s">
        <v>30512</v>
      </c>
    </row>
    <row r="2076" spans="1:7" x14ac:dyDescent="0.25">
      <c r="A2076" s="1" t="s">
        <v>15865</v>
      </c>
      <c r="B2076" s="1">
        <v>1.784</v>
      </c>
      <c r="C2076" s="1">
        <v>0.46500000000000002</v>
      </c>
      <c r="D2076" s="1">
        <v>1.1245000000000001</v>
      </c>
      <c r="E2076" s="1">
        <v>0.28487997999999998</v>
      </c>
      <c r="F2076" s="1"/>
      <c r="G2076" s="1" t="s">
        <v>22690</v>
      </c>
    </row>
    <row r="2077" spans="1:7" x14ac:dyDescent="0.25">
      <c r="A2077" s="1" t="s">
        <v>17187</v>
      </c>
      <c r="B2077" s="1">
        <v>1.52</v>
      </c>
      <c r="C2077" s="1">
        <v>0.72850000000000004</v>
      </c>
      <c r="D2077" s="1">
        <v>1.1242498999999999</v>
      </c>
      <c r="E2077" s="1">
        <v>0.31696454000000002</v>
      </c>
      <c r="F2077" s="1" t="s">
        <v>25763</v>
      </c>
      <c r="G2077" s="1" t="s">
        <v>25764</v>
      </c>
    </row>
    <row r="2078" spans="1:7" x14ac:dyDescent="0.25">
      <c r="A2078" s="1" t="s">
        <v>18605</v>
      </c>
      <c r="B2078" s="1">
        <v>0.57399999999999995</v>
      </c>
      <c r="C2078" s="1">
        <v>1.6735</v>
      </c>
      <c r="D2078" s="1">
        <v>1.12375</v>
      </c>
      <c r="E2078" s="1">
        <v>0.34597489999999997</v>
      </c>
      <c r="F2078" s="1" t="s">
        <v>24686</v>
      </c>
      <c r="G2078" s="1" t="s">
        <v>24687</v>
      </c>
    </row>
    <row r="2079" spans="1:7" x14ac:dyDescent="0.25">
      <c r="A2079" s="1" t="s">
        <v>21352</v>
      </c>
      <c r="B2079" s="1">
        <v>0.6895</v>
      </c>
      <c r="C2079" s="1">
        <v>1.5575000000000001</v>
      </c>
      <c r="D2079" s="1">
        <v>1.1234999999999999</v>
      </c>
      <c r="E2079" s="1">
        <v>0.38057302999999998</v>
      </c>
      <c r="F2079" s="1" t="s">
        <v>23497</v>
      </c>
      <c r="G2079" s="1" t="s">
        <v>23498</v>
      </c>
    </row>
    <row r="2080" spans="1:7" x14ac:dyDescent="0.25">
      <c r="A2080" s="1" t="s">
        <v>20218</v>
      </c>
      <c r="B2080" s="1">
        <v>1.1685000000000001</v>
      </c>
      <c r="C2080" s="1">
        <v>1.0785</v>
      </c>
      <c r="D2080" s="1">
        <v>1.1234999999999999</v>
      </c>
      <c r="E2080" s="1">
        <v>0.37890664000000002</v>
      </c>
      <c r="F2080" s="1" t="s">
        <v>28351</v>
      </c>
      <c r="G2080" s="1" t="s">
        <v>28352</v>
      </c>
    </row>
    <row r="2081" spans="1:7" x14ac:dyDescent="0.25">
      <c r="A2081" s="1" t="s">
        <v>20330</v>
      </c>
      <c r="B2081" s="1">
        <v>1.236</v>
      </c>
      <c r="C2081" s="1">
        <v>1.0109999999999999</v>
      </c>
      <c r="D2081" s="1">
        <v>1.1234999999999999</v>
      </c>
      <c r="E2081" s="1">
        <v>0.36799749999999998</v>
      </c>
      <c r="F2081" s="1"/>
      <c r="G2081" s="1" t="s">
        <v>29928</v>
      </c>
    </row>
    <row r="2082" spans="1:7" x14ac:dyDescent="0.25">
      <c r="A2082" s="1" t="s">
        <v>21303</v>
      </c>
      <c r="B2082" s="1">
        <v>0.502</v>
      </c>
      <c r="C2082" s="1">
        <v>1.7430000000000001</v>
      </c>
      <c r="D2082" s="1">
        <v>1.1225000000000001</v>
      </c>
      <c r="E2082" s="1">
        <v>0.32360694000000001</v>
      </c>
      <c r="F2082" s="1" t="s">
        <v>27959</v>
      </c>
      <c r="G2082" s="1" t="s">
        <v>27960</v>
      </c>
    </row>
    <row r="2083" spans="1:7" x14ac:dyDescent="0.25">
      <c r="A2083" s="1" t="s">
        <v>20369</v>
      </c>
      <c r="B2083" s="1">
        <v>0.8165</v>
      </c>
      <c r="C2083" s="1">
        <v>1.4279999999999999</v>
      </c>
      <c r="D2083" s="1">
        <v>1.12225</v>
      </c>
      <c r="E2083" s="1">
        <v>0.4050472</v>
      </c>
      <c r="F2083" s="1"/>
      <c r="G2083" s="1" t="s">
        <v>29882</v>
      </c>
    </row>
    <row r="2084" spans="1:7" x14ac:dyDescent="0.25">
      <c r="A2084" s="1" t="s">
        <v>19728</v>
      </c>
      <c r="B2084" s="1">
        <v>1.1819999999999999</v>
      </c>
      <c r="C2084" s="1">
        <v>1.0620000000000001</v>
      </c>
      <c r="D2084" s="1">
        <v>1.1220000000000001</v>
      </c>
      <c r="E2084" s="1">
        <v>0.37841566999999998</v>
      </c>
      <c r="F2084" s="1" t="s">
        <v>26205</v>
      </c>
      <c r="G2084" s="1" t="s">
        <v>26206</v>
      </c>
    </row>
    <row r="2085" spans="1:7" x14ac:dyDescent="0.25">
      <c r="A2085" s="1" t="s">
        <v>15016</v>
      </c>
      <c r="B2085" s="1">
        <v>1.8120000000000001</v>
      </c>
      <c r="C2085" s="1">
        <v>0.432</v>
      </c>
      <c r="D2085" s="1">
        <v>1.1220000000000001</v>
      </c>
      <c r="E2085" s="1">
        <v>0.28599039999999998</v>
      </c>
      <c r="F2085" s="1" t="s">
        <v>29591</v>
      </c>
      <c r="G2085" s="1" t="s">
        <v>29592</v>
      </c>
    </row>
    <row r="2086" spans="1:7" x14ac:dyDescent="0.25">
      <c r="A2086" s="1" t="s">
        <v>19061</v>
      </c>
      <c r="B2086" s="1">
        <v>0.88849999999999996</v>
      </c>
      <c r="C2086" s="1">
        <v>1.355</v>
      </c>
      <c r="D2086" s="1">
        <v>1.12175</v>
      </c>
      <c r="E2086" s="1">
        <v>0.40469260000000001</v>
      </c>
      <c r="F2086" s="1" t="s">
        <v>24830</v>
      </c>
      <c r="G2086" s="1" t="s">
        <v>24831</v>
      </c>
    </row>
    <row r="2087" spans="1:7" x14ac:dyDescent="0.25">
      <c r="A2087" s="1" t="s">
        <v>17839</v>
      </c>
      <c r="B2087" s="1">
        <v>0.46800000000000003</v>
      </c>
      <c r="C2087" s="1">
        <v>1.7749999999999999</v>
      </c>
      <c r="D2087" s="1">
        <v>1.1214999999999999</v>
      </c>
      <c r="E2087" s="1">
        <v>0.31137832999999998</v>
      </c>
      <c r="F2087" s="1"/>
      <c r="G2087" s="1" t="s">
        <v>25553</v>
      </c>
    </row>
    <row r="2088" spans="1:7" x14ac:dyDescent="0.25">
      <c r="A2088" s="1" t="s">
        <v>14780</v>
      </c>
      <c r="B2088" s="1">
        <v>1.1100000000000001</v>
      </c>
      <c r="C2088" s="1">
        <v>1.1325000000000001</v>
      </c>
      <c r="D2088" s="1">
        <v>1.1212500000000001</v>
      </c>
      <c r="E2088" s="1">
        <v>0.39203189999999999</v>
      </c>
      <c r="F2088" s="1"/>
      <c r="G2088" s="1" t="s">
        <v>24876</v>
      </c>
    </row>
    <row r="2089" spans="1:7" x14ac:dyDescent="0.25">
      <c r="A2089" s="1" t="s">
        <v>19303</v>
      </c>
      <c r="B2089" s="1">
        <v>1.1455</v>
      </c>
      <c r="C2089" s="1">
        <v>1.0965</v>
      </c>
      <c r="D2089" s="1">
        <v>1.121</v>
      </c>
      <c r="E2089" s="1">
        <v>0.38438904000000002</v>
      </c>
      <c r="F2089" s="1" t="s">
        <v>23645</v>
      </c>
      <c r="G2089" s="1" t="s">
        <v>23646</v>
      </c>
    </row>
    <row r="2090" spans="1:7" x14ac:dyDescent="0.25">
      <c r="A2090" s="1" t="s">
        <v>16120</v>
      </c>
      <c r="B2090" s="1">
        <v>0.93600000000000005</v>
      </c>
      <c r="C2090" s="1">
        <v>1.306</v>
      </c>
      <c r="D2090" s="1">
        <v>1.121</v>
      </c>
      <c r="E2090" s="1">
        <v>0.41080844</v>
      </c>
      <c r="F2090" s="1" t="s">
        <v>27482</v>
      </c>
      <c r="G2090" s="1" t="s">
        <v>27483</v>
      </c>
    </row>
    <row r="2091" spans="1:7" x14ac:dyDescent="0.25">
      <c r="A2091" s="1" t="s">
        <v>20586</v>
      </c>
      <c r="B2091" s="1">
        <v>1.1875</v>
      </c>
      <c r="C2091" s="1">
        <v>1.0535000000000001</v>
      </c>
      <c r="D2091" s="1">
        <v>1.1205001000000001</v>
      </c>
      <c r="E2091" s="1">
        <v>0.37910947</v>
      </c>
      <c r="F2091" s="1"/>
      <c r="G2091" s="1" t="s">
        <v>29163</v>
      </c>
    </row>
    <row r="2092" spans="1:7" x14ac:dyDescent="0.25">
      <c r="A2092" s="1" t="s">
        <v>17341</v>
      </c>
      <c r="B2092" s="1">
        <v>0.72150000000000003</v>
      </c>
      <c r="C2092" s="1">
        <v>1.5195000000000001</v>
      </c>
      <c r="D2092" s="1">
        <v>1.1205000000000001</v>
      </c>
      <c r="E2092" s="1">
        <v>0.39091066000000002</v>
      </c>
      <c r="F2092" s="1" t="s">
        <v>22948</v>
      </c>
      <c r="G2092" s="1" t="s">
        <v>22949</v>
      </c>
    </row>
    <row r="2093" spans="1:7" x14ac:dyDescent="0.25">
      <c r="A2093" s="1" t="s">
        <v>18713</v>
      </c>
      <c r="B2093" s="1">
        <v>1.1285000000000001</v>
      </c>
      <c r="C2093" s="1">
        <v>1.1120000000000001</v>
      </c>
      <c r="D2093" s="1">
        <v>1.12025</v>
      </c>
      <c r="E2093" s="1">
        <v>0.3900728</v>
      </c>
      <c r="F2093" s="1"/>
      <c r="G2093" s="1" t="s">
        <v>24543</v>
      </c>
    </row>
    <row r="2094" spans="1:7" x14ac:dyDescent="0.25">
      <c r="A2094" s="1" t="s">
        <v>15324</v>
      </c>
      <c r="B2094" s="1">
        <v>1.2829999999999999</v>
      </c>
      <c r="C2094" s="1">
        <v>0.95750000000000002</v>
      </c>
      <c r="D2094" s="1">
        <v>1.12025</v>
      </c>
      <c r="E2094" s="1">
        <v>0.36599969999999998</v>
      </c>
      <c r="F2094" s="1"/>
      <c r="G2094" s="1" t="s">
        <v>28878</v>
      </c>
    </row>
    <row r="2095" spans="1:7" x14ac:dyDescent="0.25">
      <c r="A2095" s="1" t="s">
        <v>22124</v>
      </c>
      <c r="B2095" s="1">
        <v>1.0109999999999999</v>
      </c>
      <c r="C2095" s="1">
        <v>1.2290000000000001</v>
      </c>
      <c r="D2095" s="1">
        <v>1.1200000000000001</v>
      </c>
      <c r="E2095" s="1">
        <v>0.40615301999999998</v>
      </c>
      <c r="F2095" s="1"/>
      <c r="G2095" s="1" t="s">
        <v>23973</v>
      </c>
    </row>
    <row r="2096" spans="1:7" x14ac:dyDescent="0.25">
      <c r="A2096" s="1" t="s">
        <v>19850</v>
      </c>
      <c r="B2096" s="1">
        <v>0.78700000000000003</v>
      </c>
      <c r="C2096" s="1">
        <v>1.4530000000000001</v>
      </c>
      <c r="D2096" s="1">
        <v>1.1200000000000001</v>
      </c>
      <c r="E2096" s="1">
        <v>0.4041846</v>
      </c>
      <c r="F2096" s="1"/>
      <c r="G2096" s="1" t="s">
        <v>26437</v>
      </c>
    </row>
    <row r="2097" spans="1:7" x14ac:dyDescent="0.25">
      <c r="A2097" s="1" t="s">
        <v>21338</v>
      </c>
      <c r="B2097" s="1">
        <v>1.74</v>
      </c>
      <c r="C2097" s="1">
        <v>0.5</v>
      </c>
      <c r="D2097" s="1">
        <v>1.1200000000000001</v>
      </c>
      <c r="E2097" s="1">
        <v>0.28925972999999999</v>
      </c>
      <c r="F2097" s="1" t="s">
        <v>28999</v>
      </c>
      <c r="G2097" s="1" t="s">
        <v>29000</v>
      </c>
    </row>
    <row r="2098" spans="1:7" x14ac:dyDescent="0.25">
      <c r="A2098" s="1" t="s">
        <v>21742</v>
      </c>
      <c r="B2098" s="1">
        <v>2.0095000000000001</v>
      </c>
      <c r="C2098" s="1">
        <v>0.23050000000000001</v>
      </c>
      <c r="D2098" s="1">
        <v>1.1200000000000001</v>
      </c>
      <c r="E2098" s="1">
        <v>0.29576894999999997</v>
      </c>
      <c r="F2098" s="1"/>
      <c r="G2098" s="1" t="s">
        <v>29115</v>
      </c>
    </row>
    <row r="2099" spans="1:7" x14ac:dyDescent="0.25">
      <c r="A2099" s="1" t="s">
        <v>19870</v>
      </c>
      <c r="B2099" s="1">
        <v>1.4535</v>
      </c>
      <c r="C2099" s="1">
        <v>0.78600000000000003</v>
      </c>
      <c r="D2099" s="1">
        <v>1.11975</v>
      </c>
      <c r="E2099" s="1">
        <v>0.33534925999999998</v>
      </c>
      <c r="F2099" s="1"/>
      <c r="G2099" s="1" t="s">
        <v>25536</v>
      </c>
    </row>
    <row r="2100" spans="1:7" x14ac:dyDescent="0.25">
      <c r="A2100" s="1" t="s">
        <v>15071</v>
      </c>
      <c r="B2100" s="1">
        <v>0.84499999999999997</v>
      </c>
      <c r="C2100" s="1">
        <v>1.3945000000000001</v>
      </c>
      <c r="D2100" s="1">
        <v>1.11975</v>
      </c>
      <c r="E2100" s="1">
        <v>0.40565743999999998</v>
      </c>
      <c r="F2100" s="1" t="s">
        <v>30462</v>
      </c>
      <c r="G2100" s="1" t="s">
        <v>30463</v>
      </c>
    </row>
    <row r="2101" spans="1:7" x14ac:dyDescent="0.25">
      <c r="A2101" s="1" t="s">
        <v>21975</v>
      </c>
      <c r="B2101" s="1">
        <v>0.88900000000000001</v>
      </c>
      <c r="C2101" s="1">
        <v>1.35</v>
      </c>
      <c r="D2101" s="1">
        <v>1.1194999999999999</v>
      </c>
      <c r="E2101" s="1">
        <v>0.40747872000000002</v>
      </c>
      <c r="F2101" s="1"/>
      <c r="G2101" s="1" t="s">
        <v>30590</v>
      </c>
    </row>
    <row r="2102" spans="1:7" x14ac:dyDescent="0.25">
      <c r="A2102" s="1" t="s">
        <v>19594</v>
      </c>
      <c r="B2102" s="1">
        <v>1.0900000000000001</v>
      </c>
      <c r="C2102" s="1">
        <v>1.1479999999999999</v>
      </c>
      <c r="D2102" s="1">
        <v>1.119</v>
      </c>
      <c r="E2102" s="1">
        <v>0.39471114000000002</v>
      </c>
      <c r="F2102" s="1"/>
      <c r="G2102" s="1" t="s">
        <v>25242</v>
      </c>
    </row>
    <row r="2103" spans="1:7" x14ac:dyDescent="0.25">
      <c r="A2103" s="1" t="s">
        <v>19596</v>
      </c>
      <c r="B2103" s="1">
        <v>1.9365000000000001</v>
      </c>
      <c r="C2103" s="1">
        <v>0.30099999999999999</v>
      </c>
      <c r="D2103" s="1">
        <v>1.1187499999999999</v>
      </c>
      <c r="E2103" s="1">
        <v>0.29297816999999998</v>
      </c>
      <c r="F2103" s="1"/>
      <c r="G2103" s="1" t="s">
        <v>22612</v>
      </c>
    </row>
    <row r="2104" spans="1:7" x14ac:dyDescent="0.25">
      <c r="A2104" s="1" t="s">
        <v>21457</v>
      </c>
      <c r="B2104" s="1">
        <v>1.2315</v>
      </c>
      <c r="C2104" s="1">
        <v>1.0055000000000001</v>
      </c>
      <c r="D2104" s="1">
        <v>1.1185</v>
      </c>
      <c r="E2104" s="1">
        <v>0.37419233000000002</v>
      </c>
      <c r="F2104" s="1"/>
      <c r="G2104" s="1" t="s">
        <v>22565</v>
      </c>
    </row>
    <row r="2105" spans="1:7" x14ac:dyDescent="0.25">
      <c r="A2105" s="1" t="s">
        <v>22241</v>
      </c>
      <c r="B2105" s="1">
        <v>0.96199999999999997</v>
      </c>
      <c r="C2105" s="1">
        <v>1.2749999999999999</v>
      </c>
      <c r="D2105" s="1">
        <v>1.1185</v>
      </c>
      <c r="E2105" s="1">
        <v>0.41184451999999999</v>
      </c>
      <c r="F2105" s="1"/>
      <c r="G2105" s="1"/>
    </row>
    <row r="2106" spans="1:7" x14ac:dyDescent="0.25">
      <c r="A2106" s="1" t="s">
        <v>21461</v>
      </c>
      <c r="B2106" s="1">
        <v>0.88549999999999995</v>
      </c>
      <c r="C2106" s="1">
        <v>1.35</v>
      </c>
      <c r="D2106" s="1">
        <v>1.11775</v>
      </c>
      <c r="E2106" s="1">
        <v>0.40928914999999999</v>
      </c>
      <c r="F2106" s="1"/>
      <c r="G2106" s="1" t="s">
        <v>29349</v>
      </c>
    </row>
    <row r="2107" spans="1:7" x14ac:dyDescent="0.25">
      <c r="A2107" s="1" t="s">
        <v>18746</v>
      </c>
      <c r="B2107" s="1">
        <v>1.0960000000000001</v>
      </c>
      <c r="C2107" s="1">
        <v>1.139</v>
      </c>
      <c r="D2107" s="1">
        <v>1.1175001</v>
      </c>
      <c r="E2107" s="1">
        <v>0.39694439999999998</v>
      </c>
      <c r="F2107" s="1"/>
      <c r="G2107" s="1" t="s">
        <v>22659</v>
      </c>
    </row>
    <row r="2108" spans="1:7" x14ac:dyDescent="0.25">
      <c r="A2108" s="1" t="s">
        <v>17844</v>
      </c>
      <c r="B2108" s="1">
        <v>0.99850000000000005</v>
      </c>
      <c r="C2108" s="1">
        <v>1.2364999999999999</v>
      </c>
      <c r="D2108" s="1">
        <v>1.1175001</v>
      </c>
      <c r="E2108" s="1">
        <v>0.41029270000000001</v>
      </c>
      <c r="F2108" s="1" t="s">
        <v>25604</v>
      </c>
      <c r="G2108" s="1" t="s">
        <v>25605</v>
      </c>
    </row>
    <row r="2109" spans="1:7" x14ac:dyDescent="0.25">
      <c r="A2109" s="1" t="s">
        <v>20309</v>
      </c>
      <c r="B2109" s="1">
        <v>1.0980000000000001</v>
      </c>
      <c r="C2109" s="1">
        <v>1.137</v>
      </c>
      <c r="D2109" s="1">
        <v>1.1175001</v>
      </c>
      <c r="E2109" s="1">
        <v>0.39670745000000002</v>
      </c>
      <c r="F2109" s="1"/>
      <c r="G2109" s="1" t="s">
        <v>22680</v>
      </c>
    </row>
    <row r="2110" spans="1:7" x14ac:dyDescent="0.25">
      <c r="A2110" s="1" t="s">
        <v>16791</v>
      </c>
      <c r="B2110" s="1">
        <v>1.125</v>
      </c>
      <c r="C2110" s="1">
        <v>1.1094999999999999</v>
      </c>
      <c r="D2110" s="1">
        <v>1.1172500000000001</v>
      </c>
      <c r="E2110" s="1">
        <v>0.39246708000000002</v>
      </c>
      <c r="F2110" s="1"/>
      <c r="G2110" s="1" t="s">
        <v>23861</v>
      </c>
    </row>
    <row r="2111" spans="1:7" x14ac:dyDescent="0.25">
      <c r="A2111" s="1" t="s">
        <v>14957</v>
      </c>
      <c r="B2111" s="1">
        <v>1.1919999999999999</v>
      </c>
      <c r="C2111" s="1">
        <v>1.0425</v>
      </c>
      <c r="D2111" s="1">
        <v>1.1172500000000001</v>
      </c>
      <c r="E2111" s="1">
        <v>0.38056373999999998</v>
      </c>
      <c r="F2111" s="1"/>
      <c r="G2111" s="1" t="s">
        <v>26767</v>
      </c>
    </row>
    <row r="2112" spans="1:7" x14ac:dyDescent="0.25">
      <c r="A2112" s="1" t="s">
        <v>16628</v>
      </c>
      <c r="B2112" s="1">
        <v>1.3875</v>
      </c>
      <c r="C2112" s="1">
        <v>0.84699999999999998</v>
      </c>
      <c r="D2112" s="1">
        <v>1.1172500000000001</v>
      </c>
      <c r="E2112" s="1">
        <v>0.34774349999999998</v>
      </c>
      <c r="F2112" s="1"/>
      <c r="G2112" s="1" t="s">
        <v>30737</v>
      </c>
    </row>
    <row r="2113" spans="1:7" x14ac:dyDescent="0.25">
      <c r="A2113" s="1" t="s">
        <v>15171</v>
      </c>
      <c r="B2113" s="1">
        <v>1.012</v>
      </c>
      <c r="C2113" s="1">
        <v>1.222</v>
      </c>
      <c r="D2113" s="1">
        <v>1.117</v>
      </c>
      <c r="E2113" s="1">
        <v>0.40794333999999999</v>
      </c>
      <c r="F2113" s="1"/>
      <c r="G2113" s="1" t="s">
        <v>24312</v>
      </c>
    </row>
    <row r="2114" spans="1:7" x14ac:dyDescent="0.25">
      <c r="A2114" s="1" t="s">
        <v>18016</v>
      </c>
      <c r="B2114" s="1">
        <v>1.133</v>
      </c>
      <c r="C2114" s="1">
        <v>1.101</v>
      </c>
      <c r="D2114" s="1">
        <v>1.117</v>
      </c>
      <c r="E2114" s="1">
        <v>0.39129940000000002</v>
      </c>
      <c r="F2114" s="1"/>
      <c r="G2114" s="1" t="s">
        <v>22529</v>
      </c>
    </row>
    <row r="2115" spans="1:7" x14ac:dyDescent="0.25">
      <c r="A2115" s="1" t="s">
        <v>16428</v>
      </c>
      <c r="B2115" s="1">
        <v>0.9</v>
      </c>
      <c r="C2115" s="1">
        <v>1.3325</v>
      </c>
      <c r="D2115" s="1">
        <v>1.11625</v>
      </c>
      <c r="E2115" s="1">
        <v>0.41376024</v>
      </c>
      <c r="F2115" s="1" t="s">
        <v>23141</v>
      </c>
      <c r="G2115" s="1" t="s">
        <v>23142</v>
      </c>
    </row>
    <row r="2116" spans="1:7" x14ac:dyDescent="0.25">
      <c r="A2116" s="1" t="s">
        <v>16775</v>
      </c>
      <c r="B2116" s="1">
        <v>1.4975000000000001</v>
      </c>
      <c r="C2116" s="1">
        <v>0.73499999999999999</v>
      </c>
      <c r="D2116" s="1">
        <v>1.11625</v>
      </c>
      <c r="E2116" s="1">
        <v>0.32734394</v>
      </c>
      <c r="F2116" s="1"/>
      <c r="G2116" s="1" t="s">
        <v>25641</v>
      </c>
    </row>
    <row r="2117" spans="1:7" x14ac:dyDescent="0.25">
      <c r="A2117" s="1" t="s">
        <v>21181</v>
      </c>
      <c r="B2117" s="1">
        <v>1.5820000000000001</v>
      </c>
      <c r="C2117" s="1">
        <v>0.65049999999999997</v>
      </c>
      <c r="D2117" s="1">
        <v>1.11625</v>
      </c>
      <c r="E2117" s="1">
        <v>0.30966547</v>
      </c>
      <c r="F2117" s="1" t="s">
        <v>26670</v>
      </c>
      <c r="G2117" s="1" t="s">
        <v>26671</v>
      </c>
    </row>
    <row r="2118" spans="1:7" x14ac:dyDescent="0.25">
      <c r="A2118" s="1" t="s">
        <v>17549</v>
      </c>
      <c r="B2118" s="1">
        <v>1.7589999999999999</v>
      </c>
      <c r="C2118" s="1">
        <v>0.47299999999999998</v>
      </c>
      <c r="D2118" s="1">
        <v>1.1159999</v>
      </c>
      <c r="E2118" s="1">
        <v>0.28955707000000003</v>
      </c>
      <c r="F2118" s="1" t="s">
        <v>28849</v>
      </c>
      <c r="G2118" s="1" t="s">
        <v>28850</v>
      </c>
    </row>
    <row r="2119" spans="1:7" x14ac:dyDescent="0.25">
      <c r="A2119" s="1" t="s">
        <v>20833</v>
      </c>
      <c r="B2119" s="1">
        <v>1.006</v>
      </c>
      <c r="C2119" s="1">
        <v>1.226</v>
      </c>
      <c r="D2119" s="1">
        <v>1.1159999</v>
      </c>
      <c r="E2119" s="1">
        <v>0.40981105000000001</v>
      </c>
      <c r="F2119" s="1" t="s">
        <v>30396</v>
      </c>
      <c r="G2119" s="1" t="s">
        <v>30397</v>
      </c>
    </row>
    <row r="2120" spans="1:7" x14ac:dyDescent="0.25">
      <c r="A2120" s="1" t="s">
        <v>21629</v>
      </c>
      <c r="B2120" s="1">
        <v>1.0960000000000001</v>
      </c>
      <c r="C2120" s="1">
        <v>1.1355</v>
      </c>
      <c r="D2120" s="1">
        <v>1.11575</v>
      </c>
      <c r="E2120" s="1">
        <v>0.39874554000000001</v>
      </c>
      <c r="F2120" s="1" t="s">
        <v>28804</v>
      </c>
      <c r="G2120" s="1" t="s">
        <v>28805</v>
      </c>
    </row>
    <row r="2121" spans="1:7" x14ac:dyDescent="0.25">
      <c r="A2121" s="1" t="s">
        <v>15967</v>
      </c>
      <c r="B2121" s="1">
        <v>1.377</v>
      </c>
      <c r="C2121" s="1">
        <v>0.85399999999999998</v>
      </c>
      <c r="D2121" s="1">
        <v>1.1154999999999999</v>
      </c>
      <c r="E2121" s="1">
        <v>0.35055599999999998</v>
      </c>
      <c r="F2121" s="1"/>
      <c r="G2121" s="1" t="s">
        <v>22731</v>
      </c>
    </row>
    <row r="2122" spans="1:7" x14ac:dyDescent="0.25">
      <c r="A2122" s="1" t="s">
        <v>21881</v>
      </c>
      <c r="B2122" s="1">
        <v>1.7015</v>
      </c>
      <c r="C2122" s="1">
        <v>0.52900000000000003</v>
      </c>
      <c r="D2122" s="1">
        <v>1.1152500000000001</v>
      </c>
      <c r="E2122" s="1">
        <v>0.29628155</v>
      </c>
      <c r="F2122" s="1" t="s">
        <v>30477</v>
      </c>
      <c r="G2122" s="1" t="s">
        <v>30478</v>
      </c>
    </row>
    <row r="2123" spans="1:7" x14ac:dyDescent="0.25">
      <c r="A2123" s="1" t="s">
        <v>21755</v>
      </c>
      <c r="B2123" s="1">
        <v>1.1990000000000001</v>
      </c>
      <c r="C2123" s="1">
        <v>1.03</v>
      </c>
      <c r="D2123" s="1">
        <v>1.1145</v>
      </c>
      <c r="E2123" s="1">
        <v>0.38060864999999999</v>
      </c>
      <c r="F2123" s="1"/>
      <c r="G2123" s="1" t="s">
        <v>29129</v>
      </c>
    </row>
    <row r="2124" spans="1:7" x14ac:dyDescent="0.25">
      <c r="A2124" s="1" t="s">
        <v>15679</v>
      </c>
      <c r="B2124" s="1">
        <v>0.75849999999999995</v>
      </c>
      <c r="C2124" s="1">
        <v>1.4690000000000001</v>
      </c>
      <c r="D2124" s="1">
        <v>1.11375</v>
      </c>
      <c r="E2124" s="1">
        <v>0.40342262000000001</v>
      </c>
      <c r="F2124" s="1"/>
      <c r="G2124" s="1" t="s">
        <v>26811</v>
      </c>
    </row>
    <row r="2125" spans="1:7" x14ac:dyDescent="0.25">
      <c r="A2125" s="1" t="s">
        <v>18607</v>
      </c>
      <c r="B2125" s="1">
        <v>1.05</v>
      </c>
      <c r="C2125" s="1">
        <v>1.1759999999999999</v>
      </c>
      <c r="D2125" s="1">
        <v>1.1129998999999999</v>
      </c>
      <c r="E2125" s="1">
        <v>0.40493416999999998</v>
      </c>
      <c r="F2125" s="1" t="s">
        <v>24682</v>
      </c>
      <c r="G2125" s="1" t="s">
        <v>24683</v>
      </c>
    </row>
    <row r="2126" spans="1:7" x14ac:dyDescent="0.25">
      <c r="A2126" s="1" t="s">
        <v>17986</v>
      </c>
      <c r="B2126" s="1">
        <v>0.92600000000000005</v>
      </c>
      <c r="C2126" s="1">
        <v>1.2995000000000001</v>
      </c>
      <c r="D2126" s="1">
        <v>1.1127499999999999</v>
      </c>
      <c r="E2126" s="1">
        <v>0.41781634000000001</v>
      </c>
      <c r="F2126" s="1"/>
      <c r="G2126" s="1" t="s">
        <v>28582</v>
      </c>
    </row>
    <row r="2127" spans="1:7" x14ac:dyDescent="0.25">
      <c r="A2127" s="1" t="s">
        <v>19931</v>
      </c>
      <c r="B2127" s="1">
        <v>1.216</v>
      </c>
      <c r="C2127" s="1">
        <v>1.0089999999999999</v>
      </c>
      <c r="D2127" s="1">
        <v>1.1125</v>
      </c>
      <c r="E2127" s="1">
        <v>0.37960353000000002</v>
      </c>
      <c r="F2127" s="1"/>
      <c r="G2127" s="1" t="s">
        <v>25549</v>
      </c>
    </row>
    <row r="2128" spans="1:7" x14ac:dyDescent="0.25">
      <c r="A2128" s="1" t="s">
        <v>18881</v>
      </c>
      <c r="B2128" s="1">
        <v>0.97550000000000003</v>
      </c>
      <c r="C2128" s="1">
        <v>1.2495000000000001</v>
      </c>
      <c r="D2128" s="1">
        <v>1.1125</v>
      </c>
      <c r="E2128" s="1">
        <v>0.41665943999999999</v>
      </c>
      <c r="F2128" s="1"/>
      <c r="G2128" s="1" t="s">
        <v>25972</v>
      </c>
    </row>
    <row r="2129" spans="1:7" x14ac:dyDescent="0.25">
      <c r="A2129" s="1" t="s">
        <v>17967</v>
      </c>
      <c r="B2129" s="1">
        <v>1.9305000000000001</v>
      </c>
      <c r="C2129" s="1">
        <v>0.29449999999999998</v>
      </c>
      <c r="D2129" s="1">
        <v>1.1125</v>
      </c>
      <c r="E2129" s="1">
        <v>0.29696918</v>
      </c>
      <c r="F2129" s="1" t="s">
        <v>28561</v>
      </c>
      <c r="G2129" s="1" t="s">
        <v>28562</v>
      </c>
    </row>
    <row r="2130" spans="1:7" x14ac:dyDescent="0.25">
      <c r="A2130" s="1" t="s">
        <v>21292</v>
      </c>
      <c r="B2130" s="1">
        <v>1.8160000000000001</v>
      </c>
      <c r="C2130" s="1">
        <v>0.40799999999999997</v>
      </c>
      <c r="D2130" s="1">
        <v>1.1120000000000001</v>
      </c>
      <c r="E2130" s="1">
        <v>0.29031902999999998</v>
      </c>
      <c r="F2130" s="1"/>
      <c r="G2130" s="1" t="s">
        <v>22644</v>
      </c>
    </row>
    <row r="2131" spans="1:7" x14ac:dyDescent="0.25">
      <c r="A2131" s="1" t="s">
        <v>15848</v>
      </c>
      <c r="B2131" s="1">
        <v>1.56</v>
      </c>
      <c r="C2131" s="1">
        <v>0.66300000000000003</v>
      </c>
      <c r="D2131" s="1">
        <v>1.1114999999999999</v>
      </c>
      <c r="E2131" s="1">
        <v>0.31747093999999998</v>
      </c>
      <c r="F2131" s="1"/>
      <c r="G2131" s="1" t="s">
        <v>22708</v>
      </c>
    </row>
    <row r="2132" spans="1:7" x14ac:dyDescent="0.25">
      <c r="A2132" s="1" t="s">
        <v>17837</v>
      </c>
      <c r="B2132" s="1">
        <v>1.379</v>
      </c>
      <c r="C2132" s="1">
        <v>0.84399999999999997</v>
      </c>
      <c r="D2132" s="1">
        <v>1.1114999999999999</v>
      </c>
      <c r="E2132" s="1">
        <v>0.35263280000000002</v>
      </c>
      <c r="F2132" s="1" t="s">
        <v>25512</v>
      </c>
      <c r="G2132" s="1" t="s">
        <v>25513</v>
      </c>
    </row>
    <row r="2133" spans="1:7" x14ac:dyDescent="0.25">
      <c r="A2133" s="1" t="s">
        <v>17611</v>
      </c>
      <c r="B2133" s="1">
        <v>0.95750000000000002</v>
      </c>
      <c r="C2133" s="1">
        <v>1.2615000000000001</v>
      </c>
      <c r="D2133" s="1">
        <v>1.1094999000000001</v>
      </c>
      <c r="E2133" s="1">
        <v>0.41922717999999998</v>
      </c>
      <c r="F2133" s="1" t="s">
        <v>23373</v>
      </c>
      <c r="G2133" s="1" t="s">
        <v>23374</v>
      </c>
    </row>
    <row r="2134" spans="1:7" x14ac:dyDescent="0.25">
      <c r="A2134" s="1" t="s">
        <v>20981</v>
      </c>
      <c r="B2134" s="1">
        <v>1.0015000000000001</v>
      </c>
      <c r="C2134" s="1">
        <v>1.2175</v>
      </c>
      <c r="D2134" s="1">
        <v>1.1094999000000001</v>
      </c>
      <c r="E2134" s="1">
        <v>0.41545302000000001</v>
      </c>
      <c r="F2134" s="1"/>
      <c r="G2134" s="1" t="s">
        <v>24415</v>
      </c>
    </row>
    <row r="2135" spans="1:7" x14ac:dyDescent="0.25">
      <c r="A2135" s="1" t="s">
        <v>15218</v>
      </c>
      <c r="B2135" s="1">
        <v>1.2749999999999999</v>
      </c>
      <c r="C2135" s="1">
        <v>0.94399999999999995</v>
      </c>
      <c r="D2135" s="1">
        <v>1.1094999000000001</v>
      </c>
      <c r="E2135" s="1">
        <v>0.3754731</v>
      </c>
      <c r="F2135" s="1" t="s">
        <v>24539</v>
      </c>
      <c r="G2135" s="1" t="s">
        <v>24540</v>
      </c>
    </row>
    <row r="2136" spans="1:7" x14ac:dyDescent="0.25">
      <c r="A2136" s="1" t="s">
        <v>19708</v>
      </c>
      <c r="B2136" s="1">
        <v>1.9195</v>
      </c>
      <c r="C2136" s="1">
        <v>0.29949999999999999</v>
      </c>
      <c r="D2136" s="1">
        <v>1.1094999000000001</v>
      </c>
      <c r="E2136" s="1">
        <v>0.29932474999999997</v>
      </c>
      <c r="F2136" s="1" t="s">
        <v>26183</v>
      </c>
      <c r="G2136" s="1" t="s">
        <v>26184</v>
      </c>
    </row>
    <row r="2137" spans="1:7" x14ac:dyDescent="0.25">
      <c r="A2137" s="1" t="s">
        <v>16550</v>
      </c>
      <c r="B2137" s="1">
        <v>1.018</v>
      </c>
      <c r="C2137" s="1">
        <v>1.2010000000000001</v>
      </c>
      <c r="D2137" s="1">
        <v>1.1094999000000001</v>
      </c>
      <c r="E2137" s="1">
        <v>0.41242837999999998</v>
      </c>
      <c r="F2137" s="1" t="s">
        <v>28409</v>
      </c>
      <c r="G2137" s="1" t="s">
        <v>28410</v>
      </c>
    </row>
    <row r="2138" spans="1:7" x14ac:dyDescent="0.25">
      <c r="A2138" s="1" t="s">
        <v>18075</v>
      </c>
      <c r="B2138" s="1">
        <v>0.79749999999999999</v>
      </c>
      <c r="C2138" s="1">
        <v>1.4215</v>
      </c>
      <c r="D2138" s="1">
        <v>1.1094999000000001</v>
      </c>
      <c r="E2138" s="1">
        <v>0.4130045</v>
      </c>
      <c r="F2138" s="1" t="s">
        <v>29791</v>
      </c>
      <c r="G2138" s="1" t="s">
        <v>29792</v>
      </c>
    </row>
    <row r="2139" spans="1:7" x14ac:dyDescent="0.25">
      <c r="A2139" s="1" t="s">
        <v>17072</v>
      </c>
      <c r="B2139" s="1">
        <v>0.59450000000000003</v>
      </c>
      <c r="C2139" s="1">
        <v>1.6234999999999999</v>
      </c>
      <c r="D2139" s="1">
        <v>1.109</v>
      </c>
      <c r="E2139" s="1">
        <v>0.36719063000000002</v>
      </c>
      <c r="F2139" s="1" t="s">
        <v>23575</v>
      </c>
      <c r="G2139" s="1" t="s">
        <v>23576</v>
      </c>
    </row>
    <row r="2140" spans="1:7" x14ac:dyDescent="0.25">
      <c r="A2140" s="1" t="s">
        <v>20946</v>
      </c>
      <c r="B2140" s="1">
        <v>0.96599999999999997</v>
      </c>
      <c r="C2140" s="1">
        <v>1.252</v>
      </c>
      <c r="D2140" s="1">
        <v>1.109</v>
      </c>
      <c r="E2140" s="1">
        <v>0.41927673999999998</v>
      </c>
      <c r="F2140" s="1"/>
      <c r="G2140" s="1" t="s">
        <v>24375</v>
      </c>
    </row>
    <row r="2141" spans="1:7" x14ac:dyDescent="0.25">
      <c r="A2141" s="1" t="s">
        <v>20347</v>
      </c>
      <c r="B2141" s="1">
        <v>0.71650000000000003</v>
      </c>
      <c r="C2141" s="1">
        <v>1.5015000000000001</v>
      </c>
      <c r="D2141" s="1">
        <v>1.109</v>
      </c>
      <c r="E2141" s="1">
        <v>0.39870836999999998</v>
      </c>
      <c r="F2141" s="1"/>
      <c r="G2141" s="1" t="s">
        <v>29908</v>
      </c>
    </row>
    <row r="2142" spans="1:7" x14ac:dyDescent="0.25">
      <c r="A2142" s="1" t="s">
        <v>21951</v>
      </c>
      <c r="B2142" s="1">
        <v>1.3460000000000001</v>
      </c>
      <c r="C2142" s="1">
        <v>0.872</v>
      </c>
      <c r="D2142" s="1">
        <v>1.109</v>
      </c>
      <c r="E2142" s="1">
        <v>0.35883692</v>
      </c>
      <c r="F2142" s="1"/>
      <c r="G2142" s="1" t="s">
        <v>30564</v>
      </c>
    </row>
    <row r="2143" spans="1:7" x14ac:dyDescent="0.25">
      <c r="A2143" s="1" t="s">
        <v>21398</v>
      </c>
      <c r="B2143" s="1">
        <v>1.4584999999999999</v>
      </c>
      <c r="C2143" s="1">
        <v>0.75849999999999995</v>
      </c>
      <c r="D2143" s="1">
        <v>1.1085</v>
      </c>
      <c r="E2143" s="1">
        <v>0.33942539999999999</v>
      </c>
      <c r="F2143" s="1" t="s">
        <v>27803</v>
      </c>
      <c r="G2143" s="1" t="s">
        <v>27804</v>
      </c>
    </row>
    <row r="2144" spans="1:7" x14ac:dyDescent="0.25">
      <c r="A2144" s="1" t="s">
        <v>15789</v>
      </c>
      <c r="B2144" s="1">
        <v>0.96899999999999997</v>
      </c>
      <c r="C2144" s="1">
        <v>1.2470000000000001</v>
      </c>
      <c r="D2144" s="1">
        <v>1.1080000000000001</v>
      </c>
      <c r="E2144" s="1">
        <v>0.42135974999999998</v>
      </c>
      <c r="F2144" s="1"/>
      <c r="G2144" s="1" t="s">
        <v>24094</v>
      </c>
    </row>
    <row r="2145" spans="1:7" x14ac:dyDescent="0.25">
      <c r="A2145" s="1" t="s">
        <v>21960</v>
      </c>
      <c r="B2145" s="1">
        <v>1.0065</v>
      </c>
      <c r="C2145" s="1">
        <v>1.2095</v>
      </c>
      <c r="D2145" s="1">
        <v>1.1080000000000001</v>
      </c>
      <c r="E2145" s="1">
        <v>0.41534767</v>
      </c>
      <c r="F2145" s="1" t="s">
        <v>30571</v>
      </c>
      <c r="G2145" s="1" t="s">
        <v>30572</v>
      </c>
    </row>
    <row r="2146" spans="1:7" x14ac:dyDescent="0.25">
      <c r="A2146" s="1" t="s">
        <v>18443</v>
      </c>
      <c r="B2146" s="1">
        <v>1.5740000000000001</v>
      </c>
      <c r="C2146" s="1">
        <v>0.64049999999999996</v>
      </c>
      <c r="D2146" s="1">
        <v>1.1072500000000001</v>
      </c>
      <c r="E2146" s="1">
        <v>0.31558462999999998</v>
      </c>
      <c r="F2146" s="1"/>
      <c r="G2146" s="1" t="s">
        <v>26391</v>
      </c>
    </row>
    <row r="2147" spans="1:7" x14ac:dyDescent="0.25">
      <c r="A2147" s="1" t="s">
        <v>17260</v>
      </c>
      <c r="B2147" s="1">
        <v>2.0459999999999998</v>
      </c>
      <c r="C2147" s="1">
        <v>0.16750000000000001</v>
      </c>
      <c r="D2147" s="1">
        <v>1.1067499999999999</v>
      </c>
      <c r="E2147" s="1">
        <v>0.29133344</v>
      </c>
      <c r="F2147" s="1"/>
      <c r="G2147" s="1" t="s">
        <v>23137</v>
      </c>
    </row>
    <row r="2148" spans="1:7" x14ac:dyDescent="0.25">
      <c r="A2148" s="1" t="s">
        <v>19373</v>
      </c>
      <c r="B2148" s="1">
        <v>1.3480000000000001</v>
      </c>
      <c r="C2148" s="1">
        <v>0.86499999999999999</v>
      </c>
      <c r="D2148" s="1">
        <v>1.1065</v>
      </c>
      <c r="E2148" s="1">
        <v>0.36029424999999998</v>
      </c>
      <c r="F2148" s="1"/>
      <c r="G2148" s="1" t="s">
        <v>25190</v>
      </c>
    </row>
    <row r="2149" spans="1:7" x14ac:dyDescent="0.25">
      <c r="A2149" s="1" t="s">
        <v>18900</v>
      </c>
      <c r="B2149" s="1">
        <v>1.5405</v>
      </c>
      <c r="C2149" s="1">
        <v>0.67249999999999999</v>
      </c>
      <c r="D2149" s="1">
        <v>1.1065</v>
      </c>
      <c r="E2149" s="1">
        <v>0.32308966</v>
      </c>
      <c r="F2149" s="1" t="s">
        <v>25948</v>
      </c>
      <c r="G2149" s="1" t="s">
        <v>23038</v>
      </c>
    </row>
    <row r="2150" spans="1:7" x14ac:dyDescent="0.25">
      <c r="A2150" s="1" t="s">
        <v>16880</v>
      </c>
      <c r="B2150" s="1">
        <v>1.194</v>
      </c>
      <c r="C2150" s="1">
        <v>1.0189999999999999</v>
      </c>
      <c r="D2150" s="1">
        <v>1.1065</v>
      </c>
      <c r="E2150" s="1">
        <v>0.38805636999999998</v>
      </c>
      <c r="F2150" s="1" t="s">
        <v>27706</v>
      </c>
      <c r="G2150" s="1" t="s">
        <v>27707</v>
      </c>
    </row>
    <row r="2151" spans="1:7" x14ac:dyDescent="0.25">
      <c r="A2151" s="1" t="s">
        <v>16516</v>
      </c>
      <c r="B2151" s="1">
        <v>1.0309999999999999</v>
      </c>
      <c r="C2151" s="1">
        <v>1.1815</v>
      </c>
      <c r="D2151" s="1">
        <v>1.10625</v>
      </c>
      <c r="E2151" s="1">
        <v>0.41309279999999998</v>
      </c>
      <c r="F2151" s="1" t="s">
        <v>28453</v>
      </c>
      <c r="G2151" s="1" t="s">
        <v>28454</v>
      </c>
    </row>
    <row r="2152" spans="1:7" x14ac:dyDescent="0.25">
      <c r="A2152" s="1" t="s">
        <v>16603</v>
      </c>
      <c r="B2152" s="1">
        <v>1.0429999999999999</v>
      </c>
      <c r="C2152" s="1">
        <v>1.1695</v>
      </c>
      <c r="D2152" s="1">
        <v>1.10625</v>
      </c>
      <c r="E2152" s="1">
        <v>0.41229515999999999</v>
      </c>
      <c r="F2152" s="1"/>
      <c r="G2152" s="1" t="s">
        <v>30772</v>
      </c>
    </row>
    <row r="2153" spans="1:7" x14ac:dyDescent="0.25">
      <c r="A2153" s="1" t="s">
        <v>20845</v>
      </c>
      <c r="B2153" s="1">
        <v>1.4910000000000001</v>
      </c>
      <c r="C2153" s="1">
        <v>0.72099999999999997</v>
      </c>
      <c r="D2153" s="1">
        <v>1.1060000999999999</v>
      </c>
      <c r="E2153" s="1">
        <v>0.33219759999999998</v>
      </c>
      <c r="F2153" s="1"/>
      <c r="G2153" s="1" t="s">
        <v>30386</v>
      </c>
    </row>
    <row r="2154" spans="1:7" x14ac:dyDescent="0.25">
      <c r="A2154" s="1" t="s">
        <v>17246</v>
      </c>
      <c r="B2154" s="1">
        <v>1.3109999999999999</v>
      </c>
      <c r="C2154" s="1">
        <v>0.90100000000000002</v>
      </c>
      <c r="D2154" s="1">
        <v>1.1060000000000001</v>
      </c>
      <c r="E2154" s="1">
        <v>0.36907545000000003</v>
      </c>
      <c r="F2154" s="1"/>
      <c r="G2154" s="1" t="s">
        <v>23608</v>
      </c>
    </row>
    <row r="2155" spans="1:7" x14ac:dyDescent="0.25">
      <c r="A2155" s="1" t="s">
        <v>16933</v>
      </c>
      <c r="B2155" s="1">
        <v>0.85950000000000004</v>
      </c>
      <c r="C2155" s="1">
        <v>1.3525</v>
      </c>
      <c r="D2155" s="1">
        <v>1.1060000000000001</v>
      </c>
      <c r="E2155" s="1">
        <v>0.41812608000000001</v>
      </c>
      <c r="F2155" s="1" t="s">
        <v>28048</v>
      </c>
      <c r="G2155" s="1" t="s">
        <v>28049</v>
      </c>
    </row>
    <row r="2156" spans="1:7" x14ac:dyDescent="0.25">
      <c r="A2156" s="1" t="s">
        <v>15472</v>
      </c>
      <c r="B2156" s="1">
        <v>0.92649999999999999</v>
      </c>
      <c r="C2156" s="1">
        <v>1.2849999999999999</v>
      </c>
      <c r="D2156" s="1">
        <v>1.10575</v>
      </c>
      <c r="E2156" s="1">
        <v>0.42333125999999999</v>
      </c>
      <c r="F2156" s="1"/>
      <c r="G2156" s="1" t="s">
        <v>26007</v>
      </c>
    </row>
    <row r="2157" spans="1:7" x14ac:dyDescent="0.25">
      <c r="A2157" s="1" t="s">
        <v>21771</v>
      </c>
      <c r="B2157" s="1">
        <v>0.82450000000000001</v>
      </c>
      <c r="C2157" s="1">
        <v>1.387</v>
      </c>
      <c r="D2157" s="1">
        <v>1.10575</v>
      </c>
      <c r="E2157" s="1">
        <v>0.41925352999999999</v>
      </c>
      <c r="F2157" s="1"/>
      <c r="G2157" s="1" t="s">
        <v>22644</v>
      </c>
    </row>
    <row r="2158" spans="1:7" x14ac:dyDescent="0.25">
      <c r="A2158" s="1" t="s">
        <v>18163</v>
      </c>
      <c r="B2158" s="1">
        <v>0.88249999999999995</v>
      </c>
      <c r="C2158" s="1">
        <v>1.3285</v>
      </c>
      <c r="D2158" s="1">
        <v>1.1054999999999999</v>
      </c>
      <c r="E2158" s="1">
        <v>0.42284653</v>
      </c>
      <c r="F2158" s="1" t="s">
        <v>30316</v>
      </c>
      <c r="G2158" s="1" t="s">
        <v>30317</v>
      </c>
    </row>
    <row r="2159" spans="1:7" x14ac:dyDescent="0.25">
      <c r="A2159" s="1" t="s">
        <v>17212</v>
      </c>
      <c r="B2159" s="1">
        <v>0.67</v>
      </c>
      <c r="C2159" s="1">
        <v>1.5405</v>
      </c>
      <c r="D2159" s="1">
        <v>1.1052500000000001</v>
      </c>
      <c r="E2159" s="1">
        <v>0.38946259999999999</v>
      </c>
      <c r="F2159" s="1" t="s">
        <v>25727</v>
      </c>
      <c r="G2159" s="1" t="s">
        <v>25728</v>
      </c>
    </row>
    <row r="2160" spans="1:7" x14ac:dyDescent="0.25">
      <c r="A2160" s="1" t="s">
        <v>17597</v>
      </c>
      <c r="B2160" s="1">
        <v>1.0649999999999999</v>
      </c>
      <c r="C2160" s="1">
        <v>1.1445000000000001</v>
      </c>
      <c r="D2160" s="1">
        <v>1.1047499999999999</v>
      </c>
      <c r="E2160" s="1">
        <v>0.41120952</v>
      </c>
      <c r="F2160" s="1" t="s">
        <v>23394</v>
      </c>
      <c r="G2160" s="1" t="s">
        <v>23395</v>
      </c>
    </row>
    <row r="2161" spans="1:7" x14ac:dyDescent="0.25">
      <c r="A2161" s="1" t="s">
        <v>16931</v>
      </c>
      <c r="B2161" s="1">
        <v>0.92449999999999999</v>
      </c>
      <c r="C2161" s="1">
        <v>1.2849999999999999</v>
      </c>
      <c r="D2161" s="1">
        <v>1.1047499000000001</v>
      </c>
      <c r="E2161" s="1">
        <v>0.42444015000000002</v>
      </c>
      <c r="F2161" s="1" t="s">
        <v>28045</v>
      </c>
      <c r="G2161" s="1" t="s">
        <v>28046</v>
      </c>
    </row>
    <row r="2162" spans="1:7" x14ac:dyDescent="0.25">
      <c r="A2162" s="1" t="s">
        <v>17159</v>
      </c>
      <c r="B2162" s="1">
        <v>1.2529999999999999</v>
      </c>
      <c r="C2162" s="1">
        <v>0.95599999999999996</v>
      </c>
      <c r="D2162" s="1">
        <v>1.1045</v>
      </c>
      <c r="E2162" s="1">
        <v>0.38152703999999998</v>
      </c>
      <c r="F2162" s="1" t="s">
        <v>24537</v>
      </c>
      <c r="G2162" s="1" t="s">
        <v>24538</v>
      </c>
    </row>
    <row r="2163" spans="1:7" x14ac:dyDescent="0.25">
      <c r="A2163" s="1" t="s">
        <v>17356</v>
      </c>
      <c r="B2163" s="1">
        <v>1.8574999999999999</v>
      </c>
      <c r="C2163" s="1">
        <v>0.35099999999999998</v>
      </c>
      <c r="D2163" s="1">
        <v>1.10425</v>
      </c>
      <c r="E2163" s="1">
        <v>0.29643797999999999</v>
      </c>
      <c r="F2163" s="1"/>
      <c r="G2163" s="1" t="s">
        <v>23352</v>
      </c>
    </row>
    <row r="2164" spans="1:7" x14ac:dyDescent="0.25">
      <c r="A2164" s="1" t="s">
        <v>21560</v>
      </c>
      <c r="B2164" s="1">
        <v>0.872</v>
      </c>
      <c r="C2164" s="1">
        <v>1.3360000000000001</v>
      </c>
      <c r="D2164" s="1">
        <v>1.1040000000000001</v>
      </c>
      <c r="E2164" s="1">
        <v>0.42310514999999999</v>
      </c>
      <c r="F2164" s="1"/>
      <c r="G2164" s="1" t="s">
        <v>23549</v>
      </c>
    </row>
    <row r="2165" spans="1:7" x14ac:dyDescent="0.25">
      <c r="A2165" s="1" t="s">
        <v>20965</v>
      </c>
      <c r="B2165" s="1">
        <v>1.9195</v>
      </c>
      <c r="C2165" s="1">
        <v>0.28849999999999998</v>
      </c>
      <c r="D2165" s="1">
        <v>1.1040000000000001</v>
      </c>
      <c r="E2165" s="1">
        <v>0.30347064000000001</v>
      </c>
      <c r="F2165" s="1"/>
      <c r="G2165" s="1" t="s">
        <v>24391</v>
      </c>
    </row>
    <row r="2166" spans="1:7" x14ac:dyDescent="0.25">
      <c r="A2166" s="1" t="s">
        <v>20114</v>
      </c>
      <c r="B2166" s="1">
        <v>1.3095000000000001</v>
      </c>
      <c r="C2166" s="1">
        <v>0.89749999999999996</v>
      </c>
      <c r="D2166" s="1">
        <v>1.1034999999999999</v>
      </c>
      <c r="E2166" s="1">
        <v>0.37132411999999998</v>
      </c>
      <c r="F2166" s="1" t="s">
        <v>28138</v>
      </c>
      <c r="G2166" s="1" t="s">
        <v>28139</v>
      </c>
    </row>
    <row r="2167" spans="1:7" x14ac:dyDescent="0.25">
      <c r="A2167" s="1" t="s">
        <v>16373</v>
      </c>
      <c r="B2167" s="1">
        <v>0.9325</v>
      </c>
      <c r="C2167" s="1">
        <v>1.274</v>
      </c>
      <c r="D2167" s="1">
        <v>1.1032500000000001</v>
      </c>
      <c r="E2167" s="1">
        <v>0.42638996000000001</v>
      </c>
      <c r="F2167" s="1"/>
      <c r="G2167" s="1" t="s">
        <v>23075</v>
      </c>
    </row>
    <row r="2168" spans="1:7" x14ac:dyDescent="0.25">
      <c r="A2168" s="1" t="s">
        <v>19944</v>
      </c>
      <c r="B2168" s="1">
        <v>1.02</v>
      </c>
      <c r="C2168" s="1">
        <v>1.1859999999999999</v>
      </c>
      <c r="D2168" s="1">
        <v>1.1029998999999999</v>
      </c>
      <c r="E2168" s="1">
        <v>0.41786741999999999</v>
      </c>
      <c r="F2168" s="1"/>
      <c r="G2168" s="1" t="s">
        <v>25533</v>
      </c>
    </row>
    <row r="2169" spans="1:7" x14ac:dyDescent="0.25">
      <c r="A2169" s="1" t="s">
        <v>15055</v>
      </c>
      <c r="B2169" s="1">
        <v>1.319</v>
      </c>
      <c r="C2169" s="1">
        <v>0.88649999999999995</v>
      </c>
      <c r="D2169" s="1">
        <v>1.1027501</v>
      </c>
      <c r="E2169" s="1">
        <v>0.36945795999999997</v>
      </c>
      <c r="F2169" s="1"/>
      <c r="G2169" s="1" t="s">
        <v>30587</v>
      </c>
    </row>
    <row r="2170" spans="1:7" x14ac:dyDescent="0.25">
      <c r="A2170" s="1" t="s">
        <v>17616</v>
      </c>
      <c r="B2170" s="1">
        <v>1.4015</v>
      </c>
      <c r="C2170" s="1">
        <v>0.80349999999999999</v>
      </c>
      <c r="D2170" s="1">
        <v>1.1025</v>
      </c>
      <c r="E2170" s="1">
        <v>0.35261112</v>
      </c>
      <c r="F2170" s="1" t="s">
        <v>23363</v>
      </c>
      <c r="G2170" s="1" t="s">
        <v>23364</v>
      </c>
    </row>
    <row r="2171" spans="1:7" x14ac:dyDescent="0.25">
      <c r="A2171" s="1" t="s">
        <v>18314</v>
      </c>
      <c r="B2171" s="1">
        <v>1.0415000000000001</v>
      </c>
      <c r="C2171" s="1">
        <v>1.163</v>
      </c>
      <c r="D2171" s="1">
        <v>1.10225</v>
      </c>
      <c r="E2171" s="1">
        <v>0.41632646000000001</v>
      </c>
      <c r="F2171" s="1"/>
      <c r="G2171" s="1" t="s">
        <v>24872</v>
      </c>
    </row>
    <row r="2172" spans="1:7" x14ac:dyDescent="0.25">
      <c r="A2172" s="1" t="s">
        <v>18037</v>
      </c>
      <c r="B2172" s="1">
        <v>1.3794999999999999</v>
      </c>
      <c r="C2172" s="1">
        <v>0.82450000000000001</v>
      </c>
      <c r="D2172" s="1">
        <v>1.1020000000000001</v>
      </c>
      <c r="E2172" s="1">
        <v>0.35812603999999998</v>
      </c>
      <c r="F2172" s="1"/>
      <c r="G2172" s="1" t="s">
        <v>28658</v>
      </c>
    </row>
    <row r="2173" spans="1:7" x14ac:dyDescent="0.25">
      <c r="A2173" s="1" t="s">
        <v>16870</v>
      </c>
      <c r="B2173" s="1">
        <v>0.6845</v>
      </c>
      <c r="C2173" s="1">
        <v>1.5195000000000001</v>
      </c>
      <c r="D2173" s="1">
        <v>1.1020000000000001</v>
      </c>
      <c r="E2173" s="1">
        <v>0.39990708000000003</v>
      </c>
      <c r="F2173" s="1" t="s">
        <v>29666</v>
      </c>
      <c r="G2173" s="1" t="s">
        <v>29667</v>
      </c>
    </row>
    <row r="2174" spans="1:7" x14ac:dyDescent="0.25">
      <c r="A2174" s="1" t="s">
        <v>18204</v>
      </c>
      <c r="B2174" s="1">
        <v>1.1935</v>
      </c>
      <c r="C2174" s="1">
        <v>1.01</v>
      </c>
      <c r="D2174" s="1">
        <v>1.10175</v>
      </c>
      <c r="E2174" s="1">
        <v>0.39167415999999999</v>
      </c>
      <c r="F2174" s="1"/>
      <c r="G2174" s="1" t="s">
        <v>29583</v>
      </c>
    </row>
    <row r="2175" spans="1:7" x14ac:dyDescent="0.25">
      <c r="A2175" s="1" t="s">
        <v>15462</v>
      </c>
      <c r="B2175" s="1">
        <v>0.82250000000000001</v>
      </c>
      <c r="C2175" s="1">
        <v>1.3805000000000001</v>
      </c>
      <c r="D2175" s="1">
        <v>1.1014999999999999</v>
      </c>
      <c r="E2175" s="1">
        <v>0.42086420000000002</v>
      </c>
      <c r="F2175" s="1" t="s">
        <v>27586</v>
      </c>
      <c r="G2175" s="1" t="s">
        <v>27587</v>
      </c>
    </row>
    <row r="2176" spans="1:7" x14ac:dyDescent="0.25">
      <c r="A2176" s="1" t="s">
        <v>20337</v>
      </c>
      <c r="B2176" s="1">
        <v>1.403</v>
      </c>
      <c r="C2176" s="1">
        <v>0.8</v>
      </c>
      <c r="D2176" s="1">
        <v>1.1014999999999999</v>
      </c>
      <c r="E2176" s="1">
        <v>0.35192810000000002</v>
      </c>
      <c r="F2176" s="1"/>
      <c r="G2176" s="1" t="s">
        <v>29921</v>
      </c>
    </row>
    <row r="2177" spans="1:7" x14ac:dyDescent="0.25">
      <c r="A2177" s="1" t="s">
        <v>16295</v>
      </c>
      <c r="B2177" s="1">
        <v>1.8069999999999999</v>
      </c>
      <c r="C2177" s="1">
        <v>0.39500000000000002</v>
      </c>
      <c r="D2177" s="1">
        <v>1.1010001</v>
      </c>
      <c r="E2177" s="1">
        <v>0.29546075999999999</v>
      </c>
      <c r="F2177" s="1" t="s">
        <v>23784</v>
      </c>
      <c r="G2177" s="1" t="s">
        <v>23388</v>
      </c>
    </row>
    <row r="2178" spans="1:7" x14ac:dyDescent="0.25">
      <c r="A2178" s="1" t="s">
        <v>21275</v>
      </c>
      <c r="B2178" s="1">
        <v>0.84199999999999997</v>
      </c>
      <c r="C2178" s="1">
        <v>1.3594999999999999</v>
      </c>
      <c r="D2178" s="1">
        <v>1.1007499999999999</v>
      </c>
      <c r="E2178" s="1">
        <v>0.42291309999999999</v>
      </c>
      <c r="F2178" s="1" t="s">
        <v>27623</v>
      </c>
      <c r="G2178" s="1" t="s">
        <v>27624</v>
      </c>
    </row>
    <row r="2179" spans="1:7" x14ac:dyDescent="0.25">
      <c r="A2179" s="1" t="s">
        <v>16665</v>
      </c>
      <c r="B2179" s="1">
        <v>0.46650000000000003</v>
      </c>
      <c r="C2179" s="1">
        <v>1.7350000000000001</v>
      </c>
      <c r="D2179" s="1">
        <v>1.1007499999999999</v>
      </c>
      <c r="E2179" s="1">
        <v>0.33159517999999999</v>
      </c>
      <c r="F2179" s="1" t="s">
        <v>30690</v>
      </c>
      <c r="G2179" s="1" t="s">
        <v>30691</v>
      </c>
    </row>
    <row r="2180" spans="1:7" x14ac:dyDescent="0.25">
      <c r="A2180" s="1" t="s">
        <v>18998</v>
      </c>
      <c r="B2180" s="1">
        <v>1.526</v>
      </c>
      <c r="C2180" s="1">
        <v>0.67500000000000004</v>
      </c>
      <c r="D2180" s="1">
        <v>1.1005</v>
      </c>
      <c r="E2180" s="1">
        <v>0.32770017000000001</v>
      </c>
      <c r="F2180" s="1"/>
      <c r="G2180" s="1" t="s">
        <v>22839</v>
      </c>
    </row>
    <row r="2181" spans="1:7" x14ac:dyDescent="0.25">
      <c r="A2181" s="1" t="s">
        <v>18285</v>
      </c>
      <c r="B2181" s="1">
        <v>0.81699999999999995</v>
      </c>
      <c r="C2181" s="1">
        <v>1.3839999999999999</v>
      </c>
      <c r="D2181" s="1">
        <v>1.1005</v>
      </c>
      <c r="E2181" s="1">
        <v>0.42270713999999998</v>
      </c>
      <c r="F2181" s="1"/>
      <c r="G2181" s="1" t="s">
        <v>29482</v>
      </c>
    </row>
    <row r="2182" spans="1:7" x14ac:dyDescent="0.25">
      <c r="A2182" s="1" t="s">
        <v>16168</v>
      </c>
      <c r="B2182" s="1">
        <v>1.0149999999999999</v>
      </c>
      <c r="C2182" s="1">
        <v>1.1859999999999999</v>
      </c>
      <c r="D2182" s="1">
        <v>1.1005</v>
      </c>
      <c r="E2182" s="1">
        <v>0.42057919999999999</v>
      </c>
      <c r="F2182" s="1"/>
      <c r="G2182" s="1" t="s">
        <v>30084</v>
      </c>
    </row>
    <row r="2183" spans="1:7" x14ac:dyDescent="0.25">
      <c r="A2183" s="1" t="s">
        <v>22331</v>
      </c>
      <c r="B2183" s="1">
        <v>1.26</v>
      </c>
      <c r="C2183" s="1">
        <v>0.94</v>
      </c>
      <c r="D2183" s="1">
        <v>1.1000000000000001</v>
      </c>
      <c r="E2183" s="1">
        <v>0.38295338000000001</v>
      </c>
      <c r="F2183" s="1"/>
      <c r="G2183" s="1" t="s">
        <v>22667</v>
      </c>
    </row>
    <row r="2184" spans="1:7" x14ac:dyDescent="0.25">
      <c r="A2184" s="1" t="s">
        <v>21783</v>
      </c>
      <c r="B2184" s="1">
        <v>1.1539999999999999</v>
      </c>
      <c r="C2184" s="1">
        <v>1.046</v>
      </c>
      <c r="D2184" s="1">
        <v>1.1000000000000001</v>
      </c>
      <c r="E2184" s="1">
        <v>0.39873779999999998</v>
      </c>
      <c r="F2184" s="1" t="s">
        <v>30124</v>
      </c>
      <c r="G2184" s="1" t="s">
        <v>30125</v>
      </c>
    </row>
    <row r="2185" spans="1:7" x14ac:dyDescent="0.25">
      <c r="A2185" s="1" t="s">
        <v>18629</v>
      </c>
      <c r="B2185" s="1">
        <v>1.1950000000000001</v>
      </c>
      <c r="C2185" s="1">
        <v>1.0044999999999999</v>
      </c>
      <c r="D2185" s="1">
        <v>1.09975</v>
      </c>
      <c r="E2185" s="1">
        <v>0.39495429999999998</v>
      </c>
      <c r="F2185" s="1"/>
      <c r="G2185" s="1" t="s">
        <v>24653</v>
      </c>
    </row>
    <row r="2186" spans="1:7" x14ac:dyDescent="0.25">
      <c r="A2186" s="1" t="s">
        <v>18202</v>
      </c>
      <c r="B2186" s="1">
        <v>1.9710000000000001</v>
      </c>
      <c r="C2186" s="1">
        <v>0.22850000000000001</v>
      </c>
      <c r="D2186" s="1">
        <v>1.0997498999999999</v>
      </c>
      <c r="E2186" s="1">
        <v>0.31000309999999998</v>
      </c>
      <c r="F2186" s="1" t="s">
        <v>29585</v>
      </c>
      <c r="G2186" s="1" t="s">
        <v>29586</v>
      </c>
    </row>
    <row r="2187" spans="1:7" x14ac:dyDescent="0.25">
      <c r="A2187" s="1" t="s">
        <v>21788</v>
      </c>
      <c r="B2187" s="1">
        <v>0.92200000000000004</v>
      </c>
      <c r="C2187" s="1">
        <v>1.2769999999999999</v>
      </c>
      <c r="D2187" s="1">
        <v>1.0994999999999999</v>
      </c>
      <c r="E2187" s="1">
        <v>0.42914354999999998</v>
      </c>
      <c r="F2187" s="1" t="s">
        <v>30131</v>
      </c>
      <c r="G2187" s="1" t="s">
        <v>30132</v>
      </c>
    </row>
    <row r="2188" spans="1:7" x14ac:dyDescent="0.25">
      <c r="A2188" s="1" t="s">
        <v>21993</v>
      </c>
      <c r="B2188" s="1">
        <v>1.6955</v>
      </c>
      <c r="C2188" s="1">
        <v>0.503</v>
      </c>
      <c r="D2188" s="1">
        <v>1.0992500999999999</v>
      </c>
      <c r="E2188" s="1">
        <v>0.30537557999999998</v>
      </c>
      <c r="F2188" s="1"/>
      <c r="G2188" s="1" t="s">
        <v>30613</v>
      </c>
    </row>
    <row r="2189" spans="1:7" x14ac:dyDescent="0.25">
      <c r="A2189" s="1" t="s">
        <v>21146</v>
      </c>
      <c r="B2189" s="1">
        <v>0.97599999999999998</v>
      </c>
      <c r="C2189" s="1">
        <v>1.2224999999999999</v>
      </c>
      <c r="D2189" s="1">
        <v>1.0992500000000001</v>
      </c>
      <c r="E2189" s="1">
        <v>0.42632028</v>
      </c>
      <c r="F2189" s="1"/>
      <c r="G2189" s="1" t="s">
        <v>24214</v>
      </c>
    </row>
    <row r="2190" spans="1:7" x14ac:dyDescent="0.25">
      <c r="A2190" s="1" t="s">
        <v>19050</v>
      </c>
      <c r="B2190" s="1">
        <v>1.2370000000000001</v>
      </c>
      <c r="C2190" s="1">
        <v>0.96150000000000002</v>
      </c>
      <c r="D2190" s="1">
        <v>1.0992500000000001</v>
      </c>
      <c r="E2190" s="1">
        <v>0.38677093000000001</v>
      </c>
      <c r="F2190" s="1"/>
      <c r="G2190" s="1" t="s">
        <v>24849</v>
      </c>
    </row>
    <row r="2191" spans="1:7" x14ac:dyDescent="0.25">
      <c r="A2191" s="1" t="s">
        <v>17116</v>
      </c>
      <c r="B2191" s="1">
        <v>1.601</v>
      </c>
      <c r="C2191" s="1">
        <v>0.59650000000000003</v>
      </c>
      <c r="D2191" s="1">
        <v>1.0987499999999999</v>
      </c>
      <c r="E2191" s="1">
        <v>0.31520057000000001</v>
      </c>
      <c r="F2191" s="1"/>
      <c r="G2191" s="1" t="s">
        <v>23964</v>
      </c>
    </row>
    <row r="2192" spans="1:7" x14ac:dyDescent="0.25">
      <c r="A2192" s="1" t="s">
        <v>16709</v>
      </c>
      <c r="B2192" s="1">
        <v>1.4775</v>
      </c>
      <c r="C2192" s="1">
        <v>0.71950000000000003</v>
      </c>
      <c r="D2192" s="1">
        <v>1.0985</v>
      </c>
      <c r="E2192" s="1">
        <v>0.33833668</v>
      </c>
      <c r="F2192" s="1"/>
      <c r="G2192" s="1" t="s">
        <v>26818</v>
      </c>
    </row>
    <row r="2193" spans="1:7" x14ac:dyDescent="0.25">
      <c r="A2193" s="1" t="s">
        <v>16840</v>
      </c>
      <c r="B2193" s="1">
        <v>1.0825</v>
      </c>
      <c r="C2193" s="1">
        <v>1.1134999999999999</v>
      </c>
      <c r="D2193" s="1">
        <v>1.0980000000000001</v>
      </c>
      <c r="E2193" s="1">
        <v>0.41454855000000002</v>
      </c>
      <c r="F2193" s="1"/>
      <c r="G2193" s="1" t="s">
        <v>29629</v>
      </c>
    </row>
    <row r="2194" spans="1:7" x14ac:dyDescent="0.25">
      <c r="A2194" s="1" t="s">
        <v>18414</v>
      </c>
      <c r="B2194" s="1">
        <v>0.92600000000000005</v>
      </c>
      <c r="C2194" s="1">
        <v>1.2689999999999999</v>
      </c>
      <c r="D2194" s="1">
        <v>1.0975001</v>
      </c>
      <c r="E2194" s="1">
        <v>0.43219760000000002</v>
      </c>
      <c r="F2194" s="1"/>
      <c r="G2194" s="1" t="s">
        <v>26422</v>
      </c>
    </row>
    <row r="2195" spans="1:7" x14ac:dyDescent="0.25">
      <c r="A2195" s="1" t="s">
        <v>16918</v>
      </c>
      <c r="B2195" s="1">
        <v>1.2044999999999999</v>
      </c>
      <c r="C2195" s="1">
        <v>0.98950000000000005</v>
      </c>
      <c r="D2195" s="1">
        <v>1.097</v>
      </c>
      <c r="E2195" s="1">
        <v>0.39552577999999999</v>
      </c>
      <c r="F2195" s="1"/>
      <c r="G2195" s="1" t="s">
        <v>28028</v>
      </c>
    </row>
    <row r="2196" spans="1:7" x14ac:dyDescent="0.25">
      <c r="A2196" s="1" t="s">
        <v>18079</v>
      </c>
      <c r="B2196" s="1">
        <v>1.9704999999999999</v>
      </c>
      <c r="C2196" s="1">
        <v>0.2235</v>
      </c>
      <c r="D2196" s="1">
        <v>1.097</v>
      </c>
      <c r="E2196" s="1">
        <v>0.31178719999999999</v>
      </c>
      <c r="F2196" s="1" t="s">
        <v>29799</v>
      </c>
      <c r="G2196" s="1" t="s">
        <v>29800</v>
      </c>
    </row>
    <row r="2197" spans="1:7" x14ac:dyDescent="0.25">
      <c r="A2197" s="1" t="s">
        <v>21246</v>
      </c>
      <c r="B2197" s="1">
        <v>1.1565000000000001</v>
      </c>
      <c r="C2197" s="1">
        <v>1.0369999999999999</v>
      </c>
      <c r="D2197" s="1">
        <v>1.0967499999999999</v>
      </c>
      <c r="E2197" s="1">
        <v>0.40189560000000002</v>
      </c>
      <c r="F2197" s="1" t="s">
        <v>27258</v>
      </c>
      <c r="G2197" s="1" t="s">
        <v>27259</v>
      </c>
    </row>
    <row r="2198" spans="1:7" x14ac:dyDescent="0.25">
      <c r="A2198" s="1" t="s">
        <v>20774</v>
      </c>
      <c r="B2198" s="1">
        <v>0.42099999999999999</v>
      </c>
      <c r="C2198" s="1">
        <v>1.7725</v>
      </c>
      <c r="D2198" s="1">
        <v>1.0967499999999999</v>
      </c>
      <c r="E2198" s="1">
        <v>0.31625370000000003</v>
      </c>
      <c r="F2198" s="1"/>
      <c r="G2198" s="1" t="s">
        <v>29966</v>
      </c>
    </row>
    <row r="2199" spans="1:7" x14ac:dyDescent="0.25">
      <c r="A2199" s="1" t="s">
        <v>16679</v>
      </c>
      <c r="B2199" s="1">
        <v>1.6739999999999999</v>
      </c>
      <c r="C2199" s="1">
        <v>0.51949999999999996</v>
      </c>
      <c r="D2199" s="1">
        <v>1.0967499999999999</v>
      </c>
      <c r="E2199" s="1">
        <v>0.30754530000000002</v>
      </c>
      <c r="F2199" s="1"/>
      <c r="G2199" s="1" t="s">
        <v>23266</v>
      </c>
    </row>
    <row r="2200" spans="1:7" x14ac:dyDescent="0.25">
      <c r="A2200" s="1" t="s">
        <v>16435</v>
      </c>
      <c r="B2200" s="1">
        <v>0.83450000000000002</v>
      </c>
      <c r="C2200" s="1">
        <v>1.3574999999999999</v>
      </c>
      <c r="D2200" s="1">
        <v>1.0960000000000001</v>
      </c>
      <c r="E2200" s="1">
        <v>0.42641783</v>
      </c>
      <c r="F2200" s="1"/>
      <c r="G2200" s="1" t="s">
        <v>23152</v>
      </c>
    </row>
    <row r="2201" spans="1:7" x14ac:dyDescent="0.25">
      <c r="A2201" s="1" t="s">
        <v>20916</v>
      </c>
      <c r="B2201" s="1">
        <v>1.0335000000000001</v>
      </c>
      <c r="C2201" s="1">
        <v>1.1585000000000001</v>
      </c>
      <c r="D2201" s="1">
        <v>1.0960000000000001</v>
      </c>
      <c r="E2201" s="1">
        <v>0.42362087999999998</v>
      </c>
      <c r="F2201" s="1"/>
      <c r="G2201" s="1" t="s">
        <v>25272</v>
      </c>
    </row>
    <row r="2202" spans="1:7" x14ac:dyDescent="0.25">
      <c r="A2202" s="1" t="s">
        <v>21875</v>
      </c>
      <c r="B2202" s="1">
        <v>1.3129999999999999</v>
      </c>
      <c r="C2202" s="1">
        <v>0.87849999999999995</v>
      </c>
      <c r="D2202" s="1">
        <v>1.09575</v>
      </c>
      <c r="E2202" s="1">
        <v>0.37395537000000001</v>
      </c>
      <c r="F2202" s="1"/>
      <c r="G2202" s="1" t="s">
        <v>30467</v>
      </c>
    </row>
    <row r="2203" spans="1:7" x14ac:dyDescent="0.25">
      <c r="A2203" s="1" t="s">
        <v>22478</v>
      </c>
      <c r="B2203" s="1">
        <v>1.5994999999999999</v>
      </c>
      <c r="C2203" s="1">
        <v>0.59150000000000003</v>
      </c>
      <c r="D2203" s="1">
        <v>1.0954999999999999</v>
      </c>
      <c r="E2203" s="1">
        <v>0.31618708000000001</v>
      </c>
      <c r="F2203" s="1"/>
      <c r="G2203" s="1"/>
    </row>
    <row r="2204" spans="1:7" x14ac:dyDescent="0.25">
      <c r="A2204" s="1" t="s">
        <v>15843</v>
      </c>
      <c r="B2204" s="1">
        <v>1.1294999999999999</v>
      </c>
      <c r="C2204" s="1">
        <v>1.0609999999999999</v>
      </c>
      <c r="D2204" s="1">
        <v>1.0952500000000001</v>
      </c>
      <c r="E2204" s="1">
        <v>0.40871150000000001</v>
      </c>
      <c r="F2204" s="1" t="s">
        <v>22714</v>
      </c>
      <c r="G2204" s="1" t="s">
        <v>22715</v>
      </c>
    </row>
    <row r="2205" spans="1:7" x14ac:dyDescent="0.25">
      <c r="A2205" s="1" t="s">
        <v>16734</v>
      </c>
      <c r="B2205" s="1">
        <v>1.5734999999999999</v>
      </c>
      <c r="C2205" s="1">
        <v>0.61699999999999999</v>
      </c>
      <c r="D2205" s="1">
        <v>1.0952500000000001</v>
      </c>
      <c r="E2205" s="1">
        <v>0.32102059999999999</v>
      </c>
      <c r="F2205" s="1" t="s">
        <v>23050</v>
      </c>
      <c r="G2205" s="1" t="s">
        <v>23051</v>
      </c>
    </row>
    <row r="2206" spans="1:7" x14ac:dyDescent="0.25">
      <c r="A2206" s="1" t="s">
        <v>14578</v>
      </c>
      <c r="B2206" s="1">
        <v>1.0629999999999999</v>
      </c>
      <c r="C2206" s="1">
        <v>1.1274999999999999</v>
      </c>
      <c r="D2206" s="1">
        <v>1.0952500000000001</v>
      </c>
      <c r="E2206" s="1">
        <v>0.42224717</v>
      </c>
      <c r="F2206" s="1"/>
      <c r="G2206" s="1" t="s">
        <v>28707</v>
      </c>
    </row>
    <row r="2207" spans="1:7" x14ac:dyDescent="0.25">
      <c r="A2207" s="1" t="s">
        <v>21884</v>
      </c>
      <c r="B2207" s="1">
        <v>1.5069999999999999</v>
      </c>
      <c r="C2207" s="1">
        <v>0.6835</v>
      </c>
      <c r="D2207" s="1">
        <v>1.0952500000000001</v>
      </c>
      <c r="E2207" s="1">
        <v>0.33428215999999999</v>
      </c>
      <c r="F2207" s="1"/>
      <c r="G2207" s="1" t="s">
        <v>22565</v>
      </c>
    </row>
    <row r="2208" spans="1:7" x14ac:dyDescent="0.25">
      <c r="A2208" s="1" t="s">
        <v>20471</v>
      </c>
      <c r="B2208" s="1">
        <v>1.1054999999999999</v>
      </c>
      <c r="C2208" s="1">
        <v>1.0845</v>
      </c>
      <c r="D2208" s="1">
        <v>1.095</v>
      </c>
      <c r="E2208" s="1">
        <v>0.41270250000000003</v>
      </c>
      <c r="F2208" s="1"/>
      <c r="G2208" s="1" t="s">
        <v>29307</v>
      </c>
    </row>
    <row r="2209" spans="1:7" x14ac:dyDescent="0.25">
      <c r="A2209" s="1" t="s">
        <v>16616</v>
      </c>
      <c r="B2209" s="1">
        <v>1.3835</v>
      </c>
      <c r="C2209" s="1">
        <v>0.80649999999999999</v>
      </c>
      <c r="D2209" s="1">
        <v>1.095</v>
      </c>
      <c r="E2209" s="1">
        <v>0.36124982999999999</v>
      </c>
      <c r="F2209" s="1" t="s">
        <v>30756</v>
      </c>
      <c r="G2209" s="1" t="s">
        <v>30757</v>
      </c>
    </row>
    <row r="2210" spans="1:7" x14ac:dyDescent="0.25">
      <c r="A2210" s="1" t="s">
        <v>18656</v>
      </c>
      <c r="B2210" s="1">
        <v>1.355</v>
      </c>
      <c r="C2210" s="1">
        <v>0.83450000000000002</v>
      </c>
      <c r="D2210" s="1">
        <v>1.0947499999999999</v>
      </c>
      <c r="E2210" s="1">
        <v>0.36596562999999999</v>
      </c>
      <c r="F2210" s="1"/>
      <c r="G2210" s="1" t="s">
        <v>24614</v>
      </c>
    </row>
    <row r="2211" spans="1:7" x14ac:dyDescent="0.25">
      <c r="A2211" s="1" t="s">
        <v>19993</v>
      </c>
      <c r="B2211" s="1">
        <v>1.0814999999999999</v>
      </c>
      <c r="C2211" s="1">
        <v>1.1080000000000001</v>
      </c>
      <c r="D2211" s="1">
        <v>1.0947499999999999</v>
      </c>
      <c r="E2211" s="1">
        <v>0.41736563999999998</v>
      </c>
      <c r="F2211" s="1"/>
      <c r="G2211" s="1" t="s">
        <v>29594</v>
      </c>
    </row>
    <row r="2212" spans="1:7" x14ac:dyDescent="0.25">
      <c r="A2212" s="1" t="s">
        <v>18121</v>
      </c>
      <c r="B2212" s="1">
        <v>1.3025</v>
      </c>
      <c r="C2212" s="1">
        <v>0.88700000000000001</v>
      </c>
      <c r="D2212" s="1">
        <v>1.0947499999999999</v>
      </c>
      <c r="E2212" s="1">
        <v>0.37842962000000002</v>
      </c>
      <c r="F2212" s="1"/>
      <c r="G2212" s="1" t="s">
        <v>30264</v>
      </c>
    </row>
    <row r="2213" spans="1:7" x14ac:dyDescent="0.25">
      <c r="A2213" s="1" t="s">
        <v>19320</v>
      </c>
      <c r="B2213" s="1">
        <v>1.1495</v>
      </c>
      <c r="C2213" s="1">
        <v>1.04</v>
      </c>
      <c r="D2213" s="1">
        <v>1.0947499000000001</v>
      </c>
      <c r="E2213" s="1">
        <v>0.40341336</v>
      </c>
      <c r="F2213" s="1"/>
      <c r="G2213" s="1" t="s">
        <v>26362</v>
      </c>
    </row>
    <row r="2214" spans="1:7" x14ac:dyDescent="0.25">
      <c r="A2214" s="1" t="s">
        <v>21350</v>
      </c>
      <c r="B2214" s="1">
        <v>1.2344999999999999</v>
      </c>
      <c r="C2214" s="1">
        <v>0.95450000000000002</v>
      </c>
      <c r="D2214" s="1">
        <v>1.0945001000000001</v>
      </c>
      <c r="E2214" s="1">
        <v>0.39061950000000001</v>
      </c>
      <c r="F2214" s="1" t="s">
        <v>28986</v>
      </c>
      <c r="G2214" s="1" t="s">
        <v>28987</v>
      </c>
    </row>
    <row r="2215" spans="1:7" x14ac:dyDescent="0.25">
      <c r="A2215" s="1" t="s">
        <v>21905</v>
      </c>
      <c r="B2215" s="1">
        <v>0.89500000000000002</v>
      </c>
      <c r="C2215" s="1">
        <v>1.294</v>
      </c>
      <c r="D2215" s="1">
        <v>1.0945001000000001</v>
      </c>
      <c r="E2215" s="1">
        <v>0.43505339999999998</v>
      </c>
      <c r="F2215" s="1"/>
      <c r="G2215" s="1" t="s">
        <v>30510</v>
      </c>
    </row>
    <row r="2216" spans="1:7" x14ac:dyDescent="0.25">
      <c r="A2216" s="1" t="s">
        <v>17218</v>
      </c>
      <c r="B2216" s="1">
        <v>1.4795</v>
      </c>
      <c r="C2216" s="1">
        <v>0.70899999999999996</v>
      </c>
      <c r="D2216" s="1">
        <v>1.0942499999999999</v>
      </c>
      <c r="E2216" s="1">
        <v>0.33992875</v>
      </c>
      <c r="F2216" s="1"/>
      <c r="G2216" s="1" t="s">
        <v>25716</v>
      </c>
    </row>
    <row r="2217" spans="1:7" x14ac:dyDescent="0.25">
      <c r="A2217" s="1" t="s">
        <v>20560</v>
      </c>
      <c r="B2217" s="1">
        <v>1.1465000000000001</v>
      </c>
      <c r="C2217" s="1">
        <v>1.0415000000000001</v>
      </c>
      <c r="D2217" s="1">
        <v>1.0940000000000001</v>
      </c>
      <c r="E2217" s="1">
        <v>0.40472354999999999</v>
      </c>
      <c r="F2217" s="1"/>
      <c r="G2217" s="1" t="s">
        <v>29192</v>
      </c>
    </row>
    <row r="2218" spans="1:7" x14ac:dyDescent="0.25">
      <c r="A2218" s="1" t="s">
        <v>18372</v>
      </c>
      <c r="B2218" s="1">
        <v>0.97350000000000003</v>
      </c>
      <c r="C2218" s="1">
        <v>1.214</v>
      </c>
      <c r="D2218" s="1">
        <v>1.09375</v>
      </c>
      <c r="E2218" s="1">
        <v>0.43223785999999997</v>
      </c>
      <c r="F2218" s="1"/>
      <c r="G2218" s="1" t="s">
        <v>28234</v>
      </c>
    </row>
    <row r="2219" spans="1:7" x14ac:dyDescent="0.25">
      <c r="A2219" s="1" t="s">
        <v>16647</v>
      </c>
      <c r="B2219" s="1">
        <v>0.91049999999999998</v>
      </c>
      <c r="C2219" s="1">
        <v>1.2765</v>
      </c>
      <c r="D2219" s="1">
        <v>1.0934999999999999</v>
      </c>
      <c r="E2219" s="1">
        <v>0.43494191999999998</v>
      </c>
      <c r="F2219" s="1"/>
      <c r="G2219" s="1" t="s">
        <v>25942</v>
      </c>
    </row>
    <row r="2220" spans="1:7" x14ac:dyDescent="0.25">
      <c r="A2220" s="1" t="s">
        <v>20870</v>
      </c>
      <c r="B2220" s="1">
        <v>0.64900000000000002</v>
      </c>
      <c r="C2220" s="1">
        <v>1.5375000000000001</v>
      </c>
      <c r="D2220" s="1">
        <v>1.0932500000000001</v>
      </c>
      <c r="E2220" s="1">
        <v>0.39625830000000001</v>
      </c>
      <c r="F2220" s="1"/>
      <c r="G2220" s="1" t="s">
        <v>25331</v>
      </c>
    </row>
    <row r="2221" spans="1:7" x14ac:dyDescent="0.25">
      <c r="A2221" s="1" t="s">
        <v>16548</v>
      </c>
      <c r="B2221" s="1">
        <v>0.50049999999999994</v>
      </c>
      <c r="C2221" s="1">
        <v>1.6850000000000001</v>
      </c>
      <c r="D2221" s="1">
        <v>1.0927500000000001</v>
      </c>
      <c r="E2221" s="1">
        <v>0.35023074999999998</v>
      </c>
      <c r="F2221" s="1" t="s">
        <v>28413</v>
      </c>
      <c r="G2221" s="1" t="s">
        <v>28414</v>
      </c>
    </row>
    <row r="2222" spans="1:7" x14ac:dyDescent="0.25">
      <c r="A2222" s="1" t="s">
        <v>16462</v>
      </c>
      <c r="B2222" s="1">
        <v>0.97599999999999998</v>
      </c>
      <c r="C2222" s="1">
        <v>1.2090000000000001</v>
      </c>
      <c r="D2222" s="1">
        <v>1.0925</v>
      </c>
      <c r="E2222" s="1">
        <v>0.43212482000000002</v>
      </c>
      <c r="F2222" s="1"/>
      <c r="G2222" s="1" t="s">
        <v>23181</v>
      </c>
    </row>
    <row r="2223" spans="1:7" x14ac:dyDescent="0.25">
      <c r="A2223" s="1" t="s">
        <v>16852</v>
      </c>
      <c r="B2223" s="1">
        <v>1.0089999999999999</v>
      </c>
      <c r="C2223" s="1">
        <v>1.1759999999999999</v>
      </c>
      <c r="D2223" s="1">
        <v>1.0925</v>
      </c>
      <c r="E2223" s="1">
        <v>0.42748799999999998</v>
      </c>
      <c r="F2223" s="1"/>
      <c r="G2223" s="1" t="s">
        <v>29641</v>
      </c>
    </row>
    <row r="2224" spans="1:7" x14ac:dyDescent="0.25">
      <c r="A2224" s="1" t="s">
        <v>21120</v>
      </c>
      <c r="B2224" s="1">
        <v>0.90249999999999997</v>
      </c>
      <c r="C2224" s="1">
        <v>1.282</v>
      </c>
      <c r="D2224" s="1">
        <v>1.0922499999999999</v>
      </c>
      <c r="E2224" s="1">
        <v>0.43594392999999998</v>
      </c>
      <c r="F2224" s="1" t="s">
        <v>24785</v>
      </c>
      <c r="G2224" s="1" t="s">
        <v>24786</v>
      </c>
    </row>
    <row r="2225" spans="1:7" x14ac:dyDescent="0.25">
      <c r="A2225" s="1" t="s">
        <v>19560</v>
      </c>
      <c r="B2225" s="1">
        <v>1.766</v>
      </c>
      <c r="C2225" s="1">
        <v>0.41849999999999998</v>
      </c>
      <c r="D2225" s="1">
        <v>1.0922499999999999</v>
      </c>
      <c r="E2225" s="1">
        <v>0.29962056999999997</v>
      </c>
      <c r="F2225" s="1"/>
      <c r="G2225" s="1" t="s">
        <v>22529</v>
      </c>
    </row>
    <row r="2226" spans="1:7" x14ac:dyDescent="0.25">
      <c r="A2226" s="1" t="s">
        <v>20090</v>
      </c>
      <c r="B2226" s="1">
        <v>1.3085</v>
      </c>
      <c r="C2226" s="1">
        <v>0.874</v>
      </c>
      <c r="D2226" s="1">
        <v>1.0912500999999999</v>
      </c>
      <c r="E2226" s="1">
        <v>0.37778689999999998</v>
      </c>
      <c r="F2226" s="1" t="s">
        <v>28108</v>
      </c>
      <c r="G2226" s="1" t="s">
        <v>28109</v>
      </c>
    </row>
    <row r="2227" spans="1:7" x14ac:dyDescent="0.25">
      <c r="A2227" s="1" t="s">
        <v>14877</v>
      </c>
      <c r="B2227" s="1">
        <v>1.9524999999999999</v>
      </c>
      <c r="C2227" s="1">
        <v>0.23</v>
      </c>
      <c r="D2227" s="1">
        <v>1.0912500000000001</v>
      </c>
      <c r="E2227" s="1">
        <v>0.31466316999999999</v>
      </c>
      <c r="F2227" s="1" t="s">
        <v>24998</v>
      </c>
      <c r="G2227" s="1" t="s">
        <v>24999</v>
      </c>
    </row>
    <row r="2228" spans="1:7" x14ac:dyDescent="0.25">
      <c r="A2228" s="1" t="s">
        <v>21491</v>
      </c>
      <c r="B2228" s="1">
        <v>1.2215</v>
      </c>
      <c r="C2228" s="1">
        <v>0.96050000000000002</v>
      </c>
      <c r="D2228" s="1">
        <v>1.0910001</v>
      </c>
      <c r="E2228" s="1">
        <v>0.39634350000000002</v>
      </c>
      <c r="F2228" s="1" t="s">
        <v>26041</v>
      </c>
      <c r="G2228" s="1" t="s">
        <v>23038</v>
      </c>
    </row>
    <row r="2229" spans="1:7" x14ac:dyDescent="0.25">
      <c r="A2229" s="1" t="s">
        <v>14557</v>
      </c>
      <c r="B2229" s="1">
        <v>0.73450000000000004</v>
      </c>
      <c r="C2229" s="1">
        <v>1.4475</v>
      </c>
      <c r="D2229" s="1">
        <v>1.091</v>
      </c>
      <c r="E2229" s="1">
        <v>0.42248413000000001</v>
      </c>
      <c r="F2229" s="1" t="s">
        <v>28735</v>
      </c>
      <c r="G2229" s="1" t="s">
        <v>28736</v>
      </c>
    </row>
    <row r="2230" spans="1:7" x14ac:dyDescent="0.25">
      <c r="A2230" s="1" t="s">
        <v>17514</v>
      </c>
      <c r="B2230" s="1">
        <v>0.94599999999999995</v>
      </c>
      <c r="C2230" s="1">
        <v>1.2344999999999999</v>
      </c>
      <c r="D2230" s="1">
        <v>1.0902499999999999</v>
      </c>
      <c r="E2230" s="1">
        <v>0.43714570000000003</v>
      </c>
      <c r="F2230" s="1" t="s">
        <v>27935</v>
      </c>
      <c r="G2230" s="1" t="s">
        <v>27936</v>
      </c>
    </row>
    <row r="2231" spans="1:7" x14ac:dyDescent="0.25">
      <c r="A2231" s="1" t="s">
        <v>19892</v>
      </c>
      <c r="B2231" s="1">
        <v>1.577</v>
      </c>
      <c r="C2231" s="1">
        <v>0.60299999999999998</v>
      </c>
      <c r="D2231" s="1">
        <v>1.0900000000000001</v>
      </c>
      <c r="E2231" s="1">
        <v>0.32163079999999999</v>
      </c>
      <c r="F2231" s="1"/>
      <c r="G2231" s="1" t="s">
        <v>22542</v>
      </c>
    </row>
    <row r="2232" spans="1:7" x14ac:dyDescent="0.25">
      <c r="A2232" s="1" t="s">
        <v>15177</v>
      </c>
      <c r="B2232" s="1">
        <v>1.327</v>
      </c>
      <c r="C2232" s="1">
        <v>0.85299999999999998</v>
      </c>
      <c r="D2232" s="1">
        <v>1.0900000000000001</v>
      </c>
      <c r="E2232" s="1">
        <v>0.37573022</v>
      </c>
      <c r="F2232" s="1"/>
      <c r="G2232" s="1" t="s">
        <v>24305</v>
      </c>
    </row>
    <row r="2233" spans="1:7" x14ac:dyDescent="0.25">
      <c r="A2233" s="1" t="s">
        <v>14987</v>
      </c>
      <c r="B2233" s="1">
        <v>0.69699999999999995</v>
      </c>
      <c r="C2233" s="1">
        <v>1.4824999999999999</v>
      </c>
      <c r="D2233" s="1">
        <v>1.08975</v>
      </c>
      <c r="E2233" s="1">
        <v>0.41251971999999998</v>
      </c>
      <c r="F2233" s="1" t="s">
        <v>22589</v>
      </c>
      <c r="G2233" s="1" t="s">
        <v>22590</v>
      </c>
    </row>
    <row r="2234" spans="1:7" x14ac:dyDescent="0.25">
      <c r="A2234" s="1" t="s">
        <v>22458</v>
      </c>
      <c r="B2234" s="1">
        <v>1.0235000000000001</v>
      </c>
      <c r="C2234" s="1">
        <v>1.1559999999999999</v>
      </c>
      <c r="D2234" s="1">
        <v>1.08975</v>
      </c>
      <c r="E2234" s="1">
        <v>0.43079293000000002</v>
      </c>
      <c r="F2234" s="1"/>
      <c r="G2234" s="1"/>
    </row>
    <row r="2235" spans="1:7" x14ac:dyDescent="0.25">
      <c r="A2235" s="1" t="s">
        <v>18630</v>
      </c>
      <c r="B2235" s="1">
        <v>1.9119999999999999</v>
      </c>
      <c r="C2235" s="1">
        <v>0.26750000000000002</v>
      </c>
      <c r="D2235" s="1">
        <v>1.0897498999999999</v>
      </c>
      <c r="E2235" s="1">
        <v>0.31393989999999999</v>
      </c>
      <c r="F2235" s="1"/>
      <c r="G2235" s="1" t="s">
        <v>24651</v>
      </c>
    </row>
    <row r="2236" spans="1:7" x14ac:dyDescent="0.25">
      <c r="A2236" s="1" t="s">
        <v>21898</v>
      </c>
      <c r="B2236" s="1">
        <v>0.71350000000000002</v>
      </c>
      <c r="C2236" s="1">
        <v>1.4655</v>
      </c>
      <c r="D2236" s="1">
        <v>1.0894999999999999</v>
      </c>
      <c r="E2236" s="1">
        <v>0.41797119999999999</v>
      </c>
      <c r="F2236" s="1" t="s">
        <v>30500</v>
      </c>
      <c r="G2236" s="1" t="s">
        <v>30501</v>
      </c>
    </row>
    <row r="2237" spans="1:7" x14ac:dyDescent="0.25">
      <c r="A2237" s="1" t="s">
        <v>16463</v>
      </c>
      <c r="B2237" s="1">
        <v>1.8285</v>
      </c>
      <c r="C2237" s="1">
        <v>0.35</v>
      </c>
      <c r="D2237" s="1">
        <v>1.0892500000000001</v>
      </c>
      <c r="E2237" s="1">
        <v>0.30515563000000001</v>
      </c>
      <c r="F2237" s="1"/>
      <c r="G2237" s="1" t="s">
        <v>23182</v>
      </c>
    </row>
    <row r="2238" spans="1:7" x14ac:dyDescent="0.25">
      <c r="A2238" s="1" t="s">
        <v>18628</v>
      </c>
      <c r="B2238" s="1">
        <v>1.109</v>
      </c>
      <c r="C2238" s="1">
        <v>1.0694999999999999</v>
      </c>
      <c r="D2238" s="1">
        <v>1.0892500000000001</v>
      </c>
      <c r="E2238" s="1">
        <v>0.41717514</v>
      </c>
      <c r="F2238" s="1" t="s">
        <v>24654</v>
      </c>
      <c r="G2238" s="1" t="s">
        <v>24655</v>
      </c>
    </row>
    <row r="2239" spans="1:7" x14ac:dyDescent="0.25">
      <c r="A2239" s="1" t="s">
        <v>14692</v>
      </c>
      <c r="B2239" s="1">
        <v>0.88</v>
      </c>
      <c r="C2239" s="1">
        <v>1.298</v>
      </c>
      <c r="D2239" s="1">
        <v>1.089</v>
      </c>
      <c r="E2239" s="1">
        <v>0.43943315999999999</v>
      </c>
      <c r="F2239" s="1" t="s">
        <v>25433</v>
      </c>
      <c r="G2239" s="1" t="s">
        <v>25434</v>
      </c>
    </row>
    <row r="2240" spans="1:7" x14ac:dyDescent="0.25">
      <c r="A2240" s="1" t="s">
        <v>18486</v>
      </c>
      <c r="B2240" s="1">
        <v>0.54449999999999998</v>
      </c>
      <c r="C2240" s="1">
        <v>1.6335</v>
      </c>
      <c r="D2240" s="1">
        <v>1.089</v>
      </c>
      <c r="E2240" s="1">
        <v>0.37005883000000001</v>
      </c>
      <c r="F2240" s="1"/>
      <c r="G2240" s="1" t="s">
        <v>22612</v>
      </c>
    </row>
    <row r="2241" spans="1:7" x14ac:dyDescent="0.25">
      <c r="A2241" s="1" t="s">
        <v>20761</v>
      </c>
      <c r="B2241" s="1">
        <v>0.95599999999999996</v>
      </c>
      <c r="C2241" s="1">
        <v>1.222</v>
      </c>
      <c r="D2241" s="1">
        <v>1.089</v>
      </c>
      <c r="E2241" s="1">
        <v>0.43678334000000002</v>
      </c>
      <c r="F2241" s="1" t="s">
        <v>29983</v>
      </c>
      <c r="G2241" s="1" t="s">
        <v>25519</v>
      </c>
    </row>
    <row r="2242" spans="1:7" x14ac:dyDescent="0.25">
      <c r="A2242" s="1" t="s">
        <v>19879</v>
      </c>
      <c r="B2242" s="1">
        <v>0.76900000000000002</v>
      </c>
      <c r="C2242" s="1">
        <v>1.4079999999999999</v>
      </c>
      <c r="D2242" s="1">
        <v>1.0885</v>
      </c>
      <c r="E2242" s="1">
        <v>0.42583399999999999</v>
      </c>
      <c r="F2242" s="1" t="s">
        <v>30789</v>
      </c>
      <c r="G2242" s="1" t="s">
        <v>30790</v>
      </c>
    </row>
    <row r="2243" spans="1:7" x14ac:dyDescent="0.25">
      <c r="A2243" s="1" t="s">
        <v>16058</v>
      </c>
      <c r="B2243" s="1">
        <v>1.742</v>
      </c>
      <c r="C2243" s="1">
        <v>0.4345</v>
      </c>
      <c r="D2243" s="1">
        <v>1.0882499999999999</v>
      </c>
      <c r="E2243" s="1">
        <v>0.30349234000000003</v>
      </c>
      <c r="F2243" s="1"/>
      <c r="G2243" s="1" t="s">
        <v>27399</v>
      </c>
    </row>
    <row r="2244" spans="1:7" x14ac:dyDescent="0.25">
      <c r="A2244" s="1" t="s">
        <v>14893</v>
      </c>
      <c r="B2244" s="1">
        <v>0.54349999999999998</v>
      </c>
      <c r="C2244" s="1">
        <v>1.631</v>
      </c>
      <c r="D2244" s="1">
        <v>1.08725</v>
      </c>
      <c r="E2244" s="1">
        <v>0.37084250000000002</v>
      </c>
      <c r="F2244" s="1" t="s">
        <v>25020</v>
      </c>
      <c r="G2244" s="1" t="s">
        <v>25021</v>
      </c>
    </row>
    <row r="2245" spans="1:7" x14ac:dyDescent="0.25">
      <c r="A2245" s="1" t="s">
        <v>18046</v>
      </c>
      <c r="B2245" s="1">
        <v>1.5665</v>
      </c>
      <c r="C2245" s="1">
        <v>0.60799999999999998</v>
      </c>
      <c r="D2245" s="1">
        <v>1.08725</v>
      </c>
      <c r="E2245" s="1">
        <v>0.32604306999999999</v>
      </c>
      <c r="F2245" s="1" t="s">
        <v>29759</v>
      </c>
      <c r="G2245" s="1" t="s">
        <v>29760</v>
      </c>
    </row>
    <row r="2246" spans="1:7" x14ac:dyDescent="0.25">
      <c r="A2246" s="1" t="s">
        <v>17638</v>
      </c>
      <c r="B2246" s="1">
        <v>1.147</v>
      </c>
      <c r="C2246" s="1">
        <v>1.0255000000000001</v>
      </c>
      <c r="D2246" s="1">
        <v>1.0862501</v>
      </c>
      <c r="E2246" s="1">
        <v>0.41145268000000002</v>
      </c>
      <c r="F2246" s="1" t="s">
        <v>23338</v>
      </c>
      <c r="G2246" s="1" t="s">
        <v>23339</v>
      </c>
    </row>
    <row r="2247" spans="1:7" x14ac:dyDescent="0.25">
      <c r="A2247" s="1" t="s">
        <v>15489</v>
      </c>
      <c r="B2247" s="1">
        <v>0.9385</v>
      </c>
      <c r="C2247" s="1">
        <v>1.234</v>
      </c>
      <c r="D2247" s="1">
        <v>1.0862499999999999</v>
      </c>
      <c r="E2247" s="1">
        <v>0.44125599999999998</v>
      </c>
      <c r="F2247" s="1"/>
      <c r="G2247" s="1" t="s">
        <v>26166</v>
      </c>
    </row>
    <row r="2248" spans="1:7" x14ac:dyDescent="0.25">
      <c r="A2248" s="1" t="s">
        <v>21239</v>
      </c>
      <c r="B2248" s="1">
        <v>1.4690000000000001</v>
      </c>
      <c r="C2248" s="1">
        <v>0.70299999999999996</v>
      </c>
      <c r="D2248" s="1">
        <v>1.0860000000000001</v>
      </c>
      <c r="E2248" s="1">
        <v>0.34714264</v>
      </c>
      <c r="F2248" s="1"/>
      <c r="G2248" s="1" t="s">
        <v>23454</v>
      </c>
    </row>
    <row r="2249" spans="1:7" x14ac:dyDescent="0.25">
      <c r="A2249" s="1" t="s">
        <v>19223</v>
      </c>
      <c r="B2249" s="1">
        <v>1.5249999999999999</v>
      </c>
      <c r="C2249" s="1">
        <v>0.64700000000000002</v>
      </c>
      <c r="D2249" s="1">
        <v>1.0860000000000001</v>
      </c>
      <c r="E2249" s="1">
        <v>0.33507510000000001</v>
      </c>
      <c r="F2249" s="1"/>
      <c r="G2249" s="1" t="s">
        <v>30851</v>
      </c>
    </row>
    <row r="2250" spans="1:7" x14ac:dyDescent="0.25">
      <c r="A2250" s="1" t="s">
        <v>21131</v>
      </c>
      <c r="B2250" s="1">
        <v>0.97450000000000003</v>
      </c>
      <c r="C2250" s="1">
        <v>1.1964999999999999</v>
      </c>
      <c r="D2250" s="1">
        <v>1.0854999999999999</v>
      </c>
      <c r="E2250" s="1">
        <v>0.43870217</v>
      </c>
      <c r="F2250" s="1" t="s">
        <v>24229</v>
      </c>
      <c r="G2250" s="1" t="s">
        <v>24230</v>
      </c>
    </row>
    <row r="2251" spans="1:7" x14ac:dyDescent="0.25">
      <c r="A2251" s="1" t="s">
        <v>22026</v>
      </c>
      <c r="B2251" s="1">
        <v>0.76700000000000002</v>
      </c>
      <c r="C2251" s="1">
        <v>1.403</v>
      </c>
      <c r="D2251" s="1">
        <v>1.085</v>
      </c>
      <c r="E2251" s="1">
        <v>0.42899490000000001</v>
      </c>
      <c r="F2251" s="1" t="s">
        <v>22593</v>
      </c>
      <c r="G2251" s="1" t="s">
        <v>22594</v>
      </c>
    </row>
    <row r="2252" spans="1:7" x14ac:dyDescent="0.25">
      <c r="A2252" s="1" t="s">
        <v>16315</v>
      </c>
      <c r="B2252" s="1">
        <v>0.99399999999999999</v>
      </c>
      <c r="C2252" s="1">
        <v>1.1759999999999999</v>
      </c>
      <c r="D2252" s="1">
        <v>1.085</v>
      </c>
      <c r="E2252" s="1">
        <v>0.43707603</v>
      </c>
      <c r="F2252" s="1" t="s">
        <v>23763</v>
      </c>
      <c r="G2252" s="1" t="s">
        <v>23764</v>
      </c>
    </row>
    <row r="2253" spans="1:7" x14ac:dyDescent="0.25">
      <c r="A2253" s="1" t="s">
        <v>18866</v>
      </c>
      <c r="B2253" s="1">
        <v>0.64</v>
      </c>
      <c r="C2253" s="1">
        <v>1.53</v>
      </c>
      <c r="D2253" s="1">
        <v>1.085</v>
      </c>
      <c r="E2253" s="1">
        <v>0.40128854000000003</v>
      </c>
      <c r="F2253" s="1"/>
      <c r="G2253" s="1" t="s">
        <v>25987</v>
      </c>
    </row>
    <row r="2254" spans="1:7" x14ac:dyDescent="0.25">
      <c r="A2254" s="1" t="s">
        <v>19837</v>
      </c>
      <c r="B2254" s="1">
        <v>1.5445</v>
      </c>
      <c r="C2254" s="1">
        <v>0.62549999999999994</v>
      </c>
      <c r="D2254" s="1">
        <v>1.085</v>
      </c>
      <c r="E2254" s="1">
        <v>0.33267307000000002</v>
      </c>
      <c r="F2254" s="1"/>
      <c r="G2254" s="1" t="s">
        <v>24491</v>
      </c>
    </row>
    <row r="2255" spans="1:7" x14ac:dyDescent="0.25">
      <c r="A2255" s="1" t="s">
        <v>16060</v>
      </c>
      <c r="B2255" s="1">
        <v>1.4690000000000001</v>
      </c>
      <c r="C2255" s="1">
        <v>0.70099999999999996</v>
      </c>
      <c r="D2255" s="1">
        <v>1.085</v>
      </c>
      <c r="E2255" s="1">
        <v>0.34753603</v>
      </c>
      <c r="F2255" s="1" t="s">
        <v>27400</v>
      </c>
      <c r="G2255" s="1" t="s">
        <v>27401</v>
      </c>
    </row>
    <row r="2256" spans="1:7" x14ac:dyDescent="0.25">
      <c r="A2256" s="1" t="s">
        <v>20799</v>
      </c>
      <c r="B2256" s="1">
        <v>1.1695</v>
      </c>
      <c r="C2256" s="1">
        <v>1.0004999999999999</v>
      </c>
      <c r="D2256" s="1">
        <v>1.085</v>
      </c>
      <c r="E2256" s="1">
        <v>0.41128385000000001</v>
      </c>
      <c r="F2256" s="1" t="s">
        <v>30442</v>
      </c>
      <c r="G2256" s="1" t="s">
        <v>30443</v>
      </c>
    </row>
    <row r="2257" spans="1:7" x14ac:dyDescent="0.25">
      <c r="A2257" s="1" t="s">
        <v>19561</v>
      </c>
      <c r="B2257" s="1">
        <v>1.1345000000000001</v>
      </c>
      <c r="C2257" s="1">
        <v>1.0349999999999999</v>
      </c>
      <c r="D2257" s="1">
        <v>1.0847499</v>
      </c>
      <c r="E2257" s="1">
        <v>0.41621032000000002</v>
      </c>
      <c r="F2257" s="1"/>
      <c r="G2257" s="1" t="s">
        <v>25875</v>
      </c>
    </row>
    <row r="2258" spans="1:7" x14ac:dyDescent="0.25">
      <c r="A2258" s="1" t="s">
        <v>15156</v>
      </c>
      <c r="B2258" s="1">
        <v>1.8140000000000001</v>
      </c>
      <c r="C2258" s="1">
        <v>0.35399999999999998</v>
      </c>
      <c r="D2258" s="1">
        <v>1.0840000000000001</v>
      </c>
      <c r="E2258" s="1">
        <v>0.30685148000000001</v>
      </c>
      <c r="F2258" s="1" t="s">
        <v>24326</v>
      </c>
      <c r="G2258" s="1" t="s">
        <v>24327</v>
      </c>
    </row>
    <row r="2259" spans="1:7" x14ac:dyDescent="0.25">
      <c r="A2259" s="1" t="s">
        <v>19423</v>
      </c>
      <c r="B2259" s="1">
        <v>1.478</v>
      </c>
      <c r="C2259" s="1">
        <v>0.69</v>
      </c>
      <c r="D2259" s="1">
        <v>1.0840000000000001</v>
      </c>
      <c r="E2259" s="1">
        <v>0.34535542000000002</v>
      </c>
      <c r="F2259" s="1"/>
      <c r="G2259" s="1" t="s">
        <v>26503</v>
      </c>
    </row>
    <row r="2260" spans="1:7" x14ac:dyDescent="0.25">
      <c r="A2260" s="1" t="s">
        <v>21713</v>
      </c>
      <c r="B2260" s="1">
        <v>0.81899999999999995</v>
      </c>
      <c r="C2260" s="1">
        <v>1.349</v>
      </c>
      <c r="D2260" s="1">
        <v>1.0840000000000001</v>
      </c>
      <c r="E2260" s="1">
        <v>0.43820347999999998</v>
      </c>
      <c r="F2260" s="1"/>
      <c r="G2260" s="1" t="s">
        <v>29086</v>
      </c>
    </row>
    <row r="2261" spans="1:7" x14ac:dyDescent="0.25">
      <c r="A2261" s="1" t="s">
        <v>16167</v>
      </c>
      <c r="B2261" s="1">
        <v>1.2765</v>
      </c>
      <c r="C2261" s="1">
        <v>0.89149999999999996</v>
      </c>
      <c r="D2261" s="1">
        <v>1.0840000000000001</v>
      </c>
      <c r="E2261" s="1">
        <v>0.38952142000000001</v>
      </c>
      <c r="F2261" s="1"/>
      <c r="G2261" s="1" t="s">
        <v>30083</v>
      </c>
    </row>
    <row r="2262" spans="1:7" x14ac:dyDescent="0.25">
      <c r="A2262" s="1" t="s">
        <v>16892</v>
      </c>
      <c r="B2262" s="1">
        <v>1.7555000000000001</v>
      </c>
      <c r="C2262" s="1">
        <v>0.41199999999999998</v>
      </c>
      <c r="D2262" s="1">
        <v>1.08375</v>
      </c>
      <c r="E2262" s="1">
        <v>0.30486914999999998</v>
      </c>
      <c r="F2262" s="1"/>
      <c r="G2262" s="1" t="s">
        <v>26350</v>
      </c>
    </row>
    <row r="2263" spans="1:7" x14ac:dyDescent="0.25">
      <c r="A2263" s="1" t="s">
        <v>21837</v>
      </c>
      <c r="B2263" s="1">
        <v>0.92749999999999999</v>
      </c>
      <c r="C2263" s="1">
        <v>1.24</v>
      </c>
      <c r="D2263" s="1">
        <v>1.08375</v>
      </c>
      <c r="E2263" s="1">
        <v>0.4449032</v>
      </c>
      <c r="F2263" s="1" t="s">
        <v>30193</v>
      </c>
      <c r="G2263" s="1" t="s">
        <v>30194</v>
      </c>
    </row>
    <row r="2264" spans="1:7" x14ac:dyDescent="0.25">
      <c r="A2264" s="1" t="s">
        <v>15568</v>
      </c>
      <c r="B2264" s="1">
        <v>0.81699999999999995</v>
      </c>
      <c r="C2264" s="1">
        <v>1.35</v>
      </c>
      <c r="D2264" s="1">
        <v>1.0834999999999999</v>
      </c>
      <c r="E2264" s="1">
        <v>0.43802386999999998</v>
      </c>
      <c r="F2264" s="1" t="s">
        <v>27147</v>
      </c>
      <c r="G2264" s="1" t="s">
        <v>27148</v>
      </c>
    </row>
    <row r="2265" spans="1:7" x14ac:dyDescent="0.25">
      <c r="A2265" s="1" t="s">
        <v>14512</v>
      </c>
      <c r="B2265" s="1">
        <v>0.31900000000000001</v>
      </c>
      <c r="C2265" s="1">
        <v>1.8480000000000001</v>
      </c>
      <c r="D2265" s="1">
        <v>1.0834999999999999</v>
      </c>
      <c r="E2265" s="1">
        <v>0.29194360000000003</v>
      </c>
      <c r="F2265" s="1"/>
      <c r="G2265" s="1" t="s">
        <v>28788</v>
      </c>
    </row>
    <row r="2266" spans="1:7" x14ac:dyDescent="0.25">
      <c r="A2266" s="1" t="s">
        <v>15530</v>
      </c>
      <c r="B2266" s="1">
        <v>1.714</v>
      </c>
      <c r="C2266" s="1">
        <v>0.45250000000000001</v>
      </c>
      <c r="D2266" s="1">
        <v>1.08325</v>
      </c>
      <c r="E2266" s="1">
        <v>0.31113210000000002</v>
      </c>
      <c r="F2266" s="1"/>
      <c r="G2266" s="1" t="s">
        <v>27104</v>
      </c>
    </row>
    <row r="2267" spans="1:7" x14ac:dyDescent="0.25">
      <c r="A2267" s="1" t="s">
        <v>20850</v>
      </c>
      <c r="B2267" s="1">
        <v>1.3035000000000001</v>
      </c>
      <c r="C2267" s="1">
        <v>0.86250000000000004</v>
      </c>
      <c r="D2267" s="1">
        <v>1.0830001</v>
      </c>
      <c r="E2267" s="1">
        <v>0.38543442</v>
      </c>
      <c r="F2267" s="1" t="s">
        <v>30376</v>
      </c>
      <c r="G2267" s="1" t="s">
        <v>30377</v>
      </c>
    </row>
    <row r="2268" spans="1:7" x14ac:dyDescent="0.25">
      <c r="A2268" s="1" t="s">
        <v>15978</v>
      </c>
      <c r="B2268" s="1">
        <v>1.492</v>
      </c>
      <c r="C2268" s="1">
        <v>0.67400000000000004</v>
      </c>
      <c r="D2268" s="1">
        <v>1.083</v>
      </c>
      <c r="E2268" s="1">
        <v>0.34355893999999998</v>
      </c>
      <c r="F2268" s="1"/>
      <c r="G2268" s="1" t="s">
        <v>29051</v>
      </c>
    </row>
    <row r="2269" spans="1:7" x14ac:dyDescent="0.25">
      <c r="A2269" s="1" t="s">
        <v>15192</v>
      </c>
      <c r="B2269" s="1">
        <v>1.8634999999999999</v>
      </c>
      <c r="C2269" s="1">
        <v>0.30149999999999999</v>
      </c>
      <c r="D2269" s="1">
        <v>1.0825</v>
      </c>
      <c r="E2269" s="1">
        <v>0.31243458000000002</v>
      </c>
      <c r="F2269" s="1"/>
      <c r="G2269" s="1" t="s">
        <v>24282</v>
      </c>
    </row>
    <row r="2270" spans="1:7" x14ac:dyDescent="0.25">
      <c r="A2270" s="1" t="s">
        <v>19408</v>
      </c>
      <c r="B2270" s="1">
        <v>0.58750000000000002</v>
      </c>
      <c r="C2270" s="1">
        <v>1.5774999999999999</v>
      </c>
      <c r="D2270" s="1">
        <v>1.0825</v>
      </c>
      <c r="E2270" s="1">
        <v>0.39034226999999999</v>
      </c>
      <c r="F2270" s="1"/>
      <c r="G2270" s="1" t="s">
        <v>26485</v>
      </c>
    </row>
    <row r="2271" spans="1:7" x14ac:dyDescent="0.25">
      <c r="A2271" s="1" t="s">
        <v>21297</v>
      </c>
      <c r="B2271" s="1">
        <v>1.403</v>
      </c>
      <c r="C2271" s="1">
        <v>0.76149999999999995</v>
      </c>
      <c r="D2271" s="1">
        <v>1.0822499999999999</v>
      </c>
      <c r="E2271" s="1">
        <v>0.36271334</v>
      </c>
      <c r="F2271" s="1"/>
      <c r="G2271" s="1" t="s">
        <v>27902</v>
      </c>
    </row>
    <row r="2272" spans="1:7" x14ac:dyDescent="0.25">
      <c r="A2272" s="1" t="s">
        <v>22437</v>
      </c>
      <c r="B2272" s="1">
        <v>1.2410000000000001</v>
      </c>
      <c r="C2272" s="1">
        <v>0.92300000000000004</v>
      </c>
      <c r="D2272" s="1">
        <v>1.0820000000000001</v>
      </c>
      <c r="E2272" s="1">
        <v>0.39769860000000001</v>
      </c>
      <c r="F2272" s="1"/>
      <c r="G2272" s="1"/>
    </row>
    <row r="2273" spans="1:7" x14ac:dyDescent="0.25">
      <c r="A2273" s="1" t="s">
        <v>19762</v>
      </c>
      <c r="B2273" s="1">
        <v>0.84750000000000003</v>
      </c>
      <c r="C2273" s="1">
        <v>1.3149999999999999</v>
      </c>
      <c r="D2273" s="1">
        <v>1.0812501000000001</v>
      </c>
      <c r="E2273" s="1">
        <v>0.44463992000000002</v>
      </c>
      <c r="F2273" s="1" t="s">
        <v>26246</v>
      </c>
      <c r="G2273" s="1" t="s">
        <v>26247</v>
      </c>
    </row>
    <row r="2274" spans="1:7" x14ac:dyDescent="0.25">
      <c r="A2274" s="1" t="s">
        <v>19519</v>
      </c>
      <c r="B2274" s="1">
        <v>1.111</v>
      </c>
      <c r="C2274" s="1">
        <v>1.0515000000000001</v>
      </c>
      <c r="D2274" s="1">
        <v>1.08125</v>
      </c>
      <c r="E2274" s="1">
        <v>0.42268702000000002</v>
      </c>
      <c r="F2274" s="1" t="s">
        <v>24528</v>
      </c>
      <c r="G2274" s="1" t="s">
        <v>24529</v>
      </c>
    </row>
    <row r="2275" spans="1:7" x14ac:dyDescent="0.25">
      <c r="A2275" s="1" t="s">
        <v>18806</v>
      </c>
      <c r="B2275" s="1">
        <v>1.76</v>
      </c>
      <c r="C2275" s="1">
        <v>0.40250000000000002</v>
      </c>
      <c r="D2275" s="1">
        <v>1.08125</v>
      </c>
      <c r="E2275" s="1">
        <v>0.30534148</v>
      </c>
      <c r="F2275" s="1"/>
      <c r="G2275" s="1" t="s">
        <v>27818</v>
      </c>
    </row>
    <row r="2276" spans="1:7" x14ac:dyDescent="0.25">
      <c r="A2276" s="1" t="s">
        <v>19529</v>
      </c>
      <c r="B2276" s="1">
        <v>1.07</v>
      </c>
      <c r="C2276" s="1">
        <v>1.0914999999999999</v>
      </c>
      <c r="D2276" s="1">
        <v>1.0807500000000001</v>
      </c>
      <c r="E2276" s="1">
        <v>0.42842187999999998</v>
      </c>
      <c r="F2276" s="1" t="s">
        <v>24512</v>
      </c>
      <c r="G2276" s="1" t="s">
        <v>24513</v>
      </c>
    </row>
    <row r="2277" spans="1:7" x14ac:dyDescent="0.25">
      <c r="A2277" s="1" t="s">
        <v>18003</v>
      </c>
      <c r="B2277" s="1">
        <v>0.98750000000000004</v>
      </c>
      <c r="C2277" s="1">
        <v>1.1735</v>
      </c>
      <c r="D2277" s="1">
        <v>1.0805</v>
      </c>
      <c r="E2277" s="1">
        <v>0.44134430000000002</v>
      </c>
      <c r="F2277" s="1"/>
      <c r="G2277" s="1" t="s">
        <v>28610</v>
      </c>
    </row>
    <row r="2278" spans="1:7" x14ac:dyDescent="0.25">
      <c r="A2278" s="1" t="s">
        <v>22455</v>
      </c>
      <c r="B2278" s="1">
        <v>1.056</v>
      </c>
      <c r="C2278" s="1">
        <v>1.105</v>
      </c>
      <c r="D2278" s="1">
        <v>1.0805</v>
      </c>
      <c r="E2278" s="1">
        <v>0.43470806000000001</v>
      </c>
      <c r="F2278" s="1"/>
      <c r="G2278" s="1"/>
    </row>
    <row r="2279" spans="1:7" x14ac:dyDescent="0.25">
      <c r="A2279" s="1" t="s">
        <v>17821</v>
      </c>
      <c r="B2279" s="1">
        <v>1.8334999999999999</v>
      </c>
      <c r="C2279" s="1">
        <v>0.32700000000000001</v>
      </c>
      <c r="D2279" s="1">
        <v>1.0802499999999999</v>
      </c>
      <c r="E2279" s="1">
        <v>0.31091373999999999</v>
      </c>
      <c r="F2279" s="1"/>
      <c r="G2279" s="1" t="s">
        <v>25343</v>
      </c>
    </row>
    <row r="2280" spans="1:7" x14ac:dyDescent="0.25">
      <c r="A2280" s="1" t="s">
        <v>20743</v>
      </c>
      <c r="B2280" s="1">
        <v>1.224</v>
      </c>
      <c r="C2280" s="1">
        <v>0.9365</v>
      </c>
      <c r="D2280" s="1">
        <v>1.0802499999999999</v>
      </c>
      <c r="E2280" s="1">
        <v>0.40349390000000002</v>
      </c>
      <c r="F2280" s="1"/>
      <c r="G2280" s="1" t="s">
        <v>24583</v>
      </c>
    </row>
    <row r="2281" spans="1:7" x14ac:dyDescent="0.25">
      <c r="A2281" s="1" t="s">
        <v>20293</v>
      </c>
      <c r="B2281" s="1">
        <v>1.5175000000000001</v>
      </c>
      <c r="C2281" s="1">
        <v>0.64249999999999996</v>
      </c>
      <c r="D2281" s="1">
        <v>1.08</v>
      </c>
      <c r="E2281" s="1">
        <v>0.33916679999999999</v>
      </c>
      <c r="F2281" s="1"/>
      <c r="G2281" s="1" t="s">
        <v>23899</v>
      </c>
    </row>
    <row r="2282" spans="1:7" x14ac:dyDescent="0.25">
      <c r="A2282" s="1" t="s">
        <v>15612</v>
      </c>
      <c r="B2282" s="1">
        <v>1.1085</v>
      </c>
      <c r="C2282" s="1">
        <v>1.0509999999999999</v>
      </c>
      <c r="D2282" s="1">
        <v>1.0797501</v>
      </c>
      <c r="E2282" s="1">
        <v>0.42449278000000001</v>
      </c>
      <c r="F2282" s="1" t="s">
        <v>27206</v>
      </c>
      <c r="G2282" s="1" t="s">
        <v>27207</v>
      </c>
    </row>
    <row r="2283" spans="1:7" x14ac:dyDescent="0.25">
      <c r="A2283" s="1" t="s">
        <v>16086</v>
      </c>
      <c r="B2283" s="1">
        <v>0.85250000000000004</v>
      </c>
      <c r="C2283" s="1">
        <v>1.3069999999999999</v>
      </c>
      <c r="D2283" s="1">
        <v>1.0797501</v>
      </c>
      <c r="E2283" s="1">
        <v>0.44765369999999999</v>
      </c>
      <c r="F2283" s="1"/>
      <c r="G2283" s="1" t="s">
        <v>27444</v>
      </c>
    </row>
    <row r="2284" spans="1:7" x14ac:dyDescent="0.25">
      <c r="A2284" s="1" t="s">
        <v>15457</v>
      </c>
      <c r="B2284" s="1">
        <v>0.88849999999999996</v>
      </c>
      <c r="C2284" s="1">
        <v>1.2709999999999999</v>
      </c>
      <c r="D2284" s="1">
        <v>1.0797501</v>
      </c>
      <c r="E2284" s="1">
        <v>0.44888029000000002</v>
      </c>
      <c r="F2284" s="1" t="s">
        <v>27580</v>
      </c>
      <c r="G2284" s="1" t="s">
        <v>27581</v>
      </c>
    </row>
    <row r="2285" spans="1:7" x14ac:dyDescent="0.25">
      <c r="A2285" s="1" t="s">
        <v>20644</v>
      </c>
      <c r="B2285" s="1">
        <v>1.3540000000000001</v>
      </c>
      <c r="C2285" s="1">
        <v>0.80449999999999999</v>
      </c>
      <c r="D2285" s="1">
        <v>1.07925</v>
      </c>
      <c r="E2285" s="1">
        <v>0.37551027999999997</v>
      </c>
      <c r="F2285" s="1" t="s">
        <v>27639</v>
      </c>
      <c r="G2285" s="1" t="s">
        <v>27640</v>
      </c>
    </row>
    <row r="2286" spans="1:7" x14ac:dyDescent="0.25">
      <c r="A2286" s="1" t="s">
        <v>15652</v>
      </c>
      <c r="B2286" s="1">
        <v>1.1465000000000001</v>
      </c>
      <c r="C2286" s="1">
        <v>1.0115000000000001</v>
      </c>
      <c r="D2286" s="1">
        <v>1.079</v>
      </c>
      <c r="E2286" s="1">
        <v>0.41668576000000002</v>
      </c>
      <c r="F2286" s="1" t="s">
        <v>27247</v>
      </c>
      <c r="G2286" s="1" t="s">
        <v>27248</v>
      </c>
    </row>
    <row r="2287" spans="1:7" x14ac:dyDescent="0.25">
      <c r="A2287" s="1" t="s">
        <v>15447</v>
      </c>
      <c r="B2287" s="1">
        <v>1.0185</v>
      </c>
      <c r="C2287" s="1">
        <v>1.139</v>
      </c>
      <c r="D2287" s="1">
        <v>1.0787500000000001</v>
      </c>
      <c r="E2287" s="1">
        <v>0.44178873000000002</v>
      </c>
      <c r="F2287" s="1"/>
      <c r="G2287" s="1" t="s">
        <v>24917</v>
      </c>
    </row>
    <row r="2288" spans="1:7" x14ac:dyDescent="0.25">
      <c r="A2288" s="1" t="s">
        <v>17763</v>
      </c>
      <c r="B2288" s="1">
        <v>1.222</v>
      </c>
      <c r="C2288" s="1">
        <v>0.93500000000000005</v>
      </c>
      <c r="D2288" s="1">
        <v>1.0785</v>
      </c>
      <c r="E2288" s="1">
        <v>0.40549479999999999</v>
      </c>
      <c r="F2288" s="1"/>
      <c r="G2288" s="1" t="s">
        <v>24587</v>
      </c>
    </row>
    <row r="2289" spans="1:7" x14ac:dyDescent="0.25">
      <c r="A2289" s="1" t="s">
        <v>19616</v>
      </c>
      <c r="B2289" s="1">
        <v>0.88700000000000001</v>
      </c>
      <c r="C2289" s="1">
        <v>1.2689999999999999</v>
      </c>
      <c r="D2289" s="1">
        <v>1.0780000999999999</v>
      </c>
      <c r="E2289" s="1">
        <v>0.45135819999999999</v>
      </c>
      <c r="F2289" s="1"/>
      <c r="G2289" s="1" t="s">
        <v>26070</v>
      </c>
    </row>
    <row r="2290" spans="1:7" x14ac:dyDescent="0.25">
      <c r="A2290" s="1" t="s">
        <v>15636</v>
      </c>
      <c r="B2290" s="1">
        <v>0.82199999999999995</v>
      </c>
      <c r="C2290" s="1">
        <v>1.3340000000000001</v>
      </c>
      <c r="D2290" s="1">
        <v>1.0780000999999999</v>
      </c>
      <c r="E2290" s="1">
        <v>0.44660833</v>
      </c>
      <c r="F2290" s="1" t="s">
        <v>27231</v>
      </c>
      <c r="G2290" s="1" t="s">
        <v>25672</v>
      </c>
    </row>
    <row r="2291" spans="1:7" x14ac:dyDescent="0.25">
      <c r="A2291" s="1" t="s">
        <v>20077</v>
      </c>
      <c r="B2291" s="1">
        <v>1.3234999999999999</v>
      </c>
      <c r="C2291" s="1">
        <v>0.83250000000000002</v>
      </c>
      <c r="D2291" s="1">
        <v>1.0780000999999999</v>
      </c>
      <c r="E2291" s="1">
        <v>0.38417685000000001</v>
      </c>
      <c r="F2291" s="1" t="s">
        <v>28092</v>
      </c>
      <c r="G2291" s="1" t="s">
        <v>28093</v>
      </c>
    </row>
    <row r="2292" spans="1:7" x14ac:dyDescent="0.25">
      <c r="A2292" s="1" t="s">
        <v>18228</v>
      </c>
      <c r="B2292" s="1">
        <v>1.1605000000000001</v>
      </c>
      <c r="C2292" s="1">
        <v>0.99450000000000005</v>
      </c>
      <c r="D2292" s="1">
        <v>1.0774999999999999</v>
      </c>
      <c r="E2292" s="1">
        <v>0.41860770000000003</v>
      </c>
      <c r="F2292" s="1"/>
      <c r="G2292" s="1" t="s">
        <v>29555</v>
      </c>
    </row>
    <row r="2293" spans="1:7" x14ac:dyDescent="0.25">
      <c r="A2293" s="1" t="s">
        <v>19611</v>
      </c>
      <c r="B2293" s="1">
        <v>0.99750000000000005</v>
      </c>
      <c r="C2293" s="1">
        <v>1.157</v>
      </c>
      <c r="D2293" s="1">
        <v>1.07725</v>
      </c>
      <c r="E2293" s="1">
        <v>0.44553354000000001</v>
      </c>
      <c r="F2293" s="1" t="s">
        <v>26062</v>
      </c>
      <c r="G2293" s="1" t="s">
        <v>26063</v>
      </c>
    </row>
    <row r="2294" spans="1:7" x14ac:dyDescent="0.25">
      <c r="A2294" s="1" t="s">
        <v>17064</v>
      </c>
      <c r="B2294" s="1">
        <v>1.0585</v>
      </c>
      <c r="C2294" s="1">
        <v>1.0934999999999999</v>
      </c>
      <c r="D2294" s="1">
        <v>1.0760000000000001</v>
      </c>
      <c r="E2294" s="1">
        <v>0.43744156000000001</v>
      </c>
      <c r="F2294" s="1" t="s">
        <v>23582</v>
      </c>
      <c r="G2294" s="1" t="s">
        <v>23583</v>
      </c>
    </row>
    <row r="2295" spans="1:7" x14ac:dyDescent="0.25">
      <c r="A2295" s="1" t="s">
        <v>20853</v>
      </c>
      <c r="B2295" s="1">
        <v>1.3065</v>
      </c>
      <c r="C2295" s="1">
        <v>0.84550000000000003</v>
      </c>
      <c r="D2295" s="1">
        <v>1.0760000000000001</v>
      </c>
      <c r="E2295" s="1">
        <v>0.38857055000000001</v>
      </c>
      <c r="F2295" s="1" t="s">
        <v>30373</v>
      </c>
      <c r="G2295" s="1" t="s">
        <v>30374</v>
      </c>
    </row>
    <row r="2296" spans="1:7" x14ac:dyDescent="0.25">
      <c r="A2296" s="1" t="s">
        <v>17102</v>
      </c>
      <c r="B2296" s="1">
        <v>1.0645</v>
      </c>
      <c r="C2296" s="1">
        <v>1.087</v>
      </c>
      <c r="D2296" s="1">
        <v>1.07575</v>
      </c>
      <c r="E2296" s="1">
        <v>0.43469570000000002</v>
      </c>
      <c r="F2296" s="1"/>
      <c r="G2296" s="1" t="s">
        <v>22565</v>
      </c>
    </row>
    <row r="2297" spans="1:7" x14ac:dyDescent="0.25">
      <c r="A2297" s="1" t="s">
        <v>19723</v>
      </c>
      <c r="B2297" s="1">
        <v>1.3965000000000001</v>
      </c>
      <c r="C2297" s="1">
        <v>0.755</v>
      </c>
      <c r="D2297" s="1">
        <v>1.07575</v>
      </c>
      <c r="E2297" s="1">
        <v>0.36722314</v>
      </c>
      <c r="F2297" s="1" t="s">
        <v>26198</v>
      </c>
      <c r="G2297" s="1" t="s">
        <v>26199</v>
      </c>
    </row>
    <row r="2298" spans="1:7" x14ac:dyDescent="0.25">
      <c r="A2298" s="1" t="s">
        <v>21357</v>
      </c>
      <c r="B2298" s="1">
        <v>1.296</v>
      </c>
      <c r="C2298" s="1">
        <v>0.85550000000000004</v>
      </c>
      <c r="D2298" s="1">
        <v>1.07575</v>
      </c>
      <c r="E2298" s="1">
        <v>0.39128851999999997</v>
      </c>
      <c r="F2298" s="1" t="s">
        <v>29022</v>
      </c>
      <c r="G2298" s="1" t="s">
        <v>29023</v>
      </c>
    </row>
    <row r="2299" spans="1:7" x14ac:dyDescent="0.25">
      <c r="A2299" s="1" t="s">
        <v>21876</v>
      </c>
      <c r="B2299" s="1">
        <v>0.72950000000000004</v>
      </c>
      <c r="C2299" s="1">
        <v>1.4195</v>
      </c>
      <c r="D2299" s="1">
        <v>1.0745</v>
      </c>
      <c r="E2299" s="1">
        <v>0.43336069999999999</v>
      </c>
      <c r="F2299" s="1"/>
      <c r="G2299" s="1" t="s">
        <v>30468</v>
      </c>
    </row>
    <row r="2300" spans="1:7" x14ac:dyDescent="0.25">
      <c r="A2300" s="1" t="s">
        <v>19113</v>
      </c>
      <c r="B2300" s="1">
        <v>1.367</v>
      </c>
      <c r="C2300" s="1">
        <v>0.78100000000000003</v>
      </c>
      <c r="D2300" s="1">
        <v>1.0740000000000001</v>
      </c>
      <c r="E2300" s="1">
        <v>0.37608950000000002</v>
      </c>
      <c r="F2300" s="1"/>
      <c r="G2300" s="1" t="s">
        <v>25123</v>
      </c>
    </row>
    <row r="2301" spans="1:7" x14ac:dyDescent="0.25">
      <c r="A2301" s="1" t="s">
        <v>16015</v>
      </c>
      <c r="B2301" s="1">
        <v>0.94499999999999995</v>
      </c>
      <c r="C2301" s="1">
        <v>1.2024999999999999</v>
      </c>
      <c r="D2301" s="1">
        <v>1.07375</v>
      </c>
      <c r="E2301" s="1">
        <v>0.44982963999999998</v>
      </c>
      <c r="F2301" s="1" t="s">
        <v>27348</v>
      </c>
      <c r="G2301" s="1" t="s">
        <v>27349</v>
      </c>
    </row>
    <row r="2302" spans="1:7" x14ac:dyDescent="0.25">
      <c r="A2302" s="1" t="s">
        <v>14695</v>
      </c>
      <c r="B2302" s="1">
        <v>1.3260000000000001</v>
      </c>
      <c r="C2302" s="1">
        <v>0.82099999999999995</v>
      </c>
      <c r="D2302" s="1">
        <v>1.0734999000000001</v>
      </c>
      <c r="E2302" s="1">
        <v>0.38614219999999999</v>
      </c>
      <c r="F2302" s="1" t="s">
        <v>25435</v>
      </c>
      <c r="G2302" s="1" t="s">
        <v>25436</v>
      </c>
    </row>
    <row r="2303" spans="1:7" x14ac:dyDescent="0.25">
      <c r="A2303" s="1" t="s">
        <v>19439</v>
      </c>
      <c r="B2303" s="1">
        <v>0.97550000000000003</v>
      </c>
      <c r="C2303" s="1">
        <v>1.1715</v>
      </c>
      <c r="D2303" s="1">
        <v>1.0734999000000001</v>
      </c>
      <c r="E2303" s="1">
        <v>0.449125</v>
      </c>
      <c r="F2303" s="1"/>
      <c r="G2303" s="1" t="s">
        <v>26520</v>
      </c>
    </row>
    <row r="2304" spans="1:7" x14ac:dyDescent="0.25">
      <c r="A2304" s="1" t="s">
        <v>16531</v>
      </c>
      <c r="B2304" s="1">
        <v>1.1919999999999999</v>
      </c>
      <c r="C2304" s="1">
        <v>0.95450000000000002</v>
      </c>
      <c r="D2304" s="1">
        <v>1.07325</v>
      </c>
      <c r="E2304" s="1">
        <v>0.41510764</v>
      </c>
      <c r="F2304" s="1" t="s">
        <v>28434</v>
      </c>
      <c r="G2304" s="1" t="s">
        <v>28435</v>
      </c>
    </row>
    <row r="2305" spans="1:7" x14ac:dyDescent="0.25">
      <c r="A2305" s="1" t="s">
        <v>21277</v>
      </c>
      <c r="B2305" s="1">
        <v>1.833</v>
      </c>
      <c r="C2305" s="1">
        <v>0.3135</v>
      </c>
      <c r="D2305" s="1">
        <v>1.0732499</v>
      </c>
      <c r="E2305" s="1">
        <v>0.31586805000000001</v>
      </c>
      <c r="F2305" s="1"/>
      <c r="G2305" s="1" t="s">
        <v>27646</v>
      </c>
    </row>
    <row r="2306" spans="1:7" x14ac:dyDescent="0.25">
      <c r="A2306" s="1" t="s">
        <v>18214</v>
      </c>
      <c r="B2306" s="1">
        <v>0.82550000000000001</v>
      </c>
      <c r="C2306" s="1">
        <v>1.3205</v>
      </c>
      <c r="D2306" s="1">
        <v>1.073</v>
      </c>
      <c r="E2306" s="1">
        <v>0.45157969999999997</v>
      </c>
      <c r="F2306" s="1"/>
      <c r="G2306" s="1" t="s">
        <v>29571</v>
      </c>
    </row>
    <row r="2307" spans="1:7" x14ac:dyDescent="0.25">
      <c r="A2307" s="1" t="s">
        <v>19096</v>
      </c>
      <c r="B2307" s="1">
        <v>0.98399999999999999</v>
      </c>
      <c r="C2307" s="1">
        <v>1.1615</v>
      </c>
      <c r="D2307" s="1">
        <v>1.0727500000000001</v>
      </c>
      <c r="E2307" s="1">
        <v>0.4497197</v>
      </c>
      <c r="F2307" s="1"/>
      <c r="G2307" s="1" t="s">
        <v>25145</v>
      </c>
    </row>
    <row r="2308" spans="1:7" x14ac:dyDescent="0.25">
      <c r="A2308" s="1" t="s">
        <v>21380</v>
      </c>
      <c r="B2308" s="1">
        <v>1.0609999999999999</v>
      </c>
      <c r="C2308" s="1">
        <v>1.0845</v>
      </c>
      <c r="D2308" s="1">
        <v>1.0727500000000001</v>
      </c>
      <c r="E2308" s="1">
        <v>0.43874555999999998</v>
      </c>
      <c r="F2308" s="1"/>
      <c r="G2308" s="1" t="s">
        <v>28131</v>
      </c>
    </row>
    <row r="2309" spans="1:7" x14ac:dyDescent="0.25">
      <c r="A2309" s="1" t="s">
        <v>17199</v>
      </c>
      <c r="B2309" s="1">
        <v>1.1379999999999999</v>
      </c>
      <c r="C2309" s="1">
        <v>1.0069999999999999</v>
      </c>
      <c r="D2309" s="1">
        <v>1.0725</v>
      </c>
      <c r="E2309" s="1">
        <v>0.42542975999999999</v>
      </c>
      <c r="F2309" s="1" t="s">
        <v>25745</v>
      </c>
      <c r="G2309" s="1" t="s">
        <v>25746</v>
      </c>
    </row>
    <row r="2310" spans="1:7" x14ac:dyDescent="0.25">
      <c r="A2310" s="1" t="s">
        <v>19732</v>
      </c>
      <c r="B2310" s="1">
        <v>1.4384999999999999</v>
      </c>
      <c r="C2310" s="1">
        <v>0.70650000000000002</v>
      </c>
      <c r="D2310" s="1">
        <v>1.0725</v>
      </c>
      <c r="E2310" s="1">
        <v>0.35975686000000001</v>
      </c>
      <c r="F2310" s="1"/>
      <c r="G2310" s="1" t="s">
        <v>26208</v>
      </c>
    </row>
    <row r="2311" spans="1:7" x14ac:dyDescent="0.25">
      <c r="A2311" s="1" t="s">
        <v>17449</v>
      </c>
      <c r="B2311" s="1">
        <v>1.4730000000000001</v>
      </c>
      <c r="C2311" s="1">
        <v>0.67200000000000004</v>
      </c>
      <c r="D2311" s="1">
        <v>1.0725</v>
      </c>
      <c r="E2311" s="1">
        <v>0.35270867</v>
      </c>
      <c r="F2311" s="1"/>
      <c r="G2311" s="1" t="s">
        <v>28021</v>
      </c>
    </row>
    <row r="2312" spans="1:7" x14ac:dyDescent="0.25">
      <c r="A2312" s="1" t="s">
        <v>18779</v>
      </c>
      <c r="B2312" s="1">
        <v>0.1265</v>
      </c>
      <c r="C2312" s="1">
        <v>2.0179999999999998</v>
      </c>
      <c r="D2312" s="1">
        <v>1.0722499000000001</v>
      </c>
      <c r="E2312" s="1">
        <v>0.24130710999999999</v>
      </c>
      <c r="F2312" s="1"/>
      <c r="G2312" s="1" t="s">
        <v>27498</v>
      </c>
    </row>
    <row r="2313" spans="1:7" x14ac:dyDescent="0.25">
      <c r="A2313" s="1" t="s">
        <v>20133</v>
      </c>
      <c r="B2313" s="1">
        <v>1.75</v>
      </c>
      <c r="C2313" s="1">
        <v>0.39400000000000002</v>
      </c>
      <c r="D2313" s="1">
        <v>1.0720000000000001</v>
      </c>
      <c r="E2313" s="1">
        <v>0.31111196000000002</v>
      </c>
      <c r="F2313" s="1"/>
      <c r="G2313" s="1" t="s">
        <v>22837</v>
      </c>
    </row>
    <row r="2314" spans="1:7" x14ac:dyDescent="0.25">
      <c r="A2314" s="1" t="s">
        <v>14823</v>
      </c>
      <c r="B2314" s="1">
        <v>0.98599999999999999</v>
      </c>
      <c r="C2314" s="1">
        <v>1.1575</v>
      </c>
      <c r="D2314" s="1">
        <v>1.07175</v>
      </c>
      <c r="E2314" s="1">
        <v>0.45161839999999998</v>
      </c>
      <c r="F2314" s="1"/>
      <c r="G2314" s="1" t="s">
        <v>22612</v>
      </c>
    </row>
    <row r="2315" spans="1:7" x14ac:dyDescent="0.25">
      <c r="A2315" s="1" t="s">
        <v>20313</v>
      </c>
      <c r="B2315" s="1">
        <v>0.55500000000000005</v>
      </c>
      <c r="C2315" s="1">
        <v>1.5885</v>
      </c>
      <c r="D2315" s="1">
        <v>1.07175</v>
      </c>
      <c r="E2315" s="1">
        <v>0.38914665999999998</v>
      </c>
      <c r="F2315" s="1"/>
      <c r="G2315" s="1" t="s">
        <v>29947</v>
      </c>
    </row>
    <row r="2316" spans="1:7" x14ac:dyDescent="0.25">
      <c r="A2316" s="1" t="s">
        <v>16578</v>
      </c>
      <c r="B2316" s="1">
        <v>0.66100000000000003</v>
      </c>
      <c r="C2316" s="1">
        <v>1.482</v>
      </c>
      <c r="D2316" s="1">
        <v>1.0715001</v>
      </c>
      <c r="E2316" s="1">
        <v>0.42154405</v>
      </c>
      <c r="F2316" s="1" t="s">
        <v>30811</v>
      </c>
      <c r="G2316" s="1" t="s">
        <v>30812</v>
      </c>
    </row>
    <row r="2317" spans="1:7" x14ac:dyDescent="0.25">
      <c r="A2317" s="1" t="s">
        <v>14765</v>
      </c>
      <c r="B2317" s="1">
        <v>1.0745</v>
      </c>
      <c r="C2317" s="1">
        <v>1.0680000000000001</v>
      </c>
      <c r="D2317" s="1">
        <v>1.07125</v>
      </c>
      <c r="E2317" s="1">
        <v>0.4361778</v>
      </c>
      <c r="F2317" s="1"/>
      <c r="G2317" s="1" t="s">
        <v>25841</v>
      </c>
    </row>
    <row r="2318" spans="1:7" x14ac:dyDescent="0.25">
      <c r="A2318" s="1" t="s">
        <v>20274</v>
      </c>
      <c r="B2318" s="1">
        <v>1.0405</v>
      </c>
      <c r="C2318" s="1">
        <v>1.101</v>
      </c>
      <c r="D2318" s="1">
        <v>1.0707500000000001</v>
      </c>
      <c r="E2318" s="1">
        <v>0.44530743</v>
      </c>
      <c r="F2318" s="1" t="s">
        <v>22635</v>
      </c>
      <c r="G2318" s="1" t="s">
        <v>22636</v>
      </c>
    </row>
    <row r="2319" spans="1:7" x14ac:dyDescent="0.25">
      <c r="A2319" s="1" t="s">
        <v>20039</v>
      </c>
      <c r="B2319" s="1">
        <v>1.8385</v>
      </c>
      <c r="C2319" s="1">
        <v>0.30199999999999999</v>
      </c>
      <c r="D2319" s="1">
        <v>1.0702499999999999</v>
      </c>
      <c r="E2319" s="1">
        <v>0.31925039999999999</v>
      </c>
      <c r="F2319" s="1"/>
      <c r="G2319" s="1" t="s">
        <v>25579</v>
      </c>
    </row>
    <row r="2320" spans="1:7" x14ac:dyDescent="0.25">
      <c r="A2320" s="1" t="s">
        <v>14908</v>
      </c>
      <c r="B2320" s="1">
        <v>0.79449999999999998</v>
      </c>
      <c r="C2320" s="1">
        <v>1.3454999999999999</v>
      </c>
      <c r="D2320" s="1">
        <v>1.0699999</v>
      </c>
      <c r="E2320" s="1">
        <v>0.44991330000000002</v>
      </c>
      <c r="F2320" s="1" t="s">
        <v>25035</v>
      </c>
      <c r="G2320" s="1" t="s">
        <v>25036</v>
      </c>
    </row>
    <row r="2321" spans="1:7" x14ac:dyDescent="0.25">
      <c r="A2321" s="1" t="s">
        <v>16528</v>
      </c>
      <c r="B2321" s="1">
        <v>1.8554999999999999</v>
      </c>
      <c r="C2321" s="1">
        <v>0.28399999999999997</v>
      </c>
      <c r="D2321" s="1">
        <v>1.06975</v>
      </c>
      <c r="E2321" s="1">
        <v>0.32187083</v>
      </c>
      <c r="F2321" s="1" t="s">
        <v>28438</v>
      </c>
      <c r="G2321" s="1" t="s">
        <v>28439</v>
      </c>
    </row>
    <row r="2322" spans="1:7" x14ac:dyDescent="0.25">
      <c r="A2322" s="1" t="s">
        <v>22217</v>
      </c>
      <c r="B2322" s="1">
        <v>1.879</v>
      </c>
      <c r="C2322" s="1">
        <v>0.26</v>
      </c>
      <c r="D2322" s="1">
        <v>1.0694999999999999</v>
      </c>
      <c r="E2322" s="1">
        <v>0.32512158000000002</v>
      </c>
      <c r="F2322" s="1"/>
      <c r="G2322" s="1" t="s">
        <v>25514</v>
      </c>
    </row>
    <row r="2323" spans="1:7" x14ac:dyDescent="0.25">
      <c r="A2323" s="1" t="s">
        <v>17564</v>
      </c>
      <c r="B2323" s="1">
        <v>0.98399999999999999</v>
      </c>
      <c r="C2323" s="1">
        <v>1.1539999999999999</v>
      </c>
      <c r="D2323" s="1">
        <v>1.069</v>
      </c>
      <c r="E2323" s="1">
        <v>0.45398018000000001</v>
      </c>
      <c r="F2323" s="1"/>
      <c r="G2323" s="1" t="s">
        <v>24352</v>
      </c>
    </row>
    <row r="2324" spans="1:7" x14ac:dyDescent="0.25">
      <c r="A2324" s="1" t="s">
        <v>15932</v>
      </c>
      <c r="B2324" s="1">
        <v>1.5549999999999999</v>
      </c>
      <c r="C2324" s="1">
        <v>0.58299999999999996</v>
      </c>
      <c r="D2324" s="1">
        <v>1.069</v>
      </c>
      <c r="E2324" s="1">
        <v>0.33798823</v>
      </c>
      <c r="F2324" s="1" t="s">
        <v>27749</v>
      </c>
      <c r="G2324" s="1" t="s">
        <v>27750</v>
      </c>
    </row>
    <row r="2325" spans="1:7" x14ac:dyDescent="0.25">
      <c r="A2325" s="1" t="s">
        <v>14926</v>
      </c>
      <c r="B2325" s="1">
        <v>1.006</v>
      </c>
      <c r="C2325" s="1">
        <v>1.1315</v>
      </c>
      <c r="D2325" s="1">
        <v>1.0687500000000001</v>
      </c>
      <c r="E2325" s="1">
        <v>0.45387329999999998</v>
      </c>
      <c r="F2325" s="1" t="s">
        <v>25058</v>
      </c>
      <c r="G2325" s="1" t="s">
        <v>25059</v>
      </c>
    </row>
    <row r="2326" spans="1:7" x14ac:dyDescent="0.25">
      <c r="A2326" s="1" t="s">
        <v>22388</v>
      </c>
      <c r="B2326" s="1">
        <v>0.86399999999999999</v>
      </c>
      <c r="C2326" s="1">
        <v>1.2735000000000001</v>
      </c>
      <c r="D2326" s="1">
        <v>1.0687500000000001</v>
      </c>
      <c r="E2326" s="1">
        <v>0.45831655999999998</v>
      </c>
      <c r="F2326" s="1"/>
      <c r="G2326" s="1" t="s">
        <v>22612</v>
      </c>
    </row>
    <row r="2327" spans="1:7" x14ac:dyDescent="0.25">
      <c r="A2327" s="1" t="s">
        <v>21749</v>
      </c>
      <c r="B2327" s="1">
        <v>0.55149999999999999</v>
      </c>
      <c r="C2327" s="1">
        <v>1.5860000000000001</v>
      </c>
      <c r="D2327" s="1">
        <v>1.0687500000000001</v>
      </c>
      <c r="E2327" s="1">
        <v>0.39222085000000001</v>
      </c>
      <c r="F2327" s="1" t="s">
        <v>29123</v>
      </c>
      <c r="G2327" s="1" t="s">
        <v>29124</v>
      </c>
    </row>
    <row r="2328" spans="1:7" x14ac:dyDescent="0.25">
      <c r="A2328" s="1" t="s">
        <v>22027</v>
      </c>
      <c r="B2328" s="1">
        <v>0.91749999999999998</v>
      </c>
      <c r="C2328" s="1">
        <v>1.218</v>
      </c>
      <c r="D2328" s="1">
        <v>1.06775</v>
      </c>
      <c r="E2328" s="1">
        <v>0.45832582999999999</v>
      </c>
      <c r="F2328" s="1"/>
      <c r="G2328" s="1" t="s">
        <v>22595</v>
      </c>
    </row>
    <row r="2329" spans="1:7" x14ac:dyDescent="0.25">
      <c r="A2329" s="1" t="s">
        <v>18113</v>
      </c>
      <c r="B2329" s="1">
        <v>1.0745</v>
      </c>
      <c r="C2329" s="1">
        <v>1.0609999999999999</v>
      </c>
      <c r="D2329" s="1">
        <v>1.06775</v>
      </c>
      <c r="E2329" s="1">
        <v>0.43913891999999999</v>
      </c>
      <c r="F2329" s="1"/>
      <c r="G2329" s="1" t="s">
        <v>30250</v>
      </c>
    </row>
    <row r="2330" spans="1:7" x14ac:dyDescent="0.25">
      <c r="A2330" s="1" t="s">
        <v>19963</v>
      </c>
      <c r="B2330" s="1">
        <v>0.73799999999999999</v>
      </c>
      <c r="C2330" s="1">
        <v>1.397</v>
      </c>
      <c r="D2330" s="1">
        <v>1.0674999999999999</v>
      </c>
      <c r="E2330" s="1">
        <v>0.44127147999999999</v>
      </c>
      <c r="F2330" s="1" t="s">
        <v>25508</v>
      </c>
      <c r="G2330" s="1" t="s">
        <v>25509</v>
      </c>
    </row>
    <row r="2331" spans="1:7" x14ac:dyDescent="0.25">
      <c r="A2331" s="1" t="s">
        <v>19466</v>
      </c>
      <c r="B2331" s="1">
        <v>1.659</v>
      </c>
      <c r="C2331" s="1">
        <v>0.47549999999999998</v>
      </c>
      <c r="D2331" s="1">
        <v>1.06725</v>
      </c>
      <c r="E2331" s="1">
        <v>0.32589439999999997</v>
      </c>
      <c r="F2331" s="1"/>
      <c r="G2331" s="1" t="s">
        <v>26557</v>
      </c>
    </row>
    <row r="2332" spans="1:7" x14ac:dyDescent="0.25">
      <c r="A2332" s="1" t="s">
        <v>18118</v>
      </c>
      <c r="B2332" s="1">
        <v>1.502</v>
      </c>
      <c r="C2332" s="1">
        <v>0.63249999999999995</v>
      </c>
      <c r="D2332" s="1">
        <v>1.06725</v>
      </c>
      <c r="E2332" s="1">
        <v>0.35038096000000002</v>
      </c>
      <c r="F2332" s="1" t="s">
        <v>30259</v>
      </c>
      <c r="G2332" s="1" t="s">
        <v>30260</v>
      </c>
    </row>
    <row r="2333" spans="1:7" x14ac:dyDescent="0.25">
      <c r="A2333" s="1" t="s">
        <v>20646</v>
      </c>
      <c r="B2333" s="1">
        <v>0.79849999999999999</v>
      </c>
      <c r="C2333" s="1">
        <v>1.3345</v>
      </c>
      <c r="D2333" s="1">
        <v>1.0665</v>
      </c>
      <c r="E2333" s="1">
        <v>0.4549822</v>
      </c>
      <c r="F2333" s="1" t="s">
        <v>27634</v>
      </c>
      <c r="G2333" s="1" t="s">
        <v>27635</v>
      </c>
    </row>
    <row r="2334" spans="1:7" x14ac:dyDescent="0.25">
      <c r="A2334" s="1" t="s">
        <v>14890</v>
      </c>
      <c r="B2334" s="1">
        <v>0.90849999999999997</v>
      </c>
      <c r="C2334" s="1">
        <v>1.224</v>
      </c>
      <c r="D2334" s="1">
        <v>1.0662499999999999</v>
      </c>
      <c r="E2334" s="1">
        <v>0.45981105999999999</v>
      </c>
      <c r="F2334" s="1"/>
      <c r="G2334" s="1" t="s">
        <v>25015</v>
      </c>
    </row>
    <row r="2335" spans="1:7" x14ac:dyDescent="0.25">
      <c r="A2335" s="1" t="s">
        <v>14886</v>
      </c>
      <c r="B2335" s="1">
        <v>1.038</v>
      </c>
      <c r="C2335" s="1">
        <v>1.0940000000000001</v>
      </c>
      <c r="D2335" s="1">
        <v>1.0660000000000001</v>
      </c>
      <c r="E2335" s="1">
        <v>0.44909867999999997</v>
      </c>
      <c r="F2335" s="1" t="s">
        <v>25008</v>
      </c>
      <c r="G2335" s="1" t="s">
        <v>25009</v>
      </c>
    </row>
    <row r="2336" spans="1:7" x14ac:dyDescent="0.25">
      <c r="A2336" s="1" t="s">
        <v>20470</v>
      </c>
      <c r="B2336" s="1">
        <v>1.1014999999999999</v>
      </c>
      <c r="C2336" s="1">
        <v>1.0305</v>
      </c>
      <c r="D2336" s="1">
        <v>1.0660000000000001</v>
      </c>
      <c r="E2336" s="1">
        <v>0.43724486000000001</v>
      </c>
      <c r="F2336" s="1"/>
      <c r="G2336" s="1" t="s">
        <v>29308</v>
      </c>
    </row>
    <row r="2337" spans="1:7" x14ac:dyDescent="0.25">
      <c r="A2337" s="1" t="s">
        <v>16443</v>
      </c>
      <c r="B2337" s="1">
        <v>0.92600000000000005</v>
      </c>
      <c r="C2337" s="1">
        <v>1.2055</v>
      </c>
      <c r="D2337" s="1">
        <v>1.06575</v>
      </c>
      <c r="E2337" s="1">
        <v>0.45841880000000002</v>
      </c>
      <c r="F2337" s="1"/>
      <c r="G2337" s="1" t="s">
        <v>23160</v>
      </c>
    </row>
    <row r="2338" spans="1:7" x14ac:dyDescent="0.25">
      <c r="A2338" s="1" t="s">
        <v>17759</v>
      </c>
      <c r="B2338" s="1">
        <v>0.81399999999999995</v>
      </c>
      <c r="C2338" s="1">
        <v>1.3174999999999999</v>
      </c>
      <c r="D2338" s="1">
        <v>1.06575</v>
      </c>
      <c r="E2338" s="1">
        <v>0.45810901999999998</v>
      </c>
      <c r="F2338" s="1"/>
      <c r="G2338" s="1" t="s">
        <v>24551</v>
      </c>
    </row>
    <row r="2339" spans="1:7" x14ac:dyDescent="0.25">
      <c r="A2339" s="1" t="s">
        <v>21122</v>
      </c>
      <c r="B2339" s="1">
        <v>1.0960000000000001</v>
      </c>
      <c r="C2339" s="1">
        <v>1.0355000000000001</v>
      </c>
      <c r="D2339" s="1">
        <v>1.06575</v>
      </c>
      <c r="E2339" s="1">
        <v>0.43861699999999998</v>
      </c>
      <c r="F2339" s="1" t="s">
        <v>24788</v>
      </c>
      <c r="G2339" s="1" t="s">
        <v>24789</v>
      </c>
    </row>
    <row r="2340" spans="1:7" x14ac:dyDescent="0.25">
      <c r="A2340" s="1" t="s">
        <v>17979</v>
      </c>
      <c r="B2340" s="1">
        <v>1.389</v>
      </c>
      <c r="C2340" s="1">
        <v>0.74250000000000005</v>
      </c>
      <c r="D2340" s="1">
        <v>1.06575</v>
      </c>
      <c r="E2340" s="1">
        <v>0.37520054000000003</v>
      </c>
      <c r="F2340" s="1"/>
      <c r="G2340" s="1" t="s">
        <v>28574</v>
      </c>
    </row>
    <row r="2341" spans="1:7" x14ac:dyDescent="0.25">
      <c r="A2341" s="1" t="s">
        <v>15876</v>
      </c>
      <c r="B2341" s="1">
        <v>1.0694999999999999</v>
      </c>
      <c r="C2341" s="1">
        <v>1.0615000000000001</v>
      </c>
      <c r="D2341" s="1">
        <v>1.0654999999999999</v>
      </c>
      <c r="E2341" s="1">
        <v>0.44169893999999998</v>
      </c>
      <c r="F2341" s="1"/>
      <c r="G2341" s="1" t="s">
        <v>22677</v>
      </c>
    </row>
    <row r="2342" spans="1:7" x14ac:dyDescent="0.25">
      <c r="A2342" s="1" t="s">
        <v>17150</v>
      </c>
      <c r="B2342" s="1">
        <v>1.085</v>
      </c>
      <c r="C2342" s="1">
        <v>1.0455000000000001</v>
      </c>
      <c r="D2342" s="1">
        <v>1.06525</v>
      </c>
      <c r="E2342" s="1">
        <v>0.43943315999999999</v>
      </c>
      <c r="F2342" s="1" t="s">
        <v>23922</v>
      </c>
      <c r="G2342" s="1" t="s">
        <v>23923</v>
      </c>
    </row>
    <row r="2343" spans="1:7" x14ac:dyDescent="0.25">
      <c r="A2343" s="1" t="s">
        <v>16532</v>
      </c>
      <c r="B2343" s="1">
        <v>1.482</v>
      </c>
      <c r="C2343" s="1">
        <v>0.64849999999999997</v>
      </c>
      <c r="D2343" s="1">
        <v>1.06525</v>
      </c>
      <c r="E2343" s="1">
        <v>0.35420629999999997</v>
      </c>
      <c r="F2343" s="1"/>
      <c r="G2343" s="1" t="s">
        <v>23454</v>
      </c>
    </row>
    <row r="2344" spans="1:7" x14ac:dyDescent="0.25">
      <c r="A2344" s="1" t="s">
        <v>16068</v>
      </c>
      <c r="B2344" s="1">
        <v>0.76100000000000001</v>
      </c>
      <c r="C2344" s="1">
        <v>1.3685</v>
      </c>
      <c r="D2344" s="1">
        <v>1.0647500000000001</v>
      </c>
      <c r="E2344" s="1">
        <v>0.4472216</v>
      </c>
      <c r="F2344" s="1"/>
      <c r="G2344" s="1" t="s">
        <v>27417</v>
      </c>
    </row>
    <row r="2345" spans="1:7" x14ac:dyDescent="0.25">
      <c r="A2345" s="1" t="s">
        <v>16223</v>
      </c>
      <c r="B2345" s="1">
        <v>1.3080000000000001</v>
      </c>
      <c r="C2345" s="1">
        <v>0.82099999999999995</v>
      </c>
      <c r="D2345" s="1">
        <v>1.0645</v>
      </c>
      <c r="E2345" s="1">
        <v>0.39569303</v>
      </c>
      <c r="F2345" s="1"/>
      <c r="G2345" s="1" t="s">
        <v>23873</v>
      </c>
    </row>
    <row r="2346" spans="1:7" x14ac:dyDescent="0.25">
      <c r="A2346" s="1" t="s">
        <v>16704</v>
      </c>
      <c r="B2346" s="1">
        <v>1.3845000000000001</v>
      </c>
      <c r="C2346" s="1">
        <v>0.74450000000000005</v>
      </c>
      <c r="D2346" s="1">
        <v>1.0645</v>
      </c>
      <c r="E2346" s="1">
        <v>0.37677403999999998</v>
      </c>
      <c r="F2346" s="1"/>
      <c r="G2346" s="1" t="s">
        <v>26821</v>
      </c>
    </row>
    <row r="2347" spans="1:7" x14ac:dyDescent="0.25">
      <c r="A2347" s="1" t="s">
        <v>16898</v>
      </c>
      <c r="B2347" s="1">
        <v>0.84750000000000003</v>
      </c>
      <c r="C2347" s="1">
        <v>1.2809999999999999</v>
      </c>
      <c r="D2347" s="1">
        <v>1.0642499999999999</v>
      </c>
      <c r="E2347" s="1">
        <v>0.46140468000000001</v>
      </c>
      <c r="F2347" s="1"/>
      <c r="G2347" s="1" t="s">
        <v>26340</v>
      </c>
    </row>
    <row r="2348" spans="1:7" x14ac:dyDescent="0.25">
      <c r="A2348" s="1" t="s">
        <v>17530</v>
      </c>
      <c r="B2348" s="1">
        <v>1.339</v>
      </c>
      <c r="C2348" s="1">
        <v>0.78900000000000003</v>
      </c>
      <c r="D2348" s="1">
        <v>1.0640000000000001</v>
      </c>
      <c r="E2348" s="1">
        <v>0.38793555000000002</v>
      </c>
      <c r="F2348" s="1"/>
      <c r="G2348" s="1" t="s">
        <v>27914</v>
      </c>
    </row>
    <row r="2349" spans="1:7" x14ac:dyDescent="0.25">
      <c r="A2349" s="1" t="s">
        <v>19882</v>
      </c>
      <c r="B2349" s="1">
        <v>0.74199999999999999</v>
      </c>
      <c r="C2349" s="1">
        <v>1.3859999999999999</v>
      </c>
      <c r="D2349" s="1">
        <v>1.0640000000000001</v>
      </c>
      <c r="E2349" s="1">
        <v>0.44587734000000001</v>
      </c>
      <c r="F2349" s="1"/>
      <c r="G2349" s="1" t="s">
        <v>30825</v>
      </c>
    </row>
    <row r="2350" spans="1:7" x14ac:dyDescent="0.25">
      <c r="A2350" s="1" t="s">
        <v>17543</v>
      </c>
      <c r="B2350" s="1">
        <v>1.6990000000000001</v>
      </c>
      <c r="C2350" s="1">
        <v>0.42849999999999999</v>
      </c>
      <c r="D2350" s="1">
        <v>1.06375</v>
      </c>
      <c r="E2350" s="1">
        <v>0.32260957000000001</v>
      </c>
      <c r="F2350" s="1" t="s">
        <v>28840</v>
      </c>
      <c r="G2350" s="1" t="s">
        <v>28841</v>
      </c>
    </row>
    <row r="2351" spans="1:7" x14ac:dyDescent="0.25">
      <c r="A2351" s="1" t="s">
        <v>21830</v>
      </c>
      <c r="B2351" s="1">
        <v>0.74350000000000005</v>
      </c>
      <c r="C2351" s="1">
        <v>1.3839999999999999</v>
      </c>
      <c r="D2351" s="1">
        <v>1.06375</v>
      </c>
      <c r="E2351" s="1">
        <v>0.44562489999999999</v>
      </c>
      <c r="F2351" s="1"/>
      <c r="G2351" s="1" t="s">
        <v>30186</v>
      </c>
    </row>
    <row r="2352" spans="1:7" x14ac:dyDescent="0.25">
      <c r="A2352" s="1" t="s">
        <v>15124</v>
      </c>
      <c r="B2352" s="1">
        <v>0.65100000000000002</v>
      </c>
      <c r="C2352" s="1">
        <v>1.476</v>
      </c>
      <c r="D2352" s="1">
        <v>1.0634999000000001</v>
      </c>
      <c r="E2352" s="1">
        <v>0.42706211999999999</v>
      </c>
      <c r="F2352" s="1"/>
      <c r="G2352" s="1" t="s">
        <v>26540</v>
      </c>
    </row>
    <row r="2353" spans="1:7" x14ac:dyDescent="0.25">
      <c r="A2353" s="1" t="s">
        <v>15920</v>
      </c>
      <c r="B2353" s="1">
        <v>0.97850000000000004</v>
      </c>
      <c r="C2353" s="1">
        <v>1.1479999999999999</v>
      </c>
      <c r="D2353" s="1">
        <v>1.0632501000000001</v>
      </c>
      <c r="E2353" s="1">
        <v>0.45884930000000002</v>
      </c>
      <c r="F2353" s="1"/>
      <c r="G2353" s="1" t="s">
        <v>23137</v>
      </c>
    </row>
    <row r="2354" spans="1:7" x14ac:dyDescent="0.25">
      <c r="A2354" s="1" t="s">
        <v>21484</v>
      </c>
      <c r="B2354" s="1">
        <v>0.73299999999999998</v>
      </c>
      <c r="C2354" s="1">
        <v>1.3935</v>
      </c>
      <c r="D2354" s="1">
        <v>1.06325</v>
      </c>
      <c r="E2354" s="1">
        <v>0.44445875000000001</v>
      </c>
      <c r="F2354" s="1" t="s">
        <v>26028</v>
      </c>
      <c r="G2354" s="1" t="s">
        <v>26029</v>
      </c>
    </row>
    <row r="2355" spans="1:7" x14ac:dyDescent="0.25">
      <c r="A2355" s="1" t="s">
        <v>18619</v>
      </c>
      <c r="B2355" s="1">
        <v>0.92100000000000004</v>
      </c>
      <c r="C2355" s="1">
        <v>1.2050000000000001</v>
      </c>
      <c r="D2355" s="1">
        <v>1.0629999999999999</v>
      </c>
      <c r="E2355" s="1">
        <v>0.46209539999999999</v>
      </c>
      <c r="F2355" s="1"/>
      <c r="G2355" s="1" t="s">
        <v>24665</v>
      </c>
    </row>
    <row r="2356" spans="1:7" x14ac:dyDescent="0.25">
      <c r="A2356" s="1" t="s">
        <v>20232</v>
      </c>
      <c r="B2356" s="1">
        <v>1.1555</v>
      </c>
      <c r="C2356" s="1">
        <v>0.97050000000000003</v>
      </c>
      <c r="D2356" s="1">
        <v>1.0629999999999999</v>
      </c>
      <c r="E2356" s="1">
        <v>0.42946260000000003</v>
      </c>
      <c r="F2356" s="1"/>
      <c r="G2356" s="1" t="s">
        <v>28372</v>
      </c>
    </row>
    <row r="2357" spans="1:7" x14ac:dyDescent="0.25">
      <c r="A2357" s="1" t="s">
        <v>22042</v>
      </c>
      <c r="B2357" s="1">
        <v>0.83699999999999997</v>
      </c>
      <c r="C2357" s="1">
        <v>1.2889999999999999</v>
      </c>
      <c r="D2357" s="1">
        <v>1.0629999999999999</v>
      </c>
      <c r="E2357" s="1">
        <v>0.46287440000000002</v>
      </c>
      <c r="F2357" s="1"/>
      <c r="G2357" s="1"/>
    </row>
    <row r="2358" spans="1:7" x14ac:dyDescent="0.25">
      <c r="A2358" s="1" t="s">
        <v>14929</v>
      </c>
      <c r="B2358" s="1">
        <v>1.4855</v>
      </c>
      <c r="C2358" s="1">
        <v>0.64</v>
      </c>
      <c r="D2358" s="1">
        <v>1.0627500000000001</v>
      </c>
      <c r="E2358" s="1">
        <v>0.35466626000000001</v>
      </c>
      <c r="F2358" s="1" t="s">
        <v>22672</v>
      </c>
      <c r="G2358" s="1" t="s">
        <v>22673</v>
      </c>
    </row>
    <row r="2359" spans="1:7" x14ac:dyDescent="0.25">
      <c r="A2359" s="1" t="s">
        <v>14719</v>
      </c>
      <c r="B2359" s="1">
        <v>0.92</v>
      </c>
      <c r="C2359" s="1">
        <v>1.2055</v>
      </c>
      <c r="D2359" s="1">
        <v>1.0627500000000001</v>
      </c>
      <c r="E2359" s="1">
        <v>0.46171287</v>
      </c>
      <c r="F2359" s="1"/>
      <c r="G2359" s="1" t="s">
        <v>26841</v>
      </c>
    </row>
    <row r="2360" spans="1:7" x14ac:dyDescent="0.25">
      <c r="A2360" s="1" t="s">
        <v>19829</v>
      </c>
      <c r="B2360" s="1">
        <v>1.389</v>
      </c>
      <c r="C2360" s="1">
        <v>0.73550000000000004</v>
      </c>
      <c r="D2360" s="1">
        <v>1.0622499999999999</v>
      </c>
      <c r="E2360" s="1">
        <v>0.37719530000000001</v>
      </c>
      <c r="F2360" s="1" t="s">
        <v>26460</v>
      </c>
      <c r="G2360" s="1" t="s">
        <v>26461</v>
      </c>
    </row>
    <row r="2361" spans="1:7" x14ac:dyDescent="0.25">
      <c r="A2361" s="1" t="s">
        <v>20249</v>
      </c>
      <c r="B2361" s="1">
        <v>0.83</v>
      </c>
      <c r="C2361" s="1">
        <v>1.294</v>
      </c>
      <c r="D2361" s="1">
        <v>1.0620000000000001</v>
      </c>
      <c r="E2361" s="1">
        <v>0.46390740000000003</v>
      </c>
      <c r="F2361" s="1"/>
      <c r="G2361" s="1" t="s">
        <v>26869</v>
      </c>
    </row>
    <row r="2362" spans="1:7" x14ac:dyDescent="0.25">
      <c r="A2362" s="1" t="s">
        <v>21835</v>
      </c>
      <c r="B2362" s="1">
        <v>1.212</v>
      </c>
      <c r="C2362" s="1">
        <v>0.91200000000000003</v>
      </c>
      <c r="D2362" s="1">
        <v>1.0620000000000001</v>
      </c>
      <c r="E2362" s="1">
        <v>0.4185024</v>
      </c>
      <c r="F2362" s="1" t="s">
        <v>30189</v>
      </c>
      <c r="G2362" s="1" t="s">
        <v>30190</v>
      </c>
    </row>
    <row r="2363" spans="1:7" x14ac:dyDescent="0.25">
      <c r="A2363" s="1" t="s">
        <v>18186</v>
      </c>
      <c r="B2363" s="1">
        <v>0.92649999999999999</v>
      </c>
      <c r="C2363" s="1">
        <v>1.1975</v>
      </c>
      <c r="D2363" s="1">
        <v>1.0620000000000001</v>
      </c>
      <c r="E2363" s="1">
        <v>0.46212792000000003</v>
      </c>
      <c r="F2363" s="1" t="s">
        <v>30342</v>
      </c>
      <c r="G2363" s="1" t="s">
        <v>30343</v>
      </c>
    </row>
    <row r="2364" spans="1:7" x14ac:dyDescent="0.25">
      <c r="A2364" s="1" t="s">
        <v>20891</v>
      </c>
      <c r="B2364" s="1">
        <v>1.2210000000000001</v>
      </c>
      <c r="C2364" s="1">
        <v>0.90249999999999997</v>
      </c>
      <c r="D2364" s="1">
        <v>1.0617498999999999</v>
      </c>
      <c r="E2364" s="1">
        <v>0.41593307000000002</v>
      </c>
      <c r="F2364" s="1" t="s">
        <v>25302</v>
      </c>
      <c r="G2364" s="1" t="s">
        <v>25303</v>
      </c>
    </row>
    <row r="2365" spans="1:7" x14ac:dyDescent="0.25">
      <c r="A2365" s="1" t="s">
        <v>20461</v>
      </c>
      <c r="B2365" s="1">
        <v>1.3965000000000001</v>
      </c>
      <c r="C2365" s="1">
        <v>0.72699999999999998</v>
      </c>
      <c r="D2365" s="1">
        <v>1.0617498999999999</v>
      </c>
      <c r="E2365" s="1">
        <v>0.37386712</v>
      </c>
      <c r="F2365" s="1"/>
      <c r="G2365" s="1" t="s">
        <v>29699</v>
      </c>
    </row>
    <row r="2366" spans="1:7" x14ac:dyDescent="0.25">
      <c r="A2366" s="1" t="s">
        <v>19288</v>
      </c>
      <c r="B2366" s="1">
        <v>1.2544999999999999</v>
      </c>
      <c r="C2366" s="1">
        <v>0.86850000000000005</v>
      </c>
      <c r="D2366" s="1">
        <v>1.0615000999999999</v>
      </c>
      <c r="E2366" s="1">
        <v>0.40795725999999999</v>
      </c>
      <c r="F2366" s="1" t="s">
        <v>23662</v>
      </c>
      <c r="G2366" s="1" t="s">
        <v>23663</v>
      </c>
    </row>
    <row r="2367" spans="1:7" x14ac:dyDescent="0.25">
      <c r="A2367" s="1" t="s">
        <v>16039</v>
      </c>
      <c r="B2367" s="1">
        <v>1.4419999999999999</v>
      </c>
      <c r="C2367" s="1">
        <v>0.68100000000000005</v>
      </c>
      <c r="D2367" s="1">
        <v>1.0615000999999999</v>
      </c>
      <c r="E2367" s="1">
        <v>0.36506270000000002</v>
      </c>
      <c r="F2367" s="1" t="s">
        <v>27379</v>
      </c>
      <c r="G2367" s="1" t="s">
        <v>27380</v>
      </c>
    </row>
    <row r="2368" spans="1:7" x14ac:dyDescent="0.25">
      <c r="A2368" s="1" t="s">
        <v>21900</v>
      </c>
      <c r="B2368" s="1">
        <v>0.9405</v>
      </c>
      <c r="C2368" s="1">
        <v>1.1825000000000001</v>
      </c>
      <c r="D2368" s="1">
        <v>1.0615000999999999</v>
      </c>
      <c r="E2368" s="1">
        <v>0.46120953999999997</v>
      </c>
      <c r="F2368" s="1" t="s">
        <v>30502</v>
      </c>
      <c r="G2368" s="1" t="s">
        <v>30503</v>
      </c>
    </row>
    <row r="2369" spans="1:7" x14ac:dyDescent="0.25">
      <c r="A2369" s="1" t="s">
        <v>17639</v>
      </c>
      <c r="B2369" s="1">
        <v>1.153</v>
      </c>
      <c r="C2369" s="1">
        <v>0.96899999999999997</v>
      </c>
      <c r="D2369" s="1">
        <v>1.0609999999999999</v>
      </c>
      <c r="E2369" s="1">
        <v>0.43100357</v>
      </c>
      <c r="F2369" s="1" t="s">
        <v>23336</v>
      </c>
      <c r="G2369" s="1" t="s">
        <v>23337</v>
      </c>
    </row>
    <row r="2370" spans="1:7" x14ac:dyDescent="0.25">
      <c r="A2370" s="1" t="s">
        <v>17361</v>
      </c>
      <c r="B2370" s="1">
        <v>1.1695</v>
      </c>
      <c r="C2370" s="1">
        <v>0.95250000000000001</v>
      </c>
      <c r="D2370" s="1">
        <v>1.0609999999999999</v>
      </c>
      <c r="E2370" s="1">
        <v>0.42801145000000002</v>
      </c>
      <c r="F2370" s="1"/>
      <c r="G2370" s="1" t="s">
        <v>23457</v>
      </c>
    </row>
    <row r="2371" spans="1:7" x14ac:dyDescent="0.25">
      <c r="A2371" s="1" t="s">
        <v>22192</v>
      </c>
      <c r="B2371" s="1">
        <v>0.72099999999999997</v>
      </c>
      <c r="C2371" s="1">
        <v>1.4005000000000001</v>
      </c>
      <c r="D2371" s="1">
        <v>1.0607500000000001</v>
      </c>
      <c r="E2371" s="1">
        <v>0.44422489999999998</v>
      </c>
      <c r="F2371" s="1"/>
      <c r="G2371" s="1" t="s">
        <v>23608</v>
      </c>
    </row>
    <row r="2372" spans="1:7" x14ac:dyDescent="0.25">
      <c r="A2372" s="1" t="s">
        <v>17194</v>
      </c>
      <c r="B2372" s="1">
        <v>1.1505000000000001</v>
      </c>
      <c r="C2372" s="1">
        <v>0.97099999999999997</v>
      </c>
      <c r="D2372" s="1">
        <v>1.0607500000000001</v>
      </c>
      <c r="E2372" s="1">
        <v>0.43115841999999999</v>
      </c>
      <c r="F2372" s="1"/>
      <c r="G2372" s="1" t="s">
        <v>25750</v>
      </c>
    </row>
    <row r="2373" spans="1:7" x14ac:dyDescent="0.25">
      <c r="A2373" s="1" t="s">
        <v>16455</v>
      </c>
      <c r="B2373" s="1">
        <v>0.94450000000000001</v>
      </c>
      <c r="C2373" s="1">
        <v>1.1759999999999999</v>
      </c>
      <c r="D2373" s="1">
        <v>1.0602499999999999</v>
      </c>
      <c r="E2373" s="1">
        <v>0.46241134</v>
      </c>
      <c r="F2373" s="1"/>
      <c r="G2373" s="1" t="s">
        <v>23170</v>
      </c>
    </row>
    <row r="2374" spans="1:7" x14ac:dyDescent="0.25">
      <c r="A2374" s="1" t="s">
        <v>19670</v>
      </c>
      <c r="B2374" s="1">
        <v>0.83299999999999996</v>
      </c>
      <c r="C2374" s="1">
        <v>1.2875000000000001</v>
      </c>
      <c r="D2374" s="1">
        <v>1.0602499999999999</v>
      </c>
      <c r="E2374" s="1">
        <v>0.46501163000000001</v>
      </c>
      <c r="F2374" s="1"/>
      <c r="G2374" s="1" t="s">
        <v>26134</v>
      </c>
    </row>
    <row r="2375" spans="1:7" x14ac:dyDescent="0.25">
      <c r="A2375" s="1" t="s">
        <v>22103</v>
      </c>
      <c r="B2375" s="1">
        <v>1.0914999999999999</v>
      </c>
      <c r="C2375" s="1">
        <v>1.0289999999999999</v>
      </c>
      <c r="D2375" s="1">
        <v>1.0602499999999999</v>
      </c>
      <c r="E2375" s="1">
        <v>0.44339010000000001</v>
      </c>
      <c r="F2375" s="1"/>
      <c r="G2375" s="1"/>
    </row>
    <row r="2376" spans="1:7" x14ac:dyDescent="0.25">
      <c r="A2376" s="1" t="s">
        <v>17571</v>
      </c>
      <c r="B2376" s="1">
        <v>1.6685000000000001</v>
      </c>
      <c r="C2376" s="1">
        <v>0.45200000000000001</v>
      </c>
      <c r="D2376" s="1">
        <v>1.0602499000000001</v>
      </c>
      <c r="E2376" s="1">
        <v>0.3268546</v>
      </c>
      <c r="F2376" s="1"/>
      <c r="G2376" s="1" t="s">
        <v>24360</v>
      </c>
    </row>
    <row r="2377" spans="1:7" x14ac:dyDescent="0.25">
      <c r="A2377" s="1" t="s">
        <v>21237</v>
      </c>
      <c r="B2377" s="1">
        <v>1.01</v>
      </c>
      <c r="C2377" s="1">
        <v>1.1100000000000001</v>
      </c>
      <c r="D2377" s="1">
        <v>1.06</v>
      </c>
      <c r="E2377" s="1">
        <v>0.45980796000000002</v>
      </c>
      <c r="F2377" s="1" t="s">
        <v>27170</v>
      </c>
      <c r="G2377" s="1" t="s">
        <v>27171</v>
      </c>
    </row>
    <row r="2378" spans="1:7" x14ac:dyDescent="0.25">
      <c r="A2378" s="1" t="s">
        <v>22349</v>
      </c>
      <c r="B2378" s="1">
        <v>1.0525</v>
      </c>
      <c r="C2378" s="1">
        <v>1.0669999999999999</v>
      </c>
      <c r="D2378" s="1">
        <v>1.0597501</v>
      </c>
      <c r="E2378" s="1">
        <v>0.45265602999999999</v>
      </c>
      <c r="F2378" s="1"/>
      <c r="G2378" s="1"/>
    </row>
    <row r="2379" spans="1:7" x14ac:dyDescent="0.25">
      <c r="A2379" s="1" t="s">
        <v>19579</v>
      </c>
      <c r="B2379" s="1">
        <v>1.196</v>
      </c>
      <c r="C2379" s="1">
        <v>0.92349999999999999</v>
      </c>
      <c r="D2379" s="1">
        <v>1.05975</v>
      </c>
      <c r="E2379" s="1">
        <v>0.42347223000000001</v>
      </c>
      <c r="F2379" s="1"/>
      <c r="G2379" s="1" t="s">
        <v>22652</v>
      </c>
    </row>
    <row r="2380" spans="1:7" x14ac:dyDescent="0.25">
      <c r="A2380" s="1" t="s">
        <v>21973</v>
      </c>
      <c r="B2380" s="1">
        <v>1.004</v>
      </c>
      <c r="C2380" s="1">
        <v>1.1154999999999999</v>
      </c>
      <c r="D2380" s="1">
        <v>1.05975</v>
      </c>
      <c r="E2380" s="1">
        <v>0.46119404000000003</v>
      </c>
      <c r="F2380" s="1"/>
      <c r="G2380" s="1" t="s">
        <v>30588</v>
      </c>
    </row>
    <row r="2381" spans="1:7" x14ac:dyDescent="0.25">
      <c r="A2381" s="1" t="s">
        <v>22450</v>
      </c>
      <c r="B2381" s="1">
        <v>0.90349999999999997</v>
      </c>
      <c r="C2381" s="1">
        <v>1.216</v>
      </c>
      <c r="D2381" s="1">
        <v>1.05975</v>
      </c>
      <c r="E2381" s="1">
        <v>0.46618860000000001</v>
      </c>
      <c r="F2381" s="1"/>
      <c r="G2381" s="1"/>
    </row>
    <row r="2382" spans="1:7" x14ac:dyDescent="0.25">
      <c r="A2382" s="1" t="s">
        <v>15044</v>
      </c>
      <c r="B2382" s="1">
        <v>1.1134999999999999</v>
      </c>
      <c r="C2382" s="1">
        <v>1.0055000000000001</v>
      </c>
      <c r="D2382" s="1">
        <v>1.0595000000000001</v>
      </c>
      <c r="E2382" s="1">
        <v>0.44072943999999997</v>
      </c>
      <c r="F2382" s="1"/>
      <c r="G2382" s="1" t="s">
        <v>30641</v>
      </c>
    </row>
    <row r="2383" spans="1:7" x14ac:dyDescent="0.25">
      <c r="A2383" s="1" t="s">
        <v>15947</v>
      </c>
      <c r="B2383" s="1">
        <v>0.80649999999999999</v>
      </c>
      <c r="C2383" s="1">
        <v>1.3120000000000001</v>
      </c>
      <c r="D2383" s="1">
        <v>1.05925</v>
      </c>
      <c r="E2383" s="1">
        <v>0.46462136999999998</v>
      </c>
      <c r="F2383" s="1"/>
      <c r="G2383" s="1" t="s">
        <v>27730</v>
      </c>
    </row>
    <row r="2384" spans="1:7" x14ac:dyDescent="0.25">
      <c r="A2384" s="1" t="s">
        <v>17884</v>
      </c>
      <c r="B2384" s="1">
        <v>0.58899999999999997</v>
      </c>
      <c r="C2384" s="1">
        <v>1.5295000000000001</v>
      </c>
      <c r="D2384" s="1">
        <v>1.05925</v>
      </c>
      <c r="E2384" s="1">
        <v>0.41155176999999998</v>
      </c>
      <c r="F2384" s="1" t="s">
        <v>29713</v>
      </c>
      <c r="G2384" s="1" t="s">
        <v>29714</v>
      </c>
    </row>
    <row r="2385" spans="1:7" x14ac:dyDescent="0.25">
      <c r="A2385" s="1" t="s">
        <v>20473</v>
      </c>
      <c r="B2385" s="1">
        <v>1.5585</v>
      </c>
      <c r="C2385" s="1">
        <v>0.5585</v>
      </c>
      <c r="D2385" s="1">
        <v>1.0585</v>
      </c>
      <c r="E2385" s="1">
        <v>0.34150534999999999</v>
      </c>
      <c r="F2385" s="1"/>
      <c r="G2385" s="1" t="s">
        <v>22568</v>
      </c>
    </row>
    <row r="2386" spans="1:7" x14ac:dyDescent="0.25">
      <c r="A2386" s="1" t="s">
        <v>20046</v>
      </c>
      <c r="B2386" s="1">
        <v>1.45</v>
      </c>
      <c r="C2386" s="1">
        <v>0.66600000000000004</v>
      </c>
      <c r="D2386" s="1">
        <v>1.0580001000000001</v>
      </c>
      <c r="E2386" s="1">
        <v>0.36603066000000001</v>
      </c>
      <c r="F2386" s="1"/>
      <c r="G2386" s="1" t="s">
        <v>25586</v>
      </c>
    </row>
    <row r="2387" spans="1:7" x14ac:dyDescent="0.25">
      <c r="A2387" s="1" t="s">
        <v>22165</v>
      </c>
      <c r="B2387" s="1">
        <v>1.2995000000000001</v>
      </c>
      <c r="C2387" s="1">
        <v>0.8165</v>
      </c>
      <c r="D2387" s="1">
        <v>1.0580000000000001</v>
      </c>
      <c r="E2387" s="1">
        <v>0.40256312</v>
      </c>
      <c r="F2387" s="1"/>
      <c r="G2387" s="1" t="s">
        <v>24641</v>
      </c>
    </row>
    <row r="2388" spans="1:7" x14ac:dyDescent="0.25">
      <c r="A2388" s="1" t="s">
        <v>16477</v>
      </c>
      <c r="B2388" s="1">
        <v>0.55300000000000005</v>
      </c>
      <c r="C2388" s="1">
        <v>1.5620000000000001</v>
      </c>
      <c r="D2388" s="1">
        <v>1.0575000000000001</v>
      </c>
      <c r="E2388" s="1">
        <v>0.40277839999999998</v>
      </c>
      <c r="F2388" s="1" t="s">
        <v>23201</v>
      </c>
      <c r="G2388" s="1" t="s">
        <v>23202</v>
      </c>
    </row>
    <row r="2389" spans="1:7" x14ac:dyDescent="0.25">
      <c r="A2389" s="1" t="s">
        <v>19112</v>
      </c>
      <c r="B2389" s="1">
        <v>1.0155000000000001</v>
      </c>
      <c r="C2389" s="1">
        <v>1.0994999999999999</v>
      </c>
      <c r="D2389" s="1">
        <v>1.0574999</v>
      </c>
      <c r="E2389" s="1">
        <v>0.46026172999999998</v>
      </c>
      <c r="F2389" s="1"/>
      <c r="G2389" s="1" t="s">
        <v>22884</v>
      </c>
    </row>
    <row r="2390" spans="1:7" x14ac:dyDescent="0.25">
      <c r="A2390" s="1" t="s">
        <v>20321</v>
      </c>
      <c r="B2390" s="1">
        <v>1.0914999999999999</v>
      </c>
      <c r="C2390" s="1">
        <v>1.0225</v>
      </c>
      <c r="D2390" s="1">
        <v>1.0569999999999999</v>
      </c>
      <c r="E2390" s="1">
        <v>0.44594856999999999</v>
      </c>
      <c r="F2390" s="1"/>
      <c r="G2390" s="1" t="s">
        <v>29936</v>
      </c>
    </row>
    <row r="2391" spans="1:7" x14ac:dyDescent="0.25">
      <c r="A2391" s="1" t="s">
        <v>22109</v>
      </c>
      <c r="B2391" s="1">
        <v>1.6040000000000001</v>
      </c>
      <c r="C2391" s="1">
        <v>0.51</v>
      </c>
      <c r="D2391" s="1">
        <v>1.0569999000000001</v>
      </c>
      <c r="E2391" s="1">
        <v>0.33689019999999997</v>
      </c>
      <c r="F2391" s="1"/>
      <c r="G2391" s="1" t="s">
        <v>22667</v>
      </c>
    </row>
    <row r="2392" spans="1:7" x14ac:dyDescent="0.25">
      <c r="A2392" s="1" t="s">
        <v>21546</v>
      </c>
      <c r="B2392" s="1">
        <v>1.123</v>
      </c>
      <c r="C2392" s="1">
        <v>0.99050000000000005</v>
      </c>
      <c r="D2392" s="1">
        <v>1.0567500000000001</v>
      </c>
      <c r="E2392" s="1">
        <v>0.44279540000000001</v>
      </c>
      <c r="F2392" s="1" t="s">
        <v>29870</v>
      </c>
      <c r="G2392" s="1" t="s">
        <v>29871</v>
      </c>
    </row>
    <row r="2393" spans="1:7" x14ac:dyDescent="0.25">
      <c r="A2393" s="1" t="s">
        <v>15700</v>
      </c>
      <c r="B2393" s="1">
        <v>0.79500000000000004</v>
      </c>
      <c r="C2393" s="1">
        <v>1.3174999999999999</v>
      </c>
      <c r="D2393" s="1">
        <v>1.0562499999999999</v>
      </c>
      <c r="E2393" s="1">
        <v>0.46517730000000002</v>
      </c>
      <c r="F2393" s="1"/>
      <c r="G2393" s="1" t="s">
        <v>27311</v>
      </c>
    </row>
    <row r="2394" spans="1:7" x14ac:dyDescent="0.25">
      <c r="A2394" s="1" t="s">
        <v>20229</v>
      </c>
      <c r="B2394" s="1">
        <v>0.84199999999999997</v>
      </c>
      <c r="C2394" s="1">
        <v>1.2705</v>
      </c>
      <c r="D2394" s="1">
        <v>1.0562499999999999</v>
      </c>
      <c r="E2394" s="1">
        <v>0.47032059999999998</v>
      </c>
      <c r="F2394" s="1" t="s">
        <v>28365</v>
      </c>
      <c r="G2394" s="1" t="s">
        <v>28366</v>
      </c>
    </row>
    <row r="2395" spans="1:7" x14ac:dyDescent="0.25">
      <c r="A2395" s="1" t="s">
        <v>17865</v>
      </c>
      <c r="B2395" s="1">
        <v>1.4305000000000001</v>
      </c>
      <c r="C2395" s="1">
        <v>0.68200000000000005</v>
      </c>
      <c r="D2395" s="1">
        <v>1.0562499999999999</v>
      </c>
      <c r="E2395" s="1">
        <v>0.36953851999999998</v>
      </c>
      <c r="F2395" s="1" t="s">
        <v>29734</v>
      </c>
      <c r="G2395" s="1" t="s">
        <v>29735</v>
      </c>
    </row>
    <row r="2396" spans="1:7" x14ac:dyDescent="0.25">
      <c r="A2396" s="1" t="s">
        <v>19733</v>
      </c>
      <c r="B2396" s="1">
        <v>0.84699999999999998</v>
      </c>
      <c r="C2396" s="1">
        <v>1.2649999999999999</v>
      </c>
      <c r="D2396" s="1">
        <v>1.056</v>
      </c>
      <c r="E2396" s="1">
        <v>0.47100355999999999</v>
      </c>
      <c r="F2396" s="1" t="s">
        <v>26209</v>
      </c>
      <c r="G2396" s="1" t="s">
        <v>26210</v>
      </c>
    </row>
    <row r="2397" spans="1:7" x14ac:dyDescent="0.25">
      <c r="A2397" s="1" t="s">
        <v>19550</v>
      </c>
      <c r="B2397" s="1">
        <v>0.77700000000000002</v>
      </c>
      <c r="C2397" s="1">
        <v>1.335</v>
      </c>
      <c r="D2397" s="1">
        <v>1.056</v>
      </c>
      <c r="E2397" s="1">
        <v>0.46205515000000003</v>
      </c>
      <c r="F2397" s="1"/>
      <c r="G2397" s="1" t="s">
        <v>29397</v>
      </c>
    </row>
    <row r="2398" spans="1:7" x14ac:dyDescent="0.25">
      <c r="A2398" s="1" t="s">
        <v>15326</v>
      </c>
      <c r="B2398" s="1">
        <v>0.80300000000000005</v>
      </c>
      <c r="C2398" s="1">
        <v>1.3075000000000001</v>
      </c>
      <c r="D2398" s="1">
        <v>1.0552499</v>
      </c>
      <c r="E2398" s="1">
        <v>0.46869444999999998</v>
      </c>
      <c r="F2398" s="1" t="s">
        <v>28876</v>
      </c>
      <c r="G2398" s="1" t="s">
        <v>28877</v>
      </c>
    </row>
    <row r="2399" spans="1:7" x14ac:dyDescent="0.25">
      <c r="A2399" s="1" t="s">
        <v>15683</v>
      </c>
      <c r="B2399" s="1">
        <v>0.86</v>
      </c>
      <c r="C2399" s="1">
        <v>1.25</v>
      </c>
      <c r="D2399" s="1">
        <v>1.0550001</v>
      </c>
      <c r="E2399" s="1">
        <v>0.47047699999999998</v>
      </c>
      <c r="F2399" s="1"/>
      <c r="G2399" s="1" t="s">
        <v>27289</v>
      </c>
    </row>
    <row r="2400" spans="1:7" x14ac:dyDescent="0.25">
      <c r="A2400" s="1" t="s">
        <v>18894</v>
      </c>
      <c r="B2400" s="1">
        <v>0.67349999999999999</v>
      </c>
      <c r="C2400" s="1">
        <v>1.4365000000000001</v>
      </c>
      <c r="D2400" s="1">
        <v>1.0549999999999999</v>
      </c>
      <c r="E2400" s="1">
        <v>0.44245315000000002</v>
      </c>
      <c r="F2400" s="1"/>
      <c r="G2400" s="1" t="s">
        <v>25955</v>
      </c>
    </row>
    <row r="2401" spans="1:7" x14ac:dyDescent="0.25">
      <c r="A2401" s="1" t="s">
        <v>18489</v>
      </c>
      <c r="B2401" s="1">
        <v>1.6535</v>
      </c>
      <c r="C2401" s="1">
        <v>0.45650000000000002</v>
      </c>
      <c r="D2401" s="1">
        <v>1.0549999999999999</v>
      </c>
      <c r="E2401" s="1">
        <v>0.33323833000000003</v>
      </c>
      <c r="F2401" s="1" t="s">
        <v>27004</v>
      </c>
      <c r="G2401" s="1" t="s">
        <v>27005</v>
      </c>
    </row>
    <row r="2402" spans="1:7" x14ac:dyDescent="0.25">
      <c r="A2402" s="1" t="s">
        <v>17783</v>
      </c>
      <c r="B2402" s="1">
        <v>1.1359999999999999</v>
      </c>
      <c r="C2402" s="1">
        <v>0.97350000000000003</v>
      </c>
      <c r="D2402" s="1">
        <v>1.0547500000000001</v>
      </c>
      <c r="E2402" s="1">
        <v>0.44054827000000002</v>
      </c>
      <c r="F2402" s="1" t="s">
        <v>24809</v>
      </c>
      <c r="G2402" s="1" t="s">
        <v>24810</v>
      </c>
    </row>
    <row r="2403" spans="1:7" x14ac:dyDescent="0.25">
      <c r="A2403" s="1" t="s">
        <v>16685</v>
      </c>
      <c r="B2403" s="1">
        <v>0.88749999999999996</v>
      </c>
      <c r="C2403" s="1">
        <v>1.222</v>
      </c>
      <c r="D2403" s="1">
        <v>1.0547500000000001</v>
      </c>
      <c r="E2403" s="1">
        <v>0.47151929999999997</v>
      </c>
      <c r="F2403" s="1" t="s">
        <v>30669</v>
      </c>
      <c r="G2403" s="1" t="s">
        <v>30670</v>
      </c>
    </row>
    <row r="2404" spans="1:7" x14ac:dyDescent="0.25">
      <c r="A2404" s="1" t="s">
        <v>17822</v>
      </c>
      <c r="B2404" s="1">
        <v>1.395</v>
      </c>
      <c r="C2404" s="1">
        <v>0.71399999999999997</v>
      </c>
      <c r="D2404" s="1">
        <v>1.0545</v>
      </c>
      <c r="E2404" s="1">
        <v>0.37877187000000001</v>
      </c>
      <c r="F2404" s="1"/>
      <c r="G2404" s="1" t="s">
        <v>25369</v>
      </c>
    </row>
    <row r="2405" spans="1:7" x14ac:dyDescent="0.25">
      <c r="A2405" s="1" t="s">
        <v>17835</v>
      </c>
      <c r="B2405" s="1">
        <v>1.0115000000000001</v>
      </c>
      <c r="C2405" s="1">
        <v>1.0965</v>
      </c>
      <c r="D2405" s="1">
        <v>1.054</v>
      </c>
      <c r="E2405" s="1">
        <v>0.4637618</v>
      </c>
      <c r="F2405" s="1"/>
      <c r="G2405" s="1" t="s">
        <v>25483</v>
      </c>
    </row>
    <row r="2406" spans="1:7" x14ac:dyDescent="0.25">
      <c r="A2406" s="1" t="s">
        <v>21212</v>
      </c>
      <c r="B2406" s="1">
        <v>1.6779999999999999</v>
      </c>
      <c r="C2406" s="1">
        <v>0.43</v>
      </c>
      <c r="D2406" s="1">
        <v>1.054</v>
      </c>
      <c r="E2406" s="1">
        <v>0.32912185999999999</v>
      </c>
      <c r="F2406" s="1" t="s">
        <v>26647</v>
      </c>
      <c r="G2406" s="1" t="s">
        <v>26648</v>
      </c>
    </row>
    <row r="2407" spans="1:7" x14ac:dyDescent="0.25">
      <c r="A2407" s="1" t="s">
        <v>19215</v>
      </c>
      <c r="B2407" s="1">
        <v>0.91900000000000004</v>
      </c>
      <c r="C2407" s="1">
        <v>1.1884999999999999</v>
      </c>
      <c r="D2407" s="1">
        <v>1.05375</v>
      </c>
      <c r="E2407" s="1">
        <v>0.47013164000000002</v>
      </c>
      <c r="F2407" s="1" t="s">
        <v>30864</v>
      </c>
      <c r="G2407" s="1" t="s">
        <v>30865</v>
      </c>
    </row>
    <row r="2408" spans="1:7" x14ac:dyDescent="0.25">
      <c r="A2408" s="1" t="s">
        <v>18690</v>
      </c>
      <c r="B2408" s="1">
        <v>0.91549999999999998</v>
      </c>
      <c r="C2408" s="1">
        <v>1.1915</v>
      </c>
      <c r="D2408" s="1">
        <v>1.0534999</v>
      </c>
      <c r="E2408" s="1">
        <v>0.47113523000000002</v>
      </c>
      <c r="F2408" s="1" t="s">
        <v>24568</v>
      </c>
      <c r="G2408" s="1" t="s">
        <v>24569</v>
      </c>
    </row>
    <row r="2409" spans="1:7" x14ac:dyDescent="0.25">
      <c r="A2409" s="1" t="s">
        <v>20923</v>
      </c>
      <c r="B2409" s="1">
        <v>1.1950000000000001</v>
      </c>
      <c r="C2409" s="1">
        <v>0.91149999999999998</v>
      </c>
      <c r="D2409" s="1">
        <v>1.0532501000000001</v>
      </c>
      <c r="E2409" s="1">
        <v>0.42806875999999999</v>
      </c>
      <c r="F2409" s="1" t="s">
        <v>25261</v>
      </c>
      <c r="G2409" s="1" t="s">
        <v>25262</v>
      </c>
    </row>
    <row r="2410" spans="1:7" x14ac:dyDescent="0.25">
      <c r="A2410" s="1" t="s">
        <v>18101</v>
      </c>
      <c r="B2410" s="1">
        <v>1.0900000000000001</v>
      </c>
      <c r="C2410" s="1">
        <v>1.016</v>
      </c>
      <c r="D2410" s="1">
        <v>1.0529999999999999</v>
      </c>
      <c r="E2410" s="1">
        <v>0.44895926000000003</v>
      </c>
      <c r="F2410" s="1" t="s">
        <v>30234</v>
      </c>
      <c r="G2410" s="1" t="s">
        <v>30235</v>
      </c>
    </row>
    <row r="2411" spans="1:7" x14ac:dyDescent="0.25">
      <c r="A2411" s="1" t="s">
        <v>18568</v>
      </c>
      <c r="B2411" s="1">
        <v>1.1100000000000001</v>
      </c>
      <c r="C2411" s="1">
        <v>0.99550000000000005</v>
      </c>
      <c r="D2411" s="1">
        <v>1.0527500000000001</v>
      </c>
      <c r="E2411" s="1">
        <v>0.44810127999999999</v>
      </c>
      <c r="F2411" s="1"/>
      <c r="G2411" s="1" t="s">
        <v>26920</v>
      </c>
    </row>
    <row r="2412" spans="1:7" x14ac:dyDescent="0.25">
      <c r="A2412" s="1" t="s">
        <v>18799</v>
      </c>
      <c r="B2412" s="1">
        <v>0.92600000000000005</v>
      </c>
      <c r="C2412" s="1">
        <v>1.179</v>
      </c>
      <c r="D2412" s="1">
        <v>1.0525</v>
      </c>
      <c r="E2412" s="1">
        <v>0.47092924000000003</v>
      </c>
      <c r="F2412" s="1" t="s">
        <v>27829</v>
      </c>
      <c r="G2412" s="1" t="s">
        <v>27830</v>
      </c>
    </row>
    <row r="2413" spans="1:7" x14ac:dyDescent="0.25">
      <c r="A2413" s="1" t="s">
        <v>20867</v>
      </c>
      <c r="B2413" s="1">
        <v>1.4065000000000001</v>
      </c>
      <c r="C2413" s="1">
        <v>0.69799999999999995</v>
      </c>
      <c r="D2413" s="1">
        <v>1.0522499999999999</v>
      </c>
      <c r="E2413" s="1">
        <v>0.37537712000000001</v>
      </c>
      <c r="F2413" s="1"/>
      <c r="G2413" s="1" t="s">
        <v>25334</v>
      </c>
    </row>
    <row r="2414" spans="1:7" x14ac:dyDescent="0.25">
      <c r="A2414" s="1" t="s">
        <v>16104</v>
      </c>
      <c r="B2414" s="1">
        <v>0.73599999999999999</v>
      </c>
      <c r="C2414" s="1">
        <v>1.3685</v>
      </c>
      <c r="D2414" s="1">
        <v>1.0522499999999999</v>
      </c>
      <c r="E2414" s="1">
        <v>0.45496049999999999</v>
      </c>
      <c r="F2414" s="1" t="s">
        <v>27463</v>
      </c>
      <c r="G2414" s="1" t="s">
        <v>27464</v>
      </c>
    </row>
    <row r="2415" spans="1:7" x14ac:dyDescent="0.25">
      <c r="A2415" s="1" t="s">
        <v>16970</v>
      </c>
      <c r="B2415" s="1">
        <v>1.3454999999999999</v>
      </c>
      <c r="C2415" s="1">
        <v>0.75900000000000001</v>
      </c>
      <c r="D2415" s="1">
        <v>1.0522499999999999</v>
      </c>
      <c r="E2415" s="1">
        <v>0.393291</v>
      </c>
      <c r="F2415" s="1"/>
      <c r="G2415" s="1" t="s">
        <v>22543</v>
      </c>
    </row>
    <row r="2416" spans="1:7" x14ac:dyDescent="0.25">
      <c r="A2416" s="1" t="s">
        <v>19540</v>
      </c>
      <c r="B2416" s="1">
        <v>1.7665</v>
      </c>
      <c r="C2416" s="1">
        <v>0.33750000000000002</v>
      </c>
      <c r="D2416" s="1">
        <v>1.052</v>
      </c>
      <c r="E2416" s="1">
        <v>0.32378040000000002</v>
      </c>
      <c r="F2416" s="1"/>
      <c r="G2416" s="1" t="s">
        <v>29387</v>
      </c>
    </row>
    <row r="2417" spans="1:7" x14ac:dyDescent="0.25">
      <c r="A2417" s="1" t="s">
        <v>19252</v>
      </c>
      <c r="B2417" s="1">
        <v>0.75749999999999995</v>
      </c>
      <c r="C2417" s="1">
        <v>1.3460000000000001</v>
      </c>
      <c r="D2417" s="1">
        <v>1.05175</v>
      </c>
      <c r="E2417" s="1">
        <v>0.46118940000000003</v>
      </c>
      <c r="F2417" s="1"/>
      <c r="G2417" s="1" t="s">
        <v>28441</v>
      </c>
    </row>
    <row r="2418" spans="1:7" x14ac:dyDescent="0.25">
      <c r="A2418" s="1" t="s">
        <v>16392</v>
      </c>
      <c r="B2418" s="1">
        <v>1.5625</v>
      </c>
      <c r="C2418" s="1">
        <v>0.54049999999999998</v>
      </c>
      <c r="D2418" s="1">
        <v>1.0515000000000001</v>
      </c>
      <c r="E2418" s="1">
        <v>0.34505498000000001</v>
      </c>
      <c r="F2418" s="1"/>
      <c r="G2418" s="1" t="s">
        <v>23101</v>
      </c>
    </row>
    <row r="2419" spans="1:7" x14ac:dyDescent="0.25">
      <c r="A2419" s="1" t="s">
        <v>14834</v>
      </c>
      <c r="B2419" s="1">
        <v>1.8525</v>
      </c>
      <c r="C2419" s="1">
        <v>0.2505</v>
      </c>
      <c r="D2419" s="1">
        <v>1.0515000000000001</v>
      </c>
      <c r="E2419" s="1">
        <v>0.33625367</v>
      </c>
      <c r="F2419" s="1"/>
      <c r="G2419" s="1" t="s">
        <v>24939</v>
      </c>
    </row>
    <row r="2420" spans="1:7" x14ac:dyDescent="0.25">
      <c r="A2420" s="1" t="s">
        <v>15693</v>
      </c>
      <c r="B2420" s="1">
        <v>1.137</v>
      </c>
      <c r="C2420" s="1">
        <v>0.96550000000000002</v>
      </c>
      <c r="D2420" s="1">
        <v>1.05125</v>
      </c>
      <c r="E2420" s="1">
        <v>0.44317642000000002</v>
      </c>
      <c r="F2420" s="1" t="s">
        <v>27300</v>
      </c>
      <c r="G2420" s="1" t="s">
        <v>27301</v>
      </c>
    </row>
    <row r="2421" spans="1:7" x14ac:dyDescent="0.25">
      <c r="A2421" s="1" t="s">
        <v>17470</v>
      </c>
      <c r="B2421" s="1">
        <v>0.89249999999999996</v>
      </c>
      <c r="C2421" s="1">
        <v>1.21</v>
      </c>
      <c r="D2421" s="1">
        <v>1.05125</v>
      </c>
      <c r="E2421" s="1">
        <v>0.47385007000000001</v>
      </c>
      <c r="F2421" s="1"/>
      <c r="G2421" s="1" t="s">
        <v>27999</v>
      </c>
    </row>
    <row r="2422" spans="1:7" x14ac:dyDescent="0.25">
      <c r="A2422" s="1" t="s">
        <v>17813</v>
      </c>
      <c r="B2422" s="1">
        <v>1.095</v>
      </c>
      <c r="C2422" s="1">
        <v>1.0069999999999999</v>
      </c>
      <c r="D2422" s="1">
        <v>1.0509999999999999</v>
      </c>
      <c r="E2422" s="1">
        <v>0.45164007</v>
      </c>
      <c r="F2422" s="1"/>
      <c r="G2422" s="1" t="s">
        <v>25217</v>
      </c>
    </row>
    <row r="2423" spans="1:7" x14ac:dyDescent="0.25">
      <c r="A2423" s="1" t="s">
        <v>19319</v>
      </c>
      <c r="B2423" s="1">
        <v>1.385</v>
      </c>
      <c r="C2423" s="1">
        <v>0.71699999999999997</v>
      </c>
      <c r="D2423" s="1">
        <v>1.0509999999999999</v>
      </c>
      <c r="E2423" s="1">
        <v>0.38333282000000002</v>
      </c>
      <c r="F2423" s="1"/>
      <c r="G2423" s="1" t="s">
        <v>26361</v>
      </c>
    </row>
    <row r="2424" spans="1:7" x14ac:dyDescent="0.25">
      <c r="A2424" s="1" t="s">
        <v>18412</v>
      </c>
      <c r="B2424" s="1">
        <v>1.2275</v>
      </c>
      <c r="C2424" s="1">
        <v>0.87450000000000006</v>
      </c>
      <c r="D2424" s="1">
        <v>1.0509999999999999</v>
      </c>
      <c r="E2424" s="1">
        <v>0.41998606999999999</v>
      </c>
      <c r="F2424" s="1" t="s">
        <v>26423</v>
      </c>
      <c r="G2424" s="1" t="s">
        <v>26424</v>
      </c>
    </row>
    <row r="2425" spans="1:7" x14ac:dyDescent="0.25">
      <c r="A2425" s="1" t="s">
        <v>21427</v>
      </c>
      <c r="B2425" s="1">
        <v>1.1094999999999999</v>
      </c>
      <c r="C2425" s="1">
        <v>0.99250000000000005</v>
      </c>
      <c r="D2425" s="1">
        <v>1.0509999999999999</v>
      </c>
      <c r="E2425" s="1">
        <v>0.44967633000000001</v>
      </c>
      <c r="F2425" s="1" t="s">
        <v>28459</v>
      </c>
      <c r="G2425" s="1" t="s">
        <v>28460</v>
      </c>
    </row>
    <row r="2426" spans="1:7" x14ac:dyDescent="0.25">
      <c r="A2426" s="1" t="s">
        <v>17629</v>
      </c>
      <c r="B2426" s="1">
        <v>1.1779999999999999</v>
      </c>
      <c r="C2426" s="1">
        <v>0.92349999999999999</v>
      </c>
      <c r="D2426" s="1">
        <v>1.0507500000000001</v>
      </c>
      <c r="E2426" s="1">
        <v>0.43352485000000002</v>
      </c>
      <c r="F2426" s="1"/>
      <c r="G2426" s="1" t="s">
        <v>23345</v>
      </c>
    </row>
    <row r="2427" spans="1:7" x14ac:dyDescent="0.25">
      <c r="A2427" s="1" t="s">
        <v>16189</v>
      </c>
      <c r="B2427" s="1">
        <v>1.2735000000000001</v>
      </c>
      <c r="C2427" s="1">
        <v>0.82799999999999996</v>
      </c>
      <c r="D2427" s="1">
        <v>1.0507500000000001</v>
      </c>
      <c r="E2427" s="1">
        <v>0.41280159999999999</v>
      </c>
      <c r="F2427" s="1"/>
      <c r="G2427" s="1" t="s">
        <v>30110</v>
      </c>
    </row>
    <row r="2428" spans="1:7" x14ac:dyDescent="0.25">
      <c r="A2428" s="1" t="s">
        <v>15103</v>
      </c>
      <c r="B2428" s="1">
        <v>1.0189999999999999</v>
      </c>
      <c r="C2428" s="1">
        <v>1.0820000000000001</v>
      </c>
      <c r="D2428" s="1">
        <v>1.0505</v>
      </c>
      <c r="E2428" s="1">
        <v>0.46470033999999999</v>
      </c>
      <c r="F2428" s="1"/>
      <c r="G2428" s="1" t="s">
        <v>26758</v>
      </c>
    </row>
    <row r="2429" spans="1:7" x14ac:dyDescent="0.25">
      <c r="A2429" s="1" t="s">
        <v>18463</v>
      </c>
      <c r="B2429" s="1">
        <v>0.94099999999999995</v>
      </c>
      <c r="C2429" s="1">
        <v>1.159</v>
      </c>
      <c r="D2429" s="1">
        <v>1.05</v>
      </c>
      <c r="E2429" s="1">
        <v>0.47348615999999999</v>
      </c>
      <c r="F2429" s="1" t="s">
        <v>27039</v>
      </c>
      <c r="G2429" s="1" t="s">
        <v>27040</v>
      </c>
    </row>
    <row r="2430" spans="1:7" x14ac:dyDescent="0.25">
      <c r="A2430" s="1" t="s">
        <v>16988</v>
      </c>
      <c r="B2430" s="1">
        <v>0.81</v>
      </c>
      <c r="C2430" s="1">
        <v>1.2895000000000001</v>
      </c>
      <c r="D2430" s="1">
        <v>1.04975</v>
      </c>
      <c r="E2430" s="1">
        <v>0.47380674</v>
      </c>
      <c r="F2430" s="1" t="s">
        <v>24009</v>
      </c>
      <c r="G2430" s="1" t="s">
        <v>24010</v>
      </c>
    </row>
    <row r="2431" spans="1:7" x14ac:dyDescent="0.25">
      <c r="A2431" s="1" t="s">
        <v>16920</v>
      </c>
      <c r="B2431" s="1">
        <v>1.133</v>
      </c>
      <c r="C2431" s="1">
        <v>0.96650000000000003</v>
      </c>
      <c r="D2431" s="1">
        <v>1.04975</v>
      </c>
      <c r="E2431" s="1">
        <v>0.44645655000000001</v>
      </c>
      <c r="F2431" s="1" t="s">
        <v>28031</v>
      </c>
      <c r="G2431" s="1" t="s">
        <v>28032</v>
      </c>
    </row>
    <row r="2432" spans="1:7" x14ac:dyDescent="0.25">
      <c r="A2432" s="1" t="s">
        <v>21378</v>
      </c>
      <c r="B2432" s="1">
        <v>1.2845</v>
      </c>
      <c r="C2432" s="1">
        <v>0.81499999999999995</v>
      </c>
      <c r="D2432" s="1">
        <v>1.04975</v>
      </c>
      <c r="E2432" s="1">
        <v>0.41022614000000002</v>
      </c>
      <c r="F2432" s="1" t="s">
        <v>29064</v>
      </c>
      <c r="G2432" s="1" t="s">
        <v>29065</v>
      </c>
    </row>
    <row r="2433" spans="1:7" x14ac:dyDescent="0.25">
      <c r="A2433" s="1" t="s">
        <v>22128</v>
      </c>
      <c r="B2433" s="1">
        <v>1.24</v>
      </c>
      <c r="C2433" s="1">
        <v>0.85899999999999999</v>
      </c>
      <c r="D2433" s="1">
        <v>1.0495000000000001</v>
      </c>
      <c r="E2433" s="1">
        <v>0.41980793999999999</v>
      </c>
      <c r="F2433" s="1"/>
      <c r="G2433" s="1"/>
    </row>
    <row r="2434" spans="1:7" x14ac:dyDescent="0.25">
      <c r="A2434" s="1" t="s">
        <v>17385</v>
      </c>
      <c r="B2434" s="1">
        <v>0.76900000000000002</v>
      </c>
      <c r="C2434" s="1">
        <v>1.3294999999999999</v>
      </c>
      <c r="D2434" s="1">
        <v>1.04925</v>
      </c>
      <c r="E2434" s="1">
        <v>0.46684837000000001</v>
      </c>
      <c r="F2434" s="1" t="s">
        <v>23423</v>
      </c>
      <c r="G2434" s="1" t="s">
        <v>23424</v>
      </c>
    </row>
    <row r="2435" spans="1:7" x14ac:dyDescent="0.25">
      <c r="A2435" s="1" t="s">
        <v>19457</v>
      </c>
      <c r="B2435" s="1">
        <v>1.3654999999999999</v>
      </c>
      <c r="C2435" s="1">
        <v>0.73299999999999998</v>
      </c>
      <c r="D2435" s="1">
        <v>1.04925</v>
      </c>
      <c r="E2435" s="1">
        <v>0.38946103999999998</v>
      </c>
      <c r="F2435" s="1" t="s">
        <v>26545</v>
      </c>
      <c r="G2435" s="1" t="s">
        <v>26546</v>
      </c>
    </row>
    <row r="2436" spans="1:7" x14ac:dyDescent="0.25">
      <c r="A2436" s="1" t="s">
        <v>22299</v>
      </c>
      <c r="B2436" s="1">
        <v>1.4935</v>
      </c>
      <c r="C2436" s="1">
        <v>0.60450000000000004</v>
      </c>
      <c r="D2436" s="1">
        <v>1.0489999999999999</v>
      </c>
      <c r="E2436" s="1">
        <v>0.35947192</v>
      </c>
      <c r="F2436" s="1" t="s">
        <v>26630</v>
      </c>
      <c r="G2436" s="1" t="s">
        <v>23388</v>
      </c>
    </row>
    <row r="2437" spans="1:7" x14ac:dyDescent="0.25">
      <c r="A2437" s="1" t="s">
        <v>20107</v>
      </c>
      <c r="B2437" s="1">
        <v>1.4815</v>
      </c>
      <c r="C2437" s="1">
        <v>0.61650000000000005</v>
      </c>
      <c r="D2437" s="1">
        <v>1.0489999999999999</v>
      </c>
      <c r="E2437" s="1">
        <v>0.3620273</v>
      </c>
      <c r="F2437" s="1" t="s">
        <v>28129</v>
      </c>
      <c r="G2437" s="1" t="s">
        <v>28130</v>
      </c>
    </row>
    <row r="2438" spans="1:7" x14ac:dyDescent="0.25">
      <c r="A2438" s="1" t="s">
        <v>15254</v>
      </c>
      <c r="B2438" s="1">
        <v>0.93149999999999999</v>
      </c>
      <c r="C2438" s="1">
        <v>1.1665000000000001</v>
      </c>
      <c r="D2438" s="1">
        <v>1.0489999999999999</v>
      </c>
      <c r="E2438" s="1">
        <v>0.47532289999999999</v>
      </c>
      <c r="F2438" s="1"/>
      <c r="G2438" s="1" t="s">
        <v>28949</v>
      </c>
    </row>
    <row r="2439" spans="1:7" x14ac:dyDescent="0.25">
      <c r="A2439" s="1" t="s">
        <v>15989</v>
      </c>
      <c r="B2439" s="1">
        <v>1.5740000000000001</v>
      </c>
      <c r="C2439" s="1">
        <v>0.52400000000000002</v>
      </c>
      <c r="D2439" s="1">
        <v>1.0489999999999999</v>
      </c>
      <c r="E2439" s="1">
        <v>0.34332352999999999</v>
      </c>
      <c r="F2439" s="1"/>
      <c r="G2439" s="1" t="s">
        <v>29041</v>
      </c>
    </row>
    <row r="2440" spans="1:7" x14ac:dyDescent="0.25">
      <c r="A2440" s="1" t="s">
        <v>19229</v>
      </c>
      <c r="B2440" s="1">
        <v>0.73199999999999998</v>
      </c>
      <c r="C2440" s="1">
        <v>1.3645</v>
      </c>
      <c r="D2440" s="1">
        <v>1.0482499999999999</v>
      </c>
      <c r="E2440" s="1">
        <v>0.45809197000000001</v>
      </c>
      <c r="F2440" s="1"/>
      <c r="G2440" s="1" t="s">
        <v>30844</v>
      </c>
    </row>
    <row r="2441" spans="1:7" x14ac:dyDescent="0.25">
      <c r="A2441" s="1" t="s">
        <v>15279</v>
      </c>
      <c r="B2441" s="1">
        <v>0.72050000000000003</v>
      </c>
      <c r="C2441" s="1">
        <v>1.3754999999999999</v>
      </c>
      <c r="D2441" s="1">
        <v>1.048</v>
      </c>
      <c r="E2441" s="1">
        <v>0.45609727999999999</v>
      </c>
      <c r="F2441" s="1"/>
      <c r="G2441" s="1" t="s">
        <v>28924</v>
      </c>
    </row>
    <row r="2442" spans="1:7" x14ac:dyDescent="0.25">
      <c r="A2442" s="1" t="s">
        <v>20616</v>
      </c>
      <c r="B2442" s="1">
        <v>1.1575</v>
      </c>
      <c r="C2442" s="1">
        <v>0.93799999999999994</v>
      </c>
      <c r="D2442" s="1">
        <v>1.04775</v>
      </c>
      <c r="E2442" s="1">
        <v>0.44109031999999998</v>
      </c>
      <c r="F2442" s="1" t="s">
        <v>27675</v>
      </c>
      <c r="G2442" s="1" t="s">
        <v>27676</v>
      </c>
    </row>
    <row r="2443" spans="1:7" x14ac:dyDescent="0.25">
      <c r="A2443" s="1" t="s">
        <v>22384</v>
      </c>
      <c r="B2443" s="1">
        <v>1.302</v>
      </c>
      <c r="C2443" s="1">
        <v>0.79349999999999998</v>
      </c>
      <c r="D2443" s="1">
        <v>1.04775</v>
      </c>
      <c r="E2443" s="1">
        <v>0.40886325000000001</v>
      </c>
      <c r="F2443" s="1"/>
      <c r="G2443" s="1"/>
    </row>
    <row r="2444" spans="1:7" x14ac:dyDescent="0.25">
      <c r="A2444" s="1" t="s">
        <v>22234</v>
      </c>
      <c r="B2444" s="1">
        <v>0.67749999999999999</v>
      </c>
      <c r="C2444" s="1">
        <v>1.4175</v>
      </c>
      <c r="D2444" s="1">
        <v>1.0475000000000001</v>
      </c>
      <c r="E2444" s="1">
        <v>0.44689794999999999</v>
      </c>
      <c r="F2444" s="1"/>
      <c r="G2444" s="1" t="s">
        <v>22667</v>
      </c>
    </row>
    <row r="2445" spans="1:7" x14ac:dyDescent="0.25">
      <c r="A2445" s="1" t="s">
        <v>15024</v>
      </c>
      <c r="B2445" s="1">
        <v>1.6359999999999999</v>
      </c>
      <c r="C2445" s="1">
        <v>0.45900000000000002</v>
      </c>
      <c r="D2445" s="1">
        <v>1.0475000000000001</v>
      </c>
      <c r="E2445" s="1">
        <v>0.33818024000000002</v>
      </c>
      <c r="F2445" s="1" t="s">
        <v>29602</v>
      </c>
      <c r="G2445" s="1" t="s">
        <v>29603</v>
      </c>
    </row>
    <row r="2446" spans="1:7" x14ac:dyDescent="0.25">
      <c r="A2446" s="1" t="s">
        <v>17609</v>
      </c>
      <c r="B2446" s="1">
        <v>1.0195000000000001</v>
      </c>
      <c r="C2446" s="1">
        <v>1.0745</v>
      </c>
      <c r="D2446" s="1">
        <v>1.0469999000000001</v>
      </c>
      <c r="E2446" s="1">
        <v>0.46839553</v>
      </c>
      <c r="F2446" s="1"/>
      <c r="G2446" s="1" t="s">
        <v>23377</v>
      </c>
    </row>
    <row r="2447" spans="1:7" x14ac:dyDescent="0.25">
      <c r="A2447" s="1" t="s">
        <v>17869</v>
      </c>
      <c r="B2447" s="1">
        <v>1.581</v>
      </c>
      <c r="C2447" s="1">
        <v>0.51300000000000001</v>
      </c>
      <c r="D2447" s="1">
        <v>1.0469999000000001</v>
      </c>
      <c r="E2447" s="1">
        <v>0.34369211999999999</v>
      </c>
      <c r="F2447" s="1"/>
      <c r="G2447" s="1" t="s">
        <v>29729</v>
      </c>
    </row>
    <row r="2448" spans="1:7" x14ac:dyDescent="0.25">
      <c r="A2448" s="1" t="s">
        <v>21089</v>
      </c>
      <c r="B2448" s="1">
        <v>0.93799999999999994</v>
      </c>
      <c r="C2448" s="1">
        <v>1.1555</v>
      </c>
      <c r="D2448" s="1">
        <v>1.0467500999999999</v>
      </c>
      <c r="E2448" s="1">
        <v>0.47772184000000001</v>
      </c>
      <c r="F2448" s="1"/>
      <c r="G2448" s="1" t="s">
        <v>24745</v>
      </c>
    </row>
    <row r="2449" spans="1:7" x14ac:dyDescent="0.25">
      <c r="A2449" s="1" t="s">
        <v>17582</v>
      </c>
      <c r="B2449" s="1">
        <v>1.234</v>
      </c>
      <c r="C2449" s="1">
        <v>0.85950000000000004</v>
      </c>
      <c r="D2449" s="1">
        <v>1.0467500000000001</v>
      </c>
      <c r="E2449" s="1">
        <v>0.42245470000000002</v>
      </c>
      <c r="F2449" s="1"/>
      <c r="G2449" s="1" t="s">
        <v>22731</v>
      </c>
    </row>
    <row r="2450" spans="1:7" x14ac:dyDescent="0.25">
      <c r="A2450" s="1" t="s">
        <v>15649</v>
      </c>
      <c r="B2450" s="1">
        <v>0.38750000000000001</v>
      </c>
      <c r="C2450" s="1">
        <v>1.706</v>
      </c>
      <c r="D2450" s="1">
        <v>1.0467500000000001</v>
      </c>
      <c r="E2450" s="1">
        <v>0.34945949999999998</v>
      </c>
      <c r="F2450" s="1" t="s">
        <v>27244</v>
      </c>
      <c r="G2450" s="1" t="s">
        <v>27245</v>
      </c>
    </row>
    <row r="2451" spans="1:7" x14ac:dyDescent="0.25">
      <c r="A2451" s="1" t="s">
        <v>17651</v>
      </c>
      <c r="B2451" s="1">
        <v>1.7470000000000001</v>
      </c>
      <c r="C2451" s="1">
        <v>0.34599999999999997</v>
      </c>
      <c r="D2451" s="1">
        <v>1.0465</v>
      </c>
      <c r="E2451" s="1">
        <v>0.32828711999999999</v>
      </c>
      <c r="F2451" s="1"/>
      <c r="G2451" s="1" t="s">
        <v>23323</v>
      </c>
    </row>
    <row r="2452" spans="1:7" x14ac:dyDescent="0.25">
      <c r="A2452" s="1" t="s">
        <v>22167</v>
      </c>
      <c r="B2452" s="1">
        <v>1.2989999999999999</v>
      </c>
      <c r="C2452" s="1">
        <v>0.79400000000000004</v>
      </c>
      <c r="D2452" s="1">
        <v>1.0465</v>
      </c>
      <c r="E2452" s="1">
        <v>0.40973827000000002</v>
      </c>
      <c r="F2452" s="1"/>
      <c r="G2452" s="1"/>
    </row>
    <row r="2453" spans="1:7" x14ac:dyDescent="0.25">
      <c r="A2453" s="1" t="s">
        <v>19905</v>
      </c>
      <c r="B2453" s="1">
        <v>1.7845</v>
      </c>
      <c r="C2453" s="1">
        <v>0.308</v>
      </c>
      <c r="D2453" s="1">
        <v>1.0462499999999999</v>
      </c>
      <c r="E2453" s="1">
        <v>0.32920860000000002</v>
      </c>
      <c r="F2453" s="1" t="s">
        <v>22717</v>
      </c>
      <c r="G2453" s="1" t="s">
        <v>22718</v>
      </c>
    </row>
    <row r="2454" spans="1:7" x14ac:dyDescent="0.25">
      <c r="A2454" s="1" t="s">
        <v>17650</v>
      </c>
      <c r="B2454" s="1">
        <v>0.96</v>
      </c>
      <c r="C2454" s="1">
        <v>1.1325000000000001</v>
      </c>
      <c r="D2454" s="1">
        <v>1.0462499999999999</v>
      </c>
      <c r="E2454" s="1">
        <v>0.47775593</v>
      </c>
      <c r="F2454" s="1" t="s">
        <v>23324</v>
      </c>
      <c r="G2454" s="1" t="s">
        <v>23325</v>
      </c>
    </row>
    <row r="2455" spans="1:7" x14ac:dyDescent="0.25">
      <c r="A2455" s="1" t="s">
        <v>20974</v>
      </c>
      <c r="B2455" s="1">
        <v>0.98450000000000004</v>
      </c>
      <c r="C2455" s="1">
        <v>1.1080000000000001</v>
      </c>
      <c r="D2455" s="1">
        <v>1.0462499999999999</v>
      </c>
      <c r="E2455" s="1">
        <v>0.47555829999999999</v>
      </c>
      <c r="F2455" s="1" t="s">
        <v>24407</v>
      </c>
      <c r="G2455" s="1" t="s">
        <v>24408</v>
      </c>
    </row>
    <row r="2456" spans="1:7" x14ac:dyDescent="0.25">
      <c r="A2456" s="1" t="s">
        <v>19447</v>
      </c>
      <c r="B2456" s="1">
        <v>1.7144999999999999</v>
      </c>
      <c r="C2456" s="1">
        <v>0.378</v>
      </c>
      <c r="D2456" s="1">
        <v>1.0462499999999999</v>
      </c>
      <c r="E2456" s="1">
        <v>0.33053586000000001</v>
      </c>
      <c r="F2456" s="1"/>
      <c r="G2456" s="1" t="s">
        <v>24911</v>
      </c>
    </row>
    <row r="2457" spans="1:7" x14ac:dyDescent="0.25">
      <c r="A2457" s="1" t="s">
        <v>21621</v>
      </c>
      <c r="B2457" s="1">
        <v>0.78200000000000003</v>
      </c>
      <c r="C2457" s="1">
        <v>1.3105</v>
      </c>
      <c r="D2457" s="1">
        <v>1.0462499999999999</v>
      </c>
      <c r="E2457" s="1">
        <v>0.47365185999999998</v>
      </c>
      <c r="F2457" s="1"/>
      <c r="G2457" s="1" t="s">
        <v>28819</v>
      </c>
    </row>
    <row r="2458" spans="1:7" x14ac:dyDescent="0.25">
      <c r="A2458" s="1" t="s">
        <v>14587</v>
      </c>
      <c r="B2458" s="1">
        <v>1.1995</v>
      </c>
      <c r="C2458" s="1">
        <v>0.89200000000000002</v>
      </c>
      <c r="D2458" s="1">
        <v>1.04575</v>
      </c>
      <c r="E2458" s="1">
        <v>0.43015175999999999</v>
      </c>
      <c r="F2458" s="1" t="s">
        <v>28697</v>
      </c>
      <c r="G2458" s="1" t="s">
        <v>28698</v>
      </c>
    </row>
    <row r="2459" spans="1:7" x14ac:dyDescent="0.25">
      <c r="A2459" s="1" t="s">
        <v>17806</v>
      </c>
      <c r="B2459" s="1">
        <v>1.4059999999999999</v>
      </c>
      <c r="C2459" s="1">
        <v>0.68500000000000005</v>
      </c>
      <c r="D2459" s="1">
        <v>1.0455000000000001</v>
      </c>
      <c r="E2459" s="1">
        <v>0.37863097000000001</v>
      </c>
      <c r="F2459" s="1"/>
      <c r="G2459" s="1" t="s">
        <v>25151</v>
      </c>
    </row>
    <row r="2460" spans="1:7" x14ac:dyDescent="0.25">
      <c r="A2460" s="1" t="s">
        <v>15278</v>
      </c>
      <c r="B2460" s="1">
        <v>1.4165000000000001</v>
      </c>
      <c r="C2460" s="1">
        <v>0.67449999999999999</v>
      </c>
      <c r="D2460" s="1">
        <v>1.0455000000000001</v>
      </c>
      <c r="E2460" s="1">
        <v>0.37783023999999998</v>
      </c>
      <c r="F2460" s="1" t="s">
        <v>28925</v>
      </c>
      <c r="G2460" s="1" t="s">
        <v>28926</v>
      </c>
    </row>
    <row r="2461" spans="1:7" x14ac:dyDescent="0.25">
      <c r="A2461" s="1" t="s">
        <v>20611</v>
      </c>
      <c r="B2461" s="1">
        <v>1.2709999999999999</v>
      </c>
      <c r="C2461" s="1">
        <v>0.81950000000000001</v>
      </c>
      <c r="D2461" s="1">
        <v>1.04525</v>
      </c>
      <c r="E2461" s="1">
        <v>0.41681433000000001</v>
      </c>
      <c r="F2461" s="1" t="s">
        <v>27682</v>
      </c>
      <c r="G2461" s="1" t="s">
        <v>27683</v>
      </c>
    </row>
    <row r="2462" spans="1:7" x14ac:dyDescent="0.25">
      <c r="A2462" s="1" t="s">
        <v>15190</v>
      </c>
      <c r="B2462" s="1">
        <v>0.86699999999999999</v>
      </c>
      <c r="C2462" s="1">
        <v>1.2235</v>
      </c>
      <c r="D2462" s="1">
        <v>1.0452499</v>
      </c>
      <c r="E2462" s="1">
        <v>0.4787285</v>
      </c>
      <c r="F2462" s="1" t="s">
        <v>24284</v>
      </c>
      <c r="G2462" s="1" t="s">
        <v>24285</v>
      </c>
    </row>
    <row r="2463" spans="1:7" x14ac:dyDescent="0.25">
      <c r="A2463" s="1" t="s">
        <v>20062</v>
      </c>
      <c r="B2463" s="1">
        <v>0.95750000000000002</v>
      </c>
      <c r="C2463" s="1">
        <v>1.1325000000000001</v>
      </c>
      <c r="D2463" s="1">
        <v>1.0450001</v>
      </c>
      <c r="E2463" s="1">
        <v>0.47945641999999999</v>
      </c>
      <c r="F2463" s="1"/>
      <c r="G2463" s="1" t="s">
        <v>28076</v>
      </c>
    </row>
    <row r="2464" spans="1:7" x14ac:dyDescent="0.25">
      <c r="A2464" s="1" t="s">
        <v>22227</v>
      </c>
      <c r="B2464" s="1">
        <v>1.3625</v>
      </c>
      <c r="C2464" s="1">
        <v>0.72650000000000003</v>
      </c>
      <c r="D2464" s="1">
        <v>1.0445</v>
      </c>
      <c r="E2464" s="1">
        <v>0.39172372</v>
      </c>
      <c r="F2464" s="1"/>
      <c r="G2464" s="1"/>
    </row>
    <row r="2465" spans="1:7" x14ac:dyDescent="0.25">
      <c r="A2465" s="1" t="s">
        <v>15993</v>
      </c>
      <c r="B2465" s="1">
        <v>0.8075</v>
      </c>
      <c r="C2465" s="1">
        <v>1.2809999999999999</v>
      </c>
      <c r="D2465" s="1">
        <v>1.0442499999999999</v>
      </c>
      <c r="E2465" s="1">
        <v>0.47944248</v>
      </c>
      <c r="F2465" s="1" t="s">
        <v>29037</v>
      </c>
      <c r="G2465" s="1" t="s">
        <v>22884</v>
      </c>
    </row>
    <row r="2466" spans="1:7" x14ac:dyDescent="0.25">
      <c r="A2466" s="1" t="s">
        <v>19369</v>
      </c>
      <c r="B2466" s="1">
        <v>1.25</v>
      </c>
      <c r="C2466" s="1">
        <v>0.83750000000000002</v>
      </c>
      <c r="D2466" s="1">
        <v>1.04375</v>
      </c>
      <c r="E2466" s="1">
        <v>0.42147747000000002</v>
      </c>
      <c r="F2466" s="1"/>
      <c r="G2466" s="1" t="s">
        <v>25194</v>
      </c>
    </row>
    <row r="2467" spans="1:7" x14ac:dyDescent="0.25">
      <c r="A2467" s="1" t="s">
        <v>18653</v>
      </c>
      <c r="B2467" s="1">
        <v>1.7044999999999999</v>
      </c>
      <c r="C2467" s="1">
        <v>0.38300000000000001</v>
      </c>
      <c r="D2467" s="1">
        <v>1.0437498999999999</v>
      </c>
      <c r="E2467" s="1">
        <v>0.33181820000000001</v>
      </c>
      <c r="F2467" s="1"/>
      <c r="G2467" s="1" t="s">
        <v>24619</v>
      </c>
    </row>
    <row r="2468" spans="1:7" x14ac:dyDescent="0.25">
      <c r="A2468" s="1" t="s">
        <v>17038</v>
      </c>
      <c r="B2468" s="1">
        <v>1.0009999999999999</v>
      </c>
      <c r="C2468" s="1">
        <v>1.0860000000000001</v>
      </c>
      <c r="D2468" s="1">
        <v>1.0435000000000001</v>
      </c>
      <c r="E2468" s="1">
        <v>0.47424655999999998</v>
      </c>
      <c r="F2468" s="1"/>
      <c r="G2468" s="1" t="s">
        <v>24065</v>
      </c>
    </row>
    <row r="2469" spans="1:7" x14ac:dyDescent="0.25">
      <c r="A2469" s="1" t="s">
        <v>20431</v>
      </c>
      <c r="B2469" s="1">
        <v>1.4824999999999999</v>
      </c>
      <c r="C2469" s="1">
        <v>0.60450000000000004</v>
      </c>
      <c r="D2469" s="1">
        <v>1.0435000000000001</v>
      </c>
      <c r="E2469" s="1">
        <v>0.36403129000000001</v>
      </c>
      <c r="F2469" s="1"/>
      <c r="G2469" s="1" t="s">
        <v>29802</v>
      </c>
    </row>
    <row r="2470" spans="1:7" x14ac:dyDescent="0.25">
      <c r="A2470" s="1" t="s">
        <v>22229</v>
      </c>
      <c r="B2470" s="1">
        <v>0.88049999999999995</v>
      </c>
      <c r="C2470" s="1">
        <v>1.2055</v>
      </c>
      <c r="D2470" s="1">
        <v>1.0429999999999999</v>
      </c>
      <c r="E2470" s="1">
        <v>0.48079759999999999</v>
      </c>
      <c r="F2470" s="1"/>
      <c r="G2470" s="1" t="s">
        <v>25607</v>
      </c>
    </row>
    <row r="2471" spans="1:7" x14ac:dyDescent="0.25">
      <c r="A2471" s="1" t="s">
        <v>19421</v>
      </c>
      <c r="B2471" s="1">
        <v>1.4119999999999999</v>
      </c>
      <c r="C2471" s="1">
        <v>0.67400000000000004</v>
      </c>
      <c r="D2471" s="1">
        <v>1.0429999999999999</v>
      </c>
      <c r="E2471" s="1">
        <v>0.37969799999999998</v>
      </c>
      <c r="F2471" s="1"/>
      <c r="G2471" s="1" t="s">
        <v>25573</v>
      </c>
    </row>
    <row r="2472" spans="1:7" x14ac:dyDescent="0.25">
      <c r="A2472" s="1" t="s">
        <v>21343</v>
      </c>
      <c r="B2472" s="1">
        <v>1.387</v>
      </c>
      <c r="C2472" s="1">
        <v>0.69799999999999995</v>
      </c>
      <c r="D2472" s="1">
        <v>1.0425</v>
      </c>
      <c r="E2472" s="1">
        <v>0.38816476</v>
      </c>
      <c r="F2472" s="1" t="s">
        <v>28992</v>
      </c>
      <c r="G2472" s="1" t="s">
        <v>28993</v>
      </c>
    </row>
    <row r="2473" spans="1:7" x14ac:dyDescent="0.25">
      <c r="A2473" s="1" t="s">
        <v>18985</v>
      </c>
      <c r="B2473" s="1">
        <v>1.1605000000000001</v>
      </c>
      <c r="C2473" s="1">
        <v>0.92400000000000004</v>
      </c>
      <c r="D2473" s="1">
        <v>1.0422499999999999</v>
      </c>
      <c r="E2473" s="1">
        <v>0.44373393</v>
      </c>
      <c r="F2473" s="1"/>
      <c r="G2473" s="1" t="s">
        <v>22845</v>
      </c>
    </row>
    <row r="2474" spans="1:7" x14ac:dyDescent="0.25">
      <c r="A2474" s="1" t="s">
        <v>15015</v>
      </c>
      <c r="B2474" s="1">
        <v>0.83899999999999997</v>
      </c>
      <c r="C2474" s="1">
        <v>1.2455000000000001</v>
      </c>
      <c r="D2474" s="1">
        <v>1.0422499000000001</v>
      </c>
      <c r="E2474" s="1">
        <v>0.48460587999999999</v>
      </c>
      <c r="F2474" s="1"/>
      <c r="G2474" s="1" t="s">
        <v>27687</v>
      </c>
    </row>
    <row r="2475" spans="1:7" x14ac:dyDescent="0.25">
      <c r="A2475" s="1" t="s">
        <v>16240</v>
      </c>
      <c r="B2475" s="1">
        <v>0.71450000000000002</v>
      </c>
      <c r="C2475" s="1">
        <v>1.3694999999999999</v>
      </c>
      <c r="D2475" s="1">
        <v>1.042</v>
      </c>
      <c r="E2475" s="1">
        <v>0.46119714000000001</v>
      </c>
      <c r="F2475" s="1" t="s">
        <v>23851</v>
      </c>
      <c r="G2475" s="1" t="s">
        <v>23852</v>
      </c>
    </row>
    <row r="2476" spans="1:7" x14ac:dyDescent="0.25">
      <c r="A2476" s="1" t="s">
        <v>16319</v>
      </c>
      <c r="B2476" s="1">
        <v>1.2210000000000001</v>
      </c>
      <c r="C2476" s="1">
        <v>0.86250000000000004</v>
      </c>
      <c r="D2476" s="1">
        <v>1.04175</v>
      </c>
      <c r="E2476" s="1">
        <v>0.42896703000000003</v>
      </c>
      <c r="F2476" s="1" t="s">
        <v>23754</v>
      </c>
      <c r="G2476" s="1" t="s">
        <v>23755</v>
      </c>
    </row>
    <row r="2477" spans="1:7" x14ac:dyDescent="0.25">
      <c r="A2477" s="1" t="s">
        <v>21157</v>
      </c>
      <c r="B2477" s="1">
        <v>1.6705000000000001</v>
      </c>
      <c r="C2477" s="1">
        <v>0.41299999999999998</v>
      </c>
      <c r="D2477" s="1">
        <v>1.04175</v>
      </c>
      <c r="E2477" s="1">
        <v>0.33624902000000001</v>
      </c>
      <c r="F2477" s="1"/>
      <c r="G2477" s="1" t="s">
        <v>24199</v>
      </c>
    </row>
    <row r="2478" spans="1:7" x14ac:dyDescent="0.25">
      <c r="A2478" s="1" t="s">
        <v>17772</v>
      </c>
      <c r="B2478" s="1">
        <v>1.8015000000000001</v>
      </c>
      <c r="C2478" s="1">
        <v>0.28199999999999997</v>
      </c>
      <c r="D2478" s="1">
        <v>1.04175</v>
      </c>
      <c r="E2478" s="1">
        <v>0.33664083</v>
      </c>
      <c r="F2478" s="1" t="s">
        <v>24677</v>
      </c>
      <c r="G2478" s="1" t="s">
        <v>24678</v>
      </c>
    </row>
    <row r="2479" spans="1:7" x14ac:dyDescent="0.25">
      <c r="A2479" s="1" t="s">
        <v>18482</v>
      </c>
      <c r="B2479" s="1">
        <v>1.4750000000000001</v>
      </c>
      <c r="C2479" s="1">
        <v>0.60850000000000004</v>
      </c>
      <c r="D2479" s="1">
        <v>1.04175</v>
      </c>
      <c r="E2479" s="1">
        <v>0.36711785000000002</v>
      </c>
      <c r="F2479" s="1" t="s">
        <v>27010</v>
      </c>
      <c r="G2479" s="1" t="s">
        <v>27011</v>
      </c>
    </row>
    <row r="2480" spans="1:7" x14ac:dyDescent="0.25">
      <c r="A2480" s="1" t="s">
        <v>18458</v>
      </c>
      <c r="B2480" s="1">
        <v>0.77849999999999997</v>
      </c>
      <c r="C2480" s="1">
        <v>1.3035000000000001</v>
      </c>
      <c r="D2480" s="1">
        <v>1.0409999999999999</v>
      </c>
      <c r="E2480" s="1">
        <v>0.47919777000000002</v>
      </c>
      <c r="F2480" s="1"/>
      <c r="G2480" s="1" t="s">
        <v>27050</v>
      </c>
    </row>
    <row r="2481" spans="1:7" x14ac:dyDescent="0.25">
      <c r="A2481" s="1" t="s">
        <v>15321</v>
      </c>
      <c r="B2481" s="1">
        <v>0.6845</v>
      </c>
      <c r="C2481" s="1">
        <v>1.3975</v>
      </c>
      <c r="D2481" s="1">
        <v>1.0409999999999999</v>
      </c>
      <c r="E2481" s="1">
        <v>0.45482423999999999</v>
      </c>
      <c r="F2481" s="1" t="s">
        <v>28881</v>
      </c>
      <c r="G2481" s="1" t="s">
        <v>28882</v>
      </c>
    </row>
    <row r="2482" spans="1:7" x14ac:dyDescent="0.25">
      <c r="A2482" s="1" t="s">
        <v>14873</v>
      </c>
      <c r="B2482" s="1">
        <v>0.91749999999999998</v>
      </c>
      <c r="C2482" s="1">
        <v>1.1639999999999999</v>
      </c>
      <c r="D2482" s="1">
        <v>1.0407500000000001</v>
      </c>
      <c r="E2482" s="1">
        <v>0.48384080000000002</v>
      </c>
      <c r="F2482" s="1" t="s">
        <v>24994</v>
      </c>
      <c r="G2482" s="1" t="s">
        <v>24995</v>
      </c>
    </row>
    <row r="2483" spans="1:7" x14ac:dyDescent="0.25">
      <c r="A2483" s="1" t="s">
        <v>21438</v>
      </c>
      <c r="B2483" s="1">
        <v>0.876</v>
      </c>
      <c r="C2483" s="1">
        <v>1.2050000000000001</v>
      </c>
      <c r="D2483" s="1">
        <v>1.0405</v>
      </c>
      <c r="E2483" s="1">
        <v>0.48341023999999999</v>
      </c>
      <c r="F2483" s="1" t="s">
        <v>29370</v>
      </c>
      <c r="G2483" s="1" t="s">
        <v>29371</v>
      </c>
    </row>
    <row r="2484" spans="1:7" x14ac:dyDescent="0.25">
      <c r="A2484" s="1" t="s">
        <v>19158</v>
      </c>
      <c r="B2484" s="1">
        <v>1.0725</v>
      </c>
      <c r="C2484" s="1">
        <v>1.008</v>
      </c>
      <c r="D2484" s="1">
        <v>1.0402501</v>
      </c>
      <c r="E2484" s="1">
        <v>0.46242835999999998</v>
      </c>
      <c r="F2484" s="1"/>
      <c r="G2484" s="1" t="s">
        <v>25069</v>
      </c>
    </row>
    <row r="2485" spans="1:7" x14ac:dyDescent="0.25">
      <c r="A2485" s="1" t="s">
        <v>14650</v>
      </c>
      <c r="B2485" s="1">
        <v>1.3374999999999999</v>
      </c>
      <c r="C2485" s="1">
        <v>0.74250000000000005</v>
      </c>
      <c r="D2485" s="1">
        <v>1.04</v>
      </c>
      <c r="E2485" s="1">
        <v>0.40070313000000002</v>
      </c>
      <c r="F2485" s="1" t="s">
        <v>25374</v>
      </c>
      <c r="G2485" s="1" t="s">
        <v>25375</v>
      </c>
    </row>
    <row r="2486" spans="1:7" x14ac:dyDescent="0.25">
      <c r="A2486" s="1" t="s">
        <v>15127</v>
      </c>
      <c r="B2486" s="1">
        <v>1.5669999999999999</v>
      </c>
      <c r="C2486" s="1">
        <v>0.51300000000000001</v>
      </c>
      <c r="D2486" s="1">
        <v>1.04</v>
      </c>
      <c r="E2486" s="1">
        <v>0.34963917999999999</v>
      </c>
      <c r="F2486" s="1"/>
      <c r="G2486" s="1" t="s">
        <v>26507</v>
      </c>
    </row>
    <row r="2487" spans="1:7" x14ac:dyDescent="0.25">
      <c r="A2487" s="1" t="s">
        <v>17819</v>
      </c>
      <c r="B2487" s="1">
        <v>0.78049999999999997</v>
      </c>
      <c r="C2487" s="1">
        <v>1.2989999999999999</v>
      </c>
      <c r="D2487" s="1">
        <v>1.03975</v>
      </c>
      <c r="E2487" s="1">
        <v>0.48061483999999999</v>
      </c>
      <c r="F2487" s="1" t="s">
        <v>25315</v>
      </c>
      <c r="G2487" s="1" t="s">
        <v>25316</v>
      </c>
    </row>
    <row r="2488" spans="1:7" x14ac:dyDescent="0.25">
      <c r="A2488" s="1" t="s">
        <v>14514</v>
      </c>
      <c r="B2488" s="1">
        <v>0.48349999999999999</v>
      </c>
      <c r="C2488" s="1">
        <v>1.5954999999999999</v>
      </c>
      <c r="D2488" s="1">
        <v>1.0395000000000001</v>
      </c>
      <c r="E2488" s="1">
        <v>0.39340871999999999</v>
      </c>
      <c r="F2488" s="1" t="s">
        <v>28784</v>
      </c>
      <c r="G2488" s="1" t="s">
        <v>28785</v>
      </c>
    </row>
    <row r="2489" spans="1:7" x14ac:dyDescent="0.25">
      <c r="A2489" s="1" t="s">
        <v>18177</v>
      </c>
      <c r="B2489" s="1">
        <v>0.74050000000000005</v>
      </c>
      <c r="C2489" s="1">
        <v>1.3380000000000001</v>
      </c>
      <c r="D2489" s="1">
        <v>1.03925</v>
      </c>
      <c r="E2489" s="1">
        <v>0.47061950000000002</v>
      </c>
      <c r="F2489" s="1" t="s">
        <v>30331</v>
      </c>
      <c r="G2489" s="1" t="s">
        <v>30332</v>
      </c>
    </row>
    <row r="2490" spans="1:7" x14ac:dyDescent="0.25">
      <c r="A2490" s="1" t="s">
        <v>17923</v>
      </c>
      <c r="B2490" s="1">
        <v>1.0205</v>
      </c>
      <c r="C2490" s="1">
        <v>1.0580000000000001</v>
      </c>
      <c r="D2490" s="1">
        <v>1.0392498999999999</v>
      </c>
      <c r="E2490" s="1">
        <v>0.47562647000000002</v>
      </c>
      <c r="F2490" s="1" t="s">
        <v>28500</v>
      </c>
      <c r="G2490" s="1" t="s">
        <v>28501</v>
      </c>
    </row>
    <row r="2491" spans="1:7" x14ac:dyDescent="0.25">
      <c r="A2491" s="1" t="s">
        <v>18569</v>
      </c>
      <c r="B2491" s="1">
        <v>1.1185</v>
      </c>
      <c r="C2491" s="1">
        <v>0.95850000000000002</v>
      </c>
      <c r="D2491" s="1">
        <v>1.0385001</v>
      </c>
      <c r="E2491" s="1">
        <v>0.45756233000000002</v>
      </c>
      <c r="F2491" s="1" t="s">
        <v>26918</v>
      </c>
      <c r="G2491" s="1" t="s">
        <v>26919</v>
      </c>
    </row>
    <row r="2492" spans="1:7" x14ac:dyDescent="0.25">
      <c r="A2492" s="1" t="s">
        <v>17262</v>
      </c>
      <c r="B2492" s="1">
        <v>1.4379999999999999</v>
      </c>
      <c r="C2492" s="1">
        <v>0.63900000000000001</v>
      </c>
      <c r="D2492" s="1">
        <v>1.0385</v>
      </c>
      <c r="E2492" s="1">
        <v>0.37820969999999998</v>
      </c>
      <c r="F2492" s="1" t="s">
        <v>26305</v>
      </c>
      <c r="G2492" s="1" t="s">
        <v>26306</v>
      </c>
    </row>
    <row r="2493" spans="1:7" x14ac:dyDescent="0.25">
      <c r="A2493" s="1" t="s">
        <v>18651</v>
      </c>
      <c r="B2493" s="1">
        <v>0.84599999999999997</v>
      </c>
      <c r="C2493" s="1">
        <v>1.2304999999999999</v>
      </c>
      <c r="D2493" s="1">
        <v>1.0382499999999999</v>
      </c>
      <c r="E2493" s="1">
        <v>0.48674460000000003</v>
      </c>
      <c r="F2493" s="1" t="s">
        <v>24622</v>
      </c>
      <c r="G2493" s="1" t="s">
        <v>24623</v>
      </c>
    </row>
    <row r="2494" spans="1:7" x14ac:dyDescent="0.25">
      <c r="A2494" s="1" t="s">
        <v>16923</v>
      </c>
      <c r="B2494" s="1">
        <v>1.637</v>
      </c>
      <c r="C2494" s="1">
        <v>0.4395</v>
      </c>
      <c r="D2494" s="1">
        <v>1.0382499999999999</v>
      </c>
      <c r="E2494" s="1">
        <v>0.34202415000000003</v>
      </c>
      <c r="F2494" s="1" t="s">
        <v>28034</v>
      </c>
      <c r="G2494" s="1" t="s">
        <v>28035</v>
      </c>
    </row>
    <row r="2495" spans="1:7" x14ac:dyDescent="0.25">
      <c r="A2495" s="1" t="s">
        <v>20086</v>
      </c>
      <c r="B2495" s="1">
        <v>1.2675000000000001</v>
      </c>
      <c r="C2495" s="1">
        <v>0.8085</v>
      </c>
      <c r="D2495" s="1">
        <v>1.038</v>
      </c>
      <c r="E2495" s="1">
        <v>0.42215272999999998</v>
      </c>
      <c r="F2495" s="1" t="s">
        <v>28102</v>
      </c>
      <c r="G2495" s="1" t="s">
        <v>28103</v>
      </c>
    </row>
    <row r="2496" spans="1:7" x14ac:dyDescent="0.25">
      <c r="A2496" s="1" t="s">
        <v>19497</v>
      </c>
      <c r="B2496" s="1">
        <v>1.0885</v>
      </c>
      <c r="C2496" s="1">
        <v>0.98650000000000004</v>
      </c>
      <c r="D2496" s="1">
        <v>1.0375000000000001</v>
      </c>
      <c r="E2496" s="1">
        <v>0.46417066000000001</v>
      </c>
      <c r="F2496" s="1"/>
      <c r="G2496" s="1" t="s">
        <v>26600</v>
      </c>
    </row>
    <row r="2497" spans="1:7" x14ac:dyDescent="0.25">
      <c r="A2497" s="1" t="s">
        <v>22020</v>
      </c>
      <c r="B2497" s="1">
        <v>1.3574999999999999</v>
      </c>
      <c r="C2497" s="1">
        <v>0.71750000000000003</v>
      </c>
      <c r="D2497" s="1">
        <v>1.0374999</v>
      </c>
      <c r="E2497" s="1">
        <v>0.39608641999999999</v>
      </c>
      <c r="F2497" s="1"/>
      <c r="G2497" s="1"/>
    </row>
    <row r="2498" spans="1:7" x14ac:dyDescent="0.25">
      <c r="A2498" s="1" t="s">
        <v>18773</v>
      </c>
      <c r="B2498" s="1">
        <v>1.1870000000000001</v>
      </c>
      <c r="C2498" s="1">
        <v>0.88749999999999996</v>
      </c>
      <c r="D2498" s="1">
        <v>1.03725</v>
      </c>
      <c r="E2498" s="1">
        <v>0.44037014000000002</v>
      </c>
      <c r="F2498" s="1"/>
      <c r="G2498" s="1" t="s">
        <v>22872</v>
      </c>
    </row>
    <row r="2499" spans="1:7" x14ac:dyDescent="0.25">
      <c r="A2499" s="1" t="s">
        <v>15562</v>
      </c>
      <c r="B2499" s="1">
        <v>1.1054999999999999</v>
      </c>
      <c r="C2499" s="1">
        <v>0.96899999999999997</v>
      </c>
      <c r="D2499" s="1">
        <v>1.03725</v>
      </c>
      <c r="E2499" s="1">
        <v>0.46066903999999997</v>
      </c>
      <c r="F2499" s="1"/>
      <c r="G2499" s="1" t="s">
        <v>22612</v>
      </c>
    </row>
    <row r="2500" spans="1:7" x14ac:dyDescent="0.25">
      <c r="A2500" s="1" t="s">
        <v>15793</v>
      </c>
      <c r="B2500" s="1">
        <v>1.7255</v>
      </c>
      <c r="C2500" s="1">
        <v>0.34849999999999998</v>
      </c>
      <c r="D2500" s="1">
        <v>1.0369999999999999</v>
      </c>
      <c r="E2500" s="1">
        <v>0.33434570000000002</v>
      </c>
      <c r="F2500" s="1"/>
      <c r="G2500" s="1" t="s">
        <v>24091</v>
      </c>
    </row>
    <row r="2501" spans="1:7" x14ac:dyDescent="0.25">
      <c r="A2501" s="1" t="s">
        <v>18658</v>
      </c>
      <c r="B2501" s="1">
        <v>0.78649999999999998</v>
      </c>
      <c r="C2501" s="1">
        <v>1.286</v>
      </c>
      <c r="D2501" s="1">
        <v>1.0362499999999999</v>
      </c>
      <c r="E2501" s="1">
        <v>0.48399720000000002</v>
      </c>
      <c r="F2501" s="1"/>
      <c r="G2501" s="1" t="s">
        <v>24613</v>
      </c>
    </row>
    <row r="2502" spans="1:7" x14ac:dyDescent="0.25">
      <c r="A2502" s="1" t="s">
        <v>21518</v>
      </c>
      <c r="B2502" s="1">
        <v>1.4</v>
      </c>
      <c r="C2502" s="1">
        <v>0.67249999999999999</v>
      </c>
      <c r="D2502" s="1">
        <v>1.0362499999999999</v>
      </c>
      <c r="E2502" s="1">
        <v>0.38768780000000003</v>
      </c>
      <c r="F2502" s="1" t="s">
        <v>30002</v>
      </c>
      <c r="G2502" s="1" t="s">
        <v>30003</v>
      </c>
    </row>
    <row r="2503" spans="1:7" x14ac:dyDescent="0.25">
      <c r="A2503" s="1" t="s">
        <v>18976</v>
      </c>
      <c r="B2503" s="1">
        <v>0.72499999999999998</v>
      </c>
      <c r="C2503" s="1">
        <v>1.347</v>
      </c>
      <c r="D2503" s="1">
        <v>1.036</v>
      </c>
      <c r="E2503" s="1">
        <v>0.46995510000000001</v>
      </c>
      <c r="F2503" s="1"/>
      <c r="G2503" s="1" t="s">
        <v>22810</v>
      </c>
    </row>
    <row r="2504" spans="1:7" x14ac:dyDescent="0.25">
      <c r="A2504" s="1" t="s">
        <v>16311</v>
      </c>
      <c r="B2504" s="1">
        <v>1.68</v>
      </c>
      <c r="C2504" s="1">
        <v>0.39200000000000002</v>
      </c>
      <c r="D2504" s="1">
        <v>1.036</v>
      </c>
      <c r="E2504" s="1">
        <v>0.33826079999999997</v>
      </c>
      <c r="F2504" s="1"/>
      <c r="G2504" s="1" t="s">
        <v>23770</v>
      </c>
    </row>
    <row r="2505" spans="1:7" x14ac:dyDescent="0.25">
      <c r="A2505" s="1" t="s">
        <v>21095</v>
      </c>
      <c r="B2505" s="1">
        <v>0.80149999999999999</v>
      </c>
      <c r="C2505" s="1">
        <v>1.2705</v>
      </c>
      <c r="D2505" s="1">
        <v>1.036</v>
      </c>
      <c r="E2505" s="1">
        <v>0.48747253000000001</v>
      </c>
      <c r="F2505" s="1" t="s">
        <v>24755</v>
      </c>
      <c r="G2505" s="1" t="s">
        <v>24756</v>
      </c>
    </row>
    <row r="2506" spans="1:7" x14ac:dyDescent="0.25">
      <c r="A2506" s="1" t="s">
        <v>17634</v>
      </c>
      <c r="B2506" s="1">
        <v>1.0634999999999999</v>
      </c>
      <c r="C2506" s="1">
        <v>1.008</v>
      </c>
      <c r="D2506" s="1">
        <v>1.0357499999999999</v>
      </c>
      <c r="E2506" s="1">
        <v>0.46950906999999997</v>
      </c>
      <c r="F2506" s="1"/>
      <c r="G2506" s="1" t="s">
        <v>22837</v>
      </c>
    </row>
    <row r="2507" spans="1:7" x14ac:dyDescent="0.25">
      <c r="A2507" s="1" t="s">
        <v>17607</v>
      </c>
      <c r="B2507" s="1">
        <v>1.3320000000000001</v>
      </c>
      <c r="C2507" s="1">
        <v>0.73950000000000005</v>
      </c>
      <c r="D2507" s="1">
        <v>1.0357499999999999</v>
      </c>
      <c r="E2507" s="1">
        <v>0.40555829999999998</v>
      </c>
      <c r="F2507" s="1"/>
      <c r="G2507" s="1" t="s">
        <v>23378</v>
      </c>
    </row>
    <row r="2508" spans="1:7" x14ac:dyDescent="0.25">
      <c r="A2508" s="1" t="s">
        <v>20465</v>
      </c>
      <c r="B2508" s="1">
        <v>1.171</v>
      </c>
      <c r="C2508" s="1">
        <v>0.90049999999999997</v>
      </c>
      <c r="D2508" s="1">
        <v>1.0357499999999999</v>
      </c>
      <c r="E2508" s="1">
        <v>0.44594082000000002</v>
      </c>
      <c r="F2508" s="1"/>
      <c r="G2508" s="1" t="s">
        <v>29703</v>
      </c>
    </row>
    <row r="2509" spans="1:7" x14ac:dyDescent="0.25">
      <c r="A2509" s="1" t="s">
        <v>19094</v>
      </c>
      <c r="B2509" s="1">
        <v>1.218</v>
      </c>
      <c r="C2509" s="1">
        <v>0.85299999999999998</v>
      </c>
      <c r="D2509" s="1">
        <v>1.0355000000000001</v>
      </c>
      <c r="E2509" s="1">
        <v>0.43442156999999998</v>
      </c>
      <c r="F2509" s="1"/>
      <c r="G2509" s="1" t="s">
        <v>25147</v>
      </c>
    </row>
    <row r="2510" spans="1:7" x14ac:dyDescent="0.25">
      <c r="A2510" s="1" t="s">
        <v>18170</v>
      </c>
      <c r="B2510" s="1">
        <v>0.84950000000000003</v>
      </c>
      <c r="C2510" s="1">
        <v>1.2215</v>
      </c>
      <c r="D2510" s="1">
        <v>1.0355000000000001</v>
      </c>
      <c r="E2510" s="1">
        <v>0.48894840000000001</v>
      </c>
      <c r="F2510" s="1"/>
      <c r="G2510" s="1" t="s">
        <v>28569</v>
      </c>
    </row>
    <row r="2511" spans="1:7" x14ac:dyDescent="0.25">
      <c r="A2511" s="1" t="s">
        <v>16684</v>
      </c>
      <c r="B2511" s="1">
        <v>1.7484999999999999</v>
      </c>
      <c r="C2511" s="1">
        <v>0.32250000000000001</v>
      </c>
      <c r="D2511" s="1">
        <v>1.0355000000000001</v>
      </c>
      <c r="E2511" s="1">
        <v>0.33509058000000003</v>
      </c>
      <c r="F2511" s="1" t="s">
        <v>30671</v>
      </c>
      <c r="G2511" s="1" t="s">
        <v>30672</v>
      </c>
    </row>
    <row r="2512" spans="1:7" x14ac:dyDescent="0.25">
      <c r="A2512" s="1" t="s">
        <v>17519</v>
      </c>
      <c r="B2512" s="1">
        <v>0.89649999999999996</v>
      </c>
      <c r="C2512" s="1">
        <v>1.1739999999999999</v>
      </c>
      <c r="D2512" s="1">
        <v>1.03525</v>
      </c>
      <c r="E2512" s="1">
        <v>0.48833978</v>
      </c>
      <c r="F2512" s="1"/>
      <c r="G2512" s="1" t="s">
        <v>27931</v>
      </c>
    </row>
    <row r="2513" spans="1:7" x14ac:dyDescent="0.25">
      <c r="A2513" s="1" t="s">
        <v>20166</v>
      </c>
      <c r="B2513" s="1">
        <v>0.70850000000000002</v>
      </c>
      <c r="C2513" s="1">
        <v>1.3620000000000001</v>
      </c>
      <c r="D2513" s="1">
        <v>1.03525</v>
      </c>
      <c r="E2513" s="1">
        <v>0.46564037000000003</v>
      </c>
      <c r="F2513" s="1"/>
      <c r="G2513" s="1" t="s">
        <v>28200</v>
      </c>
    </row>
    <row r="2514" spans="1:7" x14ac:dyDescent="0.25">
      <c r="A2514" s="1" t="s">
        <v>20272</v>
      </c>
      <c r="B2514" s="1">
        <v>0.97299999999999998</v>
      </c>
      <c r="C2514" s="1">
        <v>1.0965</v>
      </c>
      <c r="D2514" s="1">
        <v>1.0347500000000001</v>
      </c>
      <c r="E2514" s="1">
        <v>0.48624128</v>
      </c>
      <c r="F2514" s="1"/>
      <c r="G2514" s="1" t="s">
        <v>22632</v>
      </c>
    </row>
    <row r="2515" spans="1:7" x14ac:dyDescent="0.25">
      <c r="A2515" s="1" t="s">
        <v>17061</v>
      </c>
      <c r="B2515" s="1">
        <v>0.79200000000000004</v>
      </c>
      <c r="C2515" s="1">
        <v>1.2775000000000001</v>
      </c>
      <c r="D2515" s="1">
        <v>1.0347500000000001</v>
      </c>
      <c r="E2515" s="1">
        <v>0.4859424</v>
      </c>
      <c r="F2515" s="1" t="s">
        <v>23589</v>
      </c>
      <c r="G2515" s="1" t="s">
        <v>22816</v>
      </c>
    </row>
    <row r="2516" spans="1:7" x14ac:dyDescent="0.25">
      <c r="A2516" s="1" t="s">
        <v>15011</v>
      </c>
      <c r="B2516" s="1">
        <v>0.72650000000000003</v>
      </c>
      <c r="C2516" s="1">
        <v>1.343</v>
      </c>
      <c r="D2516" s="1">
        <v>1.0347500000000001</v>
      </c>
      <c r="E2516" s="1">
        <v>0.47204119999999999</v>
      </c>
      <c r="F2516" s="1" t="s">
        <v>27688</v>
      </c>
      <c r="G2516" s="1" t="s">
        <v>27689</v>
      </c>
    </row>
    <row r="2517" spans="1:7" x14ac:dyDescent="0.25">
      <c r="A2517" s="1" t="s">
        <v>19778</v>
      </c>
      <c r="B2517" s="1">
        <v>0.14050000000000001</v>
      </c>
      <c r="C2517" s="1">
        <v>1.9285000000000001</v>
      </c>
      <c r="D2517" s="1">
        <v>1.0345</v>
      </c>
      <c r="E2517" s="1">
        <v>0.26843116</v>
      </c>
      <c r="F2517" s="1"/>
      <c r="G2517" s="1" t="s">
        <v>26268</v>
      </c>
    </row>
    <row r="2518" spans="1:7" x14ac:dyDescent="0.25">
      <c r="A2518" s="1" t="s">
        <v>16181</v>
      </c>
      <c r="B2518" s="1">
        <v>0.93400000000000005</v>
      </c>
      <c r="C2518" s="1">
        <v>1.135</v>
      </c>
      <c r="D2518" s="1">
        <v>1.0345</v>
      </c>
      <c r="E2518" s="1">
        <v>0.4902416</v>
      </c>
      <c r="F2518" s="1"/>
      <c r="G2518" s="1" t="s">
        <v>30101</v>
      </c>
    </row>
    <row r="2519" spans="1:7" x14ac:dyDescent="0.25">
      <c r="A2519" s="1" t="s">
        <v>17240</v>
      </c>
      <c r="B2519" s="1">
        <v>1.6919999999999999</v>
      </c>
      <c r="C2519" s="1">
        <v>0.3765</v>
      </c>
      <c r="D2519" s="1">
        <v>1.0342499999999999</v>
      </c>
      <c r="E2519" s="1">
        <v>0.33877807999999998</v>
      </c>
      <c r="F2519" s="1"/>
      <c r="G2519" s="1" t="s">
        <v>23735</v>
      </c>
    </row>
    <row r="2520" spans="1:7" x14ac:dyDescent="0.25">
      <c r="A2520" s="1" t="s">
        <v>19012</v>
      </c>
      <c r="B2520" s="1">
        <v>1.0075000000000001</v>
      </c>
      <c r="C2520" s="1">
        <v>1.0605</v>
      </c>
      <c r="D2520" s="1">
        <v>1.034</v>
      </c>
      <c r="E2520" s="1">
        <v>0.48207527</v>
      </c>
      <c r="F2520" s="1"/>
      <c r="G2520" s="1" t="s">
        <v>22529</v>
      </c>
    </row>
    <row r="2521" spans="1:7" x14ac:dyDescent="0.25">
      <c r="A2521" s="1" t="s">
        <v>18613</v>
      </c>
      <c r="B2521" s="1">
        <v>1.0654999999999999</v>
      </c>
      <c r="C2521" s="1">
        <v>1.002</v>
      </c>
      <c r="D2521" s="1">
        <v>1.0337499999999999</v>
      </c>
      <c r="E2521" s="1">
        <v>0.47191571999999998</v>
      </c>
      <c r="F2521" s="1" t="s">
        <v>24672</v>
      </c>
      <c r="G2521" s="1" t="s">
        <v>24673</v>
      </c>
    </row>
    <row r="2522" spans="1:7" x14ac:dyDescent="0.25">
      <c r="A2522" s="1" t="s">
        <v>21722</v>
      </c>
      <c r="B2522" s="1">
        <v>1.1125</v>
      </c>
      <c r="C2522" s="1">
        <v>0.95499999999999996</v>
      </c>
      <c r="D2522" s="1">
        <v>1.0337499000000001</v>
      </c>
      <c r="E2522" s="1">
        <v>0.46187085</v>
      </c>
      <c r="F2522" s="1" t="s">
        <v>29097</v>
      </c>
      <c r="G2522" s="1" t="s">
        <v>29098</v>
      </c>
    </row>
    <row r="2523" spans="1:7" x14ac:dyDescent="0.25">
      <c r="A2523" s="1" t="s">
        <v>19043</v>
      </c>
      <c r="B2523" s="1">
        <v>0.71850000000000003</v>
      </c>
      <c r="C2523" s="1">
        <v>1.3485</v>
      </c>
      <c r="D2523" s="1">
        <v>1.0335000000000001</v>
      </c>
      <c r="E2523" s="1">
        <v>0.47058854</v>
      </c>
      <c r="F2523" s="1"/>
      <c r="G2523" s="1" t="s">
        <v>24857</v>
      </c>
    </row>
    <row r="2524" spans="1:7" x14ac:dyDescent="0.25">
      <c r="A2524" s="1" t="s">
        <v>14876</v>
      </c>
      <c r="B2524" s="1">
        <v>0.9335</v>
      </c>
      <c r="C2524" s="1">
        <v>1.133</v>
      </c>
      <c r="D2524" s="1">
        <v>1.03325</v>
      </c>
      <c r="E2524" s="1">
        <v>0.49167260000000002</v>
      </c>
      <c r="F2524" s="1"/>
      <c r="G2524" s="1" t="s">
        <v>22884</v>
      </c>
    </row>
    <row r="2525" spans="1:7" x14ac:dyDescent="0.25">
      <c r="A2525" s="1" t="s">
        <v>19415</v>
      </c>
      <c r="B2525" s="1">
        <v>0.622</v>
      </c>
      <c r="C2525" s="1">
        <v>1.4430000000000001</v>
      </c>
      <c r="D2525" s="1">
        <v>1.0325</v>
      </c>
      <c r="E2525" s="1">
        <v>0.45121264</v>
      </c>
      <c r="F2525" s="1" t="s">
        <v>26495</v>
      </c>
      <c r="G2525" s="1" t="s">
        <v>26496</v>
      </c>
    </row>
    <row r="2526" spans="1:7" x14ac:dyDescent="0.25">
      <c r="A2526" s="1" t="s">
        <v>19975</v>
      </c>
      <c r="B2526" s="1">
        <v>1.0529999999999999</v>
      </c>
      <c r="C2526" s="1">
        <v>1.0105</v>
      </c>
      <c r="D2526" s="1">
        <v>1.0317499999999999</v>
      </c>
      <c r="E2526" s="1">
        <v>0.47557690000000002</v>
      </c>
      <c r="F2526" s="1" t="s">
        <v>25491</v>
      </c>
      <c r="G2526" s="1" t="s">
        <v>25492</v>
      </c>
    </row>
    <row r="2527" spans="1:7" x14ac:dyDescent="0.25">
      <c r="A2527" s="1" t="s">
        <v>19549</v>
      </c>
      <c r="B2527" s="1">
        <v>1.4675</v>
      </c>
      <c r="C2527" s="1">
        <v>0.59550000000000003</v>
      </c>
      <c r="D2527" s="1">
        <v>1.0315000000000001</v>
      </c>
      <c r="E2527" s="1">
        <v>0.37531049999999999</v>
      </c>
      <c r="F2527" s="1"/>
      <c r="G2527" s="1" t="s">
        <v>29396</v>
      </c>
    </row>
    <row r="2528" spans="1:7" x14ac:dyDescent="0.25">
      <c r="A2528" s="1" t="s">
        <v>15111</v>
      </c>
      <c r="B2528" s="1">
        <v>0.92500000000000004</v>
      </c>
      <c r="C2528" s="1">
        <v>1.1375</v>
      </c>
      <c r="D2528" s="1">
        <v>1.03125</v>
      </c>
      <c r="E2528" s="1">
        <v>0.49345826999999998</v>
      </c>
      <c r="F2528" s="1" t="s">
        <v>26678</v>
      </c>
      <c r="G2528" s="1" t="s">
        <v>26679</v>
      </c>
    </row>
    <row r="2529" spans="1:7" x14ac:dyDescent="0.25">
      <c r="A2529" s="1" t="s">
        <v>18928</v>
      </c>
      <c r="B2529" s="1">
        <v>1.5845</v>
      </c>
      <c r="C2529" s="1">
        <v>0.47799999999999998</v>
      </c>
      <c r="D2529" s="1">
        <v>1.03125</v>
      </c>
      <c r="E2529" s="1">
        <v>0.35219603999999999</v>
      </c>
      <c r="F2529" s="1"/>
      <c r="G2529" s="1" t="s">
        <v>30362</v>
      </c>
    </row>
    <row r="2530" spans="1:7" x14ac:dyDescent="0.25">
      <c r="A2530" s="1" t="s">
        <v>18767</v>
      </c>
      <c r="B2530" s="1">
        <v>1.306</v>
      </c>
      <c r="C2530" s="1">
        <v>0.75600000000000001</v>
      </c>
      <c r="D2530" s="1">
        <v>1.0309999999999999</v>
      </c>
      <c r="E2530" s="1">
        <v>0.41750969999999998</v>
      </c>
      <c r="F2530" s="1"/>
      <c r="G2530" s="1" t="s">
        <v>22879</v>
      </c>
    </row>
    <row r="2531" spans="1:7" x14ac:dyDescent="0.25">
      <c r="A2531" s="1" t="s">
        <v>19395</v>
      </c>
      <c r="B2531" s="1">
        <v>1.1105</v>
      </c>
      <c r="C2531" s="1">
        <v>0.95150000000000001</v>
      </c>
      <c r="D2531" s="1">
        <v>1.0309999999999999</v>
      </c>
      <c r="E2531" s="1">
        <v>0.46423882</v>
      </c>
      <c r="F2531" s="1" t="s">
        <v>26467</v>
      </c>
      <c r="G2531" s="1" t="s">
        <v>26468</v>
      </c>
    </row>
    <row r="2532" spans="1:7" x14ac:dyDescent="0.25">
      <c r="A2532" s="1" t="s">
        <v>22114</v>
      </c>
      <c r="B2532" s="1">
        <v>1.2150000000000001</v>
      </c>
      <c r="C2532" s="1">
        <v>0.84599999999999997</v>
      </c>
      <c r="D2532" s="1">
        <v>1.0305</v>
      </c>
      <c r="E2532" s="1">
        <v>0.43891279999999999</v>
      </c>
      <c r="F2532" s="1"/>
      <c r="G2532" s="1" t="s">
        <v>22667</v>
      </c>
    </row>
    <row r="2533" spans="1:7" x14ac:dyDescent="0.25">
      <c r="A2533" s="1" t="s">
        <v>17649</v>
      </c>
      <c r="B2533" s="1">
        <v>1.5015000000000001</v>
      </c>
      <c r="C2533" s="1">
        <v>0.5595</v>
      </c>
      <c r="D2533" s="1">
        <v>1.0304998999999999</v>
      </c>
      <c r="E2533" s="1">
        <v>0.368394</v>
      </c>
      <c r="F2533" s="1"/>
      <c r="G2533" s="1" t="s">
        <v>23326</v>
      </c>
    </row>
    <row r="2534" spans="1:7" x14ac:dyDescent="0.25">
      <c r="A2534" s="1" t="s">
        <v>16085</v>
      </c>
      <c r="B2534" s="1">
        <v>1.3935</v>
      </c>
      <c r="C2534" s="1">
        <v>0.66749999999999998</v>
      </c>
      <c r="D2534" s="1">
        <v>1.0304998999999999</v>
      </c>
      <c r="E2534" s="1">
        <v>0.39302772000000002</v>
      </c>
      <c r="F2534" s="1" t="s">
        <v>27442</v>
      </c>
      <c r="G2534" s="1" t="s">
        <v>27443</v>
      </c>
    </row>
    <row r="2535" spans="1:7" x14ac:dyDescent="0.25">
      <c r="A2535" s="1" t="s">
        <v>20305</v>
      </c>
      <c r="B2535" s="1">
        <v>1.014</v>
      </c>
      <c r="C2535" s="1">
        <v>1.0465</v>
      </c>
      <c r="D2535" s="1">
        <v>1.0302500999999999</v>
      </c>
      <c r="E2535" s="1">
        <v>0.48319342999999998</v>
      </c>
      <c r="F2535" s="1"/>
      <c r="G2535" s="1" t="s">
        <v>23266</v>
      </c>
    </row>
    <row r="2536" spans="1:7" x14ac:dyDescent="0.25">
      <c r="A2536" s="1" t="s">
        <v>17048</v>
      </c>
      <c r="B2536" s="1">
        <v>1.4335</v>
      </c>
      <c r="C2536" s="1">
        <v>0.62649999999999995</v>
      </c>
      <c r="D2536" s="1">
        <v>1.03</v>
      </c>
      <c r="E2536" s="1">
        <v>0.38302615000000001</v>
      </c>
      <c r="F2536" s="1"/>
      <c r="G2536" s="1" t="s">
        <v>23603</v>
      </c>
    </row>
    <row r="2537" spans="1:7" x14ac:dyDescent="0.25">
      <c r="A2537" s="1" t="s">
        <v>14956</v>
      </c>
      <c r="B2537" s="1">
        <v>1.4185000000000001</v>
      </c>
      <c r="C2537" s="1">
        <v>0.64149999999999996</v>
      </c>
      <c r="D2537" s="1">
        <v>1.03</v>
      </c>
      <c r="E2537" s="1">
        <v>0.38586340000000002</v>
      </c>
      <c r="F2537" s="1"/>
      <c r="G2537" s="1" t="s">
        <v>22529</v>
      </c>
    </row>
    <row r="2538" spans="1:7" x14ac:dyDescent="0.25">
      <c r="A2538" s="1" t="s">
        <v>21735</v>
      </c>
      <c r="B2538" s="1">
        <v>0.91749999999999998</v>
      </c>
      <c r="C2538" s="1">
        <v>1.1425000000000001</v>
      </c>
      <c r="D2538" s="1">
        <v>1.03</v>
      </c>
      <c r="E2538" s="1">
        <v>0.49387795000000001</v>
      </c>
      <c r="F2538" s="1" t="s">
        <v>29108</v>
      </c>
      <c r="G2538" s="1" t="s">
        <v>29109</v>
      </c>
    </row>
    <row r="2539" spans="1:7" x14ac:dyDescent="0.25">
      <c r="A2539" s="1" t="s">
        <v>20517</v>
      </c>
      <c r="B2539" s="1">
        <v>0.69</v>
      </c>
      <c r="C2539" s="1">
        <v>1.37</v>
      </c>
      <c r="D2539" s="1">
        <v>1.03</v>
      </c>
      <c r="E2539" s="1">
        <v>0.46650922</v>
      </c>
      <c r="F2539" s="1" t="s">
        <v>29241</v>
      </c>
      <c r="G2539" s="1" t="s">
        <v>29242</v>
      </c>
    </row>
    <row r="2540" spans="1:7" x14ac:dyDescent="0.25">
      <c r="A2540" s="1" t="s">
        <v>21858</v>
      </c>
      <c r="B2540" s="1">
        <v>1.052</v>
      </c>
      <c r="C2540" s="1">
        <v>1.008</v>
      </c>
      <c r="D2540" s="1">
        <v>1.03</v>
      </c>
      <c r="E2540" s="1">
        <v>0.47735791999999999</v>
      </c>
      <c r="F2540" s="1" t="s">
        <v>29331</v>
      </c>
      <c r="G2540" s="1" t="s">
        <v>29332</v>
      </c>
    </row>
    <row r="2541" spans="1:7" x14ac:dyDescent="0.25">
      <c r="A2541" s="1" t="s">
        <v>16172</v>
      </c>
      <c r="B2541" s="1">
        <v>0.91849999999999998</v>
      </c>
      <c r="C2541" s="1">
        <v>1.1415</v>
      </c>
      <c r="D2541" s="1">
        <v>1.03</v>
      </c>
      <c r="E2541" s="1">
        <v>0.49418457999999998</v>
      </c>
      <c r="F2541" s="1"/>
      <c r="G2541" s="1" t="s">
        <v>23454</v>
      </c>
    </row>
    <row r="2542" spans="1:7" x14ac:dyDescent="0.25">
      <c r="A2542" s="1" t="s">
        <v>19806</v>
      </c>
      <c r="B2542" s="1">
        <v>0.873</v>
      </c>
      <c r="C2542" s="1">
        <v>1.1865000000000001</v>
      </c>
      <c r="D2542" s="1">
        <v>1.0297499999999999</v>
      </c>
      <c r="E2542" s="1">
        <v>0.49266225000000002</v>
      </c>
      <c r="F2542" s="1"/>
      <c r="G2542" s="1" t="s">
        <v>22732</v>
      </c>
    </row>
    <row r="2543" spans="1:7" x14ac:dyDescent="0.25">
      <c r="A2543" s="1" t="s">
        <v>20212</v>
      </c>
      <c r="B2543" s="1">
        <v>1.2004999999999999</v>
      </c>
      <c r="C2543" s="1">
        <v>0.85899999999999999</v>
      </c>
      <c r="D2543" s="1">
        <v>1.0297499999999999</v>
      </c>
      <c r="E2543" s="1">
        <v>0.44170204000000002</v>
      </c>
      <c r="F2543" s="1"/>
      <c r="G2543" s="1" t="s">
        <v>28346</v>
      </c>
    </row>
    <row r="2544" spans="1:7" x14ac:dyDescent="0.25">
      <c r="A2544" s="1" t="s">
        <v>16473</v>
      </c>
      <c r="B2544" s="1">
        <v>1.0075000000000001</v>
      </c>
      <c r="C2544" s="1">
        <v>1.0515000000000001</v>
      </c>
      <c r="D2544" s="1">
        <v>1.0295000000000001</v>
      </c>
      <c r="E2544" s="1">
        <v>0.48568686999999999</v>
      </c>
      <c r="F2544" s="1" t="s">
        <v>23194</v>
      </c>
      <c r="G2544" s="1" t="s">
        <v>23195</v>
      </c>
    </row>
    <row r="2545" spans="1:7" x14ac:dyDescent="0.25">
      <c r="A2545" s="1" t="s">
        <v>18159</v>
      </c>
      <c r="B2545" s="1">
        <v>0.91049999999999998</v>
      </c>
      <c r="C2545" s="1">
        <v>1.1485000000000001</v>
      </c>
      <c r="D2545" s="1">
        <v>1.0295000000000001</v>
      </c>
      <c r="E2545" s="1">
        <v>0.49431160000000002</v>
      </c>
      <c r="F2545" s="1" t="s">
        <v>30291</v>
      </c>
      <c r="G2545" s="1" t="s">
        <v>30292</v>
      </c>
    </row>
    <row r="2546" spans="1:7" x14ac:dyDescent="0.25">
      <c r="A2546" s="1" t="s">
        <v>16293</v>
      </c>
      <c r="B2546" s="1">
        <v>1.4655</v>
      </c>
      <c r="C2546" s="1">
        <v>0.59250000000000003</v>
      </c>
      <c r="D2546" s="1">
        <v>1.0289999999999999</v>
      </c>
      <c r="E2546" s="1">
        <v>0.37704197</v>
      </c>
      <c r="F2546" s="1" t="s">
        <v>23786</v>
      </c>
      <c r="G2546" s="1" t="s">
        <v>23787</v>
      </c>
    </row>
    <row r="2547" spans="1:7" x14ac:dyDescent="0.25">
      <c r="A2547" s="1" t="s">
        <v>20809</v>
      </c>
      <c r="B2547" s="1">
        <v>0.68300000000000005</v>
      </c>
      <c r="C2547" s="1">
        <v>1.3745000000000001</v>
      </c>
      <c r="D2547" s="1">
        <v>1.0287500999999999</v>
      </c>
      <c r="E2547" s="1">
        <v>0.46703115000000001</v>
      </c>
      <c r="F2547" s="1"/>
      <c r="G2547" s="1" t="s">
        <v>30429</v>
      </c>
    </row>
    <row r="2548" spans="1:7" x14ac:dyDescent="0.25">
      <c r="A2548" s="1" t="s">
        <v>19063</v>
      </c>
      <c r="B2548" s="1">
        <v>1.032</v>
      </c>
      <c r="C2548" s="1">
        <v>1.0249999999999999</v>
      </c>
      <c r="D2548" s="1">
        <v>1.0285</v>
      </c>
      <c r="E2548" s="1">
        <v>0.48221153</v>
      </c>
      <c r="F2548" s="1"/>
      <c r="G2548" s="1" t="s">
        <v>24829</v>
      </c>
    </row>
    <row r="2549" spans="1:7" x14ac:dyDescent="0.25">
      <c r="A2549" s="1" t="s">
        <v>20412</v>
      </c>
      <c r="B2549" s="1">
        <v>0.70799999999999996</v>
      </c>
      <c r="C2549" s="1">
        <v>1.3480000000000001</v>
      </c>
      <c r="D2549" s="1">
        <v>1.028</v>
      </c>
      <c r="E2549" s="1">
        <v>0.4741784</v>
      </c>
      <c r="F2549" s="1"/>
      <c r="G2549" s="1" t="s">
        <v>29825</v>
      </c>
    </row>
    <row r="2550" spans="1:7" x14ac:dyDescent="0.25">
      <c r="A2550" s="1" t="s">
        <v>15425</v>
      </c>
      <c r="B2550" s="1">
        <v>1.3835</v>
      </c>
      <c r="C2550" s="1">
        <v>0.67200000000000004</v>
      </c>
      <c r="D2550" s="1">
        <v>1.0277499999999999</v>
      </c>
      <c r="E2550" s="1">
        <v>0.39743223999999999</v>
      </c>
      <c r="F2550" s="1" t="s">
        <v>27534</v>
      </c>
      <c r="G2550" s="1" t="s">
        <v>27535</v>
      </c>
    </row>
    <row r="2551" spans="1:7" x14ac:dyDescent="0.25">
      <c r="A2551" s="1" t="s">
        <v>15303</v>
      </c>
      <c r="B2551" s="1">
        <v>1.2150000000000001</v>
      </c>
      <c r="C2551" s="1">
        <v>0.84</v>
      </c>
      <c r="D2551" s="1">
        <v>1.0275000000000001</v>
      </c>
      <c r="E2551" s="1">
        <v>0.44032523000000001</v>
      </c>
      <c r="F2551" s="1"/>
      <c r="G2551" s="1" t="s">
        <v>28900</v>
      </c>
    </row>
    <row r="2552" spans="1:7" x14ac:dyDescent="0.25">
      <c r="A2552" s="1" t="s">
        <v>16495</v>
      </c>
      <c r="B2552" s="1">
        <v>0.71750000000000003</v>
      </c>
      <c r="C2552" s="1">
        <v>1.3374999999999999</v>
      </c>
      <c r="D2552" s="1">
        <v>1.0274999</v>
      </c>
      <c r="E2552" s="1">
        <v>0.47842652000000002</v>
      </c>
      <c r="F2552" s="1"/>
      <c r="G2552" s="1" t="s">
        <v>23219</v>
      </c>
    </row>
    <row r="2553" spans="1:7" x14ac:dyDescent="0.25">
      <c r="A2553" s="1" t="s">
        <v>15512</v>
      </c>
      <c r="B2553" s="1">
        <v>1.0465</v>
      </c>
      <c r="C2553" s="1">
        <v>1.0085</v>
      </c>
      <c r="D2553" s="1">
        <v>1.0274999</v>
      </c>
      <c r="E2553" s="1">
        <v>0.48079914000000001</v>
      </c>
      <c r="F2553" s="1"/>
      <c r="G2553" s="1" t="s">
        <v>27082</v>
      </c>
    </row>
    <row r="2554" spans="1:7" x14ac:dyDescent="0.25">
      <c r="A2554" s="1" t="s">
        <v>18572</v>
      </c>
      <c r="B2554" s="1">
        <v>1.048</v>
      </c>
      <c r="C2554" s="1">
        <v>1.0065</v>
      </c>
      <c r="D2554" s="1">
        <v>1.02725</v>
      </c>
      <c r="E2554" s="1">
        <v>0.48191109999999998</v>
      </c>
      <c r="F2554" s="1" t="s">
        <v>26915</v>
      </c>
      <c r="G2554" s="1" t="s">
        <v>26916</v>
      </c>
    </row>
    <row r="2555" spans="1:7" x14ac:dyDescent="0.25">
      <c r="A2555" s="1" t="s">
        <v>17412</v>
      </c>
      <c r="B2555" s="1">
        <v>1.0649999999999999</v>
      </c>
      <c r="C2555" s="1">
        <v>0.98950000000000005</v>
      </c>
      <c r="D2555" s="1">
        <v>1.02725</v>
      </c>
      <c r="E2555" s="1">
        <v>0.47840175000000001</v>
      </c>
      <c r="F2555" s="1" t="s">
        <v>27865</v>
      </c>
      <c r="G2555" s="1" t="s">
        <v>27866</v>
      </c>
    </row>
    <row r="2556" spans="1:7" x14ac:dyDescent="0.25">
      <c r="A2556" s="1" t="s">
        <v>21363</v>
      </c>
      <c r="B2556" s="1">
        <v>1.236</v>
      </c>
      <c r="C2556" s="1">
        <v>0.81799999999999995</v>
      </c>
      <c r="D2556" s="1">
        <v>1.0269999999999999</v>
      </c>
      <c r="E2556" s="1">
        <v>0.4354886</v>
      </c>
      <c r="F2556" s="1"/>
      <c r="G2556" s="1" t="s">
        <v>29222</v>
      </c>
    </row>
    <row r="2557" spans="1:7" x14ac:dyDescent="0.25">
      <c r="A2557" s="1" t="s">
        <v>17442</v>
      </c>
      <c r="B2557" s="1">
        <v>1.073</v>
      </c>
      <c r="C2557" s="1">
        <v>0.98050000000000004</v>
      </c>
      <c r="D2557" s="1">
        <v>1.0267500000000001</v>
      </c>
      <c r="E2557" s="1">
        <v>0.47499147000000003</v>
      </c>
      <c r="F2557" s="1"/>
      <c r="G2557" s="1" t="s">
        <v>27900</v>
      </c>
    </row>
    <row r="2558" spans="1:7" x14ac:dyDescent="0.25">
      <c r="A2558" s="1" t="s">
        <v>17521</v>
      </c>
      <c r="B2558" s="1">
        <v>1.7569999999999999</v>
      </c>
      <c r="C2558" s="1">
        <v>0.29649999999999999</v>
      </c>
      <c r="D2558" s="1">
        <v>1.0267500000000001</v>
      </c>
      <c r="E2558" s="1">
        <v>0.34337615999999999</v>
      </c>
      <c r="F2558" s="1"/>
      <c r="G2558" s="1" t="s">
        <v>27928</v>
      </c>
    </row>
    <row r="2559" spans="1:7" x14ac:dyDescent="0.25">
      <c r="A2559" s="1" t="s">
        <v>19248</v>
      </c>
      <c r="B2559" s="1">
        <v>0.89249999999999996</v>
      </c>
      <c r="C2559" s="1">
        <v>1.161</v>
      </c>
      <c r="D2559" s="1">
        <v>1.0267500000000001</v>
      </c>
      <c r="E2559" s="1">
        <v>0.49779620000000002</v>
      </c>
      <c r="F2559" s="1"/>
      <c r="G2559" s="1" t="s">
        <v>28379</v>
      </c>
    </row>
    <row r="2560" spans="1:7" x14ac:dyDescent="0.25">
      <c r="A2560" s="1" t="s">
        <v>17533</v>
      </c>
      <c r="B2560" s="1">
        <v>0.81899999999999995</v>
      </c>
      <c r="C2560" s="1">
        <v>1.234</v>
      </c>
      <c r="D2560" s="1">
        <v>1.0265</v>
      </c>
      <c r="E2560" s="1">
        <v>0.49844973999999997</v>
      </c>
      <c r="F2560" s="1" t="s">
        <v>27906</v>
      </c>
      <c r="G2560" s="1" t="s">
        <v>27907</v>
      </c>
    </row>
    <row r="2561" spans="1:7" x14ac:dyDescent="0.25">
      <c r="A2561" s="1" t="s">
        <v>16192</v>
      </c>
      <c r="B2561" s="1">
        <v>0.22500000000000001</v>
      </c>
      <c r="C2561" s="1">
        <v>1.8280000000000001</v>
      </c>
      <c r="D2561" s="1">
        <v>1.0265</v>
      </c>
      <c r="E2561" s="1">
        <v>0.30265447000000001</v>
      </c>
      <c r="F2561" s="1"/>
      <c r="G2561" s="1" t="s">
        <v>22680</v>
      </c>
    </row>
    <row r="2562" spans="1:7" x14ac:dyDescent="0.25">
      <c r="A2562" s="1" t="s">
        <v>20681</v>
      </c>
      <c r="B2562" s="1">
        <v>1.226</v>
      </c>
      <c r="C2562" s="1">
        <v>0.82650000000000001</v>
      </c>
      <c r="D2562" s="1">
        <v>1.0262500000000001</v>
      </c>
      <c r="E2562" s="1">
        <v>0.43852409999999997</v>
      </c>
      <c r="F2562" s="1"/>
      <c r="G2562" s="1" t="s">
        <v>22916</v>
      </c>
    </row>
    <row r="2563" spans="1:7" x14ac:dyDescent="0.25">
      <c r="A2563" s="1" t="s">
        <v>15268</v>
      </c>
      <c r="B2563" s="1">
        <v>1.2935000000000001</v>
      </c>
      <c r="C2563" s="1">
        <v>0.75900000000000001</v>
      </c>
      <c r="D2563" s="1">
        <v>1.0262500000000001</v>
      </c>
      <c r="E2563" s="1">
        <v>0.42213875000000001</v>
      </c>
      <c r="F2563" s="1" t="s">
        <v>28934</v>
      </c>
      <c r="G2563" s="1" t="s">
        <v>28935</v>
      </c>
    </row>
    <row r="2564" spans="1:7" x14ac:dyDescent="0.25">
      <c r="A2564" s="1" t="s">
        <v>22097</v>
      </c>
      <c r="B2564" s="1">
        <v>0.95750000000000002</v>
      </c>
      <c r="C2564" s="1">
        <v>1.0945</v>
      </c>
      <c r="D2564" s="1">
        <v>1.026</v>
      </c>
      <c r="E2564" s="1">
        <v>0.49421557999999999</v>
      </c>
      <c r="F2564" s="1"/>
      <c r="G2564" s="1"/>
    </row>
    <row r="2565" spans="1:7" x14ac:dyDescent="0.25">
      <c r="A2565" s="1" t="s">
        <v>19260</v>
      </c>
      <c r="B2565" s="1">
        <v>0.80700000000000005</v>
      </c>
      <c r="C2565" s="1">
        <v>1.2444999999999999</v>
      </c>
      <c r="D2565" s="1">
        <v>1.0257499999999999</v>
      </c>
      <c r="E2565" s="1">
        <v>0.49839552999999998</v>
      </c>
      <c r="F2565" s="1" t="s">
        <v>23698</v>
      </c>
      <c r="G2565" s="1" t="s">
        <v>23699</v>
      </c>
    </row>
    <row r="2566" spans="1:7" x14ac:dyDescent="0.25">
      <c r="A2566" s="1" t="s">
        <v>17325</v>
      </c>
      <c r="B2566" s="1">
        <v>0.86850000000000005</v>
      </c>
      <c r="C2566" s="1">
        <v>1.1830000000000001</v>
      </c>
      <c r="D2566" s="1">
        <v>1.0257499000000001</v>
      </c>
      <c r="E2566" s="1">
        <v>0.49575812000000002</v>
      </c>
      <c r="F2566" s="1"/>
      <c r="G2566" s="1" t="s">
        <v>22668</v>
      </c>
    </row>
    <row r="2567" spans="1:7" x14ac:dyDescent="0.25">
      <c r="A2567" s="1" t="s">
        <v>15211</v>
      </c>
      <c r="B2567" s="1">
        <v>0.74450000000000005</v>
      </c>
      <c r="C2567" s="1">
        <v>1.3065</v>
      </c>
      <c r="D2567" s="1">
        <v>1.0254999</v>
      </c>
      <c r="E2567" s="1">
        <v>0.48794019999999999</v>
      </c>
      <c r="F2567" s="1"/>
      <c r="G2567" s="1" t="s">
        <v>24255</v>
      </c>
    </row>
    <row r="2568" spans="1:7" x14ac:dyDescent="0.25">
      <c r="A2568" s="1" t="s">
        <v>14776</v>
      </c>
      <c r="B2568" s="1">
        <v>1.2589999999999999</v>
      </c>
      <c r="C2568" s="1">
        <v>0.79149999999999998</v>
      </c>
      <c r="D2568" s="1">
        <v>1.02525</v>
      </c>
      <c r="E2568" s="1">
        <v>0.43056371999999998</v>
      </c>
      <c r="F2568" s="1" t="s">
        <v>24870</v>
      </c>
      <c r="G2568" s="1" t="s">
        <v>24871</v>
      </c>
    </row>
    <row r="2569" spans="1:7" x14ac:dyDescent="0.25">
      <c r="A2569" s="1" t="s">
        <v>19116</v>
      </c>
      <c r="B2569" s="1">
        <v>0.74250000000000005</v>
      </c>
      <c r="C2569" s="1">
        <v>1.3080000000000001</v>
      </c>
      <c r="D2569" s="1">
        <v>1.02525</v>
      </c>
      <c r="E2569" s="1">
        <v>0.48773116</v>
      </c>
      <c r="F2569" s="1" t="s">
        <v>25120</v>
      </c>
      <c r="G2569" s="1" t="s">
        <v>25121</v>
      </c>
    </row>
    <row r="2570" spans="1:7" x14ac:dyDescent="0.25">
      <c r="A2570" s="1" t="s">
        <v>17719</v>
      </c>
      <c r="B2570" s="1">
        <v>1.6765000000000001</v>
      </c>
      <c r="C2570" s="1">
        <v>0.3735</v>
      </c>
      <c r="D2570" s="1">
        <v>1.0249999999999999</v>
      </c>
      <c r="E2570" s="1">
        <v>0.34554436999999999</v>
      </c>
      <c r="F2570" s="1"/>
      <c r="G2570" s="1" t="s">
        <v>24074</v>
      </c>
    </row>
    <row r="2571" spans="1:7" x14ac:dyDescent="0.25">
      <c r="A2571" s="1" t="s">
        <v>16118</v>
      </c>
      <c r="B2571" s="1">
        <v>1.5115000000000001</v>
      </c>
      <c r="C2571" s="1">
        <v>0.53849999999999998</v>
      </c>
      <c r="D2571" s="1">
        <v>1.0249999999999999</v>
      </c>
      <c r="E2571" s="1">
        <v>0.36777762000000003</v>
      </c>
      <c r="F2571" s="1" t="s">
        <v>27481</v>
      </c>
      <c r="G2571" s="1" t="s">
        <v>23352</v>
      </c>
    </row>
    <row r="2572" spans="1:7" x14ac:dyDescent="0.25">
      <c r="A2572" s="1" t="s">
        <v>19508</v>
      </c>
      <c r="B2572" s="1">
        <v>0.80600000000000005</v>
      </c>
      <c r="C2572" s="1">
        <v>1.2435</v>
      </c>
      <c r="D2572" s="1">
        <v>1.02475</v>
      </c>
      <c r="E2572" s="1">
        <v>0.50001395000000004</v>
      </c>
      <c r="F2572" s="1"/>
      <c r="G2572" s="1" t="s">
        <v>26614</v>
      </c>
    </row>
    <row r="2573" spans="1:7" x14ac:dyDescent="0.25">
      <c r="A2573" s="1" t="s">
        <v>22061</v>
      </c>
      <c r="B2573" s="1">
        <v>1.2144999999999999</v>
      </c>
      <c r="C2573" s="1">
        <v>0.83450000000000002</v>
      </c>
      <c r="D2573" s="1">
        <v>1.0245</v>
      </c>
      <c r="E2573" s="1">
        <v>0.44377264</v>
      </c>
      <c r="F2573" s="1"/>
      <c r="G2573" s="1" t="s">
        <v>22943</v>
      </c>
    </row>
    <row r="2574" spans="1:7" x14ac:dyDescent="0.25">
      <c r="A2574" s="1" t="s">
        <v>22358</v>
      </c>
      <c r="B2574" s="1">
        <v>1.036</v>
      </c>
      <c r="C2574" s="1">
        <v>1.0129999999999999</v>
      </c>
      <c r="D2574" s="1">
        <v>1.0245</v>
      </c>
      <c r="E2574" s="1">
        <v>0.48443550000000002</v>
      </c>
      <c r="F2574" s="1"/>
      <c r="G2574" s="1" t="s">
        <v>27855</v>
      </c>
    </row>
    <row r="2575" spans="1:7" x14ac:dyDescent="0.25">
      <c r="A2575" s="1" t="s">
        <v>16594</v>
      </c>
      <c r="B2575" s="1">
        <v>0.64100000000000001</v>
      </c>
      <c r="C2575" s="1">
        <v>1.4079999999999999</v>
      </c>
      <c r="D2575" s="1">
        <v>1.0245</v>
      </c>
      <c r="E2575" s="1">
        <v>0.45932323000000003</v>
      </c>
      <c r="F2575" s="1" t="s">
        <v>30785</v>
      </c>
      <c r="G2575" s="1" t="s">
        <v>30786</v>
      </c>
    </row>
    <row r="2576" spans="1:7" x14ac:dyDescent="0.25">
      <c r="A2576" s="1" t="s">
        <v>22058</v>
      </c>
      <c r="B2576" s="1">
        <v>1.1615</v>
      </c>
      <c r="C2576" s="1">
        <v>0.88700000000000001</v>
      </c>
      <c r="D2576" s="1">
        <v>1.0242500000000001</v>
      </c>
      <c r="E2576" s="1">
        <v>0.45575654999999998</v>
      </c>
      <c r="F2576" s="1"/>
      <c r="G2576" s="1" t="s">
        <v>22924</v>
      </c>
    </row>
    <row r="2577" spans="1:7" x14ac:dyDescent="0.25">
      <c r="A2577" s="1" t="s">
        <v>17838</v>
      </c>
      <c r="B2577" s="1">
        <v>0.99850000000000005</v>
      </c>
      <c r="C2577" s="1">
        <v>1.05</v>
      </c>
      <c r="D2577" s="1">
        <v>1.0242500000000001</v>
      </c>
      <c r="E2577" s="1">
        <v>0.49189872000000001</v>
      </c>
      <c r="F2577" s="1"/>
      <c r="G2577" s="1" t="s">
        <v>25537</v>
      </c>
    </row>
    <row r="2578" spans="1:7" x14ac:dyDescent="0.25">
      <c r="A2578" s="1" t="s">
        <v>19416</v>
      </c>
      <c r="B2578" s="1">
        <v>1.8055000000000001</v>
      </c>
      <c r="C2578" s="1">
        <v>0.24299999999999999</v>
      </c>
      <c r="D2578" s="1">
        <v>1.0242500000000001</v>
      </c>
      <c r="E2578" s="1">
        <v>0.35188940000000002</v>
      </c>
      <c r="F2578" s="1"/>
      <c r="G2578" s="1" t="s">
        <v>23223</v>
      </c>
    </row>
    <row r="2579" spans="1:7" x14ac:dyDescent="0.25">
      <c r="A2579" s="1" t="s">
        <v>21151</v>
      </c>
      <c r="B2579" s="1">
        <v>0.89</v>
      </c>
      <c r="C2579" s="1">
        <v>1.1575</v>
      </c>
      <c r="D2579" s="1">
        <v>1.0237501</v>
      </c>
      <c r="E2579" s="1">
        <v>0.50187397</v>
      </c>
      <c r="F2579" s="1"/>
      <c r="G2579" s="1" t="s">
        <v>24206</v>
      </c>
    </row>
    <row r="2580" spans="1:7" x14ac:dyDescent="0.25">
      <c r="A2580" s="1" t="s">
        <v>18627</v>
      </c>
      <c r="B2580" s="1">
        <v>1.5329999999999999</v>
      </c>
      <c r="C2580" s="1">
        <v>0.51400000000000001</v>
      </c>
      <c r="D2580" s="1">
        <v>1.0235000000000001</v>
      </c>
      <c r="E2580" s="1">
        <v>0.36528727</v>
      </c>
      <c r="F2580" s="1" t="s">
        <v>24656</v>
      </c>
      <c r="G2580" s="1" t="s">
        <v>24657</v>
      </c>
    </row>
    <row r="2581" spans="1:7" x14ac:dyDescent="0.25">
      <c r="A2581" s="1" t="s">
        <v>14559</v>
      </c>
      <c r="B2581" s="1">
        <v>1.256</v>
      </c>
      <c r="C2581" s="1">
        <v>0.79100000000000004</v>
      </c>
      <c r="D2581" s="1">
        <v>1.0235000000000001</v>
      </c>
      <c r="E2581" s="1">
        <v>0.43308347000000003</v>
      </c>
      <c r="F2581" s="1" t="s">
        <v>28731</v>
      </c>
      <c r="G2581" s="1" t="s">
        <v>28732</v>
      </c>
    </row>
    <row r="2582" spans="1:7" x14ac:dyDescent="0.25">
      <c r="A2582" s="1" t="s">
        <v>14905</v>
      </c>
      <c r="B2582" s="1">
        <v>0.84350000000000003</v>
      </c>
      <c r="C2582" s="1">
        <v>1.2024999999999999</v>
      </c>
      <c r="D2582" s="1">
        <v>1.0229999999999999</v>
      </c>
      <c r="E2582" s="1">
        <v>0.49972432999999999</v>
      </c>
      <c r="F2582" s="1" t="s">
        <v>25032</v>
      </c>
      <c r="G2582" s="1" t="s">
        <v>25033</v>
      </c>
    </row>
    <row r="2583" spans="1:7" x14ac:dyDescent="0.25">
      <c r="A2583" s="1" t="s">
        <v>14925</v>
      </c>
      <c r="B2583" s="1">
        <v>0.62350000000000005</v>
      </c>
      <c r="C2583" s="1">
        <v>1.4219999999999999</v>
      </c>
      <c r="D2583" s="1">
        <v>1.02275</v>
      </c>
      <c r="E2583" s="1">
        <v>0.45802229999999999</v>
      </c>
      <c r="F2583" s="1" t="s">
        <v>25056</v>
      </c>
      <c r="G2583" s="1" t="s">
        <v>25057</v>
      </c>
    </row>
    <row r="2584" spans="1:7" x14ac:dyDescent="0.25">
      <c r="A2584" s="1" t="s">
        <v>21494</v>
      </c>
      <c r="B2584" s="1">
        <v>0.85699999999999998</v>
      </c>
      <c r="C2584" s="1">
        <v>1.1879999999999999</v>
      </c>
      <c r="D2584" s="1">
        <v>1.0225</v>
      </c>
      <c r="E2584" s="1">
        <v>0.50015019999999999</v>
      </c>
      <c r="F2584" s="1" t="s">
        <v>26043</v>
      </c>
      <c r="G2584" s="1" t="s">
        <v>26044</v>
      </c>
    </row>
    <row r="2585" spans="1:7" x14ac:dyDescent="0.25">
      <c r="A2585" s="1" t="s">
        <v>15951</v>
      </c>
      <c r="B2585" s="1">
        <v>1.0389999999999999</v>
      </c>
      <c r="C2585" s="1">
        <v>1.006</v>
      </c>
      <c r="D2585" s="1">
        <v>1.0225</v>
      </c>
      <c r="E2585" s="1">
        <v>0.48756853</v>
      </c>
      <c r="F2585" s="1"/>
      <c r="G2585" s="1" t="s">
        <v>27725</v>
      </c>
    </row>
    <row r="2586" spans="1:7" x14ac:dyDescent="0.25">
      <c r="A2586" s="1" t="s">
        <v>20403</v>
      </c>
      <c r="B2586" s="1">
        <v>1.2370000000000001</v>
      </c>
      <c r="C2586" s="1">
        <v>0.80800000000000005</v>
      </c>
      <c r="D2586" s="1">
        <v>1.0225</v>
      </c>
      <c r="E2586" s="1">
        <v>0.43803933</v>
      </c>
      <c r="F2586" s="1"/>
      <c r="G2586" s="1" t="s">
        <v>29837</v>
      </c>
    </row>
    <row r="2587" spans="1:7" x14ac:dyDescent="0.25">
      <c r="A2587" s="1" t="s">
        <v>20732</v>
      </c>
      <c r="B2587" s="1">
        <v>1.8360000000000001</v>
      </c>
      <c r="C2587" s="1">
        <v>0.20899999999999999</v>
      </c>
      <c r="D2587" s="1">
        <v>1.0225</v>
      </c>
      <c r="E2587" s="1">
        <v>0.35257860000000002</v>
      </c>
      <c r="F2587" s="1"/>
      <c r="G2587" s="1" t="s">
        <v>30019</v>
      </c>
    </row>
    <row r="2588" spans="1:7" x14ac:dyDescent="0.25">
      <c r="A2588" s="1" t="s">
        <v>15796</v>
      </c>
      <c r="B2588" s="1">
        <v>1.1000000000000001</v>
      </c>
      <c r="C2588" s="1">
        <v>0.94450000000000001</v>
      </c>
      <c r="D2588" s="1">
        <v>1.0222500000000001</v>
      </c>
      <c r="E2588" s="1">
        <v>0.47496670000000002</v>
      </c>
      <c r="F2588" s="1" t="s">
        <v>24088</v>
      </c>
      <c r="G2588" s="1" t="s">
        <v>24089</v>
      </c>
    </row>
    <row r="2589" spans="1:7" x14ac:dyDescent="0.25">
      <c r="A2589" s="1" t="s">
        <v>16796</v>
      </c>
      <c r="B2589" s="1">
        <v>1.7805</v>
      </c>
      <c r="C2589" s="1">
        <v>0.26300000000000001</v>
      </c>
      <c r="D2589" s="1">
        <v>1.0217499999999999</v>
      </c>
      <c r="E2589" s="1">
        <v>0.35012700000000002</v>
      </c>
      <c r="F2589" s="1"/>
      <c r="G2589" s="1" t="s">
        <v>25664</v>
      </c>
    </row>
    <row r="2590" spans="1:7" x14ac:dyDescent="0.25">
      <c r="A2590" s="1" t="s">
        <v>15345</v>
      </c>
      <c r="B2590" s="1">
        <v>1.4404999999999999</v>
      </c>
      <c r="C2590" s="1">
        <v>0.60299999999999998</v>
      </c>
      <c r="D2590" s="1">
        <v>1.0217499999999999</v>
      </c>
      <c r="E2590" s="1">
        <v>0.38562489999999999</v>
      </c>
      <c r="F2590" s="1"/>
      <c r="G2590" s="1" t="s">
        <v>26730</v>
      </c>
    </row>
    <row r="2591" spans="1:7" x14ac:dyDescent="0.25">
      <c r="A2591" s="1" t="s">
        <v>15654</v>
      </c>
      <c r="B2591" s="1">
        <v>1.4484999999999999</v>
      </c>
      <c r="C2591" s="1">
        <v>0.59499999999999997</v>
      </c>
      <c r="D2591" s="1">
        <v>1.0217499999999999</v>
      </c>
      <c r="E2591" s="1">
        <v>0.38374322999999999</v>
      </c>
      <c r="F2591" s="1" t="s">
        <v>27251</v>
      </c>
      <c r="G2591" s="1" t="s">
        <v>27252</v>
      </c>
    </row>
    <row r="2592" spans="1:7" x14ac:dyDescent="0.25">
      <c r="A2592" s="1" t="s">
        <v>18602</v>
      </c>
      <c r="B2592" s="1">
        <v>0.89700000000000002</v>
      </c>
      <c r="C2592" s="1">
        <v>1.1459999999999999</v>
      </c>
      <c r="D2592" s="1">
        <v>1.0215000000000001</v>
      </c>
      <c r="E2592" s="1">
        <v>0.50315933999999995</v>
      </c>
      <c r="F2592" s="1" t="s">
        <v>26873</v>
      </c>
      <c r="G2592" s="1" t="s">
        <v>26874</v>
      </c>
    </row>
    <row r="2593" spans="1:7" x14ac:dyDescent="0.25">
      <c r="A2593" s="1" t="s">
        <v>20336</v>
      </c>
      <c r="B2593" s="1">
        <v>0.75049999999999994</v>
      </c>
      <c r="C2593" s="1">
        <v>1.2925</v>
      </c>
      <c r="D2593" s="1">
        <v>1.0215000000000001</v>
      </c>
      <c r="E2593" s="1">
        <v>0.49181047</v>
      </c>
      <c r="F2593" s="1"/>
      <c r="G2593" s="1" t="s">
        <v>29922</v>
      </c>
    </row>
    <row r="2594" spans="1:7" x14ac:dyDescent="0.25">
      <c r="A2594" s="1" t="s">
        <v>16937</v>
      </c>
      <c r="B2594" s="1">
        <v>1.4139999999999999</v>
      </c>
      <c r="C2594" s="1">
        <v>0.62749999999999995</v>
      </c>
      <c r="D2594" s="1">
        <v>1.02075</v>
      </c>
      <c r="E2594" s="1">
        <v>0.39180577</v>
      </c>
      <c r="F2594" s="1" t="s">
        <v>23365</v>
      </c>
      <c r="G2594" s="1" t="s">
        <v>23366</v>
      </c>
    </row>
    <row r="2595" spans="1:7" x14ac:dyDescent="0.25">
      <c r="A2595" s="1" t="s">
        <v>14711</v>
      </c>
      <c r="B2595" s="1">
        <v>1.046</v>
      </c>
      <c r="C2595" s="1">
        <v>0.99550000000000005</v>
      </c>
      <c r="D2595" s="1">
        <v>1.02075</v>
      </c>
      <c r="E2595" s="1">
        <v>0.48917145000000001</v>
      </c>
      <c r="F2595" s="1" t="s">
        <v>26852</v>
      </c>
      <c r="G2595" s="1" t="s">
        <v>26853</v>
      </c>
    </row>
    <row r="2596" spans="1:7" x14ac:dyDescent="0.25">
      <c r="A2596" s="1" t="s">
        <v>15798</v>
      </c>
      <c r="B2596" s="1">
        <v>1.107</v>
      </c>
      <c r="C2596" s="1">
        <v>0.93400000000000005</v>
      </c>
      <c r="D2596" s="1">
        <v>1.0205</v>
      </c>
      <c r="E2596" s="1">
        <v>0.475024</v>
      </c>
      <c r="F2596" s="1"/>
      <c r="G2596" s="1" t="s">
        <v>24086</v>
      </c>
    </row>
    <row r="2597" spans="1:7" x14ac:dyDescent="0.25">
      <c r="A2597" s="1" t="s">
        <v>18608</v>
      </c>
      <c r="B2597" s="1">
        <v>0.82350000000000001</v>
      </c>
      <c r="C2597" s="1">
        <v>1.2175</v>
      </c>
      <c r="D2597" s="1">
        <v>1.0205</v>
      </c>
      <c r="E2597" s="1">
        <v>0.50356979999999996</v>
      </c>
      <c r="F2597" s="1" t="s">
        <v>24680</v>
      </c>
      <c r="G2597" s="1" t="s">
        <v>24681</v>
      </c>
    </row>
    <row r="2598" spans="1:7" x14ac:dyDescent="0.25">
      <c r="A2598" s="1" t="s">
        <v>18066</v>
      </c>
      <c r="B2598" s="1">
        <v>1.2529999999999999</v>
      </c>
      <c r="C2598" s="1">
        <v>0.78700000000000003</v>
      </c>
      <c r="D2598" s="1">
        <v>1.02</v>
      </c>
      <c r="E2598" s="1">
        <v>0.43621188</v>
      </c>
      <c r="F2598" s="1"/>
      <c r="G2598" s="1" t="s">
        <v>29779</v>
      </c>
    </row>
    <row r="2599" spans="1:7" x14ac:dyDescent="0.25">
      <c r="A2599" s="1" t="s">
        <v>16902</v>
      </c>
      <c r="B2599" s="1">
        <v>0.71199999999999997</v>
      </c>
      <c r="C2599" s="1">
        <v>1.3274999999999999</v>
      </c>
      <c r="D2599" s="1">
        <v>1.0197499999999999</v>
      </c>
      <c r="E2599" s="1">
        <v>0.48604303999999998</v>
      </c>
      <c r="F2599" s="1"/>
      <c r="G2599" s="1" t="s">
        <v>26336</v>
      </c>
    </row>
    <row r="2600" spans="1:7" x14ac:dyDescent="0.25">
      <c r="A2600" s="1" t="s">
        <v>17674</v>
      </c>
      <c r="B2600" s="1">
        <v>1.6214999999999999</v>
      </c>
      <c r="C2600" s="1">
        <v>0.41749999999999998</v>
      </c>
      <c r="D2600" s="1">
        <v>1.0195000000000001</v>
      </c>
      <c r="E2600" s="1">
        <v>0.35554590000000003</v>
      </c>
      <c r="F2600" s="1"/>
      <c r="G2600" s="1" t="s">
        <v>22891</v>
      </c>
    </row>
    <row r="2601" spans="1:7" x14ac:dyDescent="0.25">
      <c r="A2601" s="1" t="s">
        <v>17723</v>
      </c>
      <c r="B2601" s="1">
        <v>1.1495</v>
      </c>
      <c r="C2601" s="1">
        <v>0.88949999999999996</v>
      </c>
      <c r="D2601" s="1">
        <v>1.0195000000000001</v>
      </c>
      <c r="E2601" s="1">
        <v>0.46131176000000002</v>
      </c>
      <c r="F2601" s="1" t="s">
        <v>24113</v>
      </c>
      <c r="G2601" s="1" t="s">
        <v>24114</v>
      </c>
    </row>
    <row r="2602" spans="1:7" x14ac:dyDescent="0.25">
      <c r="A2602" s="1" t="s">
        <v>21256</v>
      </c>
      <c r="B2602" s="1">
        <v>1.337</v>
      </c>
      <c r="C2602" s="1">
        <v>0.70199999999999996</v>
      </c>
      <c r="D2602" s="1">
        <v>1.0195000000000001</v>
      </c>
      <c r="E2602" s="1">
        <v>0.41266069999999999</v>
      </c>
      <c r="F2602" s="1"/>
      <c r="G2602" s="1" t="s">
        <v>27368</v>
      </c>
    </row>
    <row r="2603" spans="1:7" x14ac:dyDescent="0.25">
      <c r="A2603" s="1" t="s">
        <v>22246</v>
      </c>
      <c r="B2603" s="1">
        <v>0.85850000000000004</v>
      </c>
      <c r="C2603" s="1">
        <v>1.1805000000000001</v>
      </c>
      <c r="D2603" s="1">
        <v>1.0195000000000001</v>
      </c>
      <c r="E2603" s="1">
        <v>0.50273657000000005</v>
      </c>
      <c r="F2603" s="1"/>
      <c r="G2603" s="1"/>
    </row>
    <row r="2604" spans="1:7" x14ac:dyDescent="0.25">
      <c r="A2604" s="1" t="s">
        <v>18513</v>
      </c>
      <c r="B2604" s="1">
        <v>1.3454999999999999</v>
      </c>
      <c r="C2604" s="1">
        <v>0.69299999999999995</v>
      </c>
      <c r="D2604" s="1">
        <v>1.01925</v>
      </c>
      <c r="E2604" s="1">
        <v>0.41169583999999998</v>
      </c>
      <c r="F2604" s="1"/>
      <c r="G2604" s="1" t="s">
        <v>26971</v>
      </c>
    </row>
    <row r="2605" spans="1:7" x14ac:dyDescent="0.25">
      <c r="A2605" s="1" t="s">
        <v>21925</v>
      </c>
      <c r="B2605" s="1">
        <v>0.99250000000000005</v>
      </c>
      <c r="C2605" s="1">
        <v>1.046</v>
      </c>
      <c r="D2605" s="1">
        <v>1.01925</v>
      </c>
      <c r="E2605" s="1">
        <v>0.49654794000000002</v>
      </c>
      <c r="F2605" s="1"/>
      <c r="G2605" s="1" t="s">
        <v>30531</v>
      </c>
    </row>
    <row r="2606" spans="1:7" x14ac:dyDescent="0.25">
      <c r="A2606" s="1" t="s">
        <v>18597</v>
      </c>
      <c r="B2606" s="1">
        <v>1.3145</v>
      </c>
      <c r="C2606" s="1">
        <v>0.72350000000000003</v>
      </c>
      <c r="D2606" s="1">
        <v>1.0189999999999999</v>
      </c>
      <c r="E2606" s="1">
        <v>0.41922872999999999</v>
      </c>
      <c r="F2606" s="1" t="s">
        <v>26880</v>
      </c>
      <c r="G2606" s="1" t="s">
        <v>22782</v>
      </c>
    </row>
    <row r="2607" spans="1:7" x14ac:dyDescent="0.25">
      <c r="A2607" s="1" t="s">
        <v>21679</v>
      </c>
      <c r="B2607" s="1">
        <v>0.83499999999999996</v>
      </c>
      <c r="C2607" s="1">
        <v>1.2024999999999999</v>
      </c>
      <c r="D2607" s="1">
        <v>1.01875</v>
      </c>
      <c r="E2607" s="1">
        <v>0.50393679999999996</v>
      </c>
      <c r="F2607" s="1"/>
      <c r="G2607" s="1" t="s">
        <v>28615</v>
      </c>
    </row>
    <row r="2608" spans="1:7" x14ac:dyDescent="0.25">
      <c r="A2608" s="1" t="s">
        <v>15240</v>
      </c>
      <c r="B2608" s="1">
        <v>0.86099999999999999</v>
      </c>
      <c r="C2608" s="1">
        <v>1.1765000000000001</v>
      </c>
      <c r="D2608" s="1">
        <v>1.01875</v>
      </c>
      <c r="E2608" s="1">
        <v>0.50252439999999998</v>
      </c>
      <c r="F2608" s="1" t="s">
        <v>28961</v>
      </c>
      <c r="G2608" s="1" t="s">
        <v>28962</v>
      </c>
    </row>
    <row r="2609" spans="1:7" x14ac:dyDescent="0.25">
      <c r="A2609" s="1" t="s">
        <v>22420</v>
      </c>
      <c r="B2609" s="1">
        <v>1.4379999999999999</v>
      </c>
      <c r="C2609" s="1">
        <v>0.59950000000000003</v>
      </c>
      <c r="D2609" s="1">
        <v>1.01875</v>
      </c>
      <c r="E2609" s="1">
        <v>0.38718291999999999</v>
      </c>
      <c r="F2609" s="1"/>
      <c r="G2609" s="1"/>
    </row>
    <row r="2610" spans="1:7" x14ac:dyDescent="0.25">
      <c r="A2610" s="1" t="s">
        <v>15329</v>
      </c>
      <c r="B2610" s="1">
        <v>0.77100000000000002</v>
      </c>
      <c r="C2610" s="1">
        <v>1.266</v>
      </c>
      <c r="D2610" s="1">
        <v>1.0185001</v>
      </c>
      <c r="E2610" s="1">
        <v>0.50089203999999998</v>
      </c>
      <c r="F2610" s="1" t="s">
        <v>26752</v>
      </c>
      <c r="G2610" s="1" t="s">
        <v>24531</v>
      </c>
    </row>
    <row r="2611" spans="1:7" x14ac:dyDescent="0.25">
      <c r="A2611" s="1" t="s">
        <v>21082</v>
      </c>
      <c r="B2611" s="1">
        <v>1.0920000000000001</v>
      </c>
      <c r="C2611" s="1">
        <v>0.94450000000000001</v>
      </c>
      <c r="D2611" s="1">
        <v>1.0182500000000001</v>
      </c>
      <c r="E2611" s="1">
        <v>0.47911104999999998</v>
      </c>
      <c r="F2611" s="1"/>
      <c r="G2611" s="1" t="s">
        <v>24738</v>
      </c>
    </row>
    <row r="2612" spans="1:7" x14ac:dyDescent="0.25">
      <c r="A2612" s="1" t="s">
        <v>15960</v>
      </c>
      <c r="B2612" s="1">
        <v>1.1579999999999999</v>
      </c>
      <c r="C2612" s="1">
        <v>0.87849999999999995</v>
      </c>
      <c r="D2612" s="1">
        <v>1.0182500000000001</v>
      </c>
      <c r="E2612" s="1">
        <v>0.46025860000000002</v>
      </c>
      <c r="F2612" s="1"/>
      <c r="G2612" s="1" t="s">
        <v>25921</v>
      </c>
    </row>
    <row r="2613" spans="1:7" x14ac:dyDescent="0.25">
      <c r="A2613" s="1" t="s">
        <v>15680</v>
      </c>
      <c r="B2613" s="1">
        <v>0.80800000000000005</v>
      </c>
      <c r="C2613" s="1">
        <v>1.2284999999999999</v>
      </c>
      <c r="D2613" s="1">
        <v>1.0182500000000001</v>
      </c>
      <c r="E2613" s="1">
        <v>0.50494190000000005</v>
      </c>
      <c r="F2613" s="1" t="s">
        <v>27285</v>
      </c>
      <c r="G2613" s="1" t="s">
        <v>27286</v>
      </c>
    </row>
    <row r="2614" spans="1:7" x14ac:dyDescent="0.25">
      <c r="A2614" s="1" t="s">
        <v>17817</v>
      </c>
      <c r="B2614" s="1">
        <v>1.7555000000000001</v>
      </c>
      <c r="C2614" s="1">
        <v>0.28050000000000003</v>
      </c>
      <c r="D2614" s="1">
        <v>1.018</v>
      </c>
      <c r="E2614" s="1">
        <v>0.35182127000000002</v>
      </c>
      <c r="F2614" s="1"/>
      <c r="G2614" s="1" t="s">
        <v>25289</v>
      </c>
    </row>
    <row r="2615" spans="1:7" x14ac:dyDescent="0.25">
      <c r="A2615" s="1" t="s">
        <v>16571</v>
      </c>
      <c r="B2615" s="1">
        <v>0.51300000000000001</v>
      </c>
      <c r="C2615" s="1">
        <v>1.5229999999999999</v>
      </c>
      <c r="D2615" s="1">
        <v>1.018</v>
      </c>
      <c r="E2615" s="1">
        <v>0.42625057999999999</v>
      </c>
      <c r="F2615" s="1" t="s">
        <v>28375</v>
      </c>
      <c r="G2615" s="1" t="s">
        <v>28376</v>
      </c>
    </row>
    <row r="2616" spans="1:7" x14ac:dyDescent="0.25">
      <c r="A2616" s="1" t="s">
        <v>19530</v>
      </c>
      <c r="B2616" s="1">
        <v>0.90100000000000002</v>
      </c>
      <c r="C2616" s="1">
        <v>1.1345000000000001</v>
      </c>
      <c r="D2616" s="1">
        <v>1.0177499999999999</v>
      </c>
      <c r="E2616" s="1">
        <v>0.50859224999999997</v>
      </c>
      <c r="F2616" s="1" t="s">
        <v>24510</v>
      </c>
      <c r="G2616" s="1" t="s">
        <v>24511</v>
      </c>
    </row>
    <row r="2617" spans="1:7" x14ac:dyDescent="0.25">
      <c r="A2617" s="1" t="s">
        <v>17311</v>
      </c>
      <c r="B2617" s="1">
        <v>1.2609999999999999</v>
      </c>
      <c r="C2617" s="1">
        <v>0.77400000000000002</v>
      </c>
      <c r="D2617" s="1">
        <v>1.0175000000000001</v>
      </c>
      <c r="E2617" s="1">
        <v>0.43548086000000003</v>
      </c>
      <c r="F2617" s="1"/>
      <c r="G2617" s="1" t="s">
        <v>22986</v>
      </c>
    </row>
    <row r="2618" spans="1:7" x14ac:dyDescent="0.25">
      <c r="A2618" s="1" t="s">
        <v>19184</v>
      </c>
      <c r="B2618" s="1">
        <v>1.0565</v>
      </c>
      <c r="C2618" s="1">
        <v>0.97799999999999998</v>
      </c>
      <c r="D2618" s="1">
        <v>1.01725</v>
      </c>
      <c r="E2618" s="1">
        <v>0.48890813999999999</v>
      </c>
      <c r="F2618" s="1" t="s">
        <v>30901</v>
      </c>
      <c r="G2618" s="1" t="s">
        <v>30902</v>
      </c>
    </row>
    <row r="2619" spans="1:7" x14ac:dyDescent="0.25">
      <c r="A2619" s="1" t="s">
        <v>20121</v>
      </c>
      <c r="B2619" s="1">
        <v>1.7569999999999999</v>
      </c>
      <c r="C2619" s="1">
        <v>0.27650000000000002</v>
      </c>
      <c r="D2619" s="1">
        <v>1.01675</v>
      </c>
      <c r="E2619" s="1">
        <v>0.35226887000000001</v>
      </c>
      <c r="F2619" s="1"/>
      <c r="G2619" s="1" t="s">
        <v>28143</v>
      </c>
    </row>
    <row r="2620" spans="1:7" x14ac:dyDescent="0.25">
      <c r="A2620" s="1" t="s">
        <v>18831</v>
      </c>
      <c r="B2620" s="1">
        <v>1.0865</v>
      </c>
      <c r="C2620" s="1">
        <v>0.94650000000000001</v>
      </c>
      <c r="D2620" s="1">
        <v>1.0165</v>
      </c>
      <c r="E2620" s="1">
        <v>0.48143872999999998</v>
      </c>
      <c r="F2620" s="1" t="s">
        <v>23023</v>
      </c>
      <c r="G2620" s="1" t="s">
        <v>23024</v>
      </c>
    </row>
    <row r="2621" spans="1:7" x14ac:dyDescent="0.25">
      <c r="A2621" s="1" t="s">
        <v>18231</v>
      </c>
      <c r="B2621" s="1">
        <v>0.71950000000000003</v>
      </c>
      <c r="C2621" s="1">
        <v>1.3134999999999999</v>
      </c>
      <c r="D2621" s="1">
        <v>1.0165</v>
      </c>
      <c r="E2621" s="1">
        <v>0.49066749999999998</v>
      </c>
      <c r="F2621" s="1" t="s">
        <v>29550</v>
      </c>
      <c r="G2621" s="1" t="s">
        <v>29551</v>
      </c>
    </row>
    <row r="2622" spans="1:7" x14ac:dyDescent="0.25">
      <c r="A2622" s="1" t="s">
        <v>15901</v>
      </c>
      <c r="B2622" s="1">
        <v>1.7625</v>
      </c>
      <c r="C2622" s="1">
        <v>0.26950000000000002</v>
      </c>
      <c r="D2622" s="1">
        <v>1.016</v>
      </c>
      <c r="E2622" s="1">
        <v>0.35258477999999999</v>
      </c>
      <c r="F2622" s="1" t="s">
        <v>27786</v>
      </c>
      <c r="G2622" s="1" t="s">
        <v>27787</v>
      </c>
    </row>
    <row r="2623" spans="1:7" x14ac:dyDescent="0.25">
      <c r="A2623" s="1" t="s">
        <v>15650</v>
      </c>
      <c r="B2623" s="1">
        <v>1.7390000000000001</v>
      </c>
      <c r="C2623" s="1">
        <v>0.29099999999999998</v>
      </c>
      <c r="D2623" s="1">
        <v>1.0149999999999999</v>
      </c>
      <c r="E2623" s="1">
        <v>0.35266219999999998</v>
      </c>
      <c r="F2623" s="1"/>
      <c r="G2623" s="1" t="s">
        <v>27246</v>
      </c>
    </row>
    <row r="2624" spans="1:7" x14ac:dyDescent="0.25">
      <c r="A2624" s="1" t="s">
        <v>15909</v>
      </c>
      <c r="B2624" s="1">
        <v>1.4159999999999999</v>
      </c>
      <c r="C2624" s="1">
        <v>0.61399999999999999</v>
      </c>
      <c r="D2624" s="1">
        <v>1.0149999999999999</v>
      </c>
      <c r="E2624" s="1">
        <v>0.39416909999999999</v>
      </c>
      <c r="F2624" s="1"/>
      <c r="G2624" s="1" t="s">
        <v>27775</v>
      </c>
    </row>
    <row r="2625" spans="1:7" x14ac:dyDescent="0.25">
      <c r="A2625" s="1" t="s">
        <v>17528</v>
      </c>
      <c r="B2625" s="1">
        <v>0.78349999999999997</v>
      </c>
      <c r="C2625" s="1">
        <v>1.2464999999999999</v>
      </c>
      <c r="D2625" s="1">
        <v>1.0149999999999999</v>
      </c>
      <c r="E2625" s="1">
        <v>0.50594085</v>
      </c>
      <c r="F2625" s="1" t="s">
        <v>27918</v>
      </c>
      <c r="G2625" s="1" t="s">
        <v>27919</v>
      </c>
    </row>
    <row r="2626" spans="1:7" x14ac:dyDescent="0.25">
      <c r="A2626" s="1" t="s">
        <v>16723</v>
      </c>
      <c r="B2626" s="1">
        <v>1.1174999999999999</v>
      </c>
      <c r="C2626" s="1">
        <v>0.91200000000000003</v>
      </c>
      <c r="D2626" s="1">
        <v>1.01475</v>
      </c>
      <c r="E2626" s="1">
        <v>0.47517732000000001</v>
      </c>
      <c r="F2626" s="1" t="s">
        <v>26799</v>
      </c>
      <c r="G2626" s="1" t="s">
        <v>26800</v>
      </c>
    </row>
    <row r="2627" spans="1:7" x14ac:dyDescent="0.25">
      <c r="A2627" s="1" t="s">
        <v>18222</v>
      </c>
      <c r="B2627" s="1">
        <v>0.65200000000000002</v>
      </c>
      <c r="C2627" s="1">
        <v>1.3774999999999999</v>
      </c>
      <c r="D2627" s="1">
        <v>1.01475</v>
      </c>
      <c r="E2627" s="1">
        <v>0.47091529999999998</v>
      </c>
      <c r="F2627" s="1" t="s">
        <v>29560</v>
      </c>
      <c r="G2627" s="1" t="s">
        <v>29561</v>
      </c>
    </row>
    <row r="2628" spans="1:7" x14ac:dyDescent="0.25">
      <c r="A2628" s="1" t="s">
        <v>20773</v>
      </c>
      <c r="B2628" s="1">
        <v>1.1185</v>
      </c>
      <c r="C2628" s="1">
        <v>0.91</v>
      </c>
      <c r="D2628" s="1">
        <v>1.0142500000000001</v>
      </c>
      <c r="E2628" s="1">
        <v>0.47516029999999998</v>
      </c>
      <c r="F2628" s="1" t="s">
        <v>29967</v>
      </c>
      <c r="G2628" s="1" t="s">
        <v>29968</v>
      </c>
    </row>
    <row r="2629" spans="1:7" x14ac:dyDescent="0.25">
      <c r="A2629" s="1" t="s">
        <v>19055</v>
      </c>
      <c r="B2629" s="1">
        <v>1.1180000000000001</v>
      </c>
      <c r="C2629" s="1">
        <v>0.91</v>
      </c>
      <c r="D2629" s="1">
        <v>1.014</v>
      </c>
      <c r="E2629" s="1">
        <v>0.47548394999999999</v>
      </c>
      <c r="F2629" s="1" t="s">
        <v>24842</v>
      </c>
      <c r="G2629" s="1" t="s">
        <v>24843</v>
      </c>
    </row>
    <row r="2630" spans="1:7" x14ac:dyDescent="0.25">
      <c r="A2630" s="1" t="s">
        <v>15435</v>
      </c>
      <c r="B2630" s="1">
        <v>0.75849999999999995</v>
      </c>
      <c r="C2630" s="1">
        <v>1.2689999999999999</v>
      </c>
      <c r="D2630" s="1">
        <v>1.0137501</v>
      </c>
      <c r="E2630" s="1">
        <v>0.50282329999999997</v>
      </c>
      <c r="F2630" s="1" t="s">
        <v>27549</v>
      </c>
      <c r="G2630" s="1" t="s">
        <v>27550</v>
      </c>
    </row>
    <row r="2631" spans="1:7" x14ac:dyDescent="0.25">
      <c r="A2631" s="1" t="s">
        <v>17897</v>
      </c>
      <c r="B2631" s="1">
        <v>1.0004999999999999</v>
      </c>
      <c r="C2631" s="1">
        <v>1.0265</v>
      </c>
      <c r="D2631" s="1">
        <v>1.0135000000000001</v>
      </c>
      <c r="E2631" s="1">
        <v>0.50158899999999995</v>
      </c>
      <c r="F2631" s="1" t="s">
        <v>24725</v>
      </c>
      <c r="G2631" s="1" t="s">
        <v>24726</v>
      </c>
    </row>
    <row r="2632" spans="1:7" x14ac:dyDescent="0.25">
      <c r="A2632" s="1" t="s">
        <v>18241</v>
      </c>
      <c r="B2632" s="1">
        <v>1.0125</v>
      </c>
      <c r="C2632" s="1">
        <v>1.0145</v>
      </c>
      <c r="D2632" s="1">
        <v>1.0135000000000001</v>
      </c>
      <c r="E2632" s="1">
        <v>0.49853182000000001</v>
      </c>
      <c r="F2632" s="1" t="s">
        <v>29532</v>
      </c>
      <c r="G2632" s="1" t="s">
        <v>29533</v>
      </c>
    </row>
    <row r="2633" spans="1:7" x14ac:dyDescent="0.25">
      <c r="A2633" s="1" t="s">
        <v>20671</v>
      </c>
      <c r="B2633" s="1">
        <v>1.3759999999999999</v>
      </c>
      <c r="C2633" s="1">
        <v>0.65049999999999997</v>
      </c>
      <c r="D2633" s="1">
        <v>1.01325</v>
      </c>
      <c r="E2633" s="1">
        <v>0.40794644000000002</v>
      </c>
      <c r="F2633" s="1" t="s">
        <v>22928</v>
      </c>
      <c r="G2633" s="1" t="s">
        <v>22929</v>
      </c>
    </row>
    <row r="2634" spans="1:7" x14ac:dyDescent="0.25">
      <c r="A2634" s="1" t="s">
        <v>17147</v>
      </c>
      <c r="B2634" s="1">
        <v>1.1910000000000001</v>
      </c>
      <c r="C2634" s="1">
        <v>0.83550000000000002</v>
      </c>
      <c r="D2634" s="1">
        <v>1.01325</v>
      </c>
      <c r="E2634" s="1">
        <v>0.45707449999999999</v>
      </c>
      <c r="F2634" s="1"/>
      <c r="G2634" s="1" t="s">
        <v>23925</v>
      </c>
    </row>
    <row r="2635" spans="1:7" x14ac:dyDescent="0.25">
      <c r="A2635" s="1" t="s">
        <v>15746</v>
      </c>
      <c r="B2635" s="1">
        <v>0.86499999999999999</v>
      </c>
      <c r="C2635" s="1">
        <v>1.1615</v>
      </c>
      <c r="D2635" s="1">
        <v>1.01325</v>
      </c>
      <c r="E2635" s="1">
        <v>0.50966239999999996</v>
      </c>
      <c r="F2635" s="1"/>
      <c r="G2635" s="1" t="s">
        <v>24150</v>
      </c>
    </row>
    <row r="2636" spans="1:7" x14ac:dyDescent="0.25">
      <c r="A2636" s="1" t="s">
        <v>21399</v>
      </c>
      <c r="B2636" s="1">
        <v>0.92249999999999999</v>
      </c>
      <c r="C2636" s="1">
        <v>1.1040000000000001</v>
      </c>
      <c r="D2636" s="1">
        <v>1.01325</v>
      </c>
      <c r="E2636" s="1">
        <v>0.51031594999999996</v>
      </c>
      <c r="F2636" s="1" t="s">
        <v>27801</v>
      </c>
      <c r="G2636" s="1" t="s">
        <v>27802</v>
      </c>
    </row>
    <row r="2637" spans="1:7" x14ac:dyDescent="0.25">
      <c r="A2637" s="1" t="s">
        <v>22169</v>
      </c>
      <c r="B2637" s="1">
        <v>0.92349999999999999</v>
      </c>
      <c r="C2637" s="1">
        <v>1.1025</v>
      </c>
      <c r="D2637" s="1">
        <v>1.0129999999999999</v>
      </c>
      <c r="E2637" s="1">
        <v>0.51057300000000005</v>
      </c>
      <c r="F2637" s="1"/>
      <c r="G2637" s="1" t="s">
        <v>24720</v>
      </c>
    </row>
    <row r="2638" spans="1:7" x14ac:dyDescent="0.25">
      <c r="A2638" s="1" t="s">
        <v>19006</v>
      </c>
      <c r="B2638" s="1">
        <v>0.9375</v>
      </c>
      <c r="C2638" s="1">
        <v>1.0880000000000001</v>
      </c>
      <c r="D2638" s="1">
        <v>1.01275</v>
      </c>
      <c r="E2638" s="1">
        <v>0.50810902999999996</v>
      </c>
      <c r="F2638" s="1"/>
      <c r="G2638" s="1" t="s">
        <v>22849</v>
      </c>
    </row>
    <row r="2639" spans="1:7" x14ac:dyDescent="0.25">
      <c r="A2639" s="1" t="s">
        <v>20876</v>
      </c>
      <c r="B2639" s="1">
        <v>0.85599999999999998</v>
      </c>
      <c r="C2639" s="1">
        <v>1.1695</v>
      </c>
      <c r="D2639" s="1">
        <v>1.01275</v>
      </c>
      <c r="E2639" s="1">
        <v>0.50955859999999997</v>
      </c>
      <c r="F2639" s="1"/>
      <c r="G2639" s="1" t="s">
        <v>25319</v>
      </c>
    </row>
    <row r="2640" spans="1:7" x14ac:dyDescent="0.25">
      <c r="A2640" s="1" t="s">
        <v>19743</v>
      </c>
      <c r="B2640" s="1">
        <v>1.1625000000000001</v>
      </c>
      <c r="C2640" s="1">
        <v>0.86299999999999999</v>
      </c>
      <c r="D2640" s="1">
        <v>1.01275</v>
      </c>
      <c r="E2640" s="1">
        <v>0.46316245</v>
      </c>
      <c r="F2640" s="1"/>
      <c r="G2640" s="1" t="s">
        <v>26222</v>
      </c>
    </row>
    <row r="2641" spans="1:7" x14ac:dyDescent="0.25">
      <c r="A2641" s="1" t="s">
        <v>20788</v>
      </c>
      <c r="B2641" s="1">
        <v>0.437</v>
      </c>
      <c r="C2641" s="1">
        <v>1.5885</v>
      </c>
      <c r="D2641" s="1">
        <v>1.01275</v>
      </c>
      <c r="E2641" s="1">
        <v>0.40227970000000002</v>
      </c>
      <c r="F2641" s="1"/>
      <c r="G2641" s="1" t="s">
        <v>30458</v>
      </c>
    </row>
    <row r="2642" spans="1:7" x14ac:dyDescent="0.25">
      <c r="A2642" s="1" t="s">
        <v>15657</v>
      </c>
      <c r="B2642" s="1">
        <v>1.7629999999999999</v>
      </c>
      <c r="C2642" s="1">
        <v>0.26200000000000001</v>
      </c>
      <c r="D2642" s="1">
        <v>1.0125</v>
      </c>
      <c r="E2642" s="1">
        <v>0.35555209999999998</v>
      </c>
      <c r="F2642" s="1"/>
      <c r="G2642" s="1" t="s">
        <v>27255</v>
      </c>
    </row>
    <row r="2643" spans="1:7" x14ac:dyDescent="0.25">
      <c r="A2643" s="1" t="s">
        <v>15910</v>
      </c>
      <c r="B2643" s="1">
        <v>1.3165</v>
      </c>
      <c r="C2643" s="1">
        <v>0.70850000000000002</v>
      </c>
      <c r="D2643" s="1">
        <v>1.0125</v>
      </c>
      <c r="E2643" s="1">
        <v>0.42343039999999998</v>
      </c>
      <c r="F2643" s="1" t="s">
        <v>27773</v>
      </c>
      <c r="G2643" s="1" t="s">
        <v>27774</v>
      </c>
    </row>
    <row r="2644" spans="1:7" x14ac:dyDescent="0.25">
      <c r="A2644" s="1" t="s">
        <v>16510</v>
      </c>
      <c r="B2644" s="1">
        <v>1.0754999999999999</v>
      </c>
      <c r="C2644" s="1">
        <v>0.94950000000000001</v>
      </c>
      <c r="D2644" s="1">
        <v>1.0125</v>
      </c>
      <c r="E2644" s="1">
        <v>0.48683599999999999</v>
      </c>
      <c r="F2644" s="1"/>
      <c r="G2644" s="1" t="s">
        <v>28458</v>
      </c>
    </row>
    <row r="2645" spans="1:7" x14ac:dyDescent="0.25">
      <c r="A2645" s="1" t="s">
        <v>20359</v>
      </c>
      <c r="B2645" s="1">
        <v>1.704</v>
      </c>
      <c r="C2645" s="1">
        <v>0.32100000000000001</v>
      </c>
      <c r="D2645" s="1">
        <v>1.0125</v>
      </c>
      <c r="E2645" s="1">
        <v>0.35306025000000002</v>
      </c>
      <c r="F2645" s="1"/>
      <c r="G2645" s="1" t="s">
        <v>29893</v>
      </c>
    </row>
    <row r="2646" spans="1:7" x14ac:dyDescent="0.25">
      <c r="A2646" s="1" t="s">
        <v>16637</v>
      </c>
      <c r="B2646" s="1">
        <v>0.89300000000000002</v>
      </c>
      <c r="C2646" s="1">
        <v>1.1319999999999999</v>
      </c>
      <c r="D2646" s="1">
        <v>1.0125</v>
      </c>
      <c r="E2646" s="1">
        <v>0.51402820000000005</v>
      </c>
      <c r="F2646" s="1"/>
      <c r="G2646" s="1" t="s">
        <v>30727</v>
      </c>
    </row>
    <row r="2647" spans="1:7" x14ac:dyDescent="0.25">
      <c r="A2647" s="1" t="s">
        <v>14511</v>
      </c>
      <c r="B2647" s="1">
        <v>0.87549999999999994</v>
      </c>
      <c r="C2647" s="1">
        <v>1.149</v>
      </c>
      <c r="D2647" s="1">
        <v>1.0122500999999999</v>
      </c>
      <c r="E2647" s="1">
        <v>0.51118629999999998</v>
      </c>
      <c r="F2647" s="1" t="s">
        <v>28789</v>
      </c>
      <c r="G2647" s="1" t="s">
        <v>28790</v>
      </c>
    </row>
    <row r="2648" spans="1:7" x14ac:dyDescent="0.25">
      <c r="A2648" s="1" t="s">
        <v>17285</v>
      </c>
      <c r="B2648" s="1">
        <v>0.98650000000000004</v>
      </c>
      <c r="C2648" s="1">
        <v>1.0369999999999999</v>
      </c>
      <c r="D2648" s="1">
        <v>1.0117499999999999</v>
      </c>
      <c r="E2648" s="1">
        <v>0.50451599999999996</v>
      </c>
      <c r="F2648" s="1" t="s">
        <v>23012</v>
      </c>
      <c r="G2648" s="1" t="s">
        <v>23013</v>
      </c>
    </row>
    <row r="2649" spans="1:7" x14ac:dyDescent="0.25">
      <c r="A2649" s="1" t="s">
        <v>20072</v>
      </c>
      <c r="B2649" s="1">
        <v>1.6545000000000001</v>
      </c>
      <c r="C2649" s="1">
        <v>0.36899999999999999</v>
      </c>
      <c r="D2649" s="1">
        <v>1.0117499999999999</v>
      </c>
      <c r="E2649" s="1">
        <v>0.35711783000000002</v>
      </c>
      <c r="F2649" s="1"/>
      <c r="G2649" s="1" t="s">
        <v>28087</v>
      </c>
    </row>
    <row r="2650" spans="1:7" x14ac:dyDescent="0.25">
      <c r="A2650" s="1" t="s">
        <v>15238</v>
      </c>
      <c r="B2650" s="1">
        <v>0.93149999999999999</v>
      </c>
      <c r="C2650" s="1">
        <v>1.0914999999999999</v>
      </c>
      <c r="D2650" s="1">
        <v>1.0115000000000001</v>
      </c>
      <c r="E2650" s="1">
        <v>0.51021682999999995</v>
      </c>
      <c r="F2650" s="1"/>
      <c r="G2650" s="1" t="s">
        <v>22565</v>
      </c>
    </row>
    <row r="2651" spans="1:7" x14ac:dyDescent="0.25">
      <c r="A2651" s="1" t="s">
        <v>16971</v>
      </c>
      <c r="B2651" s="1">
        <v>1.484</v>
      </c>
      <c r="C2651" s="1">
        <v>0.53800000000000003</v>
      </c>
      <c r="D2651" s="1">
        <v>1.0109999000000001</v>
      </c>
      <c r="E2651" s="1">
        <v>0.38155024999999998</v>
      </c>
      <c r="F2651" s="1" t="s">
        <v>22775</v>
      </c>
      <c r="G2651" s="1" t="s">
        <v>22776</v>
      </c>
    </row>
    <row r="2652" spans="1:7" x14ac:dyDescent="0.25">
      <c r="A2652" s="1" t="s">
        <v>17317</v>
      </c>
      <c r="B2652" s="1">
        <v>0.85450000000000004</v>
      </c>
      <c r="C2652" s="1">
        <v>1.167</v>
      </c>
      <c r="D2652" s="1">
        <v>1.01075</v>
      </c>
      <c r="E2652" s="1">
        <v>0.51246864000000003</v>
      </c>
      <c r="F2652" s="1" t="s">
        <v>22976</v>
      </c>
      <c r="G2652" s="1" t="s">
        <v>22977</v>
      </c>
    </row>
    <row r="2653" spans="1:7" x14ac:dyDescent="0.25">
      <c r="A2653" s="1" t="s">
        <v>18500</v>
      </c>
      <c r="B2653" s="1">
        <v>1.4524999999999999</v>
      </c>
      <c r="C2653" s="1">
        <v>0.56899999999999995</v>
      </c>
      <c r="D2653" s="1">
        <v>1.01075</v>
      </c>
      <c r="E2653" s="1">
        <v>0.39009139999999998</v>
      </c>
      <c r="F2653" s="1" t="s">
        <v>26988</v>
      </c>
      <c r="G2653" s="1" t="s">
        <v>22782</v>
      </c>
    </row>
    <row r="2654" spans="1:7" x14ac:dyDescent="0.25">
      <c r="A2654" s="1" t="s">
        <v>19753</v>
      </c>
      <c r="B2654" s="1">
        <v>0.72099999999999997</v>
      </c>
      <c r="C2654" s="1">
        <v>1.2995000000000001</v>
      </c>
      <c r="D2654" s="1">
        <v>1.0102500000000001</v>
      </c>
      <c r="E2654" s="1">
        <v>0.49841568000000003</v>
      </c>
      <c r="F2654" s="1" t="s">
        <v>26233</v>
      </c>
      <c r="G2654" s="1" t="s">
        <v>26234</v>
      </c>
    </row>
    <row r="2655" spans="1:7" x14ac:dyDescent="0.25">
      <c r="A2655" s="1" t="s">
        <v>19474</v>
      </c>
      <c r="B2655" s="1">
        <v>1.5289999999999999</v>
      </c>
      <c r="C2655" s="1">
        <v>0.49149999999999999</v>
      </c>
      <c r="D2655" s="1">
        <v>1.0102500000000001</v>
      </c>
      <c r="E2655" s="1">
        <v>0.37433484</v>
      </c>
      <c r="F2655" s="1"/>
      <c r="G2655" s="1" t="s">
        <v>26568</v>
      </c>
    </row>
    <row r="2656" spans="1:7" x14ac:dyDescent="0.25">
      <c r="A2656" s="1" t="s">
        <v>19176</v>
      </c>
      <c r="B2656" s="1">
        <v>1.5185</v>
      </c>
      <c r="C2656" s="1">
        <v>0.502</v>
      </c>
      <c r="D2656" s="1">
        <v>1.0102500000000001</v>
      </c>
      <c r="E2656" s="1">
        <v>0.37615767</v>
      </c>
      <c r="F2656" s="1"/>
      <c r="G2656" s="1" t="s">
        <v>23672</v>
      </c>
    </row>
    <row r="2657" spans="1:7" x14ac:dyDescent="0.25">
      <c r="A2657" s="1" t="s">
        <v>22413</v>
      </c>
      <c r="B2657" s="1">
        <v>1.2769999999999999</v>
      </c>
      <c r="C2657" s="1">
        <v>0.74350000000000005</v>
      </c>
      <c r="D2657" s="1">
        <v>1.0102500000000001</v>
      </c>
      <c r="E2657" s="1">
        <v>0.43565433999999997</v>
      </c>
      <c r="F2657" s="1"/>
      <c r="G2657" s="1" t="s">
        <v>28842</v>
      </c>
    </row>
    <row r="2658" spans="1:7" x14ac:dyDescent="0.25">
      <c r="A2658" s="1" t="s">
        <v>21947</v>
      </c>
      <c r="B2658" s="1">
        <v>0.89549999999999996</v>
      </c>
      <c r="C2658" s="1">
        <v>1.1245000000000001</v>
      </c>
      <c r="D2658" s="1">
        <v>1.01</v>
      </c>
      <c r="E2658" s="1">
        <v>0.51608794999999996</v>
      </c>
      <c r="F2658" s="1"/>
      <c r="G2658" s="1" t="s">
        <v>30560</v>
      </c>
    </row>
    <row r="2659" spans="1:7" x14ac:dyDescent="0.25">
      <c r="A2659" s="1" t="s">
        <v>21211</v>
      </c>
      <c r="B2659" s="1">
        <v>1.1990000000000001</v>
      </c>
      <c r="C2659" s="1">
        <v>0.81899999999999995</v>
      </c>
      <c r="D2659" s="1">
        <v>1.0090001</v>
      </c>
      <c r="E2659" s="1">
        <v>0.45698001999999999</v>
      </c>
      <c r="F2659" s="1"/>
      <c r="G2659" s="1" t="s">
        <v>26646</v>
      </c>
    </row>
    <row r="2660" spans="1:7" x14ac:dyDescent="0.25">
      <c r="A2660" s="1" t="s">
        <v>17236</v>
      </c>
      <c r="B2660" s="1">
        <v>1.1025</v>
      </c>
      <c r="C2660" s="1">
        <v>0.91500000000000004</v>
      </c>
      <c r="D2660" s="1">
        <v>1.00875</v>
      </c>
      <c r="E2660" s="1">
        <v>0.48382842999999998</v>
      </c>
      <c r="F2660" s="1"/>
      <c r="G2660" s="1" t="s">
        <v>22956</v>
      </c>
    </row>
    <row r="2661" spans="1:7" x14ac:dyDescent="0.25">
      <c r="A2661" s="1" t="s">
        <v>20901</v>
      </c>
      <c r="B2661" s="1">
        <v>1.5175000000000001</v>
      </c>
      <c r="C2661" s="1">
        <v>0.5</v>
      </c>
      <c r="D2661" s="1">
        <v>1.00875</v>
      </c>
      <c r="E2661" s="1">
        <v>0.37706053</v>
      </c>
      <c r="F2661" s="1"/>
      <c r="G2661" s="1" t="s">
        <v>23119</v>
      </c>
    </row>
    <row r="2662" spans="1:7" x14ac:dyDescent="0.25">
      <c r="A2662" s="1" t="s">
        <v>16782</v>
      </c>
      <c r="B2662" s="1">
        <v>1.258</v>
      </c>
      <c r="C2662" s="1">
        <v>0.75949999999999995</v>
      </c>
      <c r="D2662" s="1">
        <v>1.00875</v>
      </c>
      <c r="E2662" s="1">
        <v>0.44195136000000002</v>
      </c>
      <c r="F2662" s="1"/>
      <c r="G2662" s="1" t="s">
        <v>25649</v>
      </c>
    </row>
    <row r="2663" spans="1:7" x14ac:dyDescent="0.25">
      <c r="A2663" s="1" t="s">
        <v>19659</v>
      </c>
      <c r="B2663" s="1">
        <v>0.85450000000000004</v>
      </c>
      <c r="C2663" s="1">
        <v>1.1625000000000001</v>
      </c>
      <c r="D2663" s="1">
        <v>1.0085</v>
      </c>
      <c r="E2663" s="1">
        <v>0.51455784000000004</v>
      </c>
      <c r="F2663" s="1"/>
      <c r="G2663" s="1" t="s">
        <v>26119</v>
      </c>
    </row>
    <row r="2664" spans="1:7" x14ac:dyDescent="0.25">
      <c r="A2664" s="1" t="s">
        <v>18426</v>
      </c>
      <c r="B2664" s="1">
        <v>0.68300000000000005</v>
      </c>
      <c r="C2664" s="1">
        <v>1.3340000000000001</v>
      </c>
      <c r="D2664" s="1">
        <v>1.0085</v>
      </c>
      <c r="E2664" s="1">
        <v>0.48977700000000002</v>
      </c>
      <c r="F2664" s="1"/>
      <c r="G2664" s="1" t="s">
        <v>26407</v>
      </c>
    </row>
    <row r="2665" spans="1:7" x14ac:dyDescent="0.25">
      <c r="A2665" s="1" t="s">
        <v>21752</v>
      </c>
      <c r="B2665" s="1">
        <v>1.036</v>
      </c>
      <c r="C2665" s="1">
        <v>0.98099999999999998</v>
      </c>
      <c r="D2665" s="1">
        <v>1.0085</v>
      </c>
      <c r="E2665" s="1">
        <v>0.50000465000000005</v>
      </c>
      <c r="F2665" s="1"/>
      <c r="G2665" s="1" t="s">
        <v>29126</v>
      </c>
    </row>
    <row r="2666" spans="1:7" x14ac:dyDescent="0.25">
      <c r="A2666" s="1" t="s">
        <v>16995</v>
      </c>
      <c r="B2666" s="1">
        <v>0.628</v>
      </c>
      <c r="C2666" s="1">
        <v>1.3879999999999999</v>
      </c>
      <c r="D2666" s="1">
        <v>1.008</v>
      </c>
      <c r="E2666" s="1">
        <v>0.47391202999999998</v>
      </c>
      <c r="F2666" s="1" t="s">
        <v>24020</v>
      </c>
      <c r="G2666" s="1" t="s">
        <v>24021</v>
      </c>
    </row>
    <row r="2667" spans="1:7" x14ac:dyDescent="0.25">
      <c r="A2667" s="1" t="s">
        <v>20070</v>
      </c>
      <c r="B2667" s="1">
        <v>1.0874999999999999</v>
      </c>
      <c r="C2667" s="1">
        <v>0.92849999999999999</v>
      </c>
      <c r="D2667" s="1">
        <v>1.008</v>
      </c>
      <c r="E2667" s="1">
        <v>0.48837849999999999</v>
      </c>
      <c r="F2667" s="1"/>
      <c r="G2667" s="1" t="s">
        <v>28086</v>
      </c>
    </row>
    <row r="2668" spans="1:7" x14ac:dyDescent="0.25">
      <c r="A2668" s="1" t="s">
        <v>14998</v>
      </c>
      <c r="B2668" s="1">
        <v>1.494</v>
      </c>
      <c r="C2668" s="1">
        <v>0.52149999999999996</v>
      </c>
      <c r="D2668" s="1">
        <v>1.0077499999999999</v>
      </c>
      <c r="E2668" s="1">
        <v>0.38194980000000001</v>
      </c>
      <c r="F2668" s="1" t="s">
        <v>22604</v>
      </c>
      <c r="G2668" s="1" t="s">
        <v>22605</v>
      </c>
    </row>
    <row r="2669" spans="1:7" x14ac:dyDescent="0.25">
      <c r="A2669" s="1" t="s">
        <v>15138</v>
      </c>
      <c r="B2669" s="1">
        <v>1.6214999999999999</v>
      </c>
      <c r="C2669" s="1">
        <v>0.39350000000000002</v>
      </c>
      <c r="D2669" s="1">
        <v>1.0075000000000001</v>
      </c>
      <c r="E2669" s="1">
        <v>0.36247793</v>
      </c>
      <c r="F2669" s="1"/>
      <c r="G2669" s="1" t="s">
        <v>26390</v>
      </c>
    </row>
    <row r="2670" spans="1:7" x14ac:dyDescent="0.25">
      <c r="A2670" s="1" t="s">
        <v>19764</v>
      </c>
      <c r="B2670" s="1">
        <v>0.745</v>
      </c>
      <c r="C2670" s="1">
        <v>1.27</v>
      </c>
      <c r="D2670" s="1">
        <v>1.0074999</v>
      </c>
      <c r="E2670" s="1">
        <v>0.50665945000000001</v>
      </c>
      <c r="F2670" s="1" t="s">
        <v>26248</v>
      </c>
      <c r="G2670" s="1" t="s">
        <v>26249</v>
      </c>
    </row>
    <row r="2671" spans="1:7" x14ac:dyDescent="0.25">
      <c r="A2671" s="1" t="s">
        <v>16965</v>
      </c>
      <c r="B2671" s="1">
        <v>1.3035000000000001</v>
      </c>
      <c r="C2671" s="1">
        <v>0.71099999999999997</v>
      </c>
      <c r="D2671" s="1">
        <v>1.0072501</v>
      </c>
      <c r="E2671" s="1">
        <v>0.43110576</v>
      </c>
      <c r="F2671" s="1"/>
      <c r="G2671" s="1" t="s">
        <v>25732</v>
      </c>
    </row>
    <row r="2672" spans="1:7" x14ac:dyDescent="0.25">
      <c r="A2672" s="1" t="s">
        <v>22418</v>
      </c>
      <c r="B2672" s="1">
        <v>0.51949999999999996</v>
      </c>
      <c r="C2672" s="1">
        <v>1.4950000000000001</v>
      </c>
      <c r="D2672" s="1">
        <v>1.0072501</v>
      </c>
      <c r="E2672" s="1">
        <v>0.43710545000000001</v>
      </c>
      <c r="F2672" s="1"/>
      <c r="G2672" s="1" t="s">
        <v>28868</v>
      </c>
    </row>
    <row r="2673" spans="1:7" x14ac:dyDescent="0.25">
      <c r="A2673" s="1" t="s">
        <v>16099</v>
      </c>
      <c r="B2673" s="1">
        <v>1.7745</v>
      </c>
      <c r="C2673" s="1">
        <v>0.24</v>
      </c>
      <c r="D2673" s="1">
        <v>1.00725</v>
      </c>
      <c r="E2673" s="1">
        <v>0.36143565</v>
      </c>
      <c r="F2673" s="1" t="s">
        <v>27458</v>
      </c>
      <c r="G2673" s="1" t="s">
        <v>27459</v>
      </c>
    </row>
    <row r="2674" spans="1:7" x14ac:dyDescent="0.25">
      <c r="A2674" s="1" t="s">
        <v>19800</v>
      </c>
      <c r="B2674" s="1">
        <v>0.92300000000000004</v>
      </c>
      <c r="C2674" s="1">
        <v>1.0900000000000001</v>
      </c>
      <c r="D2674" s="1">
        <v>1.0065</v>
      </c>
      <c r="E2674" s="1">
        <v>0.51579832999999997</v>
      </c>
      <c r="F2674" s="1"/>
      <c r="G2674" s="1" t="s">
        <v>22728</v>
      </c>
    </row>
    <row r="2675" spans="1:7" x14ac:dyDescent="0.25">
      <c r="A2675" s="1" t="s">
        <v>21910</v>
      </c>
      <c r="B2675" s="1">
        <v>0.748</v>
      </c>
      <c r="C2675" s="1">
        <v>1.2649999999999999</v>
      </c>
      <c r="D2675" s="1">
        <v>1.0065</v>
      </c>
      <c r="E2675" s="1">
        <v>0.50876725</v>
      </c>
      <c r="F2675" s="1" t="s">
        <v>30515</v>
      </c>
      <c r="G2675" s="1" t="s">
        <v>30516</v>
      </c>
    </row>
    <row r="2676" spans="1:7" x14ac:dyDescent="0.25">
      <c r="A2676" s="1" t="s">
        <v>22338</v>
      </c>
      <c r="B2676" s="1">
        <v>1.3919999999999999</v>
      </c>
      <c r="C2676" s="1">
        <v>0.621</v>
      </c>
      <c r="D2676" s="1">
        <v>1.0065</v>
      </c>
      <c r="E2676" s="1">
        <v>0.40700324999999998</v>
      </c>
      <c r="F2676" s="1"/>
      <c r="G2676" s="1"/>
    </row>
    <row r="2677" spans="1:7" x14ac:dyDescent="0.25">
      <c r="A2677" s="1" t="s">
        <v>17841</v>
      </c>
      <c r="B2677" s="1">
        <v>0.71050000000000002</v>
      </c>
      <c r="C2677" s="1">
        <v>1.302</v>
      </c>
      <c r="D2677" s="1">
        <v>1.0062500000000001</v>
      </c>
      <c r="E2677" s="1">
        <v>0.50088584000000003</v>
      </c>
      <c r="F2677" s="1" t="s">
        <v>25577</v>
      </c>
      <c r="G2677" s="1" t="s">
        <v>25578</v>
      </c>
    </row>
    <row r="2678" spans="1:7" x14ac:dyDescent="0.25">
      <c r="A2678" s="1" t="s">
        <v>19726</v>
      </c>
      <c r="B2678" s="1">
        <v>1.0505</v>
      </c>
      <c r="C2678" s="1">
        <v>0.96199999999999997</v>
      </c>
      <c r="D2678" s="1">
        <v>1.0062500000000001</v>
      </c>
      <c r="E2678" s="1">
        <v>0.49904910000000002</v>
      </c>
      <c r="F2678" s="1" t="s">
        <v>26203</v>
      </c>
      <c r="G2678" s="1" t="s">
        <v>26204</v>
      </c>
    </row>
    <row r="2679" spans="1:7" x14ac:dyDescent="0.25">
      <c r="A2679" s="1" t="s">
        <v>18518</v>
      </c>
      <c r="B2679" s="1">
        <v>1.2529999999999999</v>
      </c>
      <c r="C2679" s="1">
        <v>0.75949999999999995</v>
      </c>
      <c r="D2679" s="1">
        <v>1.0062500000000001</v>
      </c>
      <c r="E2679" s="1">
        <v>0.44438129999999998</v>
      </c>
      <c r="F2679" s="1"/>
      <c r="G2679" s="1" t="s">
        <v>26963</v>
      </c>
    </row>
    <row r="2680" spans="1:7" x14ac:dyDescent="0.25">
      <c r="A2680" s="1" t="s">
        <v>15908</v>
      </c>
      <c r="B2680" s="1">
        <v>1.6679999999999999</v>
      </c>
      <c r="C2680" s="1">
        <v>0.34449999999999997</v>
      </c>
      <c r="D2680" s="1">
        <v>1.0062500000000001</v>
      </c>
      <c r="E2680" s="1">
        <v>0.35914665000000001</v>
      </c>
      <c r="F2680" s="1" t="s">
        <v>27776</v>
      </c>
      <c r="G2680" s="1" t="s">
        <v>27777</v>
      </c>
    </row>
    <row r="2681" spans="1:7" x14ac:dyDescent="0.25">
      <c r="A2681" s="1" t="s">
        <v>18983</v>
      </c>
      <c r="B2681" s="1">
        <v>1.0265</v>
      </c>
      <c r="C2681" s="1">
        <v>0.98499999999999999</v>
      </c>
      <c r="D2681" s="1">
        <v>1.0057499999999999</v>
      </c>
      <c r="E2681" s="1">
        <v>0.50509214000000002</v>
      </c>
      <c r="F2681" s="1" t="s">
        <v>22821</v>
      </c>
      <c r="G2681" s="1" t="s">
        <v>22822</v>
      </c>
    </row>
    <row r="2682" spans="1:7" x14ac:dyDescent="0.25">
      <c r="A2682" s="1" t="s">
        <v>16349</v>
      </c>
      <c r="B2682" s="1">
        <v>1.2735000000000001</v>
      </c>
      <c r="C2682" s="1">
        <v>0.73799999999999999</v>
      </c>
      <c r="D2682" s="1">
        <v>1.0057499999999999</v>
      </c>
      <c r="E2682" s="1">
        <v>0.43981108000000002</v>
      </c>
      <c r="F2682" s="1" t="s">
        <v>23716</v>
      </c>
      <c r="G2682" s="1" t="s">
        <v>23717</v>
      </c>
    </row>
    <row r="2683" spans="1:7" x14ac:dyDescent="0.25">
      <c r="A2683" s="1" t="s">
        <v>19589</v>
      </c>
      <c r="B2683" s="1">
        <v>1.1739999999999999</v>
      </c>
      <c r="C2683" s="1">
        <v>0.83699999999999997</v>
      </c>
      <c r="D2683" s="1">
        <v>1.0055000999999999</v>
      </c>
      <c r="E2683" s="1">
        <v>0.46527645000000001</v>
      </c>
      <c r="F2683" s="1"/>
      <c r="G2683" s="1" t="s">
        <v>22641</v>
      </c>
    </row>
    <row r="2684" spans="1:7" x14ac:dyDescent="0.25">
      <c r="A2684" s="1" t="s">
        <v>14822</v>
      </c>
      <c r="B2684" s="1">
        <v>0.63849999999999996</v>
      </c>
      <c r="C2684" s="1">
        <v>1.3725000000000001</v>
      </c>
      <c r="D2684" s="1">
        <v>1.0055000000000001</v>
      </c>
      <c r="E2684" s="1">
        <v>0.47850549999999997</v>
      </c>
      <c r="F2684" s="1" t="s">
        <v>24921</v>
      </c>
      <c r="G2684" s="1" t="s">
        <v>24922</v>
      </c>
    </row>
    <row r="2685" spans="1:7" x14ac:dyDescent="0.25">
      <c r="A2685" s="1" t="s">
        <v>19973</v>
      </c>
      <c r="B2685" s="1">
        <v>1.2324999999999999</v>
      </c>
      <c r="C2685" s="1">
        <v>0.77849999999999997</v>
      </c>
      <c r="D2685" s="1">
        <v>1.0055000000000001</v>
      </c>
      <c r="E2685" s="1">
        <v>0.44978008000000003</v>
      </c>
      <c r="F2685" s="1" t="s">
        <v>25494</v>
      </c>
      <c r="G2685" s="1" t="s">
        <v>23127</v>
      </c>
    </row>
    <row r="2686" spans="1:7" x14ac:dyDescent="0.25">
      <c r="A2686" s="1" t="s">
        <v>21193</v>
      </c>
      <c r="B2686" s="1">
        <v>1.4595</v>
      </c>
      <c r="C2686" s="1">
        <v>0.55149999999999999</v>
      </c>
      <c r="D2686" s="1">
        <v>1.0055000000000001</v>
      </c>
      <c r="E2686" s="1">
        <v>0.39021834999999999</v>
      </c>
      <c r="F2686" s="1" t="s">
        <v>26660</v>
      </c>
      <c r="G2686" s="1" t="s">
        <v>26661</v>
      </c>
    </row>
    <row r="2687" spans="1:7" x14ac:dyDescent="0.25">
      <c r="A2687" s="1" t="s">
        <v>20389</v>
      </c>
      <c r="B2687" s="1">
        <v>1.1779999999999999</v>
      </c>
      <c r="C2687" s="1">
        <v>0.83250000000000002</v>
      </c>
      <c r="D2687" s="1">
        <v>1.00525</v>
      </c>
      <c r="E2687" s="1">
        <v>0.46486756000000001</v>
      </c>
      <c r="F2687" s="1" t="s">
        <v>29859</v>
      </c>
      <c r="G2687" s="1" t="s">
        <v>29860</v>
      </c>
    </row>
    <row r="2688" spans="1:7" x14ac:dyDescent="0.25">
      <c r="A2688" s="1" t="s">
        <v>14972</v>
      </c>
      <c r="B2688" s="1">
        <v>1.0189999999999999</v>
      </c>
      <c r="C2688" s="1">
        <v>0.99050000000000005</v>
      </c>
      <c r="D2688" s="1">
        <v>1.00475</v>
      </c>
      <c r="E2688" s="1">
        <v>0.50772030000000001</v>
      </c>
      <c r="F2688" s="1"/>
      <c r="G2688" s="1" t="s">
        <v>22571</v>
      </c>
    </row>
    <row r="2689" spans="1:7" x14ac:dyDescent="0.25">
      <c r="A2689" s="1" t="s">
        <v>21608</v>
      </c>
      <c r="B2689" s="1">
        <v>1.7390000000000001</v>
      </c>
      <c r="C2689" s="1">
        <v>0.27</v>
      </c>
      <c r="D2689" s="1">
        <v>1.0044999999999999</v>
      </c>
      <c r="E2689" s="1">
        <v>0.36216663999999998</v>
      </c>
      <c r="F2689" s="1"/>
      <c r="G2689" s="1" t="s">
        <v>28832</v>
      </c>
    </row>
    <row r="2690" spans="1:7" x14ac:dyDescent="0.25">
      <c r="A2690" s="1" t="s">
        <v>19169</v>
      </c>
      <c r="B2690" s="1">
        <v>0.69899999999999995</v>
      </c>
      <c r="C2690" s="1">
        <v>1.31</v>
      </c>
      <c r="D2690" s="1">
        <v>1.0044998999999999</v>
      </c>
      <c r="E2690" s="1">
        <v>0.49807033000000001</v>
      </c>
      <c r="F2690" s="1"/>
      <c r="G2690" s="1" t="s">
        <v>28283</v>
      </c>
    </row>
    <row r="2691" spans="1:7" x14ac:dyDescent="0.25">
      <c r="A2691" s="1" t="s">
        <v>19812</v>
      </c>
      <c r="B2691" s="1">
        <v>0.51849999999999996</v>
      </c>
      <c r="C2691" s="1">
        <v>1.49</v>
      </c>
      <c r="D2691" s="1">
        <v>1.0042500000000001</v>
      </c>
      <c r="E2691" s="1">
        <v>0.44045687</v>
      </c>
      <c r="F2691" s="1"/>
      <c r="G2691" s="1" t="s">
        <v>22740</v>
      </c>
    </row>
    <row r="2692" spans="1:7" x14ac:dyDescent="0.25">
      <c r="A2692" s="1" t="s">
        <v>22013</v>
      </c>
      <c r="B2692" s="1">
        <v>0.74950000000000006</v>
      </c>
      <c r="C2692" s="1">
        <v>1.2589999999999999</v>
      </c>
      <c r="D2692" s="1">
        <v>1.0042499</v>
      </c>
      <c r="E2692" s="1">
        <v>0.5093588</v>
      </c>
      <c r="F2692" s="1"/>
      <c r="G2692" s="1"/>
    </row>
    <row r="2693" spans="1:7" x14ac:dyDescent="0.25">
      <c r="A2693" s="1" t="s">
        <v>19108</v>
      </c>
      <c r="B2693" s="1">
        <v>0.71499999999999997</v>
      </c>
      <c r="C2693" s="1">
        <v>1.2929999999999999</v>
      </c>
      <c r="D2693" s="1">
        <v>1.004</v>
      </c>
      <c r="E2693" s="1">
        <v>0.50379585999999998</v>
      </c>
      <c r="F2693" s="1"/>
      <c r="G2693" s="1" t="s">
        <v>25128</v>
      </c>
    </row>
    <row r="2694" spans="1:7" x14ac:dyDescent="0.25">
      <c r="A2694" s="1" t="s">
        <v>17660</v>
      </c>
      <c r="B2694" s="1">
        <v>0.86499999999999999</v>
      </c>
      <c r="C2694" s="1">
        <v>1.1425000000000001</v>
      </c>
      <c r="D2694" s="1">
        <v>1.0037501</v>
      </c>
      <c r="E2694" s="1">
        <v>0.51991796000000001</v>
      </c>
      <c r="F2694" s="1"/>
      <c r="G2694" s="1" t="s">
        <v>23313</v>
      </c>
    </row>
    <row r="2695" spans="1:7" x14ac:dyDescent="0.25">
      <c r="A2695" s="1" t="s">
        <v>16430</v>
      </c>
      <c r="B2695" s="1">
        <v>0.66700000000000004</v>
      </c>
      <c r="C2695" s="1">
        <v>1.3405</v>
      </c>
      <c r="D2695" s="1">
        <v>1.0037499999999999</v>
      </c>
      <c r="E2695" s="1">
        <v>0.48861545000000001</v>
      </c>
      <c r="F2695" s="1" t="s">
        <v>23147</v>
      </c>
      <c r="G2695" s="1" t="s">
        <v>23148</v>
      </c>
    </row>
    <row r="2696" spans="1:7" x14ac:dyDescent="0.25">
      <c r="A2696" s="1" t="s">
        <v>21849</v>
      </c>
      <c r="B2696" s="1">
        <v>0.76600000000000001</v>
      </c>
      <c r="C2696" s="1">
        <v>1.2415</v>
      </c>
      <c r="D2696" s="1">
        <v>1.0037499999999999</v>
      </c>
      <c r="E2696" s="1">
        <v>0.51418149999999996</v>
      </c>
      <c r="F2696" s="1"/>
      <c r="G2696" s="1" t="s">
        <v>29342</v>
      </c>
    </row>
    <row r="2697" spans="1:7" x14ac:dyDescent="0.25">
      <c r="A2697" s="1" t="s">
        <v>16299</v>
      </c>
      <c r="B2697" s="1">
        <v>0.98550000000000004</v>
      </c>
      <c r="C2697" s="1">
        <v>1.0209999999999999</v>
      </c>
      <c r="D2697" s="1">
        <v>1.00325</v>
      </c>
      <c r="E2697" s="1">
        <v>0.51297510000000002</v>
      </c>
      <c r="F2697" s="1"/>
      <c r="G2697" s="1" t="s">
        <v>23781</v>
      </c>
    </row>
    <row r="2698" spans="1:7" x14ac:dyDescent="0.25">
      <c r="A2698" s="1" t="s">
        <v>19035</v>
      </c>
      <c r="B2698" s="1">
        <v>1.0535000000000001</v>
      </c>
      <c r="C2698" s="1">
        <v>0.95250000000000001</v>
      </c>
      <c r="D2698" s="1">
        <v>1.0029999999999999</v>
      </c>
      <c r="E2698" s="1">
        <v>0.50100199999999995</v>
      </c>
      <c r="F2698" s="1"/>
      <c r="G2698" s="1" t="s">
        <v>24865</v>
      </c>
    </row>
    <row r="2699" spans="1:7" x14ac:dyDescent="0.25">
      <c r="A2699" s="1" t="s">
        <v>18422</v>
      </c>
      <c r="B2699" s="1">
        <v>1.6240000000000001</v>
      </c>
      <c r="C2699" s="1">
        <v>0.38200000000000001</v>
      </c>
      <c r="D2699" s="1">
        <v>1.0029999999999999</v>
      </c>
      <c r="E2699" s="1">
        <v>0.36592537000000003</v>
      </c>
      <c r="F2699" s="1"/>
      <c r="G2699" s="1" t="s">
        <v>22956</v>
      </c>
    </row>
    <row r="2700" spans="1:7" x14ac:dyDescent="0.25">
      <c r="A2700" s="1" t="s">
        <v>22018</v>
      </c>
      <c r="B2700" s="1">
        <v>1.627</v>
      </c>
      <c r="C2700" s="1">
        <v>0.3785</v>
      </c>
      <c r="D2700" s="1">
        <v>1.00275</v>
      </c>
      <c r="E2700" s="1">
        <v>0.36489543000000002</v>
      </c>
      <c r="F2700" s="1"/>
      <c r="G2700" s="1"/>
    </row>
    <row r="2701" spans="1:7" x14ac:dyDescent="0.25">
      <c r="A2701" s="1" t="s">
        <v>16454</v>
      </c>
      <c r="B2701" s="1">
        <v>0.89149999999999996</v>
      </c>
      <c r="C2701" s="1">
        <v>1.1140000000000001</v>
      </c>
      <c r="D2701" s="1">
        <v>1.0027499</v>
      </c>
      <c r="E2701" s="1">
        <v>0.52249029999999996</v>
      </c>
      <c r="F2701" s="1"/>
      <c r="G2701" s="1" t="s">
        <v>23169</v>
      </c>
    </row>
    <row r="2702" spans="1:7" x14ac:dyDescent="0.25">
      <c r="A2702" s="1" t="s">
        <v>19952</v>
      </c>
      <c r="B2702" s="1">
        <v>0.875</v>
      </c>
      <c r="C2702" s="1">
        <v>1.1299999999999999</v>
      </c>
      <c r="D2702" s="1">
        <v>1.0024999999999999</v>
      </c>
      <c r="E2702" s="1">
        <v>0.52273035000000001</v>
      </c>
      <c r="F2702" s="1"/>
      <c r="G2702" s="1" t="s">
        <v>25525</v>
      </c>
    </row>
    <row r="2703" spans="1:7" x14ac:dyDescent="0.25">
      <c r="A2703" s="1" t="s">
        <v>19637</v>
      </c>
      <c r="B2703" s="1">
        <v>1.353</v>
      </c>
      <c r="C2703" s="1">
        <v>0.65200000000000002</v>
      </c>
      <c r="D2703" s="1">
        <v>1.0024999999999999</v>
      </c>
      <c r="E2703" s="1">
        <v>0.41786121999999998</v>
      </c>
      <c r="F2703" s="1"/>
      <c r="G2703" s="1" t="s">
        <v>26096</v>
      </c>
    </row>
    <row r="2704" spans="1:7" x14ac:dyDescent="0.25">
      <c r="A2704" s="1" t="s">
        <v>16530</v>
      </c>
      <c r="B2704" s="1">
        <v>0.86550000000000005</v>
      </c>
      <c r="C2704" s="1">
        <v>1.139</v>
      </c>
      <c r="D2704" s="1">
        <v>1.0022500000000001</v>
      </c>
      <c r="E2704" s="1">
        <v>0.52130865999999998</v>
      </c>
      <c r="F2704" s="1"/>
      <c r="G2704" s="1" t="s">
        <v>28436</v>
      </c>
    </row>
    <row r="2705" spans="1:7" x14ac:dyDescent="0.25">
      <c r="A2705" s="1" t="s">
        <v>18104</v>
      </c>
      <c r="B2705" s="1">
        <v>1.27</v>
      </c>
      <c r="C2705" s="1">
        <v>0.73450000000000004</v>
      </c>
      <c r="D2705" s="1">
        <v>1.0022500000000001</v>
      </c>
      <c r="E2705" s="1">
        <v>0.44291619999999998</v>
      </c>
      <c r="F2705" s="1" t="s">
        <v>30237</v>
      </c>
      <c r="G2705" s="1" t="s">
        <v>30238</v>
      </c>
    </row>
    <row r="2706" spans="1:7" x14ac:dyDescent="0.25">
      <c r="A2706" s="1" t="s">
        <v>18090</v>
      </c>
      <c r="B2706" s="1">
        <v>1.341</v>
      </c>
      <c r="C2706" s="1">
        <v>0.66300000000000003</v>
      </c>
      <c r="D2706" s="1">
        <v>1.002</v>
      </c>
      <c r="E2706" s="1">
        <v>0.42336687000000001</v>
      </c>
      <c r="F2706" s="1" t="s">
        <v>30221</v>
      </c>
      <c r="G2706" s="1" t="s">
        <v>30222</v>
      </c>
    </row>
    <row r="2707" spans="1:7" x14ac:dyDescent="0.25">
      <c r="A2707" s="1" t="s">
        <v>17489</v>
      </c>
      <c r="B2707" s="1">
        <v>1.4570000000000001</v>
      </c>
      <c r="C2707" s="1">
        <v>0.54649999999999999</v>
      </c>
      <c r="D2707" s="1">
        <v>1.0017499999999999</v>
      </c>
      <c r="E2707" s="1">
        <v>0.39413038</v>
      </c>
      <c r="F2707" s="1"/>
      <c r="G2707" s="1" t="s">
        <v>27968</v>
      </c>
    </row>
    <row r="2708" spans="1:7" x14ac:dyDescent="0.25">
      <c r="A2708" s="1" t="s">
        <v>16281</v>
      </c>
      <c r="B2708" s="1">
        <v>1.7595000000000001</v>
      </c>
      <c r="C2708" s="1">
        <v>0.24349999999999999</v>
      </c>
      <c r="D2708" s="1">
        <v>1.0015000000000001</v>
      </c>
      <c r="E2708" s="1">
        <v>0.36504569999999997</v>
      </c>
      <c r="F2708" s="1" t="s">
        <v>23799</v>
      </c>
      <c r="G2708" s="1" t="s">
        <v>23800</v>
      </c>
    </row>
    <row r="2709" spans="1:7" x14ac:dyDescent="0.25">
      <c r="A2709" s="1" t="s">
        <v>22276</v>
      </c>
      <c r="B2709" s="1">
        <v>1.3105</v>
      </c>
      <c r="C2709" s="1">
        <v>0.6925</v>
      </c>
      <c r="D2709" s="1">
        <v>1.0015000000000001</v>
      </c>
      <c r="E2709" s="1">
        <v>0.43186619999999998</v>
      </c>
      <c r="F2709" s="1"/>
      <c r="G2709" s="1"/>
    </row>
    <row r="2710" spans="1:7" x14ac:dyDescent="0.25">
      <c r="A2710" s="1" t="s">
        <v>14756</v>
      </c>
      <c r="B2710" s="1">
        <v>0.88149999999999995</v>
      </c>
      <c r="C2710" s="1">
        <v>1.121</v>
      </c>
      <c r="D2710" s="1">
        <v>1.00125</v>
      </c>
      <c r="E2710" s="1">
        <v>0.52420630000000001</v>
      </c>
      <c r="F2710" s="1">
        <v>42985</v>
      </c>
      <c r="G2710" s="1" t="s">
        <v>25830</v>
      </c>
    </row>
    <row r="2711" spans="1:7" x14ac:dyDescent="0.25">
      <c r="A2711" s="1" t="s">
        <v>17338</v>
      </c>
      <c r="B2711" s="1">
        <v>1.5075000000000001</v>
      </c>
      <c r="C2711" s="1">
        <v>0.4945</v>
      </c>
      <c r="D2711" s="1">
        <v>1.0009999999999999</v>
      </c>
      <c r="E2711" s="1">
        <v>0.38286355</v>
      </c>
      <c r="F2711" s="1"/>
      <c r="G2711" s="1" t="s">
        <v>22955</v>
      </c>
    </row>
    <row r="2712" spans="1:7" x14ac:dyDescent="0.25">
      <c r="A2712" s="1" t="s">
        <v>21974</v>
      </c>
      <c r="B2712" s="1">
        <v>0.874</v>
      </c>
      <c r="C2712" s="1">
        <v>1.1279999999999999</v>
      </c>
      <c r="D2712" s="1">
        <v>1.0009999999999999</v>
      </c>
      <c r="E2712" s="1">
        <v>0.5246229</v>
      </c>
      <c r="F2712" s="1"/>
      <c r="G2712" s="1" t="s">
        <v>30589</v>
      </c>
    </row>
    <row r="2713" spans="1:7" x14ac:dyDescent="0.25">
      <c r="A2713" s="1" t="s">
        <v>17460</v>
      </c>
      <c r="B2713" s="1">
        <v>0.56399999999999995</v>
      </c>
      <c r="C2713" s="1">
        <v>1.4379999999999999</v>
      </c>
      <c r="D2713" s="1">
        <v>1.0009999000000001</v>
      </c>
      <c r="E2713" s="1">
        <v>0.46324917999999998</v>
      </c>
      <c r="F2713" s="1"/>
      <c r="G2713" s="1" t="s">
        <v>28011</v>
      </c>
    </row>
    <row r="2714" spans="1:7" x14ac:dyDescent="0.25">
      <c r="A2714" s="1" t="s">
        <v>21391</v>
      </c>
      <c r="B2714" s="1">
        <v>0.96499999999999997</v>
      </c>
      <c r="C2714" s="1">
        <v>1.0365</v>
      </c>
      <c r="D2714" s="1">
        <v>1.00075</v>
      </c>
      <c r="E2714" s="1">
        <v>0.51724020000000004</v>
      </c>
      <c r="F2714" s="1"/>
      <c r="G2714" s="1" t="s">
        <v>22541</v>
      </c>
    </row>
    <row r="2715" spans="1:7" x14ac:dyDescent="0.25">
      <c r="A2715" s="1" t="s">
        <v>20005</v>
      </c>
      <c r="B2715" s="1">
        <v>0.61150000000000004</v>
      </c>
      <c r="C2715" s="1">
        <v>1.389</v>
      </c>
      <c r="D2715" s="1">
        <v>1.0002500999999999</v>
      </c>
      <c r="E2715" s="1">
        <v>0.47664705000000002</v>
      </c>
      <c r="F2715" s="1" t="s">
        <v>29688</v>
      </c>
      <c r="G2715" s="1" t="s">
        <v>29689</v>
      </c>
    </row>
    <row r="2716" spans="1:7" x14ac:dyDescent="0.25">
      <c r="A2716" s="1" t="s">
        <v>15638</v>
      </c>
      <c r="B2716" s="1">
        <v>0.27650000000000002</v>
      </c>
      <c r="C2716" s="1">
        <v>1.7235</v>
      </c>
      <c r="D2716" s="1">
        <v>1</v>
      </c>
      <c r="E2716" s="1">
        <v>0.35014400000000001</v>
      </c>
      <c r="F2716" s="1"/>
      <c r="G2716" s="1" t="s">
        <v>27233</v>
      </c>
    </row>
    <row r="2717" spans="1:7" x14ac:dyDescent="0.25">
      <c r="A2717" s="1" t="s">
        <v>17630</v>
      </c>
      <c r="B2717" s="1">
        <v>0.80649999999999999</v>
      </c>
      <c r="C2717" s="1">
        <v>1.1924999999999999</v>
      </c>
      <c r="D2717" s="1">
        <v>0.99950004000000003</v>
      </c>
      <c r="E2717" s="1">
        <v>0.52179189999999998</v>
      </c>
      <c r="F2717" s="1" t="s">
        <v>23343</v>
      </c>
      <c r="G2717" s="1" t="s">
        <v>23344</v>
      </c>
    </row>
    <row r="2718" spans="1:7" x14ac:dyDescent="0.25">
      <c r="A2718" s="1" t="s">
        <v>15267</v>
      </c>
      <c r="B2718" s="1">
        <v>0.8075</v>
      </c>
      <c r="C2718" s="1">
        <v>1.1915</v>
      </c>
      <c r="D2718" s="1">
        <v>0.99950000000000006</v>
      </c>
      <c r="E2718" s="1">
        <v>0.52224254999999997</v>
      </c>
      <c r="F2718" s="1"/>
      <c r="G2718" s="1" t="s">
        <v>28936</v>
      </c>
    </row>
    <row r="2719" spans="1:7" x14ac:dyDescent="0.25">
      <c r="A2719" s="1" t="s">
        <v>16982</v>
      </c>
      <c r="B2719" s="1">
        <v>1.0585</v>
      </c>
      <c r="C2719" s="1">
        <v>0.9395</v>
      </c>
      <c r="D2719" s="1">
        <v>0.999</v>
      </c>
      <c r="E2719" s="1">
        <v>0.50377110000000003</v>
      </c>
      <c r="F2719" s="1"/>
      <c r="G2719" s="1" t="s">
        <v>24003</v>
      </c>
    </row>
    <row r="2720" spans="1:7" x14ac:dyDescent="0.25">
      <c r="A2720" s="1" t="s">
        <v>16090</v>
      </c>
      <c r="B2720" s="1">
        <v>0.82350000000000001</v>
      </c>
      <c r="C2720" s="1">
        <v>1.1739999999999999</v>
      </c>
      <c r="D2720" s="1">
        <v>0.99875000000000003</v>
      </c>
      <c r="E2720" s="1">
        <v>0.52337149999999999</v>
      </c>
      <c r="F2720" s="1" t="s">
        <v>27449</v>
      </c>
      <c r="G2720" s="1" t="s">
        <v>27450</v>
      </c>
    </row>
    <row r="2721" spans="1:7" x14ac:dyDescent="0.25">
      <c r="A2721" s="1" t="s">
        <v>17088</v>
      </c>
      <c r="B2721" s="1">
        <v>1.196</v>
      </c>
      <c r="C2721" s="1">
        <v>0.80049999999999999</v>
      </c>
      <c r="D2721" s="1">
        <v>0.99824999999999997</v>
      </c>
      <c r="E2721" s="1">
        <v>0.46571475000000001</v>
      </c>
      <c r="F2721" s="1"/>
      <c r="G2721" s="1" t="s">
        <v>23672</v>
      </c>
    </row>
    <row r="2722" spans="1:7" x14ac:dyDescent="0.25">
      <c r="A2722" s="1" t="s">
        <v>14759</v>
      </c>
      <c r="B2722" s="1">
        <v>0.9405</v>
      </c>
      <c r="C2722" s="1">
        <v>1.056</v>
      </c>
      <c r="D2722" s="1">
        <v>0.99824999999999997</v>
      </c>
      <c r="E2722" s="1">
        <v>0.52176860000000003</v>
      </c>
      <c r="F2722" s="1" t="s">
        <v>25834</v>
      </c>
      <c r="G2722" s="1" t="s">
        <v>25835</v>
      </c>
    </row>
    <row r="2723" spans="1:7" x14ac:dyDescent="0.25">
      <c r="A2723" s="1" t="s">
        <v>20775</v>
      </c>
      <c r="B2723" s="1">
        <v>0.82699999999999996</v>
      </c>
      <c r="C2723" s="1">
        <v>1.169</v>
      </c>
      <c r="D2723" s="1">
        <v>0.998</v>
      </c>
      <c r="E2723" s="1">
        <v>0.52495276999999996</v>
      </c>
      <c r="F2723" s="1" t="s">
        <v>29964</v>
      </c>
      <c r="G2723" s="1" t="s">
        <v>29965</v>
      </c>
    </row>
    <row r="2724" spans="1:7" x14ac:dyDescent="0.25">
      <c r="A2724" s="1" t="s">
        <v>15100</v>
      </c>
      <c r="B2724" s="1">
        <v>0.70950000000000002</v>
      </c>
      <c r="C2724" s="1">
        <v>1.286</v>
      </c>
      <c r="D2724" s="1">
        <v>0.99775004</v>
      </c>
      <c r="E2724" s="1">
        <v>0.50769394999999995</v>
      </c>
      <c r="F2724" s="1" t="s">
        <v>26778</v>
      </c>
      <c r="G2724" s="1" t="s">
        <v>26779</v>
      </c>
    </row>
    <row r="2725" spans="1:7" x14ac:dyDescent="0.25">
      <c r="A2725" s="1" t="s">
        <v>17968</v>
      </c>
      <c r="B2725" s="1">
        <v>0.98299999999999998</v>
      </c>
      <c r="C2725" s="1">
        <v>1.0125</v>
      </c>
      <c r="D2725" s="1">
        <v>0.99775004</v>
      </c>
      <c r="E2725" s="1">
        <v>0.51721079999999997</v>
      </c>
      <c r="F2725" s="1" t="s">
        <v>28563</v>
      </c>
      <c r="G2725" s="1" t="s">
        <v>28564</v>
      </c>
    </row>
    <row r="2726" spans="1:7" x14ac:dyDescent="0.25">
      <c r="A2726" s="1" t="s">
        <v>18281</v>
      </c>
      <c r="B2726" s="1">
        <v>1.3314999999999999</v>
      </c>
      <c r="C2726" s="1">
        <v>0.66349999999999998</v>
      </c>
      <c r="D2726" s="1">
        <v>0.99750006000000002</v>
      </c>
      <c r="E2726" s="1">
        <v>0.42813690999999998</v>
      </c>
      <c r="F2726" s="1"/>
      <c r="G2726" s="1" t="s">
        <v>29485</v>
      </c>
    </row>
    <row r="2727" spans="1:7" x14ac:dyDescent="0.25">
      <c r="A2727" s="1" t="s">
        <v>16760</v>
      </c>
      <c r="B2727" s="1">
        <v>1.3274999999999999</v>
      </c>
      <c r="C2727" s="1">
        <v>0.66700000000000004</v>
      </c>
      <c r="D2727" s="1">
        <v>0.99724995999999999</v>
      </c>
      <c r="E2727" s="1">
        <v>0.42958960000000002</v>
      </c>
      <c r="F2727" s="1" t="s">
        <v>26353</v>
      </c>
      <c r="G2727" s="1" t="s">
        <v>26354</v>
      </c>
    </row>
    <row r="2728" spans="1:7" x14ac:dyDescent="0.25">
      <c r="A2728" s="1" t="s">
        <v>20036</v>
      </c>
      <c r="B2728" s="1">
        <v>0.99299999999999999</v>
      </c>
      <c r="C2728" s="1">
        <v>1.0009999999999999</v>
      </c>
      <c r="D2728" s="1">
        <v>0.997</v>
      </c>
      <c r="E2728" s="1">
        <v>0.51935726000000004</v>
      </c>
      <c r="F2728" s="1" t="s">
        <v>25574</v>
      </c>
      <c r="G2728" s="1" t="s">
        <v>25575</v>
      </c>
    </row>
    <row r="2729" spans="1:7" x14ac:dyDescent="0.25">
      <c r="A2729" s="1" t="s">
        <v>22113</v>
      </c>
      <c r="B2729" s="1">
        <v>1.2195</v>
      </c>
      <c r="C2729" s="1">
        <v>0.77400000000000002</v>
      </c>
      <c r="D2729" s="1">
        <v>0.99675000000000002</v>
      </c>
      <c r="E2729" s="1">
        <v>0.46031129999999998</v>
      </c>
      <c r="F2729" s="1"/>
      <c r="G2729" s="1" t="s">
        <v>23758</v>
      </c>
    </row>
    <row r="2730" spans="1:7" x14ac:dyDescent="0.25">
      <c r="A2730" s="1" t="s">
        <v>19797</v>
      </c>
      <c r="B2730" s="1">
        <v>0.89400000000000002</v>
      </c>
      <c r="C2730" s="1">
        <v>1.099</v>
      </c>
      <c r="D2730" s="1">
        <v>0.99650000000000005</v>
      </c>
      <c r="E2730" s="1">
        <v>0.52785349999999998</v>
      </c>
      <c r="F2730" s="1"/>
      <c r="G2730" s="1" t="s">
        <v>22723</v>
      </c>
    </row>
    <row r="2731" spans="1:7" x14ac:dyDescent="0.25">
      <c r="A2731" s="1" t="s">
        <v>20035</v>
      </c>
      <c r="B2731" s="1">
        <v>0.6905</v>
      </c>
      <c r="C2731" s="1">
        <v>1.3025</v>
      </c>
      <c r="D2731" s="1">
        <v>0.99650000000000005</v>
      </c>
      <c r="E2731" s="1">
        <v>0.50556760000000001</v>
      </c>
      <c r="F2731" s="1" t="s">
        <v>25572</v>
      </c>
      <c r="G2731" s="1" t="s">
        <v>25573</v>
      </c>
    </row>
    <row r="2732" spans="1:7" x14ac:dyDescent="0.25">
      <c r="A2732" s="1" t="s">
        <v>20584</v>
      </c>
      <c r="B2732" s="1">
        <v>0.75049999999999994</v>
      </c>
      <c r="C2732" s="1">
        <v>1.2424999999999999</v>
      </c>
      <c r="D2732" s="1">
        <v>0.99650000000000005</v>
      </c>
      <c r="E2732" s="1">
        <v>0.51850706000000002</v>
      </c>
      <c r="F2732" s="1"/>
      <c r="G2732" s="1" t="s">
        <v>29165</v>
      </c>
    </row>
    <row r="2733" spans="1:7" x14ac:dyDescent="0.25">
      <c r="A2733" s="1" t="s">
        <v>21285</v>
      </c>
      <c r="B2733" s="1">
        <v>1.4584999999999999</v>
      </c>
      <c r="C2733" s="1">
        <v>0.53349999999999997</v>
      </c>
      <c r="D2733" s="1">
        <v>0.99600005000000003</v>
      </c>
      <c r="E2733" s="1">
        <v>0.39690880000000001</v>
      </c>
      <c r="F2733" s="1"/>
      <c r="G2733" s="1" t="s">
        <v>27754</v>
      </c>
    </row>
    <row r="2734" spans="1:7" x14ac:dyDescent="0.25">
      <c r="A2734" s="1" t="s">
        <v>17754</v>
      </c>
      <c r="B2734" s="1">
        <v>1.1739999999999999</v>
      </c>
      <c r="C2734" s="1">
        <v>0.81599999999999995</v>
      </c>
      <c r="D2734" s="1">
        <v>0.995</v>
      </c>
      <c r="E2734" s="1">
        <v>0.47296887999999998</v>
      </c>
      <c r="F2734" s="1" t="s">
        <v>24488</v>
      </c>
      <c r="G2734" s="1" t="s">
        <v>24489</v>
      </c>
    </row>
    <row r="2735" spans="1:7" x14ac:dyDescent="0.25">
      <c r="A2735" s="1" t="s">
        <v>18328</v>
      </c>
      <c r="B2735" s="1">
        <v>0.54849999999999999</v>
      </c>
      <c r="C2735" s="1">
        <v>1.4415</v>
      </c>
      <c r="D2735" s="1">
        <v>0.995</v>
      </c>
      <c r="E2735" s="1">
        <v>0.46392290000000003</v>
      </c>
      <c r="F2735" s="1"/>
      <c r="G2735" s="1" t="s">
        <v>28862</v>
      </c>
    </row>
    <row r="2736" spans="1:7" x14ac:dyDescent="0.25">
      <c r="A2736" s="1" t="s">
        <v>18294</v>
      </c>
      <c r="B2736" s="1">
        <v>0.73750000000000004</v>
      </c>
      <c r="C2736" s="1">
        <v>1.2524999999999999</v>
      </c>
      <c r="D2736" s="1">
        <v>0.995</v>
      </c>
      <c r="E2736" s="1">
        <v>0.51675389999999999</v>
      </c>
      <c r="F2736" s="1" t="s">
        <v>29472</v>
      </c>
      <c r="G2736" s="1" t="s">
        <v>29473</v>
      </c>
    </row>
    <row r="2737" spans="1:7" x14ac:dyDescent="0.25">
      <c r="A2737" s="1" t="s">
        <v>15316</v>
      </c>
      <c r="B2737" s="1">
        <v>1.073</v>
      </c>
      <c r="C2737" s="1">
        <v>0.91649999999999998</v>
      </c>
      <c r="D2737" s="1">
        <v>0.99474996000000004</v>
      </c>
      <c r="E2737" s="1">
        <v>0.4998126</v>
      </c>
      <c r="F2737" s="1" t="s">
        <v>28887</v>
      </c>
      <c r="G2737" s="1" t="s">
        <v>28888</v>
      </c>
    </row>
    <row r="2738" spans="1:7" x14ac:dyDescent="0.25">
      <c r="A2738" s="1" t="s">
        <v>21806</v>
      </c>
      <c r="B2738" s="1">
        <v>0.96450000000000002</v>
      </c>
      <c r="C2738" s="1">
        <v>1.024</v>
      </c>
      <c r="D2738" s="1">
        <v>0.99425006000000005</v>
      </c>
      <c r="E2738" s="1">
        <v>0.52277684000000002</v>
      </c>
      <c r="F2738" s="1"/>
      <c r="G2738" s="1" t="s">
        <v>30152</v>
      </c>
    </row>
    <row r="2739" spans="1:7" x14ac:dyDescent="0.25">
      <c r="A2739" s="1" t="s">
        <v>22037</v>
      </c>
      <c r="B2739" s="1">
        <v>1.5934999999999999</v>
      </c>
      <c r="C2739" s="1">
        <v>0.39350000000000002</v>
      </c>
      <c r="D2739" s="1">
        <v>0.99350000000000005</v>
      </c>
      <c r="E2739" s="1">
        <v>0.37122503000000001</v>
      </c>
      <c r="F2739" s="1"/>
      <c r="G2739" s="1"/>
    </row>
    <row r="2740" spans="1:7" x14ac:dyDescent="0.25">
      <c r="A2740" s="1" t="s">
        <v>16675</v>
      </c>
      <c r="B2740" s="1">
        <v>0.91400000000000003</v>
      </c>
      <c r="C2740" s="1">
        <v>1.0725</v>
      </c>
      <c r="D2740" s="1">
        <v>0.99324999999999997</v>
      </c>
      <c r="E2740" s="1">
        <v>0.52898866</v>
      </c>
      <c r="F2740" s="1" t="s">
        <v>30682</v>
      </c>
      <c r="G2740" s="1" t="s">
        <v>30683</v>
      </c>
    </row>
    <row r="2741" spans="1:7" x14ac:dyDescent="0.25">
      <c r="A2741" s="1" t="s">
        <v>19784</v>
      </c>
      <c r="B2741" s="1">
        <v>0.83350000000000002</v>
      </c>
      <c r="C2741" s="1">
        <v>1.1519999999999999</v>
      </c>
      <c r="D2741" s="1">
        <v>0.99275000000000002</v>
      </c>
      <c r="E2741" s="1">
        <v>0.53114914999999996</v>
      </c>
      <c r="F2741" s="1"/>
      <c r="G2741" s="1" t="s">
        <v>29020</v>
      </c>
    </row>
    <row r="2742" spans="1:7" x14ac:dyDescent="0.25">
      <c r="A2742" s="1" t="s">
        <v>18025</v>
      </c>
      <c r="B2742" s="1">
        <v>1.724</v>
      </c>
      <c r="C2742" s="1">
        <v>0.26100000000000001</v>
      </c>
      <c r="D2742" s="1">
        <v>0.99250000000000005</v>
      </c>
      <c r="E2742" s="1">
        <v>0.37164937999999997</v>
      </c>
      <c r="F2742" s="1"/>
      <c r="G2742" s="1" t="s">
        <v>28636</v>
      </c>
    </row>
    <row r="2743" spans="1:7" x14ac:dyDescent="0.25">
      <c r="A2743" s="1" t="s">
        <v>18681</v>
      </c>
      <c r="B2743" s="1">
        <v>1.4910000000000001</v>
      </c>
      <c r="C2743" s="1">
        <v>0.49349999999999999</v>
      </c>
      <c r="D2743" s="1">
        <v>0.99224999999999997</v>
      </c>
      <c r="E2743" s="1">
        <v>0.39249653000000001</v>
      </c>
      <c r="F2743" s="1" t="s">
        <v>24577</v>
      </c>
      <c r="G2743" s="1" t="s">
        <v>24578</v>
      </c>
    </row>
    <row r="2744" spans="1:7" x14ac:dyDescent="0.25">
      <c r="A2744" s="1" t="s">
        <v>18411</v>
      </c>
      <c r="B2744" s="1">
        <v>1.1779999999999999</v>
      </c>
      <c r="C2744" s="1">
        <v>0.80649999999999999</v>
      </c>
      <c r="D2744" s="1">
        <v>0.99224997000000004</v>
      </c>
      <c r="E2744" s="1">
        <v>0.47463062</v>
      </c>
      <c r="F2744" s="1" t="s">
        <v>26425</v>
      </c>
      <c r="G2744" s="1" t="s">
        <v>26426</v>
      </c>
    </row>
    <row r="2745" spans="1:7" x14ac:dyDescent="0.25">
      <c r="A2745" s="1" t="s">
        <v>19123</v>
      </c>
      <c r="B2745" s="1">
        <v>0.88349999999999995</v>
      </c>
      <c r="C2745" s="1">
        <v>1.1005</v>
      </c>
      <c r="D2745" s="1">
        <v>0.99199999999999999</v>
      </c>
      <c r="E2745" s="1">
        <v>0.53195289999999995</v>
      </c>
      <c r="F2745" s="1" t="s">
        <v>25110</v>
      </c>
      <c r="G2745" s="1" t="s">
        <v>25111</v>
      </c>
    </row>
    <row r="2746" spans="1:7" x14ac:dyDescent="0.25">
      <c r="A2746" s="1" t="s">
        <v>14824</v>
      </c>
      <c r="B2746" s="1">
        <v>0.62649999999999995</v>
      </c>
      <c r="C2746" s="1">
        <v>1.3565</v>
      </c>
      <c r="D2746" s="1">
        <v>0.99150000000000005</v>
      </c>
      <c r="E2746" s="1">
        <v>0.48755612999999998</v>
      </c>
      <c r="F2746" s="1" t="s">
        <v>24923</v>
      </c>
      <c r="G2746" s="1" t="s">
        <v>24924</v>
      </c>
    </row>
    <row r="2747" spans="1:7" x14ac:dyDescent="0.25">
      <c r="A2747" s="1" t="s">
        <v>16708</v>
      </c>
      <c r="B2747" s="1">
        <v>0.79600000000000004</v>
      </c>
      <c r="C2747" s="1">
        <v>1.1865000000000001</v>
      </c>
      <c r="D2747" s="1">
        <v>0.99124999999999996</v>
      </c>
      <c r="E2747" s="1">
        <v>0.52821899999999999</v>
      </c>
      <c r="F2747" s="1"/>
      <c r="G2747" s="1" t="s">
        <v>26819</v>
      </c>
    </row>
    <row r="2748" spans="1:7" x14ac:dyDescent="0.25">
      <c r="A2748" s="1" t="s">
        <v>15519</v>
      </c>
      <c r="B2748" s="1">
        <v>0.82050000000000001</v>
      </c>
      <c r="C2748" s="1">
        <v>1.1619999999999999</v>
      </c>
      <c r="D2748" s="1">
        <v>0.99124999999999996</v>
      </c>
      <c r="E2748" s="1">
        <v>0.53159670000000003</v>
      </c>
      <c r="F2748" s="1"/>
      <c r="G2748" s="1" t="s">
        <v>27091</v>
      </c>
    </row>
    <row r="2749" spans="1:7" x14ac:dyDescent="0.25">
      <c r="A2749" s="1" t="s">
        <v>22402</v>
      </c>
      <c r="B2749" s="1">
        <v>0.62849999999999995</v>
      </c>
      <c r="C2749" s="1">
        <v>1.3540000000000001</v>
      </c>
      <c r="D2749" s="1">
        <v>0.99124999999999996</v>
      </c>
      <c r="E2749" s="1">
        <v>0.48830572</v>
      </c>
      <c r="F2749" s="1" t="s">
        <v>28780</v>
      </c>
      <c r="G2749" s="1" t="s">
        <v>28781</v>
      </c>
    </row>
    <row r="2750" spans="1:7" x14ac:dyDescent="0.25">
      <c r="A2750" s="1" t="s">
        <v>16180</v>
      </c>
      <c r="B2750" s="1">
        <v>0.68600000000000005</v>
      </c>
      <c r="C2750" s="1">
        <v>1.2965</v>
      </c>
      <c r="D2750" s="1">
        <v>0.99124999999999996</v>
      </c>
      <c r="E2750" s="1">
        <v>0.5093666</v>
      </c>
      <c r="F2750" s="1" t="s">
        <v>30097</v>
      </c>
      <c r="G2750" s="1" t="s">
        <v>30098</v>
      </c>
    </row>
    <row r="2751" spans="1:7" x14ac:dyDescent="0.25">
      <c r="A2751" s="1" t="s">
        <v>16269</v>
      </c>
      <c r="B2751" s="1">
        <v>1.5765</v>
      </c>
      <c r="C2751" s="1">
        <v>0.40550000000000003</v>
      </c>
      <c r="D2751" s="1">
        <v>0.99100005999999996</v>
      </c>
      <c r="E2751" s="1">
        <v>0.37436426</v>
      </c>
      <c r="F2751" s="1"/>
      <c r="G2751" s="1" t="s">
        <v>23815</v>
      </c>
    </row>
    <row r="2752" spans="1:7" x14ac:dyDescent="0.25">
      <c r="A2752" s="1" t="s">
        <v>15626</v>
      </c>
      <c r="B2752" s="1">
        <v>0.95050000000000001</v>
      </c>
      <c r="C2752" s="1">
        <v>1.0309999999999999</v>
      </c>
      <c r="D2752" s="1">
        <v>0.99075000000000002</v>
      </c>
      <c r="E2752" s="1">
        <v>0.52719843</v>
      </c>
      <c r="F2752" s="1"/>
      <c r="G2752" s="1" t="s">
        <v>27220</v>
      </c>
    </row>
    <row r="2753" spans="1:7" x14ac:dyDescent="0.25">
      <c r="A2753" s="1" t="s">
        <v>16393</v>
      </c>
      <c r="B2753" s="1">
        <v>0.69</v>
      </c>
      <c r="C2753" s="1">
        <v>1.2915000000000001</v>
      </c>
      <c r="D2753" s="1">
        <v>0.99074996000000004</v>
      </c>
      <c r="E2753" s="1">
        <v>0.51033603999999999</v>
      </c>
      <c r="F2753" s="1"/>
      <c r="G2753" s="1" t="s">
        <v>23102</v>
      </c>
    </row>
    <row r="2754" spans="1:7" x14ac:dyDescent="0.25">
      <c r="A2754" s="1" t="s">
        <v>21534</v>
      </c>
      <c r="B2754" s="1">
        <v>1.022</v>
      </c>
      <c r="C2754" s="1">
        <v>0.95950000000000002</v>
      </c>
      <c r="D2754" s="1">
        <v>0.99074996000000004</v>
      </c>
      <c r="E2754" s="1">
        <v>0.51863873000000005</v>
      </c>
      <c r="F2754" s="1"/>
      <c r="G2754" s="1" t="s">
        <v>28143</v>
      </c>
    </row>
    <row r="2755" spans="1:7" x14ac:dyDescent="0.25">
      <c r="A2755" s="1" t="s">
        <v>21557</v>
      </c>
      <c r="B2755" s="1">
        <v>1.2805</v>
      </c>
      <c r="C2755" s="1">
        <v>0.70050000000000001</v>
      </c>
      <c r="D2755" s="1">
        <v>0.99050002999999998</v>
      </c>
      <c r="E2755" s="1">
        <v>0.44581229999999999</v>
      </c>
      <c r="F2755" s="1" t="s">
        <v>23552</v>
      </c>
      <c r="G2755" s="1" t="s">
        <v>23553</v>
      </c>
    </row>
    <row r="2756" spans="1:7" x14ac:dyDescent="0.25">
      <c r="A2756" s="1" t="s">
        <v>15852</v>
      </c>
      <c r="B2756" s="1">
        <v>0.34749999999999998</v>
      </c>
      <c r="C2756" s="1">
        <v>1.6335</v>
      </c>
      <c r="D2756" s="1">
        <v>0.99050000000000005</v>
      </c>
      <c r="E2756" s="1">
        <v>0.38783489999999998</v>
      </c>
      <c r="F2756" s="1" t="s">
        <v>22704</v>
      </c>
      <c r="G2756" s="1" t="s">
        <v>22705</v>
      </c>
    </row>
    <row r="2757" spans="1:7" x14ac:dyDescent="0.25">
      <c r="A2757" s="1" t="s">
        <v>17770</v>
      </c>
      <c r="B2757" s="1">
        <v>0.82299999999999995</v>
      </c>
      <c r="C2757" s="1">
        <v>1.1579999999999999</v>
      </c>
      <c r="D2757" s="1">
        <v>0.99050000000000005</v>
      </c>
      <c r="E2757" s="1">
        <v>0.53319190000000005</v>
      </c>
      <c r="F2757" s="1"/>
      <c r="G2757" s="1" t="s">
        <v>24664</v>
      </c>
    </row>
    <row r="2758" spans="1:7" x14ac:dyDescent="0.25">
      <c r="A2758" s="1" t="s">
        <v>21077</v>
      </c>
      <c r="B2758" s="1">
        <v>1.788</v>
      </c>
      <c r="C2758" s="1">
        <v>0.193</v>
      </c>
      <c r="D2758" s="1">
        <v>0.99050000000000005</v>
      </c>
      <c r="E2758" s="1">
        <v>0.36627227000000001</v>
      </c>
      <c r="F2758" s="1"/>
      <c r="G2758" s="1" t="s">
        <v>24735</v>
      </c>
    </row>
    <row r="2759" spans="1:7" x14ac:dyDescent="0.25">
      <c r="A2759" s="1" t="s">
        <v>20142</v>
      </c>
      <c r="B2759" s="1">
        <v>1.1735</v>
      </c>
      <c r="C2759" s="1">
        <v>0.8075</v>
      </c>
      <c r="D2759" s="1">
        <v>0.99050000000000005</v>
      </c>
      <c r="E2759" s="1">
        <v>0.47672292999999999</v>
      </c>
      <c r="F2759" s="1" t="s">
        <v>28170</v>
      </c>
      <c r="G2759" s="1" t="s">
        <v>24481</v>
      </c>
    </row>
    <row r="2760" spans="1:7" x14ac:dyDescent="0.25">
      <c r="A2760" s="1" t="s">
        <v>20263</v>
      </c>
      <c r="B2760" s="1">
        <v>0.91900000000000004</v>
      </c>
      <c r="C2760" s="1">
        <v>1.0615000000000001</v>
      </c>
      <c r="D2760" s="1">
        <v>0.99024999999999996</v>
      </c>
      <c r="E2760" s="1">
        <v>0.53041039999999995</v>
      </c>
      <c r="F2760" s="1"/>
      <c r="G2760" s="1" t="s">
        <v>22620</v>
      </c>
    </row>
    <row r="2761" spans="1:7" x14ac:dyDescent="0.25">
      <c r="A2761" s="1" t="s">
        <v>20871</v>
      </c>
      <c r="B2761" s="1">
        <v>1.0409999999999999</v>
      </c>
      <c r="C2761" s="1">
        <v>0.9395</v>
      </c>
      <c r="D2761" s="1">
        <v>0.99024999999999996</v>
      </c>
      <c r="E2761" s="1">
        <v>0.51442460000000001</v>
      </c>
      <c r="F2761" s="1" t="s">
        <v>25326</v>
      </c>
      <c r="G2761" s="1" t="s">
        <v>25327</v>
      </c>
    </row>
    <row r="2762" spans="1:7" x14ac:dyDescent="0.25">
      <c r="A2762" s="1" t="s">
        <v>16645</v>
      </c>
      <c r="B2762" s="1">
        <v>1.3125</v>
      </c>
      <c r="C2762" s="1">
        <v>0.66800000000000004</v>
      </c>
      <c r="D2762" s="1">
        <v>0.99024999999999996</v>
      </c>
      <c r="E2762" s="1">
        <v>0.43771258000000002</v>
      </c>
      <c r="F2762" s="1"/>
      <c r="G2762" s="1" t="s">
        <v>24491</v>
      </c>
    </row>
    <row r="2763" spans="1:7" x14ac:dyDescent="0.25">
      <c r="A2763" s="1" t="s">
        <v>19046</v>
      </c>
      <c r="B2763" s="1">
        <v>0.64700000000000002</v>
      </c>
      <c r="C2763" s="1">
        <v>1.333</v>
      </c>
      <c r="D2763" s="1">
        <v>0.99</v>
      </c>
      <c r="E2763" s="1">
        <v>0.49882295999999998</v>
      </c>
      <c r="F2763" s="1" t="s">
        <v>24854</v>
      </c>
      <c r="G2763" s="1" t="s">
        <v>24855</v>
      </c>
    </row>
    <row r="2764" spans="1:7" x14ac:dyDescent="0.25">
      <c r="A2764" s="1" t="s">
        <v>17625</v>
      </c>
      <c r="B2764" s="1">
        <v>1.3815</v>
      </c>
      <c r="C2764" s="1">
        <v>0.59750000000000003</v>
      </c>
      <c r="D2764" s="1">
        <v>0.98950004999999996</v>
      </c>
      <c r="E2764" s="1">
        <v>0.41873624999999998</v>
      </c>
      <c r="F2764" s="1" t="s">
        <v>23350</v>
      </c>
      <c r="G2764" s="1" t="s">
        <v>23351</v>
      </c>
    </row>
    <row r="2765" spans="1:7" x14ac:dyDescent="0.25">
      <c r="A2765" s="1" t="s">
        <v>22141</v>
      </c>
      <c r="B2765" s="1">
        <v>1.3945000000000001</v>
      </c>
      <c r="C2765" s="1">
        <v>0.58450000000000002</v>
      </c>
      <c r="D2765" s="1">
        <v>0.98950004999999996</v>
      </c>
      <c r="E2765" s="1">
        <v>0.41509679999999999</v>
      </c>
      <c r="F2765" s="1"/>
      <c r="G2765" s="1" t="s">
        <v>24180</v>
      </c>
    </row>
    <row r="2766" spans="1:7" x14ac:dyDescent="0.25">
      <c r="A2766" s="1" t="s">
        <v>19122</v>
      </c>
      <c r="B2766" s="1">
        <v>1.2929999999999999</v>
      </c>
      <c r="C2766" s="1">
        <v>0.6855</v>
      </c>
      <c r="D2766" s="1">
        <v>0.98924999999999996</v>
      </c>
      <c r="E2766" s="1">
        <v>0.44411800000000001</v>
      </c>
      <c r="F2766" s="1" t="s">
        <v>25112</v>
      </c>
      <c r="G2766" s="1" t="s">
        <v>25113</v>
      </c>
    </row>
    <row r="2767" spans="1:7" x14ac:dyDescent="0.25">
      <c r="A2767" s="1" t="s">
        <v>18381</v>
      </c>
      <c r="B2767" s="1">
        <v>0.94399999999999995</v>
      </c>
      <c r="C2767" s="1">
        <v>1.034</v>
      </c>
      <c r="D2767" s="1">
        <v>0.98899999999999999</v>
      </c>
      <c r="E2767" s="1">
        <v>0.52936039999999995</v>
      </c>
      <c r="F2767" s="1" t="s">
        <v>28246</v>
      </c>
      <c r="G2767" s="1" t="s">
        <v>28247</v>
      </c>
    </row>
    <row r="2768" spans="1:7" x14ac:dyDescent="0.25">
      <c r="A2768" s="1" t="s">
        <v>20978</v>
      </c>
      <c r="B2768" s="1">
        <v>0.60250000000000004</v>
      </c>
      <c r="C2768" s="1">
        <v>1.3745000000000001</v>
      </c>
      <c r="D2768" s="1">
        <v>0.98850000000000005</v>
      </c>
      <c r="E2768" s="1">
        <v>0.48439524</v>
      </c>
      <c r="F2768" s="1" t="s">
        <v>24412</v>
      </c>
      <c r="G2768" s="1" t="s">
        <v>24413</v>
      </c>
    </row>
    <row r="2769" spans="1:7" x14ac:dyDescent="0.25">
      <c r="A2769" s="1" t="s">
        <v>15114</v>
      </c>
      <c r="B2769" s="1">
        <v>0.627</v>
      </c>
      <c r="C2769" s="1">
        <v>1.349</v>
      </c>
      <c r="D2769" s="1">
        <v>0.98799999999999999</v>
      </c>
      <c r="E2769" s="1">
        <v>0.49280935999999997</v>
      </c>
      <c r="F2769" s="1"/>
      <c r="G2769" s="1" t="s">
        <v>26658</v>
      </c>
    </row>
    <row r="2770" spans="1:7" x14ac:dyDescent="0.25">
      <c r="A2770" s="1" t="s">
        <v>19957</v>
      </c>
      <c r="B2770" s="1">
        <v>0.66549999999999998</v>
      </c>
      <c r="C2770" s="1">
        <v>1.31</v>
      </c>
      <c r="D2770" s="1">
        <v>0.98774993</v>
      </c>
      <c r="E2770" s="1">
        <v>0.50719219999999998</v>
      </c>
      <c r="F2770" s="1" t="s">
        <v>25518</v>
      </c>
      <c r="G2770" s="1" t="s">
        <v>25519</v>
      </c>
    </row>
    <row r="2771" spans="1:7" x14ac:dyDescent="0.25">
      <c r="A2771" s="1" t="s">
        <v>21409</v>
      </c>
      <c r="B2771" s="1">
        <v>1.083</v>
      </c>
      <c r="C2771" s="1">
        <v>0.89249999999999996</v>
      </c>
      <c r="D2771" s="1">
        <v>0.98774993</v>
      </c>
      <c r="E2771" s="1">
        <v>0.50230443000000002</v>
      </c>
      <c r="F2771" s="1"/>
      <c r="G2771" s="1" t="s">
        <v>25621</v>
      </c>
    </row>
    <row r="2772" spans="1:7" x14ac:dyDescent="0.25">
      <c r="A2772" s="1" t="s">
        <v>17153</v>
      </c>
      <c r="B2772" s="1">
        <v>1.0095000000000001</v>
      </c>
      <c r="C2772" s="1">
        <v>0.96550000000000002</v>
      </c>
      <c r="D2772" s="1">
        <v>0.98750000000000004</v>
      </c>
      <c r="E2772" s="1">
        <v>0.52379894000000005</v>
      </c>
      <c r="F2772" s="1" t="s">
        <v>23998</v>
      </c>
      <c r="G2772" s="1" t="s">
        <v>23999</v>
      </c>
    </row>
    <row r="2773" spans="1:7" x14ac:dyDescent="0.25">
      <c r="A2773" s="1" t="s">
        <v>21159</v>
      </c>
      <c r="B2773" s="1">
        <v>1.615</v>
      </c>
      <c r="C2773" s="1">
        <v>0.35899999999999999</v>
      </c>
      <c r="D2773" s="1">
        <v>0.98699999999999999</v>
      </c>
      <c r="E2773" s="1">
        <v>0.37659283999999998</v>
      </c>
      <c r="F2773" s="1"/>
      <c r="G2773" s="1" t="s">
        <v>24198</v>
      </c>
    </row>
    <row r="2774" spans="1:7" x14ac:dyDescent="0.25">
      <c r="A2774" s="1" t="s">
        <v>15899</v>
      </c>
      <c r="B2774" s="1">
        <v>1.0375000000000001</v>
      </c>
      <c r="C2774" s="1">
        <v>0.9365</v>
      </c>
      <c r="D2774" s="1">
        <v>0.98699999999999999</v>
      </c>
      <c r="E2774" s="1">
        <v>0.51827469999999998</v>
      </c>
      <c r="F2774" s="1"/>
      <c r="G2774" s="1" t="s">
        <v>27788</v>
      </c>
    </row>
    <row r="2775" spans="1:7" x14ac:dyDescent="0.25">
      <c r="A2775" s="1" t="s">
        <v>20434</v>
      </c>
      <c r="B2775" s="1">
        <v>1.008</v>
      </c>
      <c r="C2775" s="1">
        <v>0.96599999999999997</v>
      </c>
      <c r="D2775" s="1">
        <v>0.98699999999999999</v>
      </c>
      <c r="E2775" s="1">
        <v>0.52443090000000003</v>
      </c>
      <c r="F2775" s="1"/>
      <c r="G2775" s="1" t="s">
        <v>29670</v>
      </c>
    </row>
    <row r="2776" spans="1:7" x14ac:dyDescent="0.25">
      <c r="A2776" s="1" t="s">
        <v>17216</v>
      </c>
      <c r="B2776" s="1">
        <v>0.99050000000000005</v>
      </c>
      <c r="C2776" s="1">
        <v>0.98299999999999998</v>
      </c>
      <c r="D2776" s="1">
        <v>0.98675000000000002</v>
      </c>
      <c r="E2776" s="1">
        <v>0.52835840000000001</v>
      </c>
      <c r="F2776" s="1" t="s">
        <v>25717</v>
      </c>
      <c r="G2776" s="1" t="s">
        <v>25718</v>
      </c>
    </row>
    <row r="2777" spans="1:7" x14ac:dyDescent="0.25">
      <c r="A2777" s="1" t="s">
        <v>19504</v>
      </c>
      <c r="B2777" s="1">
        <v>0.69650000000000001</v>
      </c>
      <c r="C2777" s="1">
        <v>1.2769999999999999</v>
      </c>
      <c r="D2777" s="1">
        <v>0.98675000000000002</v>
      </c>
      <c r="E2777" s="1">
        <v>0.51592380000000004</v>
      </c>
      <c r="F2777" s="1" t="s">
        <v>26608</v>
      </c>
      <c r="G2777" s="1" t="s">
        <v>26609</v>
      </c>
    </row>
    <row r="2778" spans="1:7" x14ac:dyDescent="0.25">
      <c r="A2778" s="1" t="s">
        <v>21549</v>
      </c>
      <c r="B2778" s="1">
        <v>0.77800000000000002</v>
      </c>
      <c r="C2778" s="1">
        <v>1.1955</v>
      </c>
      <c r="D2778" s="1">
        <v>0.98675000000000002</v>
      </c>
      <c r="E2778" s="1">
        <v>0.53076506000000001</v>
      </c>
      <c r="F2778" s="1" t="s">
        <v>29912</v>
      </c>
      <c r="G2778" s="1" t="s">
        <v>29913</v>
      </c>
    </row>
    <row r="2779" spans="1:7" x14ac:dyDescent="0.25">
      <c r="A2779" s="1" t="s">
        <v>21064</v>
      </c>
      <c r="B2779" s="1">
        <v>1.444</v>
      </c>
      <c r="C2779" s="1">
        <v>0.52900000000000003</v>
      </c>
      <c r="D2779" s="1">
        <v>0.98650000000000004</v>
      </c>
      <c r="E2779" s="1">
        <v>0.40536781999999999</v>
      </c>
      <c r="F2779" s="1"/>
      <c r="G2779" s="1" t="s">
        <v>22612</v>
      </c>
    </row>
    <row r="2780" spans="1:7" x14ac:dyDescent="0.25">
      <c r="A2780" s="1" t="s">
        <v>19682</v>
      </c>
      <c r="B2780" s="1">
        <v>1.5665</v>
      </c>
      <c r="C2780" s="1">
        <v>0.40600000000000003</v>
      </c>
      <c r="D2780" s="1">
        <v>0.98624999999999996</v>
      </c>
      <c r="E2780" s="1">
        <v>0.37976460000000001</v>
      </c>
      <c r="F2780" s="1" t="s">
        <v>26154</v>
      </c>
      <c r="G2780" s="1" t="s">
        <v>26155</v>
      </c>
    </row>
    <row r="2781" spans="1:7" x14ac:dyDescent="0.25">
      <c r="A2781" s="1" t="s">
        <v>21683</v>
      </c>
      <c r="B2781" s="1">
        <v>0.63949999999999996</v>
      </c>
      <c r="C2781" s="1">
        <v>1.333</v>
      </c>
      <c r="D2781" s="1">
        <v>0.98624999999999996</v>
      </c>
      <c r="E2781" s="1">
        <v>0.50056374000000003</v>
      </c>
      <c r="F2781" s="1" t="s">
        <v>28567</v>
      </c>
      <c r="G2781" s="1" t="s">
        <v>28568</v>
      </c>
    </row>
    <row r="2782" spans="1:7" x14ac:dyDescent="0.25">
      <c r="A2782" s="1" t="s">
        <v>17985</v>
      </c>
      <c r="B2782" s="1">
        <v>1.6315</v>
      </c>
      <c r="C2782" s="1">
        <v>0.34100000000000003</v>
      </c>
      <c r="D2782" s="1">
        <v>0.98624999999999996</v>
      </c>
      <c r="E2782" s="1">
        <v>0.37735328000000001</v>
      </c>
      <c r="F2782" s="1"/>
      <c r="G2782" s="1" t="s">
        <v>28581</v>
      </c>
    </row>
    <row r="2783" spans="1:7" x14ac:dyDescent="0.25">
      <c r="A2783" s="1" t="s">
        <v>14789</v>
      </c>
      <c r="B2783" s="1">
        <v>1.0685</v>
      </c>
      <c r="C2783" s="1">
        <v>0.90300000000000002</v>
      </c>
      <c r="D2783" s="1">
        <v>0.98575000000000002</v>
      </c>
      <c r="E2783" s="1">
        <v>0.50800060000000002</v>
      </c>
      <c r="F2783" s="1"/>
      <c r="G2783" s="1" t="s">
        <v>24885</v>
      </c>
    </row>
    <row r="2784" spans="1:7" x14ac:dyDescent="0.25">
      <c r="A2784" s="1" t="s">
        <v>21009</v>
      </c>
      <c r="B2784" s="1">
        <v>0.65249999999999997</v>
      </c>
      <c r="C2784" s="1">
        <v>1.3185</v>
      </c>
      <c r="D2784" s="1">
        <v>0.98550000000000004</v>
      </c>
      <c r="E2784" s="1">
        <v>0.50494342999999997</v>
      </c>
      <c r="F2784" s="1" t="s">
        <v>24449</v>
      </c>
      <c r="G2784" s="1" t="s">
        <v>24450</v>
      </c>
    </row>
    <row r="2785" spans="1:7" x14ac:dyDescent="0.25">
      <c r="A2785" s="1" t="s">
        <v>20660</v>
      </c>
      <c r="B2785" s="1">
        <v>1.2529999999999999</v>
      </c>
      <c r="C2785" s="1">
        <v>0.71699999999999997</v>
      </c>
      <c r="D2785" s="1">
        <v>0.98499999999999999</v>
      </c>
      <c r="E2785" s="1">
        <v>0.45703268000000002</v>
      </c>
      <c r="F2785" s="1" t="s">
        <v>27613</v>
      </c>
      <c r="G2785" s="1" t="s">
        <v>27614</v>
      </c>
    </row>
    <row r="2786" spans="1:7" x14ac:dyDescent="0.25">
      <c r="A2786" s="1" t="s">
        <v>16130</v>
      </c>
      <c r="B2786" s="1">
        <v>1.5865</v>
      </c>
      <c r="C2786" s="1">
        <v>0.38350000000000001</v>
      </c>
      <c r="D2786" s="1">
        <v>0.98499999999999999</v>
      </c>
      <c r="E2786" s="1">
        <v>0.37752360000000001</v>
      </c>
      <c r="F2786" s="1" t="s">
        <v>30037</v>
      </c>
      <c r="G2786" s="1" t="s">
        <v>30038</v>
      </c>
    </row>
    <row r="2787" spans="1:7" x14ac:dyDescent="0.25">
      <c r="A2787" s="1" t="s">
        <v>17461</v>
      </c>
      <c r="B2787" s="1">
        <v>0.4955</v>
      </c>
      <c r="C2787" s="1">
        <v>1.4744999999999999</v>
      </c>
      <c r="D2787" s="1">
        <v>0.98499994999999996</v>
      </c>
      <c r="E2787" s="1">
        <v>0.45393062000000001</v>
      </c>
      <c r="F2787" s="1"/>
      <c r="G2787" s="1" t="s">
        <v>28010</v>
      </c>
    </row>
    <row r="2788" spans="1:7" x14ac:dyDescent="0.25">
      <c r="A2788" s="1" t="s">
        <v>14546</v>
      </c>
      <c r="B2788" s="1">
        <v>1.345</v>
      </c>
      <c r="C2788" s="1">
        <v>0.62450000000000006</v>
      </c>
      <c r="D2788" s="1">
        <v>0.98475003000000005</v>
      </c>
      <c r="E2788" s="1">
        <v>0.43221155</v>
      </c>
      <c r="F2788" s="1"/>
      <c r="G2788" s="1" t="s">
        <v>28750</v>
      </c>
    </row>
    <row r="2789" spans="1:7" x14ac:dyDescent="0.25">
      <c r="A2789" s="1" t="s">
        <v>15821</v>
      </c>
      <c r="B2789" s="1">
        <v>0.65349999999999997</v>
      </c>
      <c r="C2789" s="1">
        <v>1.3149999999999999</v>
      </c>
      <c r="D2789" s="1">
        <v>0.98425006999999998</v>
      </c>
      <c r="E2789" s="1">
        <v>0.50668729999999995</v>
      </c>
      <c r="F2789" s="1" t="s">
        <v>29433</v>
      </c>
      <c r="G2789" s="1" t="s">
        <v>29434</v>
      </c>
    </row>
    <row r="2790" spans="1:7" x14ac:dyDescent="0.25">
      <c r="A2790" s="1" t="s">
        <v>14564</v>
      </c>
      <c r="B2790" s="1">
        <v>1.595</v>
      </c>
      <c r="C2790" s="1">
        <v>0.3735</v>
      </c>
      <c r="D2790" s="1">
        <v>0.98424999999999996</v>
      </c>
      <c r="E2790" s="1">
        <v>0.37741520000000001</v>
      </c>
      <c r="F2790" s="1"/>
      <c r="G2790" s="1" t="s">
        <v>28727</v>
      </c>
    </row>
    <row r="2791" spans="1:7" x14ac:dyDescent="0.25">
      <c r="A2791" s="1" t="s">
        <v>18514</v>
      </c>
      <c r="B2791" s="1">
        <v>0.82150000000000001</v>
      </c>
      <c r="C2791" s="1">
        <v>1.147</v>
      </c>
      <c r="D2791" s="1">
        <v>0.98424995000000004</v>
      </c>
      <c r="E2791" s="1">
        <v>0.53933715999999998</v>
      </c>
      <c r="F2791" s="1"/>
      <c r="G2791" s="1" t="s">
        <v>26970</v>
      </c>
    </row>
    <row r="2792" spans="1:7" x14ac:dyDescent="0.25">
      <c r="A2792" s="1" t="s">
        <v>16683</v>
      </c>
      <c r="B2792" s="1">
        <v>0.71650000000000003</v>
      </c>
      <c r="C2792" s="1">
        <v>1.252</v>
      </c>
      <c r="D2792" s="1">
        <v>0.98424995000000004</v>
      </c>
      <c r="E2792" s="1">
        <v>0.52375559999999999</v>
      </c>
      <c r="F2792" s="1" t="s">
        <v>30674</v>
      </c>
      <c r="G2792" s="1" t="s">
        <v>30675</v>
      </c>
    </row>
    <row r="2793" spans="1:7" x14ac:dyDescent="0.25">
      <c r="A2793" s="1" t="s">
        <v>21296</v>
      </c>
      <c r="B2793" s="1">
        <v>0.6915</v>
      </c>
      <c r="C2793" s="1">
        <v>1.276</v>
      </c>
      <c r="D2793" s="1">
        <v>0.98375000000000001</v>
      </c>
      <c r="E2793" s="1">
        <v>0.51799594999999998</v>
      </c>
      <c r="F2793" s="1"/>
      <c r="G2793" s="1" t="s">
        <v>27889</v>
      </c>
    </row>
    <row r="2794" spans="1:7" x14ac:dyDescent="0.25">
      <c r="A2794" s="1" t="s">
        <v>21148</v>
      </c>
      <c r="B2794" s="1">
        <v>1.6085</v>
      </c>
      <c r="C2794" s="1">
        <v>0.35849999999999999</v>
      </c>
      <c r="D2794" s="1">
        <v>0.98350000000000004</v>
      </c>
      <c r="E2794" s="1">
        <v>0.37810435999999997</v>
      </c>
      <c r="F2794" s="1"/>
      <c r="G2794" s="1" t="s">
        <v>24213</v>
      </c>
    </row>
    <row r="2795" spans="1:7" x14ac:dyDescent="0.25">
      <c r="A2795" s="1" t="s">
        <v>14864</v>
      </c>
      <c r="B2795" s="1">
        <v>1.3075000000000001</v>
      </c>
      <c r="C2795" s="1">
        <v>0.65949999999999998</v>
      </c>
      <c r="D2795" s="1">
        <v>0.98350000000000004</v>
      </c>
      <c r="E2795" s="1">
        <v>0.44448662</v>
      </c>
      <c r="F2795" s="1"/>
      <c r="G2795" s="1" t="s">
        <v>24980</v>
      </c>
    </row>
    <row r="2796" spans="1:7" x14ac:dyDescent="0.25">
      <c r="A2796" s="1" t="s">
        <v>18583</v>
      </c>
      <c r="B2796" s="1">
        <v>1.1425000000000001</v>
      </c>
      <c r="C2796" s="1">
        <v>0.82450000000000001</v>
      </c>
      <c r="D2796" s="1">
        <v>0.98350000000000004</v>
      </c>
      <c r="E2796" s="1">
        <v>0.49006817000000003</v>
      </c>
      <c r="F2796" s="1" t="s">
        <v>26897</v>
      </c>
      <c r="G2796" s="1" t="s">
        <v>26898</v>
      </c>
    </row>
    <row r="2797" spans="1:7" x14ac:dyDescent="0.25">
      <c r="A2797" s="1" t="s">
        <v>21986</v>
      </c>
      <c r="B2797" s="1">
        <v>0.91949999999999998</v>
      </c>
      <c r="C2797" s="1">
        <v>1.0475000000000001</v>
      </c>
      <c r="D2797" s="1">
        <v>0.98350000000000004</v>
      </c>
      <c r="E2797" s="1">
        <v>0.53667027</v>
      </c>
      <c r="F2797" s="1" t="s">
        <v>30606</v>
      </c>
      <c r="G2797" s="1" t="s">
        <v>30607</v>
      </c>
    </row>
    <row r="2798" spans="1:7" x14ac:dyDescent="0.25">
      <c r="A2798" s="1" t="s">
        <v>17626</v>
      </c>
      <c r="B2798" s="1">
        <v>1.006</v>
      </c>
      <c r="C2798" s="1">
        <v>0.96</v>
      </c>
      <c r="D2798" s="1">
        <v>0.98300003999999996</v>
      </c>
      <c r="E2798" s="1">
        <v>0.52873159999999997</v>
      </c>
      <c r="F2798" s="1"/>
      <c r="G2798" s="1" t="s">
        <v>23349</v>
      </c>
    </row>
    <row r="2799" spans="1:7" x14ac:dyDescent="0.25">
      <c r="A2799" s="1" t="s">
        <v>20533</v>
      </c>
      <c r="B2799" s="1">
        <v>1.6775</v>
      </c>
      <c r="C2799" s="1">
        <v>0.28849999999999998</v>
      </c>
      <c r="D2799" s="1">
        <v>0.98300003999999996</v>
      </c>
      <c r="E2799" s="1">
        <v>0.37939600000000001</v>
      </c>
      <c r="F2799" s="1"/>
      <c r="G2799" s="1" t="s">
        <v>28482</v>
      </c>
    </row>
    <row r="2800" spans="1:7" x14ac:dyDescent="0.25">
      <c r="A2800" s="1" t="s">
        <v>20772</v>
      </c>
      <c r="B2800" s="1">
        <v>0.77049999999999996</v>
      </c>
      <c r="C2800" s="1">
        <v>1.1950000000000001</v>
      </c>
      <c r="D2800" s="1">
        <v>0.98275005999999998</v>
      </c>
      <c r="E2800" s="1">
        <v>0.53325075</v>
      </c>
      <c r="F2800" s="1"/>
      <c r="G2800" s="1" t="s">
        <v>29969</v>
      </c>
    </row>
    <row r="2801" spans="1:7" x14ac:dyDescent="0.25">
      <c r="A2801" s="1" t="s">
        <v>19527</v>
      </c>
      <c r="B2801" s="1">
        <v>1.3075000000000001</v>
      </c>
      <c r="C2801" s="1">
        <v>0.65800000000000003</v>
      </c>
      <c r="D2801" s="1">
        <v>0.98275000000000001</v>
      </c>
      <c r="E2801" s="1">
        <v>0.44470652999999999</v>
      </c>
      <c r="F2801" s="1"/>
      <c r="G2801" s="1" t="s">
        <v>24514</v>
      </c>
    </row>
    <row r="2802" spans="1:7" x14ac:dyDescent="0.25">
      <c r="A2802" s="1" t="s">
        <v>21553</v>
      </c>
      <c r="B2802" s="1">
        <v>0.77349999999999997</v>
      </c>
      <c r="C2802" s="1">
        <v>1.1915</v>
      </c>
      <c r="D2802" s="1">
        <v>0.98249995999999995</v>
      </c>
      <c r="E2802" s="1">
        <v>0.5345145</v>
      </c>
      <c r="F2802" s="1"/>
      <c r="G2802" s="1" t="s">
        <v>23559</v>
      </c>
    </row>
    <row r="2803" spans="1:7" x14ac:dyDescent="0.25">
      <c r="A2803" s="1" t="s">
        <v>21694</v>
      </c>
      <c r="B2803" s="1">
        <v>1.6785000000000001</v>
      </c>
      <c r="C2803" s="1">
        <v>0.28599999999999998</v>
      </c>
      <c r="D2803" s="1">
        <v>0.98225003</v>
      </c>
      <c r="E2803" s="1">
        <v>0.37958960000000003</v>
      </c>
      <c r="F2803" s="1"/>
      <c r="G2803" s="1" t="s">
        <v>29066</v>
      </c>
    </row>
    <row r="2804" spans="1:7" x14ac:dyDescent="0.25">
      <c r="A2804" s="1" t="s">
        <v>21125</v>
      </c>
      <c r="B2804" s="1">
        <v>1.1659999999999999</v>
      </c>
      <c r="C2804" s="1">
        <v>0.79800000000000004</v>
      </c>
      <c r="D2804" s="1">
        <v>0.98199999999999998</v>
      </c>
      <c r="E2804" s="1">
        <v>0.48473284</v>
      </c>
      <c r="F2804" s="1" t="s">
        <v>24241</v>
      </c>
      <c r="G2804" s="1" t="s">
        <v>24242</v>
      </c>
    </row>
    <row r="2805" spans="1:7" x14ac:dyDescent="0.25">
      <c r="A2805" s="1" t="s">
        <v>19754</v>
      </c>
      <c r="B2805" s="1">
        <v>1.3185</v>
      </c>
      <c r="C2805" s="1">
        <v>0.64500000000000002</v>
      </c>
      <c r="D2805" s="1">
        <v>0.98175000000000001</v>
      </c>
      <c r="E2805" s="1">
        <v>0.44188324000000001</v>
      </c>
      <c r="F2805" s="1" t="s">
        <v>26235</v>
      </c>
      <c r="G2805" s="1" t="s">
        <v>26236</v>
      </c>
    </row>
    <row r="2806" spans="1:7" x14ac:dyDescent="0.25">
      <c r="A2806" s="1" t="s">
        <v>20740</v>
      </c>
      <c r="B2806" s="1">
        <v>0.76349999999999996</v>
      </c>
      <c r="C2806" s="1">
        <v>1.2</v>
      </c>
      <c r="D2806" s="1">
        <v>0.98175000000000001</v>
      </c>
      <c r="E2806" s="1">
        <v>0.5327691</v>
      </c>
      <c r="F2806" s="1" t="s">
        <v>30007</v>
      </c>
      <c r="G2806" s="1" t="s">
        <v>30008</v>
      </c>
    </row>
    <row r="2807" spans="1:7" x14ac:dyDescent="0.25">
      <c r="A2807" s="1" t="s">
        <v>19344</v>
      </c>
      <c r="B2807" s="1">
        <v>0.92400000000000004</v>
      </c>
      <c r="C2807" s="1">
        <v>1.038</v>
      </c>
      <c r="D2807" s="1">
        <v>0.98099999999999998</v>
      </c>
      <c r="E2807" s="1">
        <v>0.53918849999999996</v>
      </c>
      <c r="F2807" s="1" t="s">
        <v>25231</v>
      </c>
      <c r="G2807" s="1" t="s">
        <v>25232</v>
      </c>
    </row>
    <row r="2808" spans="1:7" x14ac:dyDescent="0.25">
      <c r="A2808" s="1" t="s">
        <v>15391</v>
      </c>
      <c r="B2808" s="1">
        <v>0.97650000000000003</v>
      </c>
      <c r="C2808" s="1">
        <v>0.98550000000000004</v>
      </c>
      <c r="D2808" s="1">
        <v>0.98099994999999995</v>
      </c>
      <c r="E2808" s="1">
        <v>0.5352981</v>
      </c>
      <c r="F2808" s="1"/>
      <c r="G2808" s="1" t="s">
        <v>22785</v>
      </c>
    </row>
    <row r="2809" spans="1:7" x14ac:dyDescent="0.25">
      <c r="A2809" s="1" t="s">
        <v>19131</v>
      </c>
      <c r="B2809" s="1">
        <v>0.89100000000000001</v>
      </c>
      <c r="C2809" s="1">
        <v>1.071</v>
      </c>
      <c r="D2809" s="1">
        <v>0.98099994999999995</v>
      </c>
      <c r="E2809" s="1">
        <v>0.54183060000000005</v>
      </c>
      <c r="F2809" s="1"/>
      <c r="G2809" s="1" t="s">
        <v>25104</v>
      </c>
    </row>
    <row r="2810" spans="1:7" x14ac:dyDescent="0.25">
      <c r="A2810" s="1" t="s">
        <v>19162</v>
      </c>
      <c r="B2810" s="1">
        <v>1.514</v>
      </c>
      <c r="C2810" s="1">
        <v>0.44750000000000001</v>
      </c>
      <c r="D2810" s="1">
        <v>0.98075000000000001</v>
      </c>
      <c r="E2810" s="1">
        <v>0.39350010000000002</v>
      </c>
      <c r="F2810" s="1"/>
      <c r="G2810" s="1" t="s">
        <v>28288</v>
      </c>
    </row>
    <row r="2811" spans="1:7" x14ac:dyDescent="0.25">
      <c r="A2811" s="1" t="s">
        <v>16439</v>
      </c>
      <c r="B2811" s="1">
        <v>1.6335</v>
      </c>
      <c r="C2811" s="1">
        <v>0.32800000000000001</v>
      </c>
      <c r="D2811" s="1">
        <v>0.98074996000000003</v>
      </c>
      <c r="E2811" s="1">
        <v>0.38027256999999998</v>
      </c>
      <c r="F2811" s="1" t="s">
        <v>23156</v>
      </c>
      <c r="G2811" s="1" t="s">
        <v>23157</v>
      </c>
    </row>
    <row r="2812" spans="1:7" x14ac:dyDescent="0.25">
      <c r="A2812" s="1" t="s">
        <v>18937</v>
      </c>
      <c r="B2812" s="1">
        <v>0.8115</v>
      </c>
      <c r="C2812" s="1">
        <v>1.1495</v>
      </c>
      <c r="D2812" s="1">
        <v>0.98050000000000004</v>
      </c>
      <c r="E2812" s="1">
        <v>0.54194520000000002</v>
      </c>
      <c r="F2812" s="1" t="s">
        <v>29626</v>
      </c>
      <c r="G2812" s="1" t="s">
        <v>29627</v>
      </c>
    </row>
    <row r="2813" spans="1:7" x14ac:dyDescent="0.25">
      <c r="A2813" s="1" t="s">
        <v>17293</v>
      </c>
      <c r="B2813" s="1">
        <v>1.6855</v>
      </c>
      <c r="C2813" s="1">
        <v>0.27500000000000002</v>
      </c>
      <c r="D2813" s="1">
        <v>0.98024999999999995</v>
      </c>
      <c r="E2813" s="1">
        <v>0.38083939999999999</v>
      </c>
      <c r="F2813" s="1"/>
      <c r="G2813" s="1" t="s">
        <v>23004</v>
      </c>
    </row>
    <row r="2814" spans="1:7" x14ac:dyDescent="0.25">
      <c r="A2814" s="1" t="s">
        <v>19992</v>
      </c>
      <c r="B2814" s="1">
        <v>0.74850000000000005</v>
      </c>
      <c r="C2814" s="1">
        <v>1.212</v>
      </c>
      <c r="D2814" s="1">
        <v>0.98024999999999995</v>
      </c>
      <c r="E2814" s="1">
        <v>0.53165245000000005</v>
      </c>
      <c r="F2814" s="1" t="s">
        <v>25471</v>
      </c>
      <c r="G2814" s="1" t="s">
        <v>25472</v>
      </c>
    </row>
    <row r="2815" spans="1:7" x14ac:dyDescent="0.25">
      <c r="A2815" s="1" t="s">
        <v>15931</v>
      </c>
      <c r="B2815" s="1">
        <v>1.5089999999999999</v>
      </c>
      <c r="C2815" s="1">
        <v>0.45150000000000001</v>
      </c>
      <c r="D2815" s="1">
        <v>0.98024999999999995</v>
      </c>
      <c r="E2815" s="1">
        <v>0.39491248000000001</v>
      </c>
      <c r="F2815" s="1" t="s">
        <v>27751</v>
      </c>
      <c r="G2815" s="1" t="s">
        <v>27752</v>
      </c>
    </row>
    <row r="2816" spans="1:7" x14ac:dyDescent="0.25">
      <c r="A2816" s="1" t="s">
        <v>21779</v>
      </c>
      <c r="B2816" s="1">
        <v>1.0205</v>
      </c>
      <c r="C2816" s="1">
        <v>0.94</v>
      </c>
      <c r="D2816" s="1">
        <v>0.98024999999999995</v>
      </c>
      <c r="E2816" s="1">
        <v>0.52785813999999998</v>
      </c>
      <c r="F2816" s="1" t="s">
        <v>29589</v>
      </c>
      <c r="G2816" s="1" t="s">
        <v>29590</v>
      </c>
    </row>
    <row r="2817" spans="1:7" x14ac:dyDescent="0.25">
      <c r="A2817" s="1" t="s">
        <v>18349</v>
      </c>
      <c r="B2817" s="1">
        <v>1.3365</v>
      </c>
      <c r="C2817" s="1">
        <v>0.62350000000000005</v>
      </c>
      <c r="D2817" s="1">
        <v>0.98</v>
      </c>
      <c r="E2817" s="1">
        <v>0.43596253000000001</v>
      </c>
      <c r="F2817" s="1"/>
      <c r="G2817" s="1" t="s">
        <v>25866</v>
      </c>
    </row>
    <row r="2818" spans="1:7" x14ac:dyDescent="0.25">
      <c r="A2818" s="1" t="s">
        <v>15883</v>
      </c>
      <c r="B2818" s="1">
        <v>0.78749999999999998</v>
      </c>
      <c r="C2818" s="1">
        <v>1.1725000000000001</v>
      </c>
      <c r="D2818" s="1">
        <v>0.98</v>
      </c>
      <c r="E2818" s="1">
        <v>0.53831189999999995</v>
      </c>
      <c r="F2818" s="1"/>
      <c r="G2818" s="1" t="s">
        <v>27799</v>
      </c>
    </row>
    <row r="2819" spans="1:7" x14ac:dyDescent="0.25">
      <c r="A2819" s="1" t="s">
        <v>21356</v>
      </c>
      <c r="B2819" s="1">
        <v>1.446</v>
      </c>
      <c r="C2819" s="1">
        <v>0.51349999999999996</v>
      </c>
      <c r="D2819" s="1">
        <v>0.97975000000000001</v>
      </c>
      <c r="E2819" s="1">
        <v>0.40914046999999998</v>
      </c>
      <c r="F2819" s="1" t="s">
        <v>23503</v>
      </c>
      <c r="G2819" s="1" t="s">
        <v>23504</v>
      </c>
    </row>
    <row r="2820" spans="1:7" x14ac:dyDescent="0.25">
      <c r="A2820" s="1" t="s">
        <v>19833</v>
      </c>
      <c r="B2820" s="1">
        <v>0.99950000000000006</v>
      </c>
      <c r="C2820" s="1">
        <v>0.96</v>
      </c>
      <c r="D2820" s="1">
        <v>0.97975000000000001</v>
      </c>
      <c r="E2820" s="1">
        <v>0.53279699999999997</v>
      </c>
      <c r="F2820" s="1"/>
      <c r="G2820" s="1" t="s">
        <v>26386</v>
      </c>
    </row>
    <row r="2821" spans="1:7" x14ac:dyDescent="0.25">
      <c r="A2821" s="1" t="s">
        <v>18076</v>
      </c>
      <c r="B2821" s="1">
        <v>1.5369999999999999</v>
      </c>
      <c r="C2821" s="1">
        <v>0.42199999999999999</v>
      </c>
      <c r="D2821" s="1">
        <v>0.97949993999999996</v>
      </c>
      <c r="E2821" s="1">
        <v>0.39124515999999998</v>
      </c>
      <c r="F2821" s="1" t="s">
        <v>29793</v>
      </c>
      <c r="G2821" s="1" t="s">
        <v>23214</v>
      </c>
    </row>
    <row r="2822" spans="1:7" x14ac:dyDescent="0.25">
      <c r="A2822" s="1" t="s">
        <v>17610</v>
      </c>
      <c r="B2822" s="1">
        <v>0.88700000000000001</v>
      </c>
      <c r="C2822" s="1">
        <v>1.071</v>
      </c>
      <c r="D2822" s="1">
        <v>0.97899999999999998</v>
      </c>
      <c r="E2822" s="1">
        <v>0.54479480000000002</v>
      </c>
      <c r="F2822" s="1" t="s">
        <v>23375</v>
      </c>
      <c r="G2822" s="1" t="s">
        <v>23376</v>
      </c>
    </row>
    <row r="2823" spans="1:7" x14ac:dyDescent="0.25">
      <c r="A2823" s="1" t="s">
        <v>21221</v>
      </c>
      <c r="B2823" s="1">
        <v>0.90100000000000002</v>
      </c>
      <c r="C2823" s="1">
        <v>1.0565</v>
      </c>
      <c r="D2823" s="1">
        <v>0.97875000000000001</v>
      </c>
      <c r="E2823" s="1">
        <v>0.54385625999999998</v>
      </c>
      <c r="F2823" s="1" t="s">
        <v>26623</v>
      </c>
      <c r="G2823" s="1" t="s">
        <v>26624</v>
      </c>
    </row>
    <row r="2824" spans="1:7" x14ac:dyDescent="0.25">
      <c r="A2824" s="1" t="s">
        <v>20503</v>
      </c>
      <c r="B2824" s="1">
        <v>1.3055000000000001</v>
      </c>
      <c r="C2824" s="1">
        <v>0.65200000000000002</v>
      </c>
      <c r="D2824" s="1">
        <v>0.97875000000000001</v>
      </c>
      <c r="E2824" s="1">
        <v>0.44798976000000001</v>
      </c>
      <c r="F2824" s="1"/>
      <c r="G2824" s="1" t="s">
        <v>29266</v>
      </c>
    </row>
    <row r="2825" spans="1:7" x14ac:dyDescent="0.25">
      <c r="A2825" s="1" t="s">
        <v>15605</v>
      </c>
      <c r="B2825" s="1">
        <v>1.4564999999999999</v>
      </c>
      <c r="C2825" s="1">
        <v>0.50049999999999994</v>
      </c>
      <c r="D2825" s="1">
        <v>0.97850000000000004</v>
      </c>
      <c r="E2825" s="1">
        <v>0.40988538000000002</v>
      </c>
      <c r="F2825" s="1" t="s">
        <v>27198</v>
      </c>
      <c r="G2825" s="1" t="s">
        <v>27199</v>
      </c>
    </row>
    <row r="2826" spans="1:7" x14ac:dyDescent="0.25">
      <c r="A2826" s="1" t="s">
        <v>15042</v>
      </c>
      <c r="B2826" s="1">
        <v>0.81799999999999995</v>
      </c>
      <c r="C2826" s="1">
        <v>1.1385000000000001</v>
      </c>
      <c r="D2826" s="1">
        <v>0.97824999999999995</v>
      </c>
      <c r="E2826" s="1">
        <v>0.54632955999999999</v>
      </c>
      <c r="F2826" s="1" t="s">
        <v>30644</v>
      </c>
      <c r="G2826" s="1" t="s">
        <v>30645</v>
      </c>
    </row>
    <row r="2827" spans="1:7" x14ac:dyDescent="0.25">
      <c r="A2827" s="1" t="s">
        <v>20174</v>
      </c>
      <c r="B2827" s="1">
        <v>0.70899999999999996</v>
      </c>
      <c r="C2827" s="1">
        <v>1.2475000000000001</v>
      </c>
      <c r="D2827" s="1">
        <v>0.97824997000000002</v>
      </c>
      <c r="E2827" s="1">
        <v>0.5287425</v>
      </c>
      <c r="F2827" s="1"/>
      <c r="G2827" s="1" t="s">
        <v>28295</v>
      </c>
    </row>
    <row r="2828" spans="1:7" x14ac:dyDescent="0.25">
      <c r="A2828" s="1" t="s">
        <v>16780</v>
      </c>
      <c r="B2828" s="1">
        <v>1.0295000000000001</v>
      </c>
      <c r="C2828" s="1">
        <v>0.92649999999999999</v>
      </c>
      <c r="D2828" s="1">
        <v>0.97800003999999996</v>
      </c>
      <c r="E2828" s="1">
        <v>0.52677715000000003</v>
      </c>
      <c r="F2828" s="1"/>
      <c r="G2828" s="1" t="s">
        <v>25647</v>
      </c>
    </row>
    <row r="2829" spans="1:7" x14ac:dyDescent="0.25">
      <c r="A2829" s="1" t="s">
        <v>17454</v>
      </c>
      <c r="B2829" s="1">
        <v>1.165</v>
      </c>
      <c r="C2829" s="1">
        <v>0.79100000000000004</v>
      </c>
      <c r="D2829" s="1">
        <v>0.97799999999999998</v>
      </c>
      <c r="E2829" s="1">
        <v>0.48712713000000002</v>
      </c>
      <c r="F2829" s="1"/>
      <c r="G2829" s="1" t="s">
        <v>28014</v>
      </c>
    </row>
    <row r="2830" spans="1:7" x14ac:dyDescent="0.25">
      <c r="A2830" s="1" t="s">
        <v>21289</v>
      </c>
      <c r="B2830" s="1">
        <v>0.8145</v>
      </c>
      <c r="C2830" s="1">
        <v>1.141</v>
      </c>
      <c r="D2830" s="1">
        <v>0.97775000000000001</v>
      </c>
      <c r="E2830" s="1">
        <v>0.54576736999999997</v>
      </c>
      <c r="F2830" s="1" t="s">
        <v>27795</v>
      </c>
      <c r="G2830" s="1" t="s">
        <v>27796</v>
      </c>
    </row>
    <row r="2831" spans="1:7" x14ac:dyDescent="0.25">
      <c r="A2831" s="1" t="s">
        <v>15382</v>
      </c>
      <c r="B2831" s="1">
        <v>1.0680000000000001</v>
      </c>
      <c r="C2831" s="1">
        <v>0.88749999999999996</v>
      </c>
      <c r="D2831" s="1">
        <v>0.97774994000000004</v>
      </c>
      <c r="E2831" s="1">
        <v>0.5138625</v>
      </c>
      <c r="F2831" s="1"/>
      <c r="G2831" s="1" t="s">
        <v>24696</v>
      </c>
    </row>
    <row r="2832" spans="1:7" x14ac:dyDescent="0.25">
      <c r="A2832" s="1" t="s">
        <v>19269</v>
      </c>
      <c r="B2832" s="1">
        <v>0.97099999999999997</v>
      </c>
      <c r="C2832" s="1">
        <v>0.98399999999999999</v>
      </c>
      <c r="D2832" s="1">
        <v>0.97750000000000004</v>
      </c>
      <c r="E2832" s="1">
        <v>0.53995353000000001</v>
      </c>
      <c r="F2832" s="1" t="s">
        <v>23681</v>
      </c>
      <c r="G2832" s="1" t="s">
        <v>23682</v>
      </c>
    </row>
    <row r="2833" spans="1:7" x14ac:dyDescent="0.25">
      <c r="A2833" s="1" t="s">
        <v>17710</v>
      </c>
      <c r="B2833" s="1">
        <v>1.169</v>
      </c>
      <c r="C2833" s="1">
        <v>0.78500000000000003</v>
      </c>
      <c r="D2833" s="1">
        <v>0.97699999999999998</v>
      </c>
      <c r="E2833" s="1">
        <v>0.48761964000000002</v>
      </c>
      <c r="F2833" s="1" t="s">
        <v>23257</v>
      </c>
      <c r="G2833" s="1" t="s">
        <v>23258</v>
      </c>
    </row>
    <row r="2834" spans="1:7" x14ac:dyDescent="0.25">
      <c r="A2834" s="1" t="s">
        <v>17045</v>
      </c>
      <c r="B2834" s="1">
        <v>0.58399999999999996</v>
      </c>
      <c r="C2834" s="1">
        <v>1.37</v>
      </c>
      <c r="D2834" s="1">
        <v>0.97699999999999998</v>
      </c>
      <c r="E2834" s="1">
        <v>0.48964226</v>
      </c>
      <c r="F2834" s="1" t="s">
        <v>24075</v>
      </c>
      <c r="G2834" s="1" t="s">
        <v>24076</v>
      </c>
    </row>
    <row r="2835" spans="1:7" x14ac:dyDescent="0.25">
      <c r="A2835" s="1" t="s">
        <v>19326</v>
      </c>
      <c r="B2835" s="1">
        <v>1.6715</v>
      </c>
      <c r="C2835" s="1">
        <v>0.28249999999999997</v>
      </c>
      <c r="D2835" s="1">
        <v>0.97699999999999998</v>
      </c>
      <c r="E2835" s="1">
        <v>0.38463219999999998</v>
      </c>
      <c r="F2835" s="1" t="s">
        <v>26369</v>
      </c>
      <c r="G2835" s="1" t="s">
        <v>26370</v>
      </c>
    </row>
    <row r="2836" spans="1:7" x14ac:dyDescent="0.25">
      <c r="A2836" s="1" t="s">
        <v>21414</v>
      </c>
      <c r="B2836" s="1">
        <v>0.73699999999999999</v>
      </c>
      <c r="C2836" s="1">
        <v>1.2170000000000001</v>
      </c>
      <c r="D2836" s="1">
        <v>0.97699999999999998</v>
      </c>
      <c r="E2836" s="1">
        <v>0.53436119999999998</v>
      </c>
      <c r="F2836" s="1"/>
      <c r="G2836" s="1" t="s">
        <v>22565</v>
      </c>
    </row>
    <row r="2837" spans="1:7" x14ac:dyDescent="0.25">
      <c r="A2837" s="1" t="s">
        <v>19372</v>
      </c>
      <c r="B2837" s="1">
        <v>0.65049999999999997</v>
      </c>
      <c r="C2837" s="1">
        <v>1.3029999999999999</v>
      </c>
      <c r="D2837" s="1">
        <v>0.97675000000000001</v>
      </c>
      <c r="E2837" s="1">
        <v>0.51531210000000005</v>
      </c>
      <c r="F2837" s="1" t="s">
        <v>25192</v>
      </c>
      <c r="G2837" s="1" t="s">
        <v>25193</v>
      </c>
    </row>
    <row r="2838" spans="1:7" x14ac:dyDescent="0.25">
      <c r="A2838" s="1" t="s">
        <v>17117</v>
      </c>
      <c r="B2838" s="1">
        <v>1.3554999999999999</v>
      </c>
      <c r="C2838" s="1">
        <v>0.59750000000000003</v>
      </c>
      <c r="D2838" s="1">
        <v>0.97650002999999996</v>
      </c>
      <c r="E2838" s="1">
        <v>0.43137061999999998</v>
      </c>
      <c r="F2838" s="1" t="s">
        <v>23962</v>
      </c>
      <c r="G2838" s="1" t="s">
        <v>23963</v>
      </c>
    </row>
    <row r="2839" spans="1:7" x14ac:dyDescent="0.25">
      <c r="A2839" s="1" t="s">
        <v>15838</v>
      </c>
      <c r="B2839" s="1">
        <v>1.4875</v>
      </c>
      <c r="C2839" s="1">
        <v>0.46550000000000002</v>
      </c>
      <c r="D2839" s="1">
        <v>0.97650000000000003</v>
      </c>
      <c r="E2839" s="1">
        <v>0.40301225000000002</v>
      </c>
      <c r="F2839" s="1" t="s">
        <v>29274</v>
      </c>
      <c r="G2839" s="1" t="s">
        <v>29275</v>
      </c>
    </row>
    <row r="2840" spans="1:7" x14ac:dyDescent="0.25">
      <c r="A2840" s="1" t="s">
        <v>15816</v>
      </c>
      <c r="B2840" s="1">
        <v>1.0960000000000001</v>
      </c>
      <c r="C2840" s="1">
        <v>0.85699999999999998</v>
      </c>
      <c r="D2840" s="1">
        <v>0.97650000000000003</v>
      </c>
      <c r="E2840" s="1">
        <v>0.50989466999999999</v>
      </c>
      <c r="F2840" s="1"/>
      <c r="G2840" s="1" t="s">
        <v>29479</v>
      </c>
    </row>
    <row r="2841" spans="1:7" x14ac:dyDescent="0.25">
      <c r="A2841" s="1" t="s">
        <v>19551</v>
      </c>
      <c r="B2841" s="1">
        <v>1.6944999999999999</v>
      </c>
      <c r="C2841" s="1">
        <v>0.25750000000000001</v>
      </c>
      <c r="D2841" s="1">
        <v>0.97599994999999995</v>
      </c>
      <c r="E2841" s="1">
        <v>0.38714262999999999</v>
      </c>
      <c r="F2841" s="1" t="s">
        <v>29400</v>
      </c>
      <c r="G2841" s="1" t="s">
        <v>29401</v>
      </c>
    </row>
    <row r="2842" spans="1:7" x14ac:dyDescent="0.25">
      <c r="A2842" s="1" t="s">
        <v>14791</v>
      </c>
      <c r="B2842" s="1">
        <v>0.74850000000000005</v>
      </c>
      <c r="C2842" s="1">
        <v>1.2015</v>
      </c>
      <c r="D2842" s="1">
        <v>0.97499999999999998</v>
      </c>
      <c r="E2842" s="1">
        <v>0.53671210000000003</v>
      </c>
      <c r="F2842" s="1" t="s">
        <v>24888</v>
      </c>
      <c r="G2842" s="1" t="s">
        <v>24889</v>
      </c>
    </row>
    <row r="2843" spans="1:7" x14ac:dyDescent="0.25">
      <c r="A2843" s="1" t="s">
        <v>20025</v>
      </c>
      <c r="B2843" s="1">
        <v>1.4259999999999999</v>
      </c>
      <c r="C2843" s="1">
        <v>0.52349999999999997</v>
      </c>
      <c r="D2843" s="1">
        <v>0.97475003999999998</v>
      </c>
      <c r="E2843" s="1">
        <v>0.41695835999999997</v>
      </c>
      <c r="F2843" s="1"/>
      <c r="G2843" s="1" t="s">
        <v>25560</v>
      </c>
    </row>
    <row r="2844" spans="1:7" x14ac:dyDescent="0.25">
      <c r="A2844" s="1" t="s">
        <v>19685</v>
      </c>
      <c r="B2844" s="1">
        <v>1.5905</v>
      </c>
      <c r="C2844" s="1">
        <v>0.35899999999999999</v>
      </c>
      <c r="D2844" s="1">
        <v>0.97475000000000001</v>
      </c>
      <c r="E2844" s="1">
        <v>0.38444941999999999</v>
      </c>
      <c r="F2844" s="1"/>
      <c r="G2844" s="1" t="s">
        <v>23352</v>
      </c>
    </row>
    <row r="2845" spans="1:7" x14ac:dyDescent="0.25">
      <c r="A2845" s="1" t="s">
        <v>15591</v>
      </c>
      <c r="B2845" s="1">
        <v>0.71750000000000003</v>
      </c>
      <c r="C2845" s="1">
        <v>1.232</v>
      </c>
      <c r="D2845" s="1">
        <v>0.97475000000000001</v>
      </c>
      <c r="E2845" s="1">
        <v>0.53394299999999995</v>
      </c>
      <c r="F2845" s="1"/>
      <c r="G2845" s="1" t="s">
        <v>27176</v>
      </c>
    </row>
    <row r="2846" spans="1:7" x14ac:dyDescent="0.25">
      <c r="A2846" s="1" t="s">
        <v>20684</v>
      </c>
      <c r="B2846" s="1">
        <v>1.0309999999999999</v>
      </c>
      <c r="C2846" s="1">
        <v>0.91800000000000004</v>
      </c>
      <c r="D2846" s="1">
        <v>0.97450000000000003</v>
      </c>
      <c r="E2846" s="1">
        <v>0.52798199999999995</v>
      </c>
      <c r="F2846" s="1" t="s">
        <v>22912</v>
      </c>
      <c r="G2846" s="1" t="s">
        <v>22913</v>
      </c>
    </row>
    <row r="2847" spans="1:7" x14ac:dyDescent="0.25">
      <c r="A2847" s="1" t="s">
        <v>21590</v>
      </c>
      <c r="B2847" s="1">
        <v>0.95099999999999996</v>
      </c>
      <c r="C2847" s="1">
        <v>0.998</v>
      </c>
      <c r="D2847" s="1">
        <v>0.97450000000000003</v>
      </c>
      <c r="E2847" s="1">
        <v>0.54442000000000002</v>
      </c>
      <c r="F2847" s="1"/>
      <c r="G2847" s="1" t="s">
        <v>30804</v>
      </c>
    </row>
    <row r="2848" spans="1:7" x14ac:dyDescent="0.25">
      <c r="A2848" s="1" t="s">
        <v>14846</v>
      </c>
      <c r="B2848" s="1">
        <v>1.2210000000000001</v>
      </c>
      <c r="C2848" s="1">
        <v>0.72799999999999998</v>
      </c>
      <c r="D2848" s="1">
        <v>0.97449993999999995</v>
      </c>
      <c r="E2848" s="1">
        <v>0.47227659999999999</v>
      </c>
      <c r="F2848" s="1" t="s">
        <v>24952</v>
      </c>
      <c r="G2848" s="1" t="s">
        <v>24953</v>
      </c>
    </row>
    <row r="2849" spans="1:7" x14ac:dyDescent="0.25">
      <c r="A2849" s="1" t="s">
        <v>15955</v>
      </c>
      <c r="B2849" s="1">
        <v>0.48049999999999998</v>
      </c>
      <c r="C2849" s="1">
        <v>1.4675</v>
      </c>
      <c r="D2849" s="1">
        <v>0.97399999999999998</v>
      </c>
      <c r="E2849" s="1">
        <v>0.45838624</v>
      </c>
      <c r="F2849" s="1" t="s">
        <v>25926</v>
      </c>
      <c r="G2849" s="1" t="s">
        <v>25927</v>
      </c>
    </row>
    <row r="2850" spans="1:7" x14ac:dyDescent="0.25">
      <c r="A2850" s="1" t="s">
        <v>21675</v>
      </c>
      <c r="B2850" s="1">
        <v>1.0985</v>
      </c>
      <c r="C2850" s="1">
        <v>0.84950000000000003</v>
      </c>
      <c r="D2850" s="1">
        <v>0.97399999999999998</v>
      </c>
      <c r="E2850" s="1">
        <v>0.51052810000000004</v>
      </c>
      <c r="F2850" s="1"/>
      <c r="G2850" s="1" t="s">
        <v>25428</v>
      </c>
    </row>
    <row r="2851" spans="1:7" x14ac:dyDescent="0.25">
      <c r="A2851" s="1" t="s">
        <v>20754</v>
      </c>
      <c r="B2851" s="1">
        <v>1.077</v>
      </c>
      <c r="C2851" s="1">
        <v>0.87050000000000005</v>
      </c>
      <c r="D2851" s="1">
        <v>0.97375</v>
      </c>
      <c r="E2851" s="1">
        <v>0.51328945000000004</v>
      </c>
      <c r="F2851" s="1"/>
      <c r="G2851" s="1" t="s">
        <v>29991</v>
      </c>
    </row>
    <row r="2852" spans="1:7" x14ac:dyDescent="0.25">
      <c r="A2852" s="1" t="s">
        <v>20223</v>
      </c>
      <c r="B2852" s="1">
        <v>0.59750000000000003</v>
      </c>
      <c r="C2852" s="1">
        <v>1.3485</v>
      </c>
      <c r="D2852" s="1">
        <v>0.97300005000000001</v>
      </c>
      <c r="E2852" s="1">
        <v>0.49898559999999997</v>
      </c>
      <c r="F2852" s="1"/>
      <c r="G2852" s="1" t="s">
        <v>25429</v>
      </c>
    </row>
    <row r="2853" spans="1:7" x14ac:dyDescent="0.25">
      <c r="A2853" s="1" t="s">
        <v>20239</v>
      </c>
      <c r="B2853" s="1">
        <v>1.7250000000000001</v>
      </c>
      <c r="C2853" s="1">
        <v>0.2205</v>
      </c>
      <c r="D2853" s="1">
        <v>0.97275</v>
      </c>
      <c r="E2853" s="1">
        <v>0.38546848</v>
      </c>
      <c r="F2853" s="1"/>
      <c r="G2853" s="1" t="s">
        <v>22768</v>
      </c>
    </row>
    <row r="2854" spans="1:7" x14ac:dyDescent="0.25">
      <c r="A2854" s="1" t="s">
        <v>21164</v>
      </c>
      <c r="B2854" s="1">
        <v>1.4755</v>
      </c>
      <c r="C2854" s="1">
        <v>0.47</v>
      </c>
      <c r="D2854" s="1">
        <v>0.97275</v>
      </c>
      <c r="E2854" s="1">
        <v>0.40799596999999999</v>
      </c>
      <c r="F2854" s="1" t="s">
        <v>24192</v>
      </c>
      <c r="G2854" s="1" t="s">
        <v>24193</v>
      </c>
    </row>
    <row r="2855" spans="1:7" x14ac:dyDescent="0.25">
      <c r="A2855" s="1" t="s">
        <v>19444</v>
      </c>
      <c r="B2855" s="1">
        <v>0.96850000000000003</v>
      </c>
      <c r="C2855" s="1">
        <v>0.97699999999999998</v>
      </c>
      <c r="D2855" s="1">
        <v>0.97275</v>
      </c>
      <c r="E2855" s="1">
        <v>0.54364570000000001</v>
      </c>
      <c r="F2855" s="1"/>
      <c r="G2855" s="1" t="s">
        <v>26528</v>
      </c>
    </row>
    <row r="2856" spans="1:7" x14ac:dyDescent="0.25">
      <c r="A2856" s="1" t="s">
        <v>20411</v>
      </c>
      <c r="B2856" s="1">
        <v>1.4415</v>
      </c>
      <c r="C2856" s="1">
        <v>0.504</v>
      </c>
      <c r="D2856" s="1">
        <v>0.97274994999999997</v>
      </c>
      <c r="E2856" s="1">
        <v>0.41643330000000001</v>
      </c>
      <c r="F2856" s="1" t="s">
        <v>29827</v>
      </c>
      <c r="G2856" s="1" t="s">
        <v>29828</v>
      </c>
    </row>
    <row r="2857" spans="1:7" x14ac:dyDescent="0.25">
      <c r="A2857" s="1" t="s">
        <v>18724</v>
      </c>
      <c r="B2857" s="1">
        <v>0.97650000000000003</v>
      </c>
      <c r="C2857" s="1">
        <v>0.96799999999999997</v>
      </c>
      <c r="D2857" s="1">
        <v>0.97224999999999995</v>
      </c>
      <c r="E2857" s="1">
        <v>0.54309280000000004</v>
      </c>
      <c r="F2857" s="1" t="s">
        <v>25449</v>
      </c>
      <c r="G2857" s="1" t="s">
        <v>25450</v>
      </c>
    </row>
    <row r="2858" spans="1:7" x14ac:dyDescent="0.25">
      <c r="A2858" s="1" t="s">
        <v>16773</v>
      </c>
      <c r="B2858" s="1">
        <v>1.0105</v>
      </c>
      <c r="C2858" s="1">
        <v>0.93400000000000005</v>
      </c>
      <c r="D2858" s="1">
        <v>0.97224999999999995</v>
      </c>
      <c r="E2858" s="1">
        <v>0.53694129999999995</v>
      </c>
      <c r="F2858" s="1" t="s">
        <v>25639</v>
      </c>
      <c r="G2858" s="1" t="s">
        <v>25640</v>
      </c>
    </row>
    <row r="2859" spans="1:7" x14ac:dyDescent="0.25">
      <c r="A2859" s="1" t="s">
        <v>19335</v>
      </c>
      <c r="B2859" s="1">
        <v>1.405</v>
      </c>
      <c r="C2859" s="1">
        <v>0.53949999999999998</v>
      </c>
      <c r="D2859" s="1">
        <v>0.97224999999999995</v>
      </c>
      <c r="E2859" s="1">
        <v>0.42043673999999998</v>
      </c>
      <c r="F2859" s="1" t="s">
        <v>26382</v>
      </c>
      <c r="G2859" s="1" t="s">
        <v>26383</v>
      </c>
    </row>
    <row r="2860" spans="1:7" x14ac:dyDescent="0.25">
      <c r="A2860" s="1" t="s">
        <v>21300</v>
      </c>
      <c r="B2860" s="1">
        <v>1.133</v>
      </c>
      <c r="C2860" s="1">
        <v>0.8115</v>
      </c>
      <c r="D2860" s="1">
        <v>0.97224999999999995</v>
      </c>
      <c r="E2860" s="1">
        <v>0.50261730000000004</v>
      </c>
      <c r="F2860" s="1" t="s">
        <v>27925</v>
      </c>
      <c r="G2860" s="1" t="s">
        <v>27926</v>
      </c>
    </row>
    <row r="2861" spans="1:7" x14ac:dyDescent="0.25">
      <c r="A2861" s="1" t="s">
        <v>21603</v>
      </c>
      <c r="B2861" s="1">
        <v>1.085</v>
      </c>
      <c r="C2861" s="1">
        <v>0.85899999999999999</v>
      </c>
      <c r="D2861" s="1">
        <v>0.97199999999999998</v>
      </c>
      <c r="E2861" s="1">
        <v>0.51428837000000005</v>
      </c>
      <c r="F2861" s="1" t="s">
        <v>28837</v>
      </c>
      <c r="G2861" s="1" t="s">
        <v>22762</v>
      </c>
    </row>
    <row r="2862" spans="1:7" x14ac:dyDescent="0.25">
      <c r="A2862" s="1" t="s">
        <v>16162</v>
      </c>
      <c r="B2862" s="1">
        <v>0.81950000000000001</v>
      </c>
      <c r="C2862" s="1">
        <v>1.1245000000000001</v>
      </c>
      <c r="D2862" s="1">
        <v>0.97199999999999998</v>
      </c>
      <c r="E2862" s="1">
        <v>0.55373704000000001</v>
      </c>
      <c r="F2862" s="1"/>
      <c r="G2862" s="1" t="s">
        <v>30076</v>
      </c>
    </row>
    <row r="2863" spans="1:7" x14ac:dyDescent="0.25">
      <c r="A2863" s="1" t="s">
        <v>19751</v>
      </c>
      <c r="B2863" s="1">
        <v>0.92549999999999999</v>
      </c>
      <c r="C2863" s="1">
        <v>1.018</v>
      </c>
      <c r="D2863" s="1">
        <v>0.97175</v>
      </c>
      <c r="E2863" s="1">
        <v>0.54807030000000001</v>
      </c>
      <c r="F2863" s="1" t="s">
        <v>26229</v>
      </c>
      <c r="G2863" s="1" t="s">
        <v>26230</v>
      </c>
    </row>
    <row r="2864" spans="1:7" x14ac:dyDescent="0.25">
      <c r="A2864" s="1" t="s">
        <v>18539</v>
      </c>
      <c r="B2864" s="1">
        <v>1.633</v>
      </c>
      <c r="C2864" s="1">
        <v>0.3105</v>
      </c>
      <c r="D2864" s="1">
        <v>0.97175</v>
      </c>
      <c r="E2864" s="1">
        <v>0.38820042999999999</v>
      </c>
      <c r="F2864" s="1"/>
      <c r="G2864" s="1" t="s">
        <v>26953</v>
      </c>
    </row>
    <row r="2865" spans="1:7" x14ac:dyDescent="0.25">
      <c r="A2865" s="1" t="s">
        <v>20953</v>
      </c>
      <c r="B2865" s="1">
        <v>1.0269999999999999</v>
      </c>
      <c r="C2865" s="1">
        <v>0.91549999999999998</v>
      </c>
      <c r="D2865" s="1">
        <v>0.97124993999999998</v>
      </c>
      <c r="E2865" s="1">
        <v>0.53237259999999997</v>
      </c>
      <c r="F2865" s="1"/>
      <c r="G2865" s="1" t="s">
        <v>24381</v>
      </c>
    </row>
    <row r="2866" spans="1:7" x14ac:dyDescent="0.25">
      <c r="A2866" s="1" t="s">
        <v>15760</v>
      </c>
      <c r="B2866" s="1">
        <v>1.0585</v>
      </c>
      <c r="C2866" s="1">
        <v>0.88349999999999995</v>
      </c>
      <c r="D2866" s="1">
        <v>0.97099999999999997</v>
      </c>
      <c r="E2866" s="1">
        <v>0.52326620000000001</v>
      </c>
      <c r="F2866" s="1" t="s">
        <v>24132</v>
      </c>
      <c r="G2866" s="1" t="s">
        <v>24133</v>
      </c>
    </row>
    <row r="2867" spans="1:7" x14ac:dyDescent="0.25">
      <c r="A2867" s="1" t="s">
        <v>16848</v>
      </c>
      <c r="B2867" s="1">
        <v>0.91449999999999998</v>
      </c>
      <c r="C2867" s="1">
        <v>1.0275000000000001</v>
      </c>
      <c r="D2867" s="1">
        <v>0.97099999999999997</v>
      </c>
      <c r="E2867" s="1">
        <v>0.54989469999999996</v>
      </c>
      <c r="F2867" s="1" t="s">
        <v>29637</v>
      </c>
      <c r="G2867" s="1" t="s">
        <v>29638</v>
      </c>
    </row>
    <row r="2868" spans="1:7" x14ac:dyDescent="0.25">
      <c r="A2868" s="1" t="s">
        <v>19404</v>
      </c>
      <c r="B2868" s="1">
        <v>1.5069999999999999</v>
      </c>
      <c r="C2868" s="1">
        <v>0.4345</v>
      </c>
      <c r="D2868" s="1">
        <v>0.97075</v>
      </c>
      <c r="E2868" s="1">
        <v>0.40134892</v>
      </c>
      <c r="F2868" s="1"/>
      <c r="G2868" s="1" t="s">
        <v>26481</v>
      </c>
    </row>
    <row r="2869" spans="1:7" x14ac:dyDescent="0.25">
      <c r="A2869" s="1" t="s">
        <v>19569</v>
      </c>
      <c r="B2869" s="1">
        <v>0.68</v>
      </c>
      <c r="C2869" s="1">
        <v>1.2609999999999999</v>
      </c>
      <c r="D2869" s="1">
        <v>0.97050000000000003</v>
      </c>
      <c r="E2869" s="1">
        <v>0.5295571</v>
      </c>
      <c r="F2869" s="1"/>
      <c r="G2869" s="1" t="s">
        <v>22665</v>
      </c>
    </row>
    <row r="2870" spans="1:7" x14ac:dyDescent="0.25">
      <c r="A2870" s="1" t="s">
        <v>21564</v>
      </c>
      <c r="B2870" s="1">
        <v>0.84550000000000003</v>
      </c>
      <c r="C2870" s="1">
        <v>1.0954999999999999</v>
      </c>
      <c r="D2870" s="1">
        <v>0.97050000000000003</v>
      </c>
      <c r="E2870" s="1">
        <v>0.55258949999999996</v>
      </c>
      <c r="F2870" s="1" t="s">
        <v>23544</v>
      </c>
      <c r="G2870" s="1" t="s">
        <v>23545</v>
      </c>
    </row>
    <row r="2871" spans="1:7" x14ac:dyDescent="0.25">
      <c r="A2871" s="1" t="s">
        <v>15046</v>
      </c>
      <c r="B2871" s="1">
        <v>1.5455000000000001</v>
      </c>
      <c r="C2871" s="1">
        <v>0.39450000000000002</v>
      </c>
      <c r="D2871" s="1">
        <v>0.97</v>
      </c>
      <c r="E2871" s="1">
        <v>0.39491713000000001</v>
      </c>
      <c r="F2871" s="1"/>
      <c r="G2871" s="1" t="s">
        <v>30639</v>
      </c>
    </row>
    <row r="2872" spans="1:7" x14ac:dyDescent="0.25">
      <c r="A2872" s="1" t="s">
        <v>15375</v>
      </c>
      <c r="B2872" s="1">
        <v>1.3105</v>
      </c>
      <c r="C2872" s="1">
        <v>0.629</v>
      </c>
      <c r="D2872" s="1">
        <v>0.96975005000000003</v>
      </c>
      <c r="E2872" s="1">
        <v>0.45120335</v>
      </c>
      <c r="F2872" s="1" t="s">
        <v>24705</v>
      </c>
      <c r="G2872" s="1" t="s">
        <v>24706</v>
      </c>
    </row>
    <row r="2873" spans="1:7" x14ac:dyDescent="0.25">
      <c r="A2873" s="1" t="s">
        <v>15485</v>
      </c>
      <c r="B2873" s="1">
        <v>0.69399999999999995</v>
      </c>
      <c r="C2873" s="1">
        <v>1.2455000000000001</v>
      </c>
      <c r="D2873" s="1">
        <v>0.96975</v>
      </c>
      <c r="E2873" s="1">
        <v>0.53416140000000001</v>
      </c>
      <c r="F2873" s="1"/>
      <c r="G2873" s="1" t="s">
        <v>26120</v>
      </c>
    </row>
    <row r="2874" spans="1:7" x14ac:dyDescent="0.25">
      <c r="A2874" s="1" t="s">
        <v>18695</v>
      </c>
      <c r="B2874" s="1">
        <v>0.622</v>
      </c>
      <c r="C2874" s="1">
        <v>1.3169999999999999</v>
      </c>
      <c r="D2874" s="1">
        <v>0.96950000000000003</v>
      </c>
      <c r="E2874" s="1">
        <v>0.51335293000000004</v>
      </c>
      <c r="F2874" s="1" t="s">
        <v>24560</v>
      </c>
      <c r="G2874" s="1" t="s">
        <v>24561</v>
      </c>
    </row>
    <row r="2875" spans="1:7" x14ac:dyDescent="0.25">
      <c r="A2875" s="1" t="s">
        <v>21963</v>
      </c>
      <c r="B2875" s="1">
        <v>0.92449999999999999</v>
      </c>
      <c r="C2875" s="1">
        <v>1.0135000000000001</v>
      </c>
      <c r="D2875" s="1">
        <v>0.96899999999999997</v>
      </c>
      <c r="E2875" s="1">
        <v>0.55000925000000001</v>
      </c>
      <c r="F2875" s="1"/>
      <c r="G2875" s="1" t="s">
        <v>30574</v>
      </c>
    </row>
    <row r="2876" spans="1:7" x14ac:dyDescent="0.25">
      <c r="A2876" s="1" t="s">
        <v>19211</v>
      </c>
      <c r="B2876" s="1">
        <v>0.86599999999999999</v>
      </c>
      <c r="C2876" s="1">
        <v>1.0720000000000001</v>
      </c>
      <c r="D2876" s="1">
        <v>0.96899999999999997</v>
      </c>
      <c r="E2876" s="1">
        <v>0.55396469999999998</v>
      </c>
      <c r="F2876" s="1"/>
      <c r="G2876" s="1" t="s">
        <v>30871</v>
      </c>
    </row>
    <row r="2877" spans="1:7" x14ac:dyDescent="0.25">
      <c r="A2877" s="1" t="s">
        <v>18561</v>
      </c>
      <c r="B2877" s="1">
        <v>1.4784999999999999</v>
      </c>
      <c r="C2877" s="1">
        <v>0.45850000000000002</v>
      </c>
      <c r="D2877" s="1">
        <v>0.96850000000000003</v>
      </c>
      <c r="E2877" s="1">
        <v>0.40954777999999997</v>
      </c>
      <c r="F2877" s="1"/>
      <c r="G2877" s="1" t="s">
        <v>26929</v>
      </c>
    </row>
    <row r="2878" spans="1:7" x14ac:dyDescent="0.25">
      <c r="A2878" s="1" t="s">
        <v>21293</v>
      </c>
      <c r="B2878" s="1">
        <v>1.5575000000000001</v>
      </c>
      <c r="C2878" s="1">
        <v>0.379</v>
      </c>
      <c r="D2878" s="1">
        <v>0.96825004000000003</v>
      </c>
      <c r="E2878" s="1">
        <v>0.39508596000000001</v>
      </c>
      <c r="F2878" s="1"/>
      <c r="G2878" s="1" t="s">
        <v>27822</v>
      </c>
    </row>
    <row r="2879" spans="1:7" x14ac:dyDescent="0.25">
      <c r="A2879" s="1" t="s">
        <v>21807</v>
      </c>
      <c r="B2879" s="1">
        <v>0.77149999999999996</v>
      </c>
      <c r="C2879" s="1">
        <v>1.165</v>
      </c>
      <c r="D2879" s="1">
        <v>0.96825000000000006</v>
      </c>
      <c r="E2879" s="1">
        <v>0.54915594999999995</v>
      </c>
      <c r="F2879" s="1"/>
      <c r="G2879" s="1" t="s">
        <v>30153</v>
      </c>
    </row>
    <row r="2880" spans="1:7" x14ac:dyDescent="0.25">
      <c r="A2880" s="1" t="s">
        <v>20457</v>
      </c>
      <c r="B2880" s="1">
        <v>1.157</v>
      </c>
      <c r="C2880" s="1">
        <v>0.77849999999999997</v>
      </c>
      <c r="D2880" s="1">
        <v>0.96774994999999997</v>
      </c>
      <c r="E2880" s="1">
        <v>0.49712715000000002</v>
      </c>
      <c r="F2880" s="1" t="s">
        <v>29694</v>
      </c>
      <c r="G2880" s="1" t="s">
        <v>29695</v>
      </c>
    </row>
    <row r="2881" spans="1:7" x14ac:dyDescent="0.25">
      <c r="A2881" s="1" t="s">
        <v>20469</v>
      </c>
      <c r="B2881" s="1">
        <v>1.387</v>
      </c>
      <c r="C2881" s="1">
        <v>0.54800000000000004</v>
      </c>
      <c r="D2881" s="1">
        <v>0.96750000000000003</v>
      </c>
      <c r="E2881" s="1">
        <v>0.43079293000000002</v>
      </c>
      <c r="F2881" s="1" t="s">
        <v>29309</v>
      </c>
      <c r="G2881" s="1" t="s">
        <v>29310</v>
      </c>
    </row>
    <row r="2882" spans="1:7" x14ac:dyDescent="0.25">
      <c r="A2882" s="1" t="s">
        <v>19026</v>
      </c>
      <c r="B2882" s="1">
        <v>1.7175</v>
      </c>
      <c r="C2882" s="1">
        <v>0.2165</v>
      </c>
      <c r="D2882" s="1">
        <v>0.96699999999999997</v>
      </c>
      <c r="E2882" s="1">
        <v>0.39031749999999998</v>
      </c>
      <c r="F2882" s="1"/>
      <c r="G2882" s="1" t="s">
        <v>26708</v>
      </c>
    </row>
    <row r="2883" spans="1:7" x14ac:dyDescent="0.25">
      <c r="A2883" s="1" t="s">
        <v>16054</v>
      </c>
      <c r="B2883" s="1">
        <v>1.08</v>
      </c>
      <c r="C2883" s="1">
        <v>0.85350000000000004</v>
      </c>
      <c r="D2883" s="1">
        <v>0.96675</v>
      </c>
      <c r="E2883" s="1">
        <v>0.52034840000000004</v>
      </c>
      <c r="F2883" s="1" t="s">
        <v>27394</v>
      </c>
      <c r="G2883" s="1" t="s">
        <v>27395</v>
      </c>
    </row>
    <row r="2884" spans="1:7" x14ac:dyDescent="0.25">
      <c r="A2884" s="1" t="s">
        <v>17527</v>
      </c>
      <c r="B2884" s="1">
        <v>1.0245</v>
      </c>
      <c r="C2884" s="1">
        <v>0.90900000000000003</v>
      </c>
      <c r="D2884" s="1">
        <v>0.96675</v>
      </c>
      <c r="E2884" s="1">
        <v>0.53638995</v>
      </c>
      <c r="F2884" s="1" t="s">
        <v>27920</v>
      </c>
      <c r="G2884" s="1" t="s">
        <v>27921</v>
      </c>
    </row>
    <row r="2885" spans="1:7" x14ac:dyDescent="0.25">
      <c r="A2885" s="1" t="s">
        <v>19228</v>
      </c>
      <c r="B2885" s="1">
        <v>0.871</v>
      </c>
      <c r="C2885" s="1">
        <v>1.0620000000000001</v>
      </c>
      <c r="D2885" s="1">
        <v>0.96650004</v>
      </c>
      <c r="E2885" s="1">
        <v>0.55513394000000005</v>
      </c>
      <c r="F2885" s="1"/>
      <c r="G2885" s="1" t="s">
        <v>30845</v>
      </c>
    </row>
    <row r="2886" spans="1:7" x14ac:dyDescent="0.25">
      <c r="A2886" s="1" t="s">
        <v>20750</v>
      </c>
      <c r="B2886" s="1">
        <v>1.0355000000000001</v>
      </c>
      <c r="C2886" s="1">
        <v>0.89700000000000002</v>
      </c>
      <c r="D2886" s="1">
        <v>0.96625006000000002</v>
      </c>
      <c r="E2886" s="1">
        <v>0.53345830000000005</v>
      </c>
      <c r="F2886" s="1" t="s">
        <v>29995</v>
      </c>
      <c r="G2886" s="1" t="s">
        <v>29996</v>
      </c>
    </row>
    <row r="2887" spans="1:7" x14ac:dyDescent="0.25">
      <c r="A2887" s="1" t="s">
        <v>16132</v>
      </c>
      <c r="B2887" s="1">
        <v>0.71750000000000003</v>
      </c>
      <c r="C2887" s="1">
        <v>1.2150000000000001</v>
      </c>
      <c r="D2887" s="1">
        <v>0.96625000000000005</v>
      </c>
      <c r="E2887" s="1">
        <v>0.54180735000000002</v>
      </c>
      <c r="F2887" s="1" t="s">
        <v>30039</v>
      </c>
      <c r="G2887" s="1" t="s">
        <v>30040</v>
      </c>
    </row>
    <row r="2888" spans="1:7" x14ac:dyDescent="0.25">
      <c r="A2888" s="1" t="s">
        <v>15328</v>
      </c>
      <c r="B2888" s="1">
        <v>1.7144999999999999</v>
      </c>
      <c r="C2888" s="1">
        <v>0.218</v>
      </c>
      <c r="D2888" s="1">
        <v>0.96624993999999997</v>
      </c>
      <c r="E2888" s="1">
        <v>0.39242991999999999</v>
      </c>
      <c r="F2888" s="1"/>
      <c r="G2888" s="1" t="s">
        <v>22612</v>
      </c>
    </row>
    <row r="2889" spans="1:7" x14ac:dyDescent="0.25">
      <c r="A2889" s="1" t="s">
        <v>17474</v>
      </c>
      <c r="B2889" s="1">
        <v>0.69899999999999995</v>
      </c>
      <c r="C2889" s="1">
        <v>1.2324999999999999</v>
      </c>
      <c r="D2889" s="1">
        <v>0.96575</v>
      </c>
      <c r="E2889" s="1">
        <v>0.53828244999999997</v>
      </c>
      <c r="F2889" s="1"/>
      <c r="G2889" s="1" t="s">
        <v>27992</v>
      </c>
    </row>
    <row r="2890" spans="1:7" x14ac:dyDescent="0.25">
      <c r="A2890" s="1" t="s">
        <v>16468</v>
      </c>
      <c r="B2890" s="1">
        <v>1.2235</v>
      </c>
      <c r="C2890" s="1">
        <v>0.70699999999999996</v>
      </c>
      <c r="D2890" s="1">
        <v>0.96525000000000005</v>
      </c>
      <c r="E2890" s="1">
        <v>0.47784262999999999</v>
      </c>
      <c r="F2890" s="1"/>
      <c r="G2890" s="1" t="s">
        <v>23185</v>
      </c>
    </row>
    <row r="2891" spans="1:7" x14ac:dyDescent="0.25">
      <c r="A2891" s="1" t="s">
        <v>17473</v>
      </c>
      <c r="B2891" s="1">
        <v>0.52400000000000002</v>
      </c>
      <c r="C2891" s="1">
        <v>1.4065000000000001</v>
      </c>
      <c r="D2891" s="1">
        <v>0.96525000000000005</v>
      </c>
      <c r="E2891" s="1">
        <v>0.48126219999999997</v>
      </c>
      <c r="F2891" s="1" t="s">
        <v>27993</v>
      </c>
      <c r="G2891" s="1" t="s">
        <v>27994</v>
      </c>
    </row>
    <row r="2892" spans="1:7" x14ac:dyDescent="0.25">
      <c r="A2892" s="1" t="s">
        <v>18317</v>
      </c>
      <c r="B2892" s="1">
        <v>1.4955000000000001</v>
      </c>
      <c r="C2892" s="1">
        <v>0.435</v>
      </c>
      <c r="D2892" s="1">
        <v>0.96525000000000005</v>
      </c>
      <c r="E2892" s="1">
        <v>0.40826543999999998</v>
      </c>
      <c r="F2892" s="1"/>
      <c r="G2892" s="1" t="s">
        <v>28851</v>
      </c>
    </row>
    <row r="2893" spans="1:7" x14ac:dyDescent="0.25">
      <c r="A2893" s="1" t="s">
        <v>17191</v>
      </c>
      <c r="B2893" s="1">
        <v>0.70250000000000001</v>
      </c>
      <c r="C2893" s="1">
        <v>1.2270000000000001</v>
      </c>
      <c r="D2893" s="1">
        <v>0.96475</v>
      </c>
      <c r="E2893" s="1">
        <v>0.53957564000000002</v>
      </c>
      <c r="F2893" s="1" t="s">
        <v>25754</v>
      </c>
      <c r="G2893" s="1" t="s">
        <v>25755</v>
      </c>
    </row>
    <row r="2894" spans="1:7" x14ac:dyDescent="0.25">
      <c r="A2894" s="1" t="s">
        <v>16758</v>
      </c>
      <c r="B2894" s="1">
        <v>0.51800000000000002</v>
      </c>
      <c r="C2894" s="1">
        <v>1.4115</v>
      </c>
      <c r="D2894" s="1">
        <v>0.96475</v>
      </c>
      <c r="E2894" s="1">
        <v>0.47826853000000003</v>
      </c>
      <c r="F2894" s="1"/>
      <c r="G2894" s="1" t="s">
        <v>26355</v>
      </c>
    </row>
    <row r="2895" spans="1:7" x14ac:dyDescent="0.25">
      <c r="A2895" s="1" t="s">
        <v>21984</v>
      </c>
      <c r="B2895" s="1">
        <v>1.3265</v>
      </c>
      <c r="C2895" s="1">
        <v>0.60250000000000004</v>
      </c>
      <c r="D2895" s="1">
        <v>0.96450007000000004</v>
      </c>
      <c r="E2895" s="1">
        <v>0.44876257000000003</v>
      </c>
      <c r="F2895" s="1" t="s">
        <v>30602</v>
      </c>
      <c r="G2895" s="1" t="s">
        <v>30603</v>
      </c>
    </row>
    <row r="2896" spans="1:7" x14ac:dyDescent="0.25">
      <c r="A2896" s="1" t="s">
        <v>19475</v>
      </c>
      <c r="B2896" s="1">
        <v>1.0925</v>
      </c>
      <c r="C2896" s="1">
        <v>0.83650000000000002</v>
      </c>
      <c r="D2896" s="1">
        <v>0.96449994999999999</v>
      </c>
      <c r="E2896" s="1">
        <v>0.51840949999999997</v>
      </c>
      <c r="F2896" s="1"/>
      <c r="G2896" s="1" t="s">
        <v>26569</v>
      </c>
    </row>
    <row r="2897" spans="1:7" x14ac:dyDescent="0.25">
      <c r="A2897" s="1" t="s">
        <v>17279</v>
      </c>
      <c r="B2897" s="1">
        <v>1.5914999999999999</v>
      </c>
      <c r="C2897" s="1">
        <v>0.33700000000000002</v>
      </c>
      <c r="D2897" s="1">
        <v>0.96425000000000005</v>
      </c>
      <c r="E2897" s="1">
        <v>0.39334520000000001</v>
      </c>
      <c r="F2897" s="1"/>
      <c r="G2897" s="1" t="s">
        <v>23246</v>
      </c>
    </row>
    <row r="2898" spans="1:7" x14ac:dyDescent="0.25">
      <c r="A2898" s="1" t="s">
        <v>20977</v>
      </c>
      <c r="B2898" s="1">
        <v>1.3440000000000001</v>
      </c>
      <c r="C2898" s="1">
        <v>0.58399999999999996</v>
      </c>
      <c r="D2898" s="1">
        <v>0.96399999999999997</v>
      </c>
      <c r="E2898" s="1">
        <v>0.44413194</v>
      </c>
      <c r="F2898" s="1" t="s">
        <v>24410</v>
      </c>
      <c r="G2898" s="1" t="s">
        <v>24411</v>
      </c>
    </row>
    <row r="2899" spans="1:7" x14ac:dyDescent="0.25">
      <c r="A2899" s="1" t="s">
        <v>14627</v>
      </c>
      <c r="B2899" s="1">
        <v>0.748</v>
      </c>
      <c r="C2899" s="1">
        <v>1.18</v>
      </c>
      <c r="D2899" s="1">
        <v>0.96399999999999997</v>
      </c>
      <c r="E2899" s="1">
        <v>0.54763669999999998</v>
      </c>
      <c r="F2899" s="1" t="s">
        <v>25349</v>
      </c>
      <c r="G2899" s="1" t="s">
        <v>25350</v>
      </c>
    </row>
    <row r="2900" spans="1:7" x14ac:dyDescent="0.25">
      <c r="A2900" s="1" t="s">
        <v>17180</v>
      </c>
      <c r="B2900" s="1">
        <v>0.92400000000000004</v>
      </c>
      <c r="C2900" s="1">
        <v>1.0035000000000001</v>
      </c>
      <c r="D2900" s="1">
        <v>0.96375</v>
      </c>
      <c r="E2900" s="1">
        <v>0.55829949999999995</v>
      </c>
      <c r="F2900" s="1" t="s">
        <v>25769</v>
      </c>
      <c r="G2900" s="1" t="s">
        <v>25770</v>
      </c>
    </row>
    <row r="2901" spans="1:7" x14ac:dyDescent="0.25">
      <c r="A2901" s="1" t="s">
        <v>21433</v>
      </c>
      <c r="B2901" s="1">
        <v>0.79900000000000004</v>
      </c>
      <c r="C2901" s="1">
        <v>1.1285000000000001</v>
      </c>
      <c r="D2901" s="1">
        <v>0.96375</v>
      </c>
      <c r="E2901" s="1">
        <v>0.56115687000000003</v>
      </c>
      <c r="F2901" s="1" t="s">
        <v>29377</v>
      </c>
      <c r="G2901" s="1" t="s">
        <v>29378</v>
      </c>
    </row>
    <row r="2902" spans="1:7" x14ac:dyDescent="0.25">
      <c r="A2902" s="1" t="s">
        <v>19865</v>
      </c>
      <c r="B2902" s="1">
        <v>0.6915</v>
      </c>
      <c r="C2902" s="1">
        <v>1.2355</v>
      </c>
      <c r="D2902" s="1">
        <v>0.96350000000000002</v>
      </c>
      <c r="E2902" s="1">
        <v>0.53913580000000005</v>
      </c>
      <c r="F2902" s="1"/>
      <c r="G2902" s="1" t="s">
        <v>25789</v>
      </c>
    </row>
    <row r="2903" spans="1:7" x14ac:dyDescent="0.25">
      <c r="A2903" s="1" t="s">
        <v>19145</v>
      </c>
      <c r="B2903" s="1">
        <v>0.871</v>
      </c>
      <c r="C2903" s="1">
        <v>1.0549999999999999</v>
      </c>
      <c r="D2903" s="1">
        <v>0.96299994</v>
      </c>
      <c r="E2903" s="1">
        <v>0.55936350000000001</v>
      </c>
      <c r="F2903" s="1" t="s">
        <v>25083</v>
      </c>
      <c r="G2903" s="1" t="s">
        <v>25084</v>
      </c>
    </row>
    <row r="2904" spans="1:7" x14ac:dyDescent="0.25">
      <c r="A2904" s="1" t="s">
        <v>18546</v>
      </c>
      <c r="B2904" s="1">
        <v>1.0129999999999999</v>
      </c>
      <c r="C2904" s="1">
        <v>0.91249999999999998</v>
      </c>
      <c r="D2904" s="1">
        <v>0.96274999999999999</v>
      </c>
      <c r="E2904" s="1">
        <v>0.54296420000000001</v>
      </c>
      <c r="F2904" s="1"/>
      <c r="G2904" s="1" t="s">
        <v>23559</v>
      </c>
    </row>
    <row r="2905" spans="1:7" x14ac:dyDescent="0.25">
      <c r="A2905" s="1" t="s">
        <v>22433</v>
      </c>
      <c r="B2905" s="1">
        <v>0.72</v>
      </c>
      <c r="C2905" s="1">
        <v>1.2050000000000001</v>
      </c>
      <c r="D2905" s="1">
        <v>0.96250004</v>
      </c>
      <c r="E2905" s="1">
        <v>0.54473596999999996</v>
      </c>
      <c r="F2905" s="1"/>
      <c r="G2905" s="1"/>
    </row>
    <row r="2906" spans="1:7" x14ac:dyDescent="0.25">
      <c r="A2906" s="1" t="s">
        <v>14680</v>
      </c>
      <c r="B2906" s="1">
        <v>0.73099999999999998</v>
      </c>
      <c r="C2906" s="1">
        <v>1.194</v>
      </c>
      <c r="D2906" s="1">
        <v>0.96250000000000002</v>
      </c>
      <c r="E2906" s="1">
        <v>0.54730990000000002</v>
      </c>
      <c r="F2906" s="1" t="s">
        <v>25419</v>
      </c>
      <c r="G2906" s="1" t="s">
        <v>25420</v>
      </c>
    </row>
    <row r="2907" spans="1:7" x14ac:dyDescent="0.25">
      <c r="A2907" s="1" t="s">
        <v>18014</v>
      </c>
      <c r="B2907" s="1">
        <v>1.21</v>
      </c>
      <c r="C2907" s="1">
        <v>0.71499999999999997</v>
      </c>
      <c r="D2907" s="1">
        <v>0.96250000000000002</v>
      </c>
      <c r="E2907" s="1">
        <v>0.48332974000000001</v>
      </c>
      <c r="F2907" s="1" t="s">
        <v>28624</v>
      </c>
      <c r="G2907" s="1" t="s">
        <v>28625</v>
      </c>
    </row>
    <row r="2908" spans="1:7" x14ac:dyDescent="0.25">
      <c r="A2908" s="1" t="s">
        <v>18036</v>
      </c>
      <c r="B2908" s="1">
        <v>1.5429999999999999</v>
      </c>
      <c r="C2908" s="1">
        <v>0.38200000000000001</v>
      </c>
      <c r="D2908" s="1">
        <v>0.96250000000000002</v>
      </c>
      <c r="E2908" s="1">
        <v>0.401256</v>
      </c>
      <c r="F2908" s="1" t="s">
        <v>28656</v>
      </c>
      <c r="G2908" s="1" t="s">
        <v>28657</v>
      </c>
    </row>
    <row r="2909" spans="1:7" x14ac:dyDescent="0.25">
      <c r="A2909" s="1" t="s">
        <v>21833</v>
      </c>
      <c r="B2909" s="1">
        <v>1.663</v>
      </c>
      <c r="C2909" s="1">
        <v>0.26200000000000001</v>
      </c>
      <c r="D2909" s="1">
        <v>0.96250000000000002</v>
      </c>
      <c r="E2909" s="1">
        <v>0.39847759999999999</v>
      </c>
      <c r="F2909" s="1"/>
      <c r="G2909" s="1" t="s">
        <v>30188</v>
      </c>
    </row>
    <row r="2910" spans="1:7" x14ac:dyDescent="0.25">
      <c r="A2910" s="1" t="s">
        <v>16724</v>
      </c>
      <c r="B2910" s="1">
        <v>0.9395</v>
      </c>
      <c r="C2910" s="1">
        <v>0.98499999999999999</v>
      </c>
      <c r="D2910" s="1">
        <v>0.96225000000000005</v>
      </c>
      <c r="E2910" s="1">
        <v>0.55682670000000001</v>
      </c>
      <c r="F2910" s="1" t="s">
        <v>26797</v>
      </c>
      <c r="G2910" s="1" t="s">
        <v>26798</v>
      </c>
    </row>
    <row r="2911" spans="1:7" x14ac:dyDescent="0.25">
      <c r="A2911" s="1" t="s">
        <v>15236</v>
      </c>
      <c r="B2911" s="1">
        <v>0.90400000000000003</v>
      </c>
      <c r="C2911" s="1">
        <v>1.02</v>
      </c>
      <c r="D2911" s="1">
        <v>0.96199999999999997</v>
      </c>
      <c r="E2911" s="1">
        <v>0.55912656000000005</v>
      </c>
      <c r="F2911" s="1"/>
      <c r="G2911" s="1" t="s">
        <v>23459</v>
      </c>
    </row>
    <row r="2912" spans="1:7" x14ac:dyDescent="0.25">
      <c r="A2912" s="1" t="s">
        <v>15000</v>
      </c>
      <c r="B2912" s="1">
        <v>0.94399999999999995</v>
      </c>
      <c r="C2912" s="1">
        <v>0.97950000000000004</v>
      </c>
      <c r="D2912" s="1">
        <v>0.96175003000000003</v>
      </c>
      <c r="E2912" s="1">
        <v>0.55680810000000003</v>
      </c>
      <c r="F2912" s="1" t="s">
        <v>22606</v>
      </c>
      <c r="G2912" s="1" t="s">
        <v>22607</v>
      </c>
    </row>
    <row r="2913" spans="1:7" x14ac:dyDescent="0.25">
      <c r="A2913" s="1" t="s">
        <v>21271</v>
      </c>
      <c r="B2913" s="1">
        <v>1.474</v>
      </c>
      <c r="C2913" s="1">
        <v>0.44950000000000001</v>
      </c>
      <c r="D2913" s="1">
        <v>0.96174999999999999</v>
      </c>
      <c r="E2913" s="1">
        <v>0.41485828000000002</v>
      </c>
      <c r="F2913" s="1"/>
      <c r="G2913" s="1" t="s">
        <v>27588</v>
      </c>
    </row>
    <row r="2914" spans="1:7" x14ac:dyDescent="0.25">
      <c r="A2914" s="1" t="s">
        <v>22249</v>
      </c>
      <c r="B2914" s="1">
        <v>1.369</v>
      </c>
      <c r="C2914" s="1">
        <v>0.55400000000000005</v>
      </c>
      <c r="D2914" s="1">
        <v>0.96150000000000002</v>
      </c>
      <c r="E2914" s="1">
        <v>0.43848228</v>
      </c>
      <c r="F2914" s="1"/>
      <c r="G2914" s="1"/>
    </row>
    <row r="2915" spans="1:7" x14ac:dyDescent="0.25">
      <c r="A2915" s="1" t="s">
        <v>19349</v>
      </c>
      <c r="B2915" s="1">
        <v>1.5505</v>
      </c>
      <c r="C2915" s="1">
        <v>0.372</v>
      </c>
      <c r="D2915" s="1">
        <v>0.96125000000000005</v>
      </c>
      <c r="E2915" s="1">
        <v>0.40142636999999998</v>
      </c>
      <c r="F2915" s="1"/>
      <c r="G2915" s="1" t="s">
        <v>25225</v>
      </c>
    </row>
    <row r="2916" spans="1:7" x14ac:dyDescent="0.25">
      <c r="A2916" s="1" t="s">
        <v>19757</v>
      </c>
      <c r="B2916" s="1">
        <v>0.85299999999999998</v>
      </c>
      <c r="C2916" s="1">
        <v>1.0694999999999999</v>
      </c>
      <c r="D2916" s="1">
        <v>0.96124995000000002</v>
      </c>
      <c r="E2916" s="1">
        <v>0.56216200000000005</v>
      </c>
      <c r="F2916" s="1"/>
      <c r="G2916" s="1" t="s">
        <v>26240</v>
      </c>
    </row>
    <row r="2917" spans="1:7" x14ac:dyDescent="0.25">
      <c r="A2917" s="1" t="s">
        <v>16808</v>
      </c>
      <c r="B2917" s="1">
        <v>1.2689999999999999</v>
      </c>
      <c r="C2917" s="1">
        <v>0.65300000000000002</v>
      </c>
      <c r="D2917" s="1">
        <v>0.96099999999999997</v>
      </c>
      <c r="E2917" s="1">
        <v>0.46820813</v>
      </c>
      <c r="F2917" s="1" t="s">
        <v>25680</v>
      </c>
      <c r="G2917" s="1" t="s">
        <v>25681</v>
      </c>
    </row>
    <row r="2918" spans="1:7" x14ac:dyDescent="0.25">
      <c r="A2918" s="1" t="s">
        <v>21227</v>
      </c>
      <c r="B2918" s="1">
        <v>1.5575000000000001</v>
      </c>
      <c r="C2918" s="1">
        <v>0.36449999999999999</v>
      </c>
      <c r="D2918" s="1">
        <v>0.96099997000000004</v>
      </c>
      <c r="E2918" s="1">
        <v>0.40101132</v>
      </c>
      <c r="F2918" s="1" t="s">
        <v>26989</v>
      </c>
      <c r="G2918" s="1" t="s">
        <v>26990</v>
      </c>
    </row>
    <row r="2919" spans="1:7" x14ac:dyDescent="0.25">
      <c r="A2919" s="1" t="s">
        <v>16850</v>
      </c>
      <c r="B2919" s="1">
        <v>1.1165</v>
      </c>
      <c r="C2919" s="1">
        <v>0.80549999999999999</v>
      </c>
      <c r="D2919" s="1">
        <v>0.96099997000000004</v>
      </c>
      <c r="E2919" s="1">
        <v>0.51466935999999996</v>
      </c>
      <c r="F2919" s="1" t="s">
        <v>29639</v>
      </c>
      <c r="G2919" s="1" t="s">
        <v>29640</v>
      </c>
    </row>
    <row r="2920" spans="1:7" x14ac:dyDescent="0.25">
      <c r="A2920" s="1" t="s">
        <v>21943</v>
      </c>
      <c r="B2920" s="1">
        <v>0.78249999999999997</v>
      </c>
      <c r="C2920" s="1">
        <v>1.139</v>
      </c>
      <c r="D2920" s="1">
        <v>0.96075003999999997</v>
      </c>
      <c r="E2920" s="1">
        <v>0.56018429999999997</v>
      </c>
      <c r="F2920" s="1" t="s">
        <v>30557</v>
      </c>
      <c r="G2920" s="1" t="s">
        <v>26518</v>
      </c>
    </row>
    <row r="2921" spans="1:7" x14ac:dyDescent="0.25">
      <c r="A2921" s="1" t="s">
        <v>17056</v>
      </c>
      <c r="B2921" s="1">
        <v>0.98599999999999999</v>
      </c>
      <c r="C2921" s="1">
        <v>0.93500000000000005</v>
      </c>
      <c r="D2921" s="1">
        <v>0.96050000000000002</v>
      </c>
      <c r="E2921" s="1">
        <v>0.55271024000000002</v>
      </c>
      <c r="F2921" s="1"/>
      <c r="G2921" s="1" t="s">
        <v>23595</v>
      </c>
    </row>
    <row r="2922" spans="1:7" x14ac:dyDescent="0.25">
      <c r="A2922" s="1" t="s">
        <v>15694</v>
      </c>
      <c r="B2922" s="1">
        <v>0.97750000000000004</v>
      </c>
      <c r="C2922" s="1">
        <v>0.94350000000000001</v>
      </c>
      <c r="D2922" s="1">
        <v>0.96050000000000002</v>
      </c>
      <c r="E2922" s="1">
        <v>0.55380669999999999</v>
      </c>
      <c r="F2922" s="1" t="s">
        <v>27302</v>
      </c>
      <c r="G2922" s="1" t="s">
        <v>27303</v>
      </c>
    </row>
    <row r="2923" spans="1:7" x14ac:dyDescent="0.25">
      <c r="A2923" s="1" t="s">
        <v>16456</v>
      </c>
      <c r="B2923" s="1">
        <v>0.97250000000000003</v>
      </c>
      <c r="C2923" s="1">
        <v>0.94799999999999995</v>
      </c>
      <c r="D2923" s="1">
        <v>0.96025000000000005</v>
      </c>
      <c r="E2923" s="1">
        <v>0.55581385000000005</v>
      </c>
      <c r="F2923" s="1"/>
      <c r="G2923" s="1" t="s">
        <v>23171</v>
      </c>
    </row>
    <row r="2924" spans="1:7" x14ac:dyDescent="0.25">
      <c r="A2924" s="1" t="s">
        <v>14656</v>
      </c>
      <c r="B2924" s="1">
        <v>0.749</v>
      </c>
      <c r="C2924" s="1">
        <v>1.1715</v>
      </c>
      <c r="D2924" s="1">
        <v>0.96025000000000005</v>
      </c>
      <c r="E2924" s="1">
        <v>0.55209386000000005</v>
      </c>
      <c r="F2924" s="1"/>
      <c r="G2924" s="1" t="s">
        <v>25380</v>
      </c>
    </row>
    <row r="2925" spans="1:7" x14ac:dyDescent="0.25">
      <c r="A2925" s="1" t="s">
        <v>18728</v>
      </c>
      <c r="B2925" s="1">
        <v>0.85299999999999998</v>
      </c>
      <c r="C2925" s="1">
        <v>1.0674999999999999</v>
      </c>
      <c r="D2925" s="1">
        <v>0.96025000000000005</v>
      </c>
      <c r="E2925" s="1">
        <v>0.56301844000000001</v>
      </c>
      <c r="F2925" s="1" t="s">
        <v>25456</v>
      </c>
      <c r="G2925" s="1" t="s">
        <v>25457</v>
      </c>
    </row>
    <row r="2926" spans="1:7" x14ac:dyDescent="0.25">
      <c r="A2926" s="1" t="s">
        <v>15467</v>
      </c>
      <c r="B2926" s="1">
        <v>1.548</v>
      </c>
      <c r="C2926" s="1">
        <v>0.372</v>
      </c>
      <c r="D2926" s="1">
        <v>0.96</v>
      </c>
      <c r="E2926" s="1">
        <v>0.40250117000000002</v>
      </c>
      <c r="F2926" s="1"/>
      <c r="G2926" s="1" t="s">
        <v>27596</v>
      </c>
    </row>
    <row r="2927" spans="1:7" x14ac:dyDescent="0.25">
      <c r="A2927" s="1" t="s">
        <v>16792</v>
      </c>
      <c r="B2927" s="1">
        <v>0.83950000000000002</v>
      </c>
      <c r="C2927" s="1">
        <v>1.08</v>
      </c>
      <c r="D2927" s="1">
        <v>0.95975005999999996</v>
      </c>
      <c r="E2927" s="1">
        <v>0.56402200000000002</v>
      </c>
      <c r="F2927" s="1" t="s">
        <v>25660</v>
      </c>
      <c r="G2927" s="1" t="s">
        <v>23579</v>
      </c>
    </row>
    <row r="2928" spans="1:7" x14ac:dyDescent="0.25">
      <c r="A2928" s="1" t="s">
        <v>20076</v>
      </c>
      <c r="B2928" s="1">
        <v>1.4370000000000001</v>
      </c>
      <c r="C2928" s="1">
        <v>0.48199999999999998</v>
      </c>
      <c r="D2928" s="1">
        <v>0.95950000000000002</v>
      </c>
      <c r="E2928" s="1">
        <v>0.42500389999999999</v>
      </c>
      <c r="F2928" s="1"/>
      <c r="G2928" s="1" t="s">
        <v>28091</v>
      </c>
    </row>
    <row r="2929" spans="1:7" x14ac:dyDescent="0.25">
      <c r="A2929" s="1" t="s">
        <v>19986</v>
      </c>
      <c r="B2929" s="1">
        <v>0.66349999999999998</v>
      </c>
      <c r="C2929" s="1">
        <v>1.2549999999999999</v>
      </c>
      <c r="D2929" s="1">
        <v>0.95925000000000005</v>
      </c>
      <c r="E2929" s="1">
        <v>0.53543600000000002</v>
      </c>
      <c r="F2929" s="1"/>
      <c r="G2929" s="1" t="s">
        <v>25477</v>
      </c>
    </row>
    <row r="2930" spans="1:7" x14ac:dyDescent="0.25">
      <c r="A2930" s="1" t="s">
        <v>19420</v>
      </c>
      <c r="B2930" s="1">
        <v>0.997</v>
      </c>
      <c r="C2930" s="1">
        <v>0.92100000000000004</v>
      </c>
      <c r="D2930" s="1">
        <v>0.95899999999999996</v>
      </c>
      <c r="E2930" s="1">
        <v>0.54992569999999996</v>
      </c>
      <c r="F2930" s="1" t="s">
        <v>26500</v>
      </c>
      <c r="G2930" s="1" t="s">
        <v>26501</v>
      </c>
    </row>
    <row r="2931" spans="1:7" x14ac:dyDescent="0.25">
      <c r="A2931" s="1" t="s">
        <v>15508</v>
      </c>
      <c r="B2931" s="1">
        <v>0.86099999999999999</v>
      </c>
      <c r="C2931" s="1">
        <v>1.056</v>
      </c>
      <c r="D2931" s="1">
        <v>0.95850000000000002</v>
      </c>
      <c r="E2931" s="1">
        <v>0.56411489999999997</v>
      </c>
      <c r="F2931" s="1" t="s">
        <v>27078</v>
      </c>
      <c r="G2931" s="1" t="s">
        <v>27079</v>
      </c>
    </row>
    <row r="2932" spans="1:7" x14ac:dyDescent="0.25">
      <c r="A2932" s="1" t="s">
        <v>19562</v>
      </c>
      <c r="B2932" s="1">
        <v>0.98799999999999999</v>
      </c>
      <c r="C2932" s="1">
        <v>0.92900000000000005</v>
      </c>
      <c r="D2932" s="1">
        <v>0.95850000000000002</v>
      </c>
      <c r="E2932" s="1">
        <v>0.55309900000000001</v>
      </c>
      <c r="F2932" s="1"/>
      <c r="G2932" s="1" t="s">
        <v>22884</v>
      </c>
    </row>
    <row r="2933" spans="1:7" x14ac:dyDescent="0.25">
      <c r="A2933" s="1" t="s">
        <v>22497</v>
      </c>
      <c r="B2933" s="1">
        <v>0.77949999999999997</v>
      </c>
      <c r="C2933" s="1">
        <v>1.1375</v>
      </c>
      <c r="D2933" s="1">
        <v>0.95850000000000002</v>
      </c>
      <c r="E2933" s="1">
        <v>0.56265140000000002</v>
      </c>
      <c r="F2933" s="1"/>
      <c r="G2933" s="1"/>
    </row>
    <row r="2934" spans="1:7" x14ac:dyDescent="0.25">
      <c r="A2934" s="1" t="s">
        <v>15283</v>
      </c>
      <c r="B2934" s="1">
        <v>1.5745</v>
      </c>
      <c r="C2934" s="1">
        <v>0.34250000000000003</v>
      </c>
      <c r="D2934" s="1">
        <v>0.95849996999999998</v>
      </c>
      <c r="E2934" s="1">
        <v>0.39928912999999999</v>
      </c>
      <c r="F2934" s="1" t="s">
        <v>28919</v>
      </c>
      <c r="G2934" s="1" t="s">
        <v>28920</v>
      </c>
    </row>
    <row r="2935" spans="1:7" x14ac:dyDescent="0.25">
      <c r="A2935" s="1" t="s">
        <v>18675</v>
      </c>
      <c r="B2935" s="1">
        <v>1.417</v>
      </c>
      <c r="C2935" s="1">
        <v>0.4995</v>
      </c>
      <c r="D2935" s="1">
        <v>0.95825004999999996</v>
      </c>
      <c r="E2935" s="1">
        <v>0.42887563000000001</v>
      </c>
      <c r="F2935" s="1"/>
      <c r="G2935" s="1" t="s">
        <v>24583</v>
      </c>
    </row>
    <row r="2936" spans="1:7" x14ac:dyDescent="0.25">
      <c r="A2936" s="1" t="s">
        <v>15713</v>
      </c>
      <c r="B2936" s="1">
        <v>0.9335</v>
      </c>
      <c r="C2936" s="1">
        <v>0.98299999999999998</v>
      </c>
      <c r="D2936" s="1">
        <v>0.95825000000000005</v>
      </c>
      <c r="E2936" s="1">
        <v>0.562608</v>
      </c>
      <c r="F2936" s="1"/>
      <c r="G2936" s="1" t="s">
        <v>27331</v>
      </c>
    </row>
    <row r="2937" spans="1:7" x14ac:dyDescent="0.25">
      <c r="A2937" s="1" t="s">
        <v>22377</v>
      </c>
      <c r="B2937" s="1">
        <v>1.5874999999999999</v>
      </c>
      <c r="C2937" s="1">
        <v>0.32900000000000001</v>
      </c>
      <c r="D2937" s="1">
        <v>0.95825000000000005</v>
      </c>
      <c r="E2937" s="1">
        <v>0.39823755999999999</v>
      </c>
      <c r="F2937" s="1"/>
      <c r="G2937" s="1" t="s">
        <v>28110</v>
      </c>
    </row>
    <row r="2938" spans="1:7" x14ac:dyDescent="0.25">
      <c r="A2938" s="1" t="s">
        <v>22034</v>
      </c>
      <c r="B2938" s="1">
        <v>1.514</v>
      </c>
      <c r="C2938" s="1">
        <v>0.40200000000000002</v>
      </c>
      <c r="D2938" s="1">
        <v>0.95800006000000004</v>
      </c>
      <c r="E2938" s="1">
        <v>0.40805482999999998</v>
      </c>
      <c r="F2938" s="1"/>
      <c r="G2938" s="1"/>
    </row>
    <row r="2939" spans="1:7" x14ac:dyDescent="0.25">
      <c r="A2939" s="1" t="s">
        <v>14795</v>
      </c>
      <c r="B2939" s="1">
        <v>1.1739999999999999</v>
      </c>
      <c r="C2939" s="1">
        <v>0.74199999999999999</v>
      </c>
      <c r="D2939" s="1">
        <v>0.95799999999999996</v>
      </c>
      <c r="E2939" s="1">
        <v>0.49684836999999998</v>
      </c>
      <c r="F2939" s="1" t="s">
        <v>24891</v>
      </c>
      <c r="G2939" s="1" t="s">
        <v>24892</v>
      </c>
    </row>
    <row r="2940" spans="1:7" x14ac:dyDescent="0.25">
      <c r="A2940" s="1" t="s">
        <v>15841</v>
      </c>
      <c r="B2940" s="1">
        <v>1.127</v>
      </c>
      <c r="C2940" s="1">
        <v>0.78849999999999998</v>
      </c>
      <c r="D2940" s="1">
        <v>0.95774996000000001</v>
      </c>
      <c r="E2940" s="1">
        <v>0.51410716999999995</v>
      </c>
      <c r="F2940" s="1" t="s">
        <v>22719</v>
      </c>
      <c r="G2940" s="1" t="s">
        <v>22720</v>
      </c>
    </row>
    <row r="2941" spans="1:7" x14ac:dyDescent="0.25">
      <c r="A2941" s="1" t="s">
        <v>20117</v>
      </c>
      <c r="B2941" s="1">
        <v>0.80300000000000005</v>
      </c>
      <c r="C2941" s="1">
        <v>1.1125</v>
      </c>
      <c r="D2941" s="1">
        <v>0.95774996000000001</v>
      </c>
      <c r="E2941" s="1">
        <v>0.56669194000000001</v>
      </c>
      <c r="F2941" s="1"/>
      <c r="G2941" s="1" t="s">
        <v>28142</v>
      </c>
    </row>
    <row r="2942" spans="1:7" x14ac:dyDescent="0.25">
      <c r="A2942" s="1" t="s">
        <v>14811</v>
      </c>
      <c r="B2942" s="1">
        <v>1.1930000000000001</v>
      </c>
      <c r="C2942" s="1">
        <v>0.72150000000000003</v>
      </c>
      <c r="D2942" s="1">
        <v>0.95725000000000005</v>
      </c>
      <c r="E2942" s="1">
        <v>0.49164940000000001</v>
      </c>
      <c r="F2942" s="1"/>
      <c r="G2942" s="1" t="s">
        <v>24912</v>
      </c>
    </row>
    <row r="2943" spans="1:7" x14ac:dyDescent="0.25">
      <c r="A2943" s="1" t="s">
        <v>14897</v>
      </c>
      <c r="B2943" s="1">
        <v>1.42</v>
      </c>
      <c r="C2943" s="1">
        <v>0.4945</v>
      </c>
      <c r="D2943" s="1">
        <v>0.95725000000000005</v>
      </c>
      <c r="E2943" s="1">
        <v>0.42902585999999998</v>
      </c>
      <c r="F2943" s="1"/>
      <c r="G2943" s="1" t="s">
        <v>25024</v>
      </c>
    </row>
    <row r="2944" spans="1:7" x14ac:dyDescent="0.25">
      <c r="A2944" s="1" t="s">
        <v>18789</v>
      </c>
      <c r="B2944" s="1">
        <v>1.0255000000000001</v>
      </c>
      <c r="C2944" s="1">
        <v>0.88900000000000001</v>
      </c>
      <c r="D2944" s="1">
        <v>0.95725000000000005</v>
      </c>
      <c r="E2944" s="1">
        <v>0.5425894</v>
      </c>
      <c r="F2944" s="1" t="s">
        <v>30653</v>
      </c>
      <c r="G2944" s="1" t="s">
        <v>30654</v>
      </c>
    </row>
    <row r="2945" spans="1:7" x14ac:dyDescent="0.25">
      <c r="A2945" s="1" t="s">
        <v>15060</v>
      </c>
      <c r="B2945" s="1">
        <v>1.2384999999999999</v>
      </c>
      <c r="C2945" s="1">
        <v>0.67549999999999999</v>
      </c>
      <c r="D2945" s="1">
        <v>0.95699999999999996</v>
      </c>
      <c r="E2945" s="1">
        <v>0.47818336</v>
      </c>
      <c r="F2945" s="1" t="s">
        <v>30549</v>
      </c>
      <c r="G2945" s="1" t="s">
        <v>30550</v>
      </c>
    </row>
    <row r="2946" spans="1:7" x14ac:dyDescent="0.25">
      <c r="A2946" s="1" t="s">
        <v>21709</v>
      </c>
      <c r="B2946" s="1">
        <v>0.36599999999999999</v>
      </c>
      <c r="C2946" s="1">
        <v>1.5469999999999999</v>
      </c>
      <c r="D2946" s="1">
        <v>0.95650005000000005</v>
      </c>
      <c r="E2946" s="1">
        <v>0.42761656999999997</v>
      </c>
      <c r="F2946" s="1" t="s">
        <v>29082</v>
      </c>
      <c r="G2946" s="1" t="s">
        <v>29083</v>
      </c>
    </row>
    <row r="2947" spans="1:7" x14ac:dyDescent="0.25">
      <c r="A2947" s="1" t="s">
        <v>20487</v>
      </c>
      <c r="B2947" s="1">
        <v>1.5385</v>
      </c>
      <c r="C2947" s="1">
        <v>0.3745</v>
      </c>
      <c r="D2947" s="1">
        <v>0.95650000000000002</v>
      </c>
      <c r="E2947" s="1">
        <v>0.40565899999999999</v>
      </c>
      <c r="F2947" s="1"/>
      <c r="G2947" s="1" t="s">
        <v>29284</v>
      </c>
    </row>
    <row r="2948" spans="1:7" x14ac:dyDescent="0.25">
      <c r="A2948" s="1" t="s">
        <v>20066</v>
      </c>
      <c r="B2948" s="1">
        <v>0.995</v>
      </c>
      <c r="C2948" s="1">
        <v>0.91749999999999998</v>
      </c>
      <c r="D2948" s="1">
        <v>0.95625000000000004</v>
      </c>
      <c r="E2948" s="1">
        <v>0.55266380000000004</v>
      </c>
      <c r="F2948" s="1" t="s">
        <v>28081</v>
      </c>
      <c r="G2948" s="1" t="s">
        <v>28082</v>
      </c>
    </row>
    <row r="2949" spans="1:7" x14ac:dyDescent="0.25">
      <c r="A2949" s="1" t="s">
        <v>16670</v>
      </c>
      <c r="B2949" s="1">
        <v>1.3154999999999999</v>
      </c>
      <c r="C2949" s="1">
        <v>0.59699999999999998</v>
      </c>
      <c r="D2949" s="1">
        <v>0.95625000000000004</v>
      </c>
      <c r="E2949" s="1">
        <v>0.45623043000000002</v>
      </c>
      <c r="F2949" s="1"/>
      <c r="G2949" s="1" t="s">
        <v>30687</v>
      </c>
    </row>
    <row r="2950" spans="1:7" x14ac:dyDescent="0.25">
      <c r="A2950" s="1" t="s">
        <v>19803</v>
      </c>
      <c r="B2950" s="1">
        <v>0.9385</v>
      </c>
      <c r="C2950" s="1">
        <v>0.97350000000000003</v>
      </c>
      <c r="D2950" s="1">
        <v>0.95599999999999996</v>
      </c>
      <c r="E2950" s="1">
        <v>0.56155646000000004</v>
      </c>
      <c r="F2950" s="1"/>
      <c r="G2950" s="1" t="s">
        <v>22730</v>
      </c>
    </row>
    <row r="2951" spans="1:7" x14ac:dyDescent="0.25">
      <c r="A2951" s="1" t="s">
        <v>21894</v>
      </c>
      <c r="B2951" s="1">
        <v>1.1325000000000001</v>
      </c>
      <c r="C2951" s="1">
        <v>0.77900000000000003</v>
      </c>
      <c r="D2951" s="1">
        <v>0.95574999999999999</v>
      </c>
      <c r="E2951" s="1">
        <v>0.51390429999999998</v>
      </c>
      <c r="F2951" s="1"/>
      <c r="G2951" s="1" t="s">
        <v>30496</v>
      </c>
    </row>
    <row r="2952" spans="1:7" x14ac:dyDescent="0.25">
      <c r="A2952" s="1" t="s">
        <v>14839</v>
      </c>
      <c r="B2952" s="1">
        <v>1.4319999999999999</v>
      </c>
      <c r="C2952" s="1">
        <v>0.47899999999999998</v>
      </c>
      <c r="D2952" s="1">
        <v>0.95550000000000002</v>
      </c>
      <c r="E2952" s="1">
        <v>0.42807805999999998</v>
      </c>
      <c r="F2952" s="1"/>
      <c r="G2952" s="1" t="s">
        <v>22529</v>
      </c>
    </row>
    <row r="2953" spans="1:7" x14ac:dyDescent="0.25">
      <c r="A2953" s="1" t="s">
        <v>17475</v>
      </c>
      <c r="B2953" s="1">
        <v>1.5245</v>
      </c>
      <c r="C2953" s="1">
        <v>0.38650000000000001</v>
      </c>
      <c r="D2953" s="1">
        <v>0.95550000000000002</v>
      </c>
      <c r="E2953" s="1">
        <v>0.40768622999999998</v>
      </c>
      <c r="F2953" s="1" t="s">
        <v>27990</v>
      </c>
      <c r="G2953" s="1" t="s">
        <v>27991</v>
      </c>
    </row>
    <row r="2954" spans="1:7" x14ac:dyDescent="0.25">
      <c r="A2954" s="1" t="s">
        <v>20757</v>
      </c>
      <c r="B2954" s="1">
        <v>1.5165</v>
      </c>
      <c r="C2954" s="1">
        <v>0.39450000000000002</v>
      </c>
      <c r="D2954" s="1">
        <v>0.95550000000000002</v>
      </c>
      <c r="E2954" s="1">
        <v>0.40947499999999998</v>
      </c>
      <c r="F2954" s="1" t="s">
        <v>29986</v>
      </c>
      <c r="G2954" s="1" t="s">
        <v>29987</v>
      </c>
    </row>
    <row r="2955" spans="1:7" x14ac:dyDescent="0.25">
      <c r="A2955" s="1" t="s">
        <v>17706</v>
      </c>
      <c r="B2955" s="1">
        <v>0.47049999999999997</v>
      </c>
      <c r="C2955" s="1">
        <v>1.44</v>
      </c>
      <c r="D2955" s="1">
        <v>0.95525000000000004</v>
      </c>
      <c r="E2955" s="1">
        <v>0.47482887000000001</v>
      </c>
      <c r="F2955" s="1" t="s">
        <v>23264</v>
      </c>
      <c r="G2955" s="1" t="s">
        <v>23265</v>
      </c>
    </row>
    <row r="2956" spans="1:7" x14ac:dyDescent="0.25">
      <c r="A2956" s="1" t="s">
        <v>14808</v>
      </c>
      <c r="B2956" s="1">
        <v>1.4704999999999999</v>
      </c>
      <c r="C2956" s="1">
        <v>0.44</v>
      </c>
      <c r="D2956" s="1">
        <v>0.95525000000000004</v>
      </c>
      <c r="E2956" s="1">
        <v>0.41927520000000001</v>
      </c>
      <c r="F2956" s="1"/>
      <c r="G2956" s="1" t="s">
        <v>24910</v>
      </c>
    </row>
    <row r="2957" spans="1:7" x14ac:dyDescent="0.25">
      <c r="A2957" s="1" t="s">
        <v>16887</v>
      </c>
      <c r="B2957" s="1">
        <v>1.0625</v>
      </c>
      <c r="C2957" s="1">
        <v>0.84799999999999998</v>
      </c>
      <c r="D2957" s="1">
        <v>0.95525000000000004</v>
      </c>
      <c r="E2957" s="1">
        <v>0.53488153000000005</v>
      </c>
      <c r="F2957" s="1" t="s">
        <v>27714</v>
      </c>
      <c r="G2957" s="1" t="s">
        <v>27715</v>
      </c>
    </row>
    <row r="2958" spans="1:7" x14ac:dyDescent="0.25">
      <c r="A2958" s="1" t="s">
        <v>20211</v>
      </c>
      <c r="B2958" s="1">
        <v>0.83750000000000002</v>
      </c>
      <c r="C2958" s="1">
        <v>1.073</v>
      </c>
      <c r="D2958" s="1">
        <v>0.95524997</v>
      </c>
      <c r="E2958" s="1">
        <v>0.56924730000000001</v>
      </c>
      <c r="F2958" s="1" t="s">
        <v>28344</v>
      </c>
      <c r="G2958" s="1" t="s">
        <v>28345</v>
      </c>
    </row>
    <row r="2959" spans="1:7" x14ac:dyDescent="0.25">
      <c r="A2959" s="1" t="s">
        <v>16400</v>
      </c>
      <c r="B2959" s="1">
        <v>0.93799999999999994</v>
      </c>
      <c r="C2959" s="1">
        <v>0.97199999999999998</v>
      </c>
      <c r="D2959" s="1">
        <v>0.95500004000000005</v>
      </c>
      <c r="E2959" s="1">
        <v>0.5627257</v>
      </c>
      <c r="F2959" s="1" t="s">
        <v>23109</v>
      </c>
      <c r="G2959" s="1" t="s">
        <v>23110</v>
      </c>
    </row>
    <row r="2960" spans="1:7" x14ac:dyDescent="0.25">
      <c r="A2960" s="1" t="s">
        <v>17374</v>
      </c>
      <c r="B2960" s="1">
        <v>1.4995000000000001</v>
      </c>
      <c r="C2960" s="1">
        <v>0.41</v>
      </c>
      <c r="D2960" s="1">
        <v>0.95474999999999999</v>
      </c>
      <c r="E2960" s="1">
        <v>0.41417842999999999</v>
      </c>
      <c r="F2960" s="1" t="s">
        <v>23438</v>
      </c>
      <c r="G2960" s="1" t="s">
        <v>23439</v>
      </c>
    </row>
    <row r="2961" spans="1:7" x14ac:dyDescent="0.25">
      <c r="A2961" s="1" t="s">
        <v>16312</v>
      </c>
      <c r="B2961" s="1">
        <v>0.83499999999999996</v>
      </c>
      <c r="C2961" s="1">
        <v>1.0740000000000001</v>
      </c>
      <c r="D2961" s="1">
        <v>0.95449996000000004</v>
      </c>
      <c r="E2961" s="1">
        <v>0.56953379999999998</v>
      </c>
      <c r="F2961" s="1" t="s">
        <v>23768</v>
      </c>
      <c r="G2961" s="1" t="s">
        <v>23769</v>
      </c>
    </row>
    <row r="2962" spans="1:7" x14ac:dyDescent="0.25">
      <c r="A2962" s="1" t="s">
        <v>21724</v>
      </c>
      <c r="B2962" s="1">
        <v>0.76</v>
      </c>
      <c r="C2962" s="1">
        <v>1.1485000000000001</v>
      </c>
      <c r="D2962" s="1">
        <v>0.95425000000000004</v>
      </c>
      <c r="E2962" s="1">
        <v>0.56170666000000002</v>
      </c>
      <c r="F2962" s="1" t="s">
        <v>29099</v>
      </c>
      <c r="G2962" s="1" t="s">
        <v>29100</v>
      </c>
    </row>
    <row r="2963" spans="1:7" x14ac:dyDescent="0.25">
      <c r="A2963" s="1" t="s">
        <v>20315</v>
      </c>
      <c r="B2963" s="1">
        <v>1.1475</v>
      </c>
      <c r="C2963" s="1">
        <v>0.76100000000000001</v>
      </c>
      <c r="D2963" s="1">
        <v>0.95425000000000004</v>
      </c>
      <c r="E2963" s="1">
        <v>0.50785970000000002</v>
      </c>
      <c r="F2963" s="1" t="s">
        <v>29944</v>
      </c>
      <c r="G2963" s="1" t="s">
        <v>29945</v>
      </c>
    </row>
    <row r="2964" spans="1:7" x14ac:dyDescent="0.25">
      <c r="A2964" s="1" t="s">
        <v>15559</v>
      </c>
      <c r="B2964" s="1">
        <v>1.0435000000000001</v>
      </c>
      <c r="C2964" s="1">
        <v>0.86399999999999999</v>
      </c>
      <c r="D2964" s="1">
        <v>0.95374999999999999</v>
      </c>
      <c r="E2964" s="1">
        <v>0.54055905000000004</v>
      </c>
      <c r="F2964" s="1" t="s">
        <v>27135</v>
      </c>
      <c r="G2964" s="1" t="s">
        <v>27136</v>
      </c>
    </row>
    <row r="2965" spans="1:7" x14ac:dyDescent="0.25">
      <c r="A2965" s="1" t="s">
        <v>15673</v>
      </c>
      <c r="B2965" s="1">
        <v>0.65749999999999997</v>
      </c>
      <c r="C2965" s="1">
        <v>1.25</v>
      </c>
      <c r="D2965" s="1">
        <v>0.95374999999999999</v>
      </c>
      <c r="E2965" s="1">
        <v>0.53981420000000002</v>
      </c>
      <c r="F2965" s="1" t="s">
        <v>27278</v>
      </c>
      <c r="G2965" s="1" t="s">
        <v>27279</v>
      </c>
    </row>
    <row r="2966" spans="1:7" x14ac:dyDescent="0.25">
      <c r="A2966" s="1" t="s">
        <v>15091</v>
      </c>
      <c r="B2966" s="1">
        <v>1.0575000000000001</v>
      </c>
      <c r="C2966" s="1">
        <v>0.84950000000000003</v>
      </c>
      <c r="D2966" s="1">
        <v>0.95350003000000005</v>
      </c>
      <c r="E2966" s="1">
        <v>0.53840790000000005</v>
      </c>
      <c r="F2966" s="1" t="s">
        <v>26280</v>
      </c>
      <c r="G2966" s="1" t="s">
        <v>26281</v>
      </c>
    </row>
    <row r="2967" spans="1:7" x14ac:dyDescent="0.25">
      <c r="A2967" s="1" t="s">
        <v>21889</v>
      </c>
      <c r="B2967" s="1">
        <v>0.82350000000000001</v>
      </c>
      <c r="C2967" s="1">
        <v>1.0834999999999999</v>
      </c>
      <c r="D2967" s="1">
        <v>0.95350003000000005</v>
      </c>
      <c r="E2967" s="1">
        <v>0.57023232999999995</v>
      </c>
      <c r="F2967" s="1" t="s">
        <v>30484</v>
      </c>
      <c r="G2967" s="1" t="s">
        <v>30485</v>
      </c>
    </row>
    <row r="2968" spans="1:7" x14ac:dyDescent="0.25">
      <c r="A2968" s="1" t="s">
        <v>15170</v>
      </c>
      <c r="B2968" s="1">
        <v>1.524</v>
      </c>
      <c r="C2968" s="1">
        <v>0.38250000000000001</v>
      </c>
      <c r="D2968" s="1">
        <v>0.95325004999999996</v>
      </c>
      <c r="E2968" s="1">
        <v>0.40976772</v>
      </c>
      <c r="F2968" s="1"/>
      <c r="G2968" s="1" t="s">
        <v>24313</v>
      </c>
    </row>
    <row r="2969" spans="1:7" x14ac:dyDescent="0.25">
      <c r="A2969" s="1" t="s">
        <v>20716</v>
      </c>
      <c r="B2969" s="1">
        <v>1.0980000000000001</v>
      </c>
      <c r="C2969" s="1">
        <v>0.8085</v>
      </c>
      <c r="D2969" s="1">
        <v>0.95325004999999996</v>
      </c>
      <c r="E2969" s="1">
        <v>0.52604459999999997</v>
      </c>
      <c r="F2969" s="1"/>
      <c r="G2969" s="1" t="s">
        <v>28062</v>
      </c>
    </row>
    <row r="2970" spans="1:7" x14ac:dyDescent="0.25">
      <c r="A2970" s="1" t="s">
        <v>15369</v>
      </c>
      <c r="B2970" s="1">
        <v>1.3075000000000001</v>
      </c>
      <c r="C2970" s="1">
        <v>0.59899999999999998</v>
      </c>
      <c r="D2970" s="1">
        <v>0.95325000000000004</v>
      </c>
      <c r="E2970" s="1">
        <v>0.46129784000000001</v>
      </c>
      <c r="F2970" s="1"/>
      <c r="G2970" s="1" t="s">
        <v>24711</v>
      </c>
    </row>
    <row r="2971" spans="1:7" x14ac:dyDescent="0.25">
      <c r="A2971" s="1" t="s">
        <v>15053</v>
      </c>
      <c r="B2971" s="1">
        <v>1.0634999999999999</v>
      </c>
      <c r="C2971" s="1">
        <v>0.84250000000000003</v>
      </c>
      <c r="D2971" s="1">
        <v>0.95299999999999996</v>
      </c>
      <c r="E2971" s="1">
        <v>0.53489699999999996</v>
      </c>
      <c r="F2971" s="1" t="s">
        <v>30628</v>
      </c>
      <c r="G2971" s="1" t="s">
        <v>30629</v>
      </c>
    </row>
    <row r="2972" spans="1:7" x14ac:dyDescent="0.25">
      <c r="A2972" s="1" t="s">
        <v>18739</v>
      </c>
      <c r="B2972" s="1">
        <v>1.2955000000000001</v>
      </c>
      <c r="C2972" s="1">
        <v>0.60899999999999999</v>
      </c>
      <c r="D2972" s="1">
        <v>0.95225000000000004</v>
      </c>
      <c r="E2972" s="1">
        <v>0.46505034000000001</v>
      </c>
      <c r="F2972" s="1" t="s">
        <v>22903</v>
      </c>
      <c r="G2972" s="1" t="s">
        <v>22904</v>
      </c>
    </row>
    <row r="2973" spans="1:7" x14ac:dyDescent="0.25">
      <c r="A2973" s="1" t="s">
        <v>17184</v>
      </c>
      <c r="B2973" s="1">
        <v>1.6539999999999999</v>
      </c>
      <c r="C2973" s="1">
        <v>0.2505</v>
      </c>
      <c r="D2973" s="1">
        <v>0.95225000000000004</v>
      </c>
      <c r="E2973" s="1">
        <v>0.40979557999999999</v>
      </c>
      <c r="F2973" s="1"/>
      <c r="G2973" s="1" t="s">
        <v>24626</v>
      </c>
    </row>
    <row r="2974" spans="1:7" x14ac:dyDescent="0.25">
      <c r="A2974" s="1" t="s">
        <v>15342</v>
      </c>
      <c r="B2974" s="1">
        <v>1.0615000000000001</v>
      </c>
      <c r="C2974" s="1">
        <v>0.84299999999999997</v>
      </c>
      <c r="D2974" s="1">
        <v>0.95225000000000004</v>
      </c>
      <c r="E2974" s="1">
        <v>0.53734550000000003</v>
      </c>
      <c r="F2974" s="1"/>
      <c r="G2974" s="1" t="s">
        <v>24196</v>
      </c>
    </row>
    <row r="2975" spans="1:7" x14ac:dyDescent="0.25">
      <c r="A2975" s="1" t="s">
        <v>21247</v>
      </c>
      <c r="B2975" s="1">
        <v>1.1074999999999999</v>
      </c>
      <c r="C2975" s="1">
        <v>0.79700000000000004</v>
      </c>
      <c r="D2975" s="1">
        <v>0.95225000000000004</v>
      </c>
      <c r="E2975" s="1">
        <v>0.52405139999999995</v>
      </c>
      <c r="F2975" s="1" t="s">
        <v>27274</v>
      </c>
      <c r="G2975" s="1" t="s">
        <v>27275</v>
      </c>
    </row>
    <row r="2976" spans="1:7" x14ac:dyDescent="0.25">
      <c r="A2976" s="1" t="s">
        <v>22488</v>
      </c>
      <c r="B2976" s="1">
        <v>0.78200000000000003</v>
      </c>
      <c r="C2976" s="1">
        <v>1.1225000000000001</v>
      </c>
      <c r="D2976" s="1">
        <v>0.95225000000000004</v>
      </c>
      <c r="E2976" s="1">
        <v>0.57029580000000002</v>
      </c>
      <c r="F2976" s="1"/>
      <c r="G2976" s="1" t="s">
        <v>30017</v>
      </c>
    </row>
    <row r="2977" spans="1:7" x14ac:dyDescent="0.25">
      <c r="A2977" s="1" t="s">
        <v>18161</v>
      </c>
      <c r="B2977" s="1">
        <v>1.1930000000000001</v>
      </c>
      <c r="C2977" s="1">
        <v>0.71150000000000002</v>
      </c>
      <c r="D2977" s="1">
        <v>0.95225000000000004</v>
      </c>
      <c r="E2977" s="1">
        <v>0.49522065999999998</v>
      </c>
      <c r="F2977" s="1" t="s">
        <v>30287</v>
      </c>
      <c r="G2977" s="1" t="s">
        <v>30288</v>
      </c>
    </row>
    <row r="2978" spans="1:7" x14ac:dyDescent="0.25">
      <c r="A2978" s="1" t="s">
        <v>16585</v>
      </c>
      <c r="B2978" s="1">
        <v>0.74650000000000005</v>
      </c>
      <c r="C2978" s="1">
        <v>1.1579999999999999</v>
      </c>
      <c r="D2978" s="1">
        <v>0.95225000000000004</v>
      </c>
      <c r="E2978" s="1">
        <v>0.56225955000000005</v>
      </c>
      <c r="F2978" s="1" t="s">
        <v>30799</v>
      </c>
      <c r="G2978" s="1" t="s">
        <v>30800</v>
      </c>
    </row>
    <row r="2979" spans="1:7" x14ac:dyDescent="0.25">
      <c r="A2979" s="1" t="s">
        <v>15518</v>
      </c>
      <c r="B2979" s="1">
        <v>0.82499999999999996</v>
      </c>
      <c r="C2979" s="1">
        <v>1.079</v>
      </c>
      <c r="D2979" s="1">
        <v>0.95199999999999996</v>
      </c>
      <c r="E2979" s="1">
        <v>0.57138454999999999</v>
      </c>
      <c r="F2979" s="1" t="s">
        <v>27089</v>
      </c>
      <c r="G2979" s="1" t="s">
        <v>27090</v>
      </c>
    </row>
    <row r="2980" spans="1:7" x14ac:dyDescent="0.25">
      <c r="A2980" s="1" t="s">
        <v>21141</v>
      </c>
      <c r="B2980" s="1">
        <v>0.74099999999999999</v>
      </c>
      <c r="C2980" s="1">
        <v>1.1625000000000001</v>
      </c>
      <c r="D2980" s="1">
        <v>0.95175003999999996</v>
      </c>
      <c r="E2980" s="1">
        <v>0.56109030000000004</v>
      </c>
      <c r="F2980" s="1" t="s">
        <v>24219</v>
      </c>
      <c r="G2980" s="1" t="s">
        <v>24220</v>
      </c>
    </row>
    <row r="2981" spans="1:7" x14ac:dyDescent="0.25">
      <c r="A2981" s="1" t="s">
        <v>19017</v>
      </c>
      <c r="B2981" s="1">
        <v>0.65649999999999997</v>
      </c>
      <c r="C2981" s="1">
        <v>1.2470000000000001</v>
      </c>
      <c r="D2981" s="1">
        <v>0.95174999999999998</v>
      </c>
      <c r="E2981" s="1">
        <v>0.54273033000000004</v>
      </c>
      <c r="F2981" s="1"/>
      <c r="G2981" s="1" t="s">
        <v>26697</v>
      </c>
    </row>
    <row r="2982" spans="1:7" x14ac:dyDescent="0.25">
      <c r="A2982" s="1" t="s">
        <v>16352</v>
      </c>
      <c r="B2982" s="1">
        <v>1.4570000000000001</v>
      </c>
      <c r="C2982" s="1">
        <v>0.44600000000000001</v>
      </c>
      <c r="D2982" s="1">
        <v>0.95150000000000001</v>
      </c>
      <c r="E2982" s="1">
        <v>0.42583090000000001</v>
      </c>
      <c r="F2982" s="1"/>
      <c r="G2982" s="1" t="s">
        <v>23713</v>
      </c>
    </row>
    <row r="2983" spans="1:7" x14ac:dyDescent="0.25">
      <c r="A2983" s="1" t="s">
        <v>18378</v>
      </c>
      <c r="B2983" s="1">
        <v>1.1919999999999999</v>
      </c>
      <c r="C2983" s="1">
        <v>0.71050000000000002</v>
      </c>
      <c r="D2983" s="1">
        <v>0.95125000000000004</v>
      </c>
      <c r="E2983" s="1">
        <v>0.49589591999999999</v>
      </c>
      <c r="F2983" s="1" t="s">
        <v>28241</v>
      </c>
      <c r="G2983" s="1" t="s">
        <v>28242</v>
      </c>
    </row>
    <row r="2984" spans="1:7" x14ac:dyDescent="0.25">
      <c r="A2984" s="1" t="s">
        <v>17369</v>
      </c>
      <c r="B2984" s="1">
        <v>0.76249999999999996</v>
      </c>
      <c r="C2984" s="1">
        <v>1.1399999999999999</v>
      </c>
      <c r="D2984" s="1">
        <v>0.95124995999999995</v>
      </c>
      <c r="E2984" s="1">
        <v>0.56618710000000005</v>
      </c>
      <c r="F2984" s="1"/>
      <c r="G2984" s="1" t="s">
        <v>23449</v>
      </c>
    </row>
    <row r="2985" spans="1:7" x14ac:dyDescent="0.25">
      <c r="A2985" s="1" t="s">
        <v>21565</v>
      </c>
      <c r="B2985" s="1">
        <v>1.0129999999999999</v>
      </c>
      <c r="C2985" s="1">
        <v>0.88900000000000001</v>
      </c>
      <c r="D2985" s="1">
        <v>0.95099999999999996</v>
      </c>
      <c r="E2985" s="1">
        <v>0.55121416000000001</v>
      </c>
      <c r="F2985" s="1" t="s">
        <v>23542</v>
      </c>
      <c r="G2985" s="1" t="s">
        <v>23543</v>
      </c>
    </row>
    <row r="2986" spans="1:7" x14ac:dyDescent="0.25">
      <c r="A2986" s="1" t="s">
        <v>18045</v>
      </c>
      <c r="B2986" s="1">
        <v>1.2324999999999999</v>
      </c>
      <c r="C2986" s="1">
        <v>0.66949999999999998</v>
      </c>
      <c r="D2986" s="1">
        <v>0.95099999999999996</v>
      </c>
      <c r="E2986" s="1">
        <v>0.48328173000000002</v>
      </c>
      <c r="F2986" s="1" t="s">
        <v>29757</v>
      </c>
      <c r="G2986" s="1" t="s">
        <v>29758</v>
      </c>
    </row>
    <row r="2987" spans="1:7" x14ac:dyDescent="0.25">
      <c r="A2987" s="1" t="s">
        <v>16391</v>
      </c>
      <c r="B2987" s="1">
        <v>0.91749999999999998</v>
      </c>
      <c r="C2987" s="1">
        <v>0.98399999999999999</v>
      </c>
      <c r="D2987" s="1">
        <v>0.95074999999999998</v>
      </c>
      <c r="E2987" s="1">
        <v>0.57136129999999996</v>
      </c>
      <c r="F2987" s="1" t="s">
        <v>23099</v>
      </c>
      <c r="G2987" s="1" t="s">
        <v>23100</v>
      </c>
    </row>
    <row r="2988" spans="1:7" x14ac:dyDescent="0.25">
      <c r="A2988" s="1" t="s">
        <v>21574</v>
      </c>
      <c r="B2988" s="1">
        <v>1.6180000000000001</v>
      </c>
      <c r="C2988" s="1">
        <v>0.28349999999999997</v>
      </c>
      <c r="D2988" s="1">
        <v>0.95074999999999998</v>
      </c>
      <c r="E2988" s="1">
        <v>0.40919309999999998</v>
      </c>
      <c r="F2988" s="1"/>
      <c r="G2988" s="1" t="s">
        <v>24171</v>
      </c>
    </row>
    <row r="2989" spans="1:7" x14ac:dyDescent="0.25">
      <c r="A2989" s="1" t="s">
        <v>22341</v>
      </c>
      <c r="B2989" s="1">
        <v>1.1964999999999999</v>
      </c>
      <c r="C2989" s="1">
        <v>0.70499999999999996</v>
      </c>
      <c r="D2989" s="1">
        <v>0.95074999999999998</v>
      </c>
      <c r="E2989" s="1">
        <v>0.49434102000000002</v>
      </c>
      <c r="F2989" s="1"/>
      <c r="G2989" s="1" t="s">
        <v>27617</v>
      </c>
    </row>
    <row r="2990" spans="1:7" x14ac:dyDescent="0.25">
      <c r="A2990" s="1" t="s">
        <v>20119</v>
      </c>
      <c r="B2990" s="1">
        <v>1.3959999999999999</v>
      </c>
      <c r="C2990" s="1">
        <v>0.50549999999999995</v>
      </c>
      <c r="D2990" s="1">
        <v>0.95074999999999998</v>
      </c>
      <c r="E2990" s="1">
        <v>0.43958804000000001</v>
      </c>
      <c r="F2990" s="1"/>
      <c r="G2990" s="1" t="s">
        <v>23323</v>
      </c>
    </row>
    <row r="2991" spans="1:7" x14ac:dyDescent="0.25">
      <c r="A2991" s="1" t="s">
        <v>15246</v>
      </c>
      <c r="B2991" s="1">
        <v>1.2075</v>
      </c>
      <c r="C2991" s="1">
        <v>0.69350000000000001</v>
      </c>
      <c r="D2991" s="1">
        <v>0.95050000000000001</v>
      </c>
      <c r="E2991" s="1">
        <v>0.49240669999999997</v>
      </c>
      <c r="F2991" s="1"/>
      <c r="G2991" s="1" t="s">
        <v>28957</v>
      </c>
    </row>
    <row r="2992" spans="1:7" x14ac:dyDescent="0.25">
      <c r="A2992" s="1" t="s">
        <v>19881</v>
      </c>
      <c r="B2992" s="1">
        <v>1.665</v>
      </c>
      <c r="C2992" s="1">
        <v>0.23599999999999999</v>
      </c>
      <c r="D2992" s="1">
        <v>0.95050000000000001</v>
      </c>
      <c r="E2992" s="1">
        <v>0.40835682000000001</v>
      </c>
      <c r="F2992" s="1"/>
      <c r="G2992" s="1" t="s">
        <v>30818</v>
      </c>
    </row>
    <row r="2993" spans="1:7" x14ac:dyDescent="0.25">
      <c r="A2993" s="1" t="s">
        <v>22130</v>
      </c>
      <c r="B2993" s="1">
        <v>0.8165</v>
      </c>
      <c r="C2993" s="1">
        <v>1.0840000000000001</v>
      </c>
      <c r="D2993" s="1">
        <v>0.95025000000000004</v>
      </c>
      <c r="E2993" s="1">
        <v>0.57349234999999998</v>
      </c>
      <c r="F2993" s="1"/>
      <c r="G2993" s="1"/>
    </row>
    <row r="2994" spans="1:7" x14ac:dyDescent="0.25">
      <c r="A2994" s="1" t="s">
        <v>14910</v>
      </c>
      <c r="B2994" s="1">
        <v>0.95050000000000001</v>
      </c>
      <c r="C2994" s="1">
        <v>0.94899999999999995</v>
      </c>
      <c r="D2994" s="1">
        <v>0.94974999999999998</v>
      </c>
      <c r="E2994" s="1">
        <v>0.56739044000000005</v>
      </c>
      <c r="F2994" s="1"/>
      <c r="G2994" s="1" t="s">
        <v>25039</v>
      </c>
    </row>
    <row r="2995" spans="1:7" x14ac:dyDescent="0.25">
      <c r="A2995" s="1" t="s">
        <v>21455</v>
      </c>
      <c r="B2995" s="1">
        <v>0.83199999999999996</v>
      </c>
      <c r="C2995" s="1">
        <v>1.0674999999999999</v>
      </c>
      <c r="D2995" s="1">
        <v>0.94974999999999998</v>
      </c>
      <c r="E2995" s="1">
        <v>0.57398015000000002</v>
      </c>
      <c r="F2995" s="1" t="s">
        <v>29351</v>
      </c>
      <c r="G2995" s="1" t="s">
        <v>29352</v>
      </c>
    </row>
    <row r="2996" spans="1:7" x14ac:dyDescent="0.25">
      <c r="A2996" s="1" t="s">
        <v>19815</v>
      </c>
      <c r="B2996" s="1">
        <v>0.83</v>
      </c>
      <c r="C2996" s="1">
        <v>1.0694999999999999</v>
      </c>
      <c r="D2996" s="1">
        <v>0.94974994999999995</v>
      </c>
      <c r="E2996" s="1">
        <v>0.57445250000000003</v>
      </c>
      <c r="F2996" s="1"/>
      <c r="G2996" s="1" t="s">
        <v>22745</v>
      </c>
    </row>
    <row r="2997" spans="1:7" x14ac:dyDescent="0.25">
      <c r="A2997" s="1" t="s">
        <v>20985</v>
      </c>
      <c r="B2997" s="1">
        <v>0.65449999999999997</v>
      </c>
      <c r="C2997" s="1">
        <v>1.2444999999999999</v>
      </c>
      <c r="D2997" s="1">
        <v>0.94950000000000001</v>
      </c>
      <c r="E2997" s="1">
        <v>0.54480255</v>
      </c>
      <c r="F2997" s="1" t="s">
        <v>24422</v>
      </c>
      <c r="G2997" s="1" t="s">
        <v>24423</v>
      </c>
    </row>
    <row r="2998" spans="1:7" x14ac:dyDescent="0.25">
      <c r="A2998" s="1" t="s">
        <v>22514</v>
      </c>
      <c r="B2998" s="1">
        <v>1.659</v>
      </c>
      <c r="C2998" s="1">
        <v>0.24</v>
      </c>
      <c r="D2998" s="1">
        <v>0.94950000000000001</v>
      </c>
      <c r="E2998" s="1">
        <v>0.41144803000000002</v>
      </c>
      <c r="F2998" s="1"/>
      <c r="G2998" s="1" t="s">
        <v>30768</v>
      </c>
    </row>
    <row r="2999" spans="1:7" x14ac:dyDescent="0.25">
      <c r="A2999" s="1" t="s">
        <v>21299</v>
      </c>
      <c r="B2999" s="1">
        <v>1.615</v>
      </c>
      <c r="C2999" s="1">
        <v>0.28349999999999997</v>
      </c>
      <c r="D2999" s="1">
        <v>0.94925000000000004</v>
      </c>
      <c r="E2999" s="1">
        <v>0.41057149999999998</v>
      </c>
      <c r="F2999" s="1" t="s">
        <v>27910</v>
      </c>
      <c r="G2999" s="1" t="s">
        <v>27911</v>
      </c>
    </row>
    <row r="3000" spans="1:7" x14ac:dyDescent="0.25">
      <c r="A3000" s="1" t="s">
        <v>21106</v>
      </c>
      <c r="B3000" s="1">
        <v>1.4185000000000001</v>
      </c>
      <c r="C3000" s="1">
        <v>0.47899999999999998</v>
      </c>
      <c r="D3000" s="1">
        <v>0.94874996</v>
      </c>
      <c r="E3000" s="1">
        <v>0.43397861999999998</v>
      </c>
      <c r="F3000" s="1" t="s">
        <v>24771</v>
      </c>
      <c r="G3000" s="1" t="s">
        <v>24772</v>
      </c>
    </row>
    <row r="3001" spans="1:7" x14ac:dyDescent="0.25">
      <c r="A3001" s="1" t="s">
        <v>16985</v>
      </c>
      <c r="B3001" s="1">
        <v>1.103</v>
      </c>
      <c r="C3001" s="1">
        <v>0.79400000000000004</v>
      </c>
      <c r="D3001" s="1">
        <v>0.94850003999999999</v>
      </c>
      <c r="E3001" s="1">
        <v>0.52726810000000002</v>
      </c>
      <c r="F3001" s="1"/>
      <c r="G3001" s="1" t="s">
        <v>24006</v>
      </c>
    </row>
    <row r="3002" spans="1:7" x14ac:dyDescent="0.25">
      <c r="A3002" s="1" t="s">
        <v>16954</v>
      </c>
      <c r="B3002" s="1">
        <v>1.1615</v>
      </c>
      <c r="C3002" s="1">
        <v>0.73550000000000004</v>
      </c>
      <c r="D3002" s="1">
        <v>0.94850000000000001</v>
      </c>
      <c r="E3002" s="1">
        <v>0.50774200000000003</v>
      </c>
      <c r="F3002" s="1"/>
      <c r="G3002" s="1" t="s">
        <v>24719</v>
      </c>
    </row>
    <row r="3003" spans="1:7" x14ac:dyDescent="0.25">
      <c r="A3003" s="1" t="s">
        <v>20137</v>
      </c>
      <c r="B3003" s="1">
        <v>1.3109999999999999</v>
      </c>
      <c r="C3003" s="1">
        <v>0.58550000000000002</v>
      </c>
      <c r="D3003" s="1">
        <v>0.94825000000000004</v>
      </c>
      <c r="E3003" s="1">
        <v>0.4625089</v>
      </c>
      <c r="F3003" s="1" t="s">
        <v>28164</v>
      </c>
      <c r="G3003" s="1" t="s">
        <v>28165</v>
      </c>
    </row>
    <row r="3004" spans="1:7" x14ac:dyDescent="0.25">
      <c r="A3004" s="1" t="s">
        <v>22404</v>
      </c>
      <c r="B3004" s="1">
        <v>1.5605</v>
      </c>
      <c r="C3004" s="1">
        <v>0.33550000000000002</v>
      </c>
      <c r="D3004" s="1">
        <v>0.94799999999999995</v>
      </c>
      <c r="E3004" s="1">
        <v>0.41150692</v>
      </c>
      <c r="F3004" s="1"/>
      <c r="G3004" s="1" t="s">
        <v>28796</v>
      </c>
    </row>
    <row r="3005" spans="1:7" x14ac:dyDescent="0.25">
      <c r="A3005" s="1" t="s">
        <v>19666</v>
      </c>
      <c r="B3005" s="1">
        <v>1.4279999999999999</v>
      </c>
      <c r="C3005" s="1">
        <v>0.46750000000000003</v>
      </c>
      <c r="D3005" s="1">
        <v>0.94774999999999998</v>
      </c>
      <c r="E3005" s="1">
        <v>0.43468484000000002</v>
      </c>
      <c r="F3005" s="1"/>
      <c r="G3005" s="1" t="s">
        <v>26131</v>
      </c>
    </row>
    <row r="3006" spans="1:7" x14ac:dyDescent="0.25">
      <c r="A3006" s="1" t="s">
        <v>18785</v>
      </c>
      <c r="B3006" s="1">
        <v>0.83499999999999996</v>
      </c>
      <c r="C3006" s="1">
        <v>1.0605</v>
      </c>
      <c r="D3006" s="1">
        <v>0.94774999999999998</v>
      </c>
      <c r="E3006" s="1">
        <v>0.57572246000000005</v>
      </c>
      <c r="F3006" s="1" t="s">
        <v>27504</v>
      </c>
      <c r="G3006" s="1" t="s">
        <v>27505</v>
      </c>
    </row>
    <row r="3007" spans="1:7" x14ac:dyDescent="0.25">
      <c r="A3007" s="1" t="s">
        <v>20558</v>
      </c>
      <c r="B3007" s="1">
        <v>1.5169999999999999</v>
      </c>
      <c r="C3007" s="1">
        <v>0.378</v>
      </c>
      <c r="D3007" s="1">
        <v>0.94750000000000001</v>
      </c>
      <c r="E3007" s="1">
        <v>0.4157132</v>
      </c>
      <c r="F3007" s="1" t="s">
        <v>29194</v>
      </c>
      <c r="G3007" s="1" t="s">
        <v>29195</v>
      </c>
    </row>
    <row r="3008" spans="1:7" x14ac:dyDescent="0.25">
      <c r="A3008" s="1" t="s">
        <v>15862</v>
      </c>
      <c r="B3008" s="1">
        <v>0.72799999999999998</v>
      </c>
      <c r="C3008" s="1">
        <v>1.1665000000000001</v>
      </c>
      <c r="D3008" s="1">
        <v>0.94725000000000004</v>
      </c>
      <c r="E3008" s="1">
        <v>0.56360847000000003</v>
      </c>
      <c r="F3008" s="1"/>
      <c r="G3008" s="1" t="s">
        <v>22692</v>
      </c>
    </row>
    <row r="3009" spans="1:7" x14ac:dyDescent="0.25">
      <c r="A3009" s="1" t="s">
        <v>17551</v>
      </c>
      <c r="B3009" s="1">
        <v>0.65100000000000002</v>
      </c>
      <c r="C3009" s="1">
        <v>1.2430000000000001</v>
      </c>
      <c r="D3009" s="1">
        <v>0.94699999999999995</v>
      </c>
      <c r="E3009" s="1">
        <v>0.54747564000000004</v>
      </c>
      <c r="F3009" s="1"/>
      <c r="G3009" s="1" t="s">
        <v>24336</v>
      </c>
    </row>
    <row r="3010" spans="1:7" x14ac:dyDescent="0.25">
      <c r="A3010" s="1" t="s">
        <v>15526</v>
      </c>
      <c r="B3010" s="1">
        <v>1.133</v>
      </c>
      <c r="C3010" s="1">
        <v>0.76100000000000001</v>
      </c>
      <c r="D3010" s="1">
        <v>0.94699999999999995</v>
      </c>
      <c r="E3010" s="1">
        <v>0.51921636000000004</v>
      </c>
      <c r="F3010" s="1"/>
      <c r="G3010" s="1" t="s">
        <v>27101</v>
      </c>
    </row>
    <row r="3011" spans="1:7" x14ac:dyDescent="0.25">
      <c r="A3011" s="1" t="s">
        <v>15659</v>
      </c>
      <c r="B3011" s="1">
        <v>1.5405</v>
      </c>
      <c r="C3011" s="1">
        <v>0.35249999999999998</v>
      </c>
      <c r="D3011" s="1">
        <v>0.94650000000000001</v>
      </c>
      <c r="E3011" s="1">
        <v>0.41364255999999999</v>
      </c>
      <c r="F3011" s="1" t="s">
        <v>27256</v>
      </c>
      <c r="G3011" s="1" t="s">
        <v>27257</v>
      </c>
    </row>
    <row r="3012" spans="1:7" x14ac:dyDescent="0.25">
      <c r="A3012" s="1" t="s">
        <v>21725</v>
      </c>
      <c r="B3012" s="1">
        <v>0.73550000000000004</v>
      </c>
      <c r="C3012" s="1">
        <v>1.1575</v>
      </c>
      <c r="D3012" s="1">
        <v>0.94650000000000001</v>
      </c>
      <c r="E3012" s="1">
        <v>0.56694129999999998</v>
      </c>
      <c r="F3012" s="1"/>
      <c r="G3012" s="1" t="s">
        <v>29101</v>
      </c>
    </row>
    <row r="3013" spans="1:7" x14ac:dyDescent="0.25">
      <c r="A3013" s="1" t="s">
        <v>21230</v>
      </c>
      <c r="B3013" s="1">
        <v>1.5740000000000001</v>
      </c>
      <c r="C3013" s="1">
        <v>0.31850000000000001</v>
      </c>
      <c r="D3013" s="1">
        <v>0.94625000000000004</v>
      </c>
      <c r="E3013" s="1">
        <v>0.40915439999999997</v>
      </c>
      <c r="F3013" s="1"/>
      <c r="G3013" s="1" t="s">
        <v>27051</v>
      </c>
    </row>
    <row r="3014" spans="1:7" x14ac:dyDescent="0.25">
      <c r="A3014" s="1" t="s">
        <v>16279</v>
      </c>
      <c r="B3014" s="1">
        <v>1.2589999999999999</v>
      </c>
      <c r="C3014" s="1">
        <v>0.63349999999999995</v>
      </c>
      <c r="D3014" s="1">
        <v>0.94624995999999995</v>
      </c>
      <c r="E3014" s="1">
        <v>0.47946413999999998</v>
      </c>
      <c r="F3014" s="1"/>
      <c r="G3014" s="1" t="s">
        <v>23804</v>
      </c>
    </row>
    <row r="3015" spans="1:7" x14ac:dyDescent="0.25">
      <c r="A3015" s="1" t="s">
        <v>18929</v>
      </c>
      <c r="B3015" s="1">
        <v>0.60150000000000003</v>
      </c>
      <c r="C3015" s="1">
        <v>1.2909999999999999</v>
      </c>
      <c r="D3015" s="1">
        <v>0.94624995999999995</v>
      </c>
      <c r="E3015" s="1">
        <v>0.53126525999999996</v>
      </c>
      <c r="F3015" s="1" t="s">
        <v>30371</v>
      </c>
      <c r="G3015" s="1" t="s">
        <v>30372</v>
      </c>
    </row>
    <row r="3016" spans="1:7" x14ac:dyDescent="0.25">
      <c r="A3016" s="1" t="s">
        <v>18393</v>
      </c>
      <c r="B3016" s="1">
        <v>0.84050000000000002</v>
      </c>
      <c r="C3016" s="1">
        <v>1.0515000000000001</v>
      </c>
      <c r="D3016" s="1">
        <v>0.94599999999999995</v>
      </c>
      <c r="E3016" s="1">
        <v>0.57732850000000002</v>
      </c>
      <c r="F3016" s="1"/>
      <c r="G3016" s="1" t="s">
        <v>28262</v>
      </c>
    </row>
    <row r="3017" spans="1:7" x14ac:dyDescent="0.25">
      <c r="A3017" s="1" t="s">
        <v>22175</v>
      </c>
      <c r="B3017" s="1">
        <v>1.4430000000000001</v>
      </c>
      <c r="C3017" s="1">
        <v>0.44850000000000001</v>
      </c>
      <c r="D3017" s="1">
        <v>0.94574999999999998</v>
      </c>
      <c r="E3017" s="1">
        <v>0.43178256999999998</v>
      </c>
      <c r="F3017" s="1"/>
      <c r="G3017" s="1"/>
    </row>
    <row r="3018" spans="1:7" x14ac:dyDescent="0.25">
      <c r="A3018" s="1" t="s">
        <v>21404</v>
      </c>
      <c r="B3018" s="1">
        <v>1.4855</v>
      </c>
      <c r="C3018" s="1">
        <v>0.40500000000000003</v>
      </c>
      <c r="D3018" s="1">
        <v>0.94525000000000003</v>
      </c>
      <c r="E3018" s="1">
        <v>0.42157193999999998</v>
      </c>
      <c r="F3018" s="1" t="s">
        <v>25617</v>
      </c>
      <c r="G3018" s="1" t="s">
        <v>25618</v>
      </c>
    </row>
    <row r="3019" spans="1:7" x14ac:dyDescent="0.25">
      <c r="A3019" s="1" t="s">
        <v>19431</v>
      </c>
      <c r="B3019" s="1">
        <v>1.4704999999999999</v>
      </c>
      <c r="C3019" s="1">
        <v>0.42</v>
      </c>
      <c r="D3019" s="1">
        <v>0.94525000000000003</v>
      </c>
      <c r="E3019" s="1">
        <v>0.42632648000000001</v>
      </c>
      <c r="F3019" s="1"/>
      <c r="G3019" s="1" t="s">
        <v>23579</v>
      </c>
    </row>
    <row r="3020" spans="1:7" x14ac:dyDescent="0.25">
      <c r="A3020" s="1" t="s">
        <v>21872</v>
      </c>
      <c r="B3020" s="1">
        <v>1.4179999999999999</v>
      </c>
      <c r="C3020" s="1">
        <v>0.47199999999999998</v>
      </c>
      <c r="D3020" s="1">
        <v>0.94499999999999995</v>
      </c>
      <c r="E3020" s="1">
        <v>0.43731453999999997</v>
      </c>
      <c r="F3020" s="1" t="s">
        <v>29315</v>
      </c>
      <c r="G3020" s="1" t="s">
        <v>29316</v>
      </c>
    </row>
    <row r="3021" spans="1:7" x14ac:dyDescent="0.25">
      <c r="A3021" s="1" t="s">
        <v>16690</v>
      </c>
      <c r="B3021" s="1">
        <v>0.63549999999999995</v>
      </c>
      <c r="C3021" s="1">
        <v>1.254</v>
      </c>
      <c r="D3021" s="1">
        <v>0.94474994999999995</v>
      </c>
      <c r="E3021" s="1">
        <v>0.54310672999999998</v>
      </c>
      <c r="F3021" s="1" t="s">
        <v>30663</v>
      </c>
      <c r="G3021" s="1" t="s">
        <v>30664</v>
      </c>
    </row>
    <row r="3022" spans="1:7" x14ac:dyDescent="0.25">
      <c r="A3022" s="1" t="s">
        <v>17506</v>
      </c>
      <c r="B3022" s="1">
        <v>0.88649999999999995</v>
      </c>
      <c r="C3022" s="1">
        <v>1.0024999999999999</v>
      </c>
      <c r="D3022" s="1">
        <v>0.94450000000000001</v>
      </c>
      <c r="E3022" s="1">
        <v>0.58005569999999995</v>
      </c>
      <c r="F3022" s="1"/>
      <c r="G3022" s="1" t="s">
        <v>27949</v>
      </c>
    </row>
    <row r="3023" spans="1:7" x14ac:dyDescent="0.25">
      <c r="A3023" s="1" t="s">
        <v>16518</v>
      </c>
      <c r="B3023" s="1">
        <v>0.51300000000000001</v>
      </c>
      <c r="C3023" s="1">
        <v>1.3759999999999999</v>
      </c>
      <c r="D3023" s="1">
        <v>0.94450000000000001</v>
      </c>
      <c r="E3023" s="1">
        <v>0.49674459999999998</v>
      </c>
      <c r="F3023" s="1"/>
      <c r="G3023" s="1" t="s">
        <v>28450</v>
      </c>
    </row>
    <row r="3024" spans="1:7" x14ac:dyDescent="0.25">
      <c r="A3024" s="1" t="s">
        <v>16588</v>
      </c>
      <c r="B3024" s="1">
        <v>0.66900000000000004</v>
      </c>
      <c r="C3024" s="1">
        <v>1.22</v>
      </c>
      <c r="D3024" s="1">
        <v>0.94450000000000001</v>
      </c>
      <c r="E3024" s="1">
        <v>0.55223009999999995</v>
      </c>
      <c r="F3024" s="1" t="s">
        <v>30795</v>
      </c>
      <c r="G3024" s="1" t="s">
        <v>30796</v>
      </c>
    </row>
    <row r="3025" spans="1:7" x14ac:dyDescent="0.25">
      <c r="A3025" s="1" t="s">
        <v>20610</v>
      </c>
      <c r="B3025" s="1">
        <v>0.8095</v>
      </c>
      <c r="C3025" s="1">
        <v>1.079</v>
      </c>
      <c r="D3025" s="1">
        <v>0.94425000000000003</v>
      </c>
      <c r="E3025" s="1">
        <v>0.57828869999999999</v>
      </c>
      <c r="F3025" s="1"/>
      <c r="G3025" s="1" t="s">
        <v>25849</v>
      </c>
    </row>
    <row r="3026" spans="1:7" x14ac:dyDescent="0.25">
      <c r="A3026" s="1" t="s">
        <v>20065</v>
      </c>
      <c r="B3026" s="1">
        <v>0.71750000000000003</v>
      </c>
      <c r="C3026" s="1">
        <v>1.171</v>
      </c>
      <c r="D3026" s="1">
        <v>0.94425000000000003</v>
      </c>
      <c r="E3026" s="1">
        <v>0.56365960000000004</v>
      </c>
      <c r="F3026" s="1" t="s">
        <v>28078</v>
      </c>
      <c r="G3026" s="1" t="s">
        <v>28079</v>
      </c>
    </row>
    <row r="3027" spans="1:7" x14ac:dyDescent="0.25">
      <c r="A3027" s="1" t="s">
        <v>21686</v>
      </c>
      <c r="B3027" s="1">
        <v>1.5049999999999999</v>
      </c>
      <c r="C3027" s="1">
        <v>0.38350000000000001</v>
      </c>
      <c r="D3027" s="1">
        <v>0.94425000000000003</v>
      </c>
      <c r="E3027" s="1">
        <v>0.42051106999999999</v>
      </c>
      <c r="F3027" s="1"/>
      <c r="G3027" s="1" t="s">
        <v>28528</v>
      </c>
    </row>
    <row r="3028" spans="1:7" x14ac:dyDescent="0.25">
      <c r="A3028" s="1" t="s">
        <v>18844</v>
      </c>
      <c r="B3028" s="1">
        <v>1.1850000000000001</v>
      </c>
      <c r="C3028" s="1">
        <v>0.70299999999999996</v>
      </c>
      <c r="D3028" s="1">
        <v>0.94399999999999995</v>
      </c>
      <c r="E3028" s="1">
        <v>0.50304629999999995</v>
      </c>
      <c r="F3028" s="1" t="s">
        <v>26014</v>
      </c>
      <c r="G3028" s="1" t="s">
        <v>26015</v>
      </c>
    </row>
    <row r="3029" spans="1:7" x14ac:dyDescent="0.25">
      <c r="A3029" s="1" t="s">
        <v>19031</v>
      </c>
      <c r="B3029" s="1">
        <v>0.49099999999999999</v>
      </c>
      <c r="C3029" s="1">
        <v>1.397</v>
      </c>
      <c r="D3029" s="1">
        <v>0.94399999999999995</v>
      </c>
      <c r="E3029" s="1">
        <v>0.48969644000000001</v>
      </c>
      <c r="F3029" s="1"/>
      <c r="G3029" s="1" t="s">
        <v>27063</v>
      </c>
    </row>
    <row r="3030" spans="1:7" x14ac:dyDescent="0.25">
      <c r="A3030" s="1" t="s">
        <v>21322</v>
      </c>
      <c r="B3030" s="1">
        <v>0.57199999999999995</v>
      </c>
      <c r="C3030" s="1">
        <v>1.3154999999999999</v>
      </c>
      <c r="D3030" s="1">
        <v>0.94374999999999998</v>
      </c>
      <c r="E3030" s="1">
        <v>0.52334369999999997</v>
      </c>
      <c r="F3030" s="1" t="s">
        <v>23414</v>
      </c>
      <c r="G3030" s="1" t="s">
        <v>23415</v>
      </c>
    </row>
    <row r="3031" spans="1:7" x14ac:dyDescent="0.25">
      <c r="A3031" s="1" t="s">
        <v>21375</v>
      </c>
      <c r="B3031" s="1">
        <v>1.0229999999999999</v>
      </c>
      <c r="C3031" s="1">
        <v>0.86399999999999999</v>
      </c>
      <c r="D3031" s="1">
        <v>0.94350003999999998</v>
      </c>
      <c r="E3031" s="1">
        <v>0.55501780000000001</v>
      </c>
      <c r="F3031" s="1"/>
      <c r="G3031" s="1" t="s">
        <v>23672</v>
      </c>
    </row>
    <row r="3032" spans="1:7" x14ac:dyDescent="0.25">
      <c r="A3032" s="1" t="s">
        <v>16741</v>
      </c>
      <c r="B3032" s="1">
        <v>1.643</v>
      </c>
      <c r="C3032" s="1">
        <v>0.24399999999999999</v>
      </c>
      <c r="D3032" s="1">
        <v>0.94350000000000001</v>
      </c>
      <c r="E3032" s="1">
        <v>0.41657737</v>
      </c>
      <c r="F3032" s="1"/>
      <c r="G3032" s="1" t="s">
        <v>23175</v>
      </c>
    </row>
    <row r="3033" spans="1:7" x14ac:dyDescent="0.25">
      <c r="A3033" s="1" t="s">
        <v>20286</v>
      </c>
      <c r="B3033" s="1">
        <v>1.4330000000000001</v>
      </c>
      <c r="C3033" s="1">
        <v>0.45350000000000001</v>
      </c>
      <c r="D3033" s="1">
        <v>0.94325000000000003</v>
      </c>
      <c r="E3033" s="1">
        <v>0.43635743999999999</v>
      </c>
      <c r="F3033" s="1"/>
      <c r="G3033" s="1" t="s">
        <v>23891</v>
      </c>
    </row>
    <row r="3034" spans="1:7" x14ac:dyDescent="0.25">
      <c r="A3034" s="1" t="s">
        <v>18911</v>
      </c>
      <c r="B3034" s="1">
        <v>1.2569999999999999</v>
      </c>
      <c r="C3034" s="1">
        <v>0.629</v>
      </c>
      <c r="D3034" s="1">
        <v>0.94299995999999997</v>
      </c>
      <c r="E3034" s="1">
        <v>0.48241131999999998</v>
      </c>
      <c r="F3034" s="1"/>
      <c r="G3034" s="1" t="s">
        <v>25942</v>
      </c>
    </row>
    <row r="3035" spans="1:7" x14ac:dyDescent="0.25">
      <c r="A3035" s="1" t="s">
        <v>20909</v>
      </c>
      <c r="B3035" s="1">
        <v>0.495</v>
      </c>
      <c r="C3035" s="1">
        <v>1.39</v>
      </c>
      <c r="D3035" s="1">
        <v>0.9425</v>
      </c>
      <c r="E3035" s="1">
        <v>0.4938284</v>
      </c>
      <c r="F3035" s="1" t="s">
        <v>25281</v>
      </c>
      <c r="G3035" s="1" t="s">
        <v>25282</v>
      </c>
    </row>
    <row r="3036" spans="1:7" x14ac:dyDescent="0.25">
      <c r="A3036" s="1" t="s">
        <v>22491</v>
      </c>
      <c r="B3036" s="1">
        <v>0.47899999999999998</v>
      </c>
      <c r="C3036" s="1">
        <v>1.4059999999999999</v>
      </c>
      <c r="D3036" s="1">
        <v>0.9425</v>
      </c>
      <c r="E3036" s="1">
        <v>0.48717514000000001</v>
      </c>
      <c r="F3036" s="1"/>
      <c r="G3036" s="1" t="s">
        <v>30105</v>
      </c>
    </row>
    <row r="3037" spans="1:7" x14ac:dyDescent="0.25">
      <c r="A3037" s="1" t="s">
        <v>15569</v>
      </c>
      <c r="B3037" s="1">
        <v>1.099</v>
      </c>
      <c r="C3037" s="1">
        <v>0.78549999999999998</v>
      </c>
      <c r="D3037" s="1">
        <v>0.94225000000000003</v>
      </c>
      <c r="E3037" s="1">
        <v>0.53355580000000002</v>
      </c>
      <c r="F3037" s="1" t="s">
        <v>27149</v>
      </c>
      <c r="G3037" s="1" t="s">
        <v>27150</v>
      </c>
    </row>
    <row r="3038" spans="1:7" x14ac:dyDescent="0.25">
      <c r="A3038" s="1" t="s">
        <v>20571</v>
      </c>
      <c r="B3038" s="1">
        <v>1.0305</v>
      </c>
      <c r="C3038" s="1">
        <v>0.85399999999999998</v>
      </c>
      <c r="D3038" s="1">
        <v>0.94225000000000003</v>
      </c>
      <c r="E3038" s="1">
        <v>0.55433169999999998</v>
      </c>
      <c r="F3038" s="1" t="s">
        <v>29177</v>
      </c>
      <c r="G3038" s="1" t="s">
        <v>29178</v>
      </c>
    </row>
    <row r="3039" spans="1:7" x14ac:dyDescent="0.25">
      <c r="A3039" s="1" t="s">
        <v>15259</v>
      </c>
      <c r="B3039" s="1">
        <v>0.93300000000000005</v>
      </c>
      <c r="C3039" s="1">
        <v>0.95099999999999996</v>
      </c>
      <c r="D3039" s="1">
        <v>0.94200002999999999</v>
      </c>
      <c r="E3039" s="1">
        <v>0.5765882</v>
      </c>
      <c r="F3039" s="1"/>
      <c r="G3039" s="1" t="s">
        <v>28944</v>
      </c>
    </row>
    <row r="3040" spans="1:7" x14ac:dyDescent="0.25">
      <c r="A3040" s="1" t="s">
        <v>16243</v>
      </c>
      <c r="B3040" s="1">
        <v>1.54</v>
      </c>
      <c r="C3040" s="1">
        <v>0.34399999999999997</v>
      </c>
      <c r="D3040" s="1">
        <v>0.94199999999999995</v>
      </c>
      <c r="E3040" s="1">
        <v>0.41802539999999999</v>
      </c>
      <c r="F3040" s="1"/>
      <c r="G3040" s="1" t="s">
        <v>23848</v>
      </c>
    </row>
    <row r="3041" spans="1:7" x14ac:dyDescent="0.25">
      <c r="A3041" s="1" t="s">
        <v>14707</v>
      </c>
      <c r="B3041" s="1">
        <v>0.76449999999999996</v>
      </c>
      <c r="C3041" s="1">
        <v>1.1185</v>
      </c>
      <c r="D3041" s="1">
        <v>0.9415</v>
      </c>
      <c r="E3041" s="1">
        <v>0.57725570000000004</v>
      </c>
      <c r="F3041" s="1" t="s">
        <v>26858</v>
      </c>
      <c r="G3041" s="1" t="s">
        <v>26859</v>
      </c>
    </row>
    <row r="3042" spans="1:7" x14ac:dyDescent="0.25">
      <c r="A3042" s="1" t="s">
        <v>18661</v>
      </c>
      <c r="B3042" s="1">
        <v>0.89949999999999997</v>
      </c>
      <c r="C3042" s="1">
        <v>0.98199999999999998</v>
      </c>
      <c r="D3042" s="1">
        <v>0.94074999999999998</v>
      </c>
      <c r="E3042" s="1">
        <v>0.58217750000000001</v>
      </c>
      <c r="F3042" s="1" t="s">
        <v>24607</v>
      </c>
      <c r="G3042" s="1" t="s">
        <v>24608</v>
      </c>
    </row>
    <row r="3043" spans="1:7" x14ac:dyDescent="0.25">
      <c r="A3043" s="1" t="s">
        <v>19425</v>
      </c>
      <c r="B3043" s="1">
        <v>1.6485000000000001</v>
      </c>
      <c r="C3043" s="1">
        <v>0.23300000000000001</v>
      </c>
      <c r="D3043" s="1">
        <v>0.94074999999999998</v>
      </c>
      <c r="E3043" s="1">
        <v>0.41843580000000002</v>
      </c>
      <c r="F3043" s="1"/>
      <c r="G3043" s="1" t="s">
        <v>26505</v>
      </c>
    </row>
    <row r="3044" spans="1:7" x14ac:dyDescent="0.25">
      <c r="A3044" s="1" t="s">
        <v>19554</v>
      </c>
      <c r="B3044" s="1">
        <v>1.238</v>
      </c>
      <c r="C3044" s="1">
        <v>0.64300000000000002</v>
      </c>
      <c r="D3044" s="1">
        <v>0.9405</v>
      </c>
      <c r="E3044" s="1">
        <v>0.48862165000000002</v>
      </c>
      <c r="F3044" s="1" t="s">
        <v>29404</v>
      </c>
      <c r="G3044" s="1" t="s">
        <v>29405</v>
      </c>
    </row>
    <row r="3045" spans="1:7" x14ac:dyDescent="0.25">
      <c r="A3045" s="1" t="s">
        <v>19265</v>
      </c>
      <c r="B3045" s="1">
        <v>1.6294999999999999</v>
      </c>
      <c r="C3045" s="1">
        <v>0.2505</v>
      </c>
      <c r="D3045" s="1">
        <v>0.94</v>
      </c>
      <c r="E3045" s="1">
        <v>0.42042743999999999</v>
      </c>
      <c r="F3045" s="1" t="s">
        <v>23686</v>
      </c>
      <c r="G3045" s="1" t="s">
        <v>23687</v>
      </c>
    </row>
    <row r="3046" spans="1:7" x14ac:dyDescent="0.25">
      <c r="A3046" s="1" t="s">
        <v>21310</v>
      </c>
      <c r="B3046" s="1">
        <v>0.62250000000000005</v>
      </c>
      <c r="C3046" s="1">
        <v>1.2565</v>
      </c>
      <c r="D3046" s="1">
        <v>0.9395</v>
      </c>
      <c r="E3046" s="1">
        <v>0.5450952</v>
      </c>
      <c r="F3046" s="1" t="s">
        <v>28024</v>
      </c>
      <c r="G3046" s="1" t="s">
        <v>28025</v>
      </c>
    </row>
    <row r="3047" spans="1:7" x14ac:dyDescent="0.25">
      <c r="A3047" s="1" t="s">
        <v>14625</v>
      </c>
      <c r="B3047" s="1">
        <v>1.006</v>
      </c>
      <c r="C3047" s="1">
        <v>0.872</v>
      </c>
      <c r="D3047" s="1">
        <v>0.93899999999999995</v>
      </c>
      <c r="E3047" s="1">
        <v>0.56221469999999996</v>
      </c>
      <c r="F3047" s="1"/>
      <c r="G3047" s="1" t="s">
        <v>25348</v>
      </c>
    </row>
    <row r="3048" spans="1:7" x14ac:dyDescent="0.25">
      <c r="A3048" s="1" t="s">
        <v>19334</v>
      </c>
      <c r="B3048" s="1">
        <v>0.90900000000000003</v>
      </c>
      <c r="C3048" s="1">
        <v>0.96899999999999997</v>
      </c>
      <c r="D3048" s="1">
        <v>0.93899999999999995</v>
      </c>
      <c r="E3048" s="1">
        <v>0.58218676000000003</v>
      </c>
      <c r="F3048" s="1"/>
      <c r="G3048" s="1" t="s">
        <v>26381</v>
      </c>
    </row>
    <row r="3049" spans="1:7" x14ac:dyDescent="0.25">
      <c r="A3049" s="1" t="s">
        <v>20590</v>
      </c>
      <c r="B3049" s="1">
        <v>1.3865000000000001</v>
      </c>
      <c r="C3049" s="1">
        <v>0.49149999999999999</v>
      </c>
      <c r="D3049" s="1">
        <v>0.93899999999999995</v>
      </c>
      <c r="E3049" s="1">
        <v>0.45085332</v>
      </c>
      <c r="F3049" s="1" t="s">
        <v>29156</v>
      </c>
      <c r="G3049" s="1" t="s">
        <v>29157</v>
      </c>
    </row>
    <row r="3050" spans="1:7" x14ac:dyDescent="0.25">
      <c r="A3050" s="1" t="s">
        <v>17886</v>
      </c>
      <c r="B3050" s="1">
        <v>0.60250000000000004</v>
      </c>
      <c r="C3050" s="1">
        <v>1.2749999999999999</v>
      </c>
      <c r="D3050" s="1">
        <v>0.93874999999999997</v>
      </c>
      <c r="E3050" s="1">
        <v>0.54004799999999997</v>
      </c>
      <c r="F3050" s="1" t="s">
        <v>29711</v>
      </c>
      <c r="G3050" s="1" t="s">
        <v>29712</v>
      </c>
    </row>
    <row r="3051" spans="1:7" x14ac:dyDescent="0.25">
      <c r="A3051" s="1" t="s">
        <v>18128</v>
      </c>
      <c r="B3051" s="1">
        <v>1.4995000000000001</v>
      </c>
      <c r="C3051" s="1">
        <v>0.378</v>
      </c>
      <c r="D3051" s="1">
        <v>0.93874999999999997</v>
      </c>
      <c r="E3051" s="1">
        <v>0.42596096</v>
      </c>
      <c r="F3051" s="1" t="s">
        <v>30273</v>
      </c>
      <c r="G3051" s="1" t="s">
        <v>30274</v>
      </c>
    </row>
    <row r="3052" spans="1:7" x14ac:dyDescent="0.25">
      <c r="A3052" s="1" t="s">
        <v>17054</v>
      </c>
      <c r="B3052" s="1">
        <v>1.3434999999999999</v>
      </c>
      <c r="C3052" s="1">
        <v>0.53349999999999997</v>
      </c>
      <c r="D3052" s="1">
        <v>0.93850005000000003</v>
      </c>
      <c r="E3052" s="1">
        <v>0.46141553000000002</v>
      </c>
      <c r="F3052" s="1"/>
      <c r="G3052" s="1" t="s">
        <v>23597</v>
      </c>
    </row>
    <row r="3053" spans="1:7" x14ac:dyDescent="0.25">
      <c r="A3053" s="1" t="s">
        <v>14598</v>
      </c>
      <c r="B3053" s="1">
        <v>0.86499999999999999</v>
      </c>
      <c r="C3053" s="1">
        <v>1.012</v>
      </c>
      <c r="D3053" s="1">
        <v>0.9385</v>
      </c>
      <c r="E3053" s="1">
        <v>0.58257705000000004</v>
      </c>
      <c r="F3053" s="1"/>
      <c r="G3053" s="1" t="s">
        <v>28682</v>
      </c>
    </row>
    <row r="3054" spans="1:7" x14ac:dyDescent="0.25">
      <c r="A3054" s="1" t="s">
        <v>16206</v>
      </c>
      <c r="B3054" s="1">
        <v>0.995</v>
      </c>
      <c r="C3054" s="1">
        <v>0.88149999999999995</v>
      </c>
      <c r="D3054" s="1">
        <v>0.93825000000000003</v>
      </c>
      <c r="E3054" s="1">
        <v>0.56623970000000001</v>
      </c>
      <c r="F3054" s="1"/>
      <c r="G3054" s="1" t="s">
        <v>23621</v>
      </c>
    </row>
    <row r="3055" spans="1:7" x14ac:dyDescent="0.25">
      <c r="A3055" s="1" t="s">
        <v>21976</v>
      </c>
      <c r="B3055" s="1">
        <v>0.55600000000000005</v>
      </c>
      <c r="C3055" s="1">
        <v>1.32</v>
      </c>
      <c r="D3055" s="1">
        <v>0.93799999999999994</v>
      </c>
      <c r="E3055" s="1">
        <v>0.52360695999999995</v>
      </c>
      <c r="F3055" s="1"/>
      <c r="G3055" s="1" t="s">
        <v>30591</v>
      </c>
    </row>
    <row r="3056" spans="1:7" x14ac:dyDescent="0.25">
      <c r="A3056" s="1" t="s">
        <v>20766</v>
      </c>
      <c r="B3056" s="1">
        <v>1.2284999999999999</v>
      </c>
      <c r="C3056" s="1">
        <v>0.64749999999999996</v>
      </c>
      <c r="D3056" s="1">
        <v>0.93799995999999997</v>
      </c>
      <c r="E3056" s="1">
        <v>0.49294719999999997</v>
      </c>
      <c r="F3056" s="1"/>
      <c r="G3056" s="1" t="s">
        <v>29978</v>
      </c>
    </row>
    <row r="3057" spans="1:7" x14ac:dyDescent="0.25">
      <c r="A3057" s="1" t="s">
        <v>21871</v>
      </c>
      <c r="B3057" s="1">
        <v>1.5945</v>
      </c>
      <c r="C3057" s="1">
        <v>0.28050000000000003</v>
      </c>
      <c r="D3057" s="1">
        <v>0.9375</v>
      </c>
      <c r="E3057" s="1">
        <v>0.41940529999999998</v>
      </c>
      <c r="F3057" s="1" t="s">
        <v>29317</v>
      </c>
      <c r="G3057" s="1" t="s">
        <v>29318</v>
      </c>
    </row>
    <row r="3058" spans="1:7" x14ac:dyDescent="0.25">
      <c r="A3058" s="1" t="s">
        <v>22087</v>
      </c>
      <c r="B3058" s="1">
        <v>1.19</v>
      </c>
      <c r="C3058" s="1">
        <v>0.6845</v>
      </c>
      <c r="D3058" s="1">
        <v>0.93725000000000003</v>
      </c>
      <c r="E3058" s="1">
        <v>0.50584949999999995</v>
      </c>
      <c r="F3058" s="1"/>
      <c r="G3058" s="1" t="s">
        <v>22667</v>
      </c>
    </row>
    <row r="3059" spans="1:7" x14ac:dyDescent="0.25">
      <c r="A3059" s="1" t="s">
        <v>17635</v>
      </c>
      <c r="B3059" s="1">
        <v>0.88500000000000001</v>
      </c>
      <c r="C3059" s="1">
        <v>0.98899999999999999</v>
      </c>
      <c r="D3059" s="1">
        <v>0.93700004000000003</v>
      </c>
      <c r="E3059" s="1">
        <v>0.58817255000000002</v>
      </c>
      <c r="F3059" s="1"/>
      <c r="G3059" s="1" t="s">
        <v>23341</v>
      </c>
    </row>
    <row r="3060" spans="1:7" x14ac:dyDescent="0.25">
      <c r="A3060" s="1" t="s">
        <v>16298</v>
      </c>
      <c r="B3060" s="1">
        <v>1.3260000000000001</v>
      </c>
      <c r="C3060" s="1">
        <v>0.54800000000000004</v>
      </c>
      <c r="D3060" s="1">
        <v>0.93700000000000006</v>
      </c>
      <c r="E3060" s="1">
        <v>0.46682516000000002</v>
      </c>
      <c r="F3060" s="1"/>
      <c r="G3060" s="1" t="s">
        <v>23782</v>
      </c>
    </row>
    <row r="3061" spans="1:7" x14ac:dyDescent="0.25">
      <c r="A3061" s="1" t="s">
        <v>16817</v>
      </c>
      <c r="B3061" s="1">
        <v>1.538</v>
      </c>
      <c r="C3061" s="1">
        <v>0.33600000000000002</v>
      </c>
      <c r="D3061" s="1">
        <v>0.93700000000000006</v>
      </c>
      <c r="E3061" s="1">
        <v>0.42326468</v>
      </c>
      <c r="F3061" s="1"/>
      <c r="G3061" s="1" t="s">
        <v>25690</v>
      </c>
    </row>
    <row r="3062" spans="1:7" x14ac:dyDescent="0.25">
      <c r="A3062" s="1" t="s">
        <v>15701</v>
      </c>
      <c r="B3062" s="1">
        <v>0.69399999999999995</v>
      </c>
      <c r="C3062" s="1">
        <v>1.18</v>
      </c>
      <c r="D3062" s="1">
        <v>0.93700000000000006</v>
      </c>
      <c r="E3062" s="1">
        <v>0.56510919999999998</v>
      </c>
      <c r="F3062" s="1" t="s">
        <v>27312</v>
      </c>
      <c r="G3062" s="1" t="s">
        <v>27313</v>
      </c>
    </row>
    <row r="3063" spans="1:7" x14ac:dyDescent="0.25">
      <c r="A3063" s="1" t="s">
        <v>15863</v>
      </c>
      <c r="B3063" s="1">
        <v>0.74</v>
      </c>
      <c r="C3063" s="1">
        <v>1.1335</v>
      </c>
      <c r="D3063" s="1">
        <v>0.93674999999999997</v>
      </c>
      <c r="E3063" s="1">
        <v>0.57919465999999997</v>
      </c>
      <c r="F3063" s="1"/>
      <c r="G3063" s="1" t="s">
        <v>22691</v>
      </c>
    </row>
    <row r="3064" spans="1:7" x14ac:dyDescent="0.25">
      <c r="A3064" s="1" t="s">
        <v>19346</v>
      </c>
      <c r="B3064" s="1">
        <v>0.87</v>
      </c>
      <c r="C3064" s="1">
        <v>1.0035000000000001</v>
      </c>
      <c r="D3064" s="1">
        <v>0.93674999999999997</v>
      </c>
      <c r="E3064" s="1">
        <v>0.58730525</v>
      </c>
      <c r="F3064" s="1" t="s">
        <v>25227</v>
      </c>
      <c r="G3064" s="1" t="s">
        <v>25228</v>
      </c>
    </row>
    <row r="3065" spans="1:7" x14ac:dyDescent="0.25">
      <c r="A3065" s="1" t="s">
        <v>14588</v>
      </c>
      <c r="B3065" s="1">
        <v>0.93700000000000006</v>
      </c>
      <c r="C3065" s="1">
        <v>0.9365</v>
      </c>
      <c r="D3065" s="1">
        <v>0.93674999999999997</v>
      </c>
      <c r="E3065" s="1">
        <v>0.58122969999999996</v>
      </c>
      <c r="F3065" s="1" t="s">
        <v>28695</v>
      </c>
      <c r="G3065" s="1" t="s">
        <v>28696</v>
      </c>
    </row>
    <row r="3066" spans="1:7" x14ac:dyDescent="0.25">
      <c r="A3066" s="1" t="s">
        <v>21903</v>
      </c>
      <c r="B3066" s="1">
        <v>1.4684999999999999</v>
      </c>
      <c r="C3066" s="1">
        <v>0.40500000000000003</v>
      </c>
      <c r="D3066" s="1">
        <v>0.93674999999999997</v>
      </c>
      <c r="E3066" s="1">
        <v>0.43185689999999999</v>
      </c>
      <c r="F3066" s="1"/>
      <c r="G3066" s="1" t="s">
        <v>30507</v>
      </c>
    </row>
    <row r="3067" spans="1:7" x14ac:dyDescent="0.25">
      <c r="A3067" s="1" t="s">
        <v>20826</v>
      </c>
      <c r="B3067" s="1">
        <v>1.5714999999999999</v>
      </c>
      <c r="C3067" s="1">
        <v>0.30199999999999999</v>
      </c>
      <c r="D3067" s="1">
        <v>0.93674994</v>
      </c>
      <c r="E3067" s="1">
        <v>0.42019978000000002</v>
      </c>
      <c r="F3067" s="1"/>
      <c r="G3067" s="1" t="s">
        <v>30405</v>
      </c>
    </row>
    <row r="3068" spans="1:7" x14ac:dyDescent="0.25">
      <c r="A3068" s="1" t="s">
        <v>19331</v>
      </c>
      <c r="B3068" s="1">
        <v>0.94950000000000001</v>
      </c>
      <c r="C3068" s="1">
        <v>0.92349999999999999</v>
      </c>
      <c r="D3068" s="1">
        <v>0.9365</v>
      </c>
      <c r="E3068" s="1">
        <v>0.57769859999999995</v>
      </c>
      <c r="F3068" s="1"/>
      <c r="G3068" s="1" t="s">
        <v>26378</v>
      </c>
    </row>
    <row r="3069" spans="1:7" x14ac:dyDescent="0.25">
      <c r="A3069" s="1" t="s">
        <v>14653</v>
      </c>
      <c r="B3069" s="1">
        <v>1.1435</v>
      </c>
      <c r="C3069" s="1">
        <v>0.72950000000000004</v>
      </c>
      <c r="D3069" s="1">
        <v>0.93649994999999997</v>
      </c>
      <c r="E3069" s="1">
        <v>0.52039800000000003</v>
      </c>
      <c r="F3069" s="1" t="s">
        <v>25378</v>
      </c>
      <c r="G3069" s="1" t="s">
        <v>25379</v>
      </c>
    </row>
    <row r="3070" spans="1:7" x14ac:dyDescent="0.25">
      <c r="A3070" s="1" t="s">
        <v>19946</v>
      </c>
      <c r="B3070" s="1">
        <v>1.5760000000000001</v>
      </c>
      <c r="C3070" s="1">
        <v>0.29649999999999999</v>
      </c>
      <c r="D3070" s="1">
        <v>0.93625000000000003</v>
      </c>
      <c r="E3070" s="1">
        <v>0.41994890000000001</v>
      </c>
      <c r="F3070" s="1" t="s">
        <v>25530</v>
      </c>
      <c r="G3070" s="1" t="s">
        <v>25531</v>
      </c>
    </row>
    <row r="3071" spans="1:7" x14ac:dyDescent="0.25">
      <c r="A3071" s="1" t="s">
        <v>15363</v>
      </c>
      <c r="B3071" s="1">
        <v>1.554</v>
      </c>
      <c r="C3071" s="1">
        <v>0.318</v>
      </c>
      <c r="D3071" s="1">
        <v>0.93600000000000005</v>
      </c>
      <c r="E3071" s="1">
        <v>0.42232304999999998</v>
      </c>
      <c r="F3071" s="1" t="s">
        <v>24717</v>
      </c>
      <c r="G3071" s="1" t="s">
        <v>24718</v>
      </c>
    </row>
    <row r="3072" spans="1:7" x14ac:dyDescent="0.25">
      <c r="A3072" s="1" t="s">
        <v>20043</v>
      </c>
      <c r="B3072" s="1">
        <v>0.99299999999999999</v>
      </c>
      <c r="C3072" s="1">
        <v>0.879</v>
      </c>
      <c r="D3072" s="1">
        <v>0.93600000000000005</v>
      </c>
      <c r="E3072" s="1">
        <v>0.56855195999999997</v>
      </c>
      <c r="F3072" s="1" t="s">
        <v>25582</v>
      </c>
      <c r="G3072" s="1" t="s">
        <v>25583</v>
      </c>
    </row>
    <row r="3073" spans="1:7" x14ac:dyDescent="0.25">
      <c r="A3073" s="1" t="s">
        <v>16772</v>
      </c>
      <c r="B3073" s="1">
        <v>0.85350000000000004</v>
      </c>
      <c r="C3073" s="1">
        <v>1.0185</v>
      </c>
      <c r="D3073" s="1">
        <v>0.93600000000000005</v>
      </c>
      <c r="E3073" s="1">
        <v>0.58632649999999997</v>
      </c>
      <c r="F3073" s="1" t="s">
        <v>25635</v>
      </c>
      <c r="G3073" s="1" t="s">
        <v>25636</v>
      </c>
    </row>
    <row r="3074" spans="1:7" x14ac:dyDescent="0.25">
      <c r="A3074" s="1" t="s">
        <v>16100</v>
      </c>
      <c r="B3074" s="1">
        <v>1.2529999999999999</v>
      </c>
      <c r="C3074" s="1">
        <v>0.61899999999999999</v>
      </c>
      <c r="D3074" s="1">
        <v>0.93600000000000005</v>
      </c>
      <c r="E3074" s="1">
        <v>0.48788910000000002</v>
      </c>
      <c r="F3074" s="1"/>
      <c r="G3074" s="1" t="s">
        <v>27460</v>
      </c>
    </row>
    <row r="3075" spans="1:7" x14ac:dyDescent="0.25">
      <c r="A3075" s="1" t="s">
        <v>17005</v>
      </c>
      <c r="B3075" s="1">
        <v>0.39800000000000002</v>
      </c>
      <c r="C3075" s="1">
        <v>1.4735</v>
      </c>
      <c r="D3075" s="1">
        <v>0.93574999999999997</v>
      </c>
      <c r="E3075" s="1">
        <v>0.4637463</v>
      </c>
      <c r="F3075" s="1" t="s">
        <v>24033</v>
      </c>
      <c r="G3075" s="1" t="s">
        <v>24034</v>
      </c>
    </row>
    <row r="3076" spans="1:7" x14ac:dyDescent="0.25">
      <c r="A3076" s="1" t="s">
        <v>15003</v>
      </c>
      <c r="B3076" s="1">
        <v>0.76549999999999996</v>
      </c>
      <c r="C3076" s="1">
        <v>1.1054999999999999</v>
      </c>
      <c r="D3076" s="1">
        <v>0.9355</v>
      </c>
      <c r="E3076" s="1">
        <v>0.58325229999999995</v>
      </c>
      <c r="F3076" s="1"/>
      <c r="G3076" s="1" t="s">
        <v>23170</v>
      </c>
    </row>
    <row r="3077" spans="1:7" x14ac:dyDescent="0.25">
      <c r="A3077" s="1" t="s">
        <v>20927</v>
      </c>
      <c r="B3077" s="1">
        <v>0.98250000000000004</v>
      </c>
      <c r="C3077" s="1">
        <v>0.88800000000000001</v>
      </c>
      <c r="D3077" s="1">
        <v>0.93525004</v>
      </c>
      <c r="E3077" s="1">
        <v>0.57189559999999995</v>
      </c>
      <c r="F3077" s="1" t="s">
        <v>25257</v>
      </c>
      <c r="G3077" s="1" t="s">
        <v>25258</v>
      </c>
    </row>
    <row r="3078" spans="1:7" x14ac:dyDescent="0.25">
      <c r="A3078" s="1" t="s">
        <v>14747</v>
      </c>
      <c r="B3078" s="1">
        <v>1.1145</v>
      </c>
      <c r="C3078" s="1">
        <v>0.75549999999999995</v>
      </c>
      <c r="D3078" s="1">
        <v>0.93500006000000002</v>
      </c>
      <c r="E3078" s="1">
        <v>0.53305250000000004</v>
      </c>
      <c r="F3078" s="1"/>
      <c r="G3078" s="1" t="s">
        <v>25821</v>
      </c>
    </row>
    <row r="3079" spans="1:7" x14ac:dyDescent="0.25">
      <c r="A3079" s="1" t="s">
        <v>17105</v>
      </c>
      <c r="B3079" s="1">
        <v>0.66900000000000004</v>
      </c>
      <c r="C3079" s="1">
        <v>1.2</v>
      </c>
      <c r="D3079" s="1">
        <v>0.93450003999999998</v>
      </c>
      <c r="E3079" s="1">
        <v>0.56160754000000002</v>
      </c>
      <c r="F3079" s="1" t="s">
        <v>23975</v>
      </c>
      <c r="G3079" s="1" t="s">
        <v>23976</v>
      </c>
    </row>
    <row r="3080" spans="1:7" x14ac:dyDescent="0.25">
      <c r="A3080" s="1" t="s">
        <v>22051</v>
      </c>
      <c r="B3080" s="1">
        <v>1.2935000000000001</v>
      </c>
      <c r="C3080" s="1">
        <v>0.57550000000000001</v>
      </c>
      <c r="D3080" s="1">
        <v>0.9345</v>
      </c>
      <c r="E3080" s="1">
        <v>0.47657427000000002</v>
      </c>
      <c r="F3080" s="1"/>
      <c r="G3080" s="1" t="s">
        <v>22825</v>
      </c>
    </row>
    <row r="3081" spans="1:7" x14ac:dyDescent="0.25">
      <c r="A3081" s="1" t="s">
        <v>15373</v>
      </c>
      <c r="B3081" s="1">
        <v>1.5205</v>
      </c>
      <c r="C3081" s="1">
        <v>0.34849999999999998</v>
      </c>
      <c r="D3081" s="1">
        <v>0.9345</v>
      </c>
      <c r="E3081" s="1">
        <v>0.42485675000000001</v>
      </c>
      <c r="F3081" s="1" t="s">
        <v>24707</v>
      </c>
      <c r="G3081" s="1" t="s">
        <v>24708</v>
      </c>
    </row>
    <row r="3082" spans="1:7" x14ac:dyDescent="0.25">
      <c r="A3082" s="1" t="s">
        <v>19380</v>
      </c>
      <c r="B3082" s="1">
        <v>1.0165</v>
      </c>
      <c r="C3082" s="1">
        <v>0.85250000000000004</v>
      </c>
      <c r="D3082" s="1">
        <v>0.9345</v>
      </c>
      <c r="E3082" s="1">
        <v>0.5652083</v>
      </c>
      <c r="F3082" s="1"/>
      <c r="G3082" s="1" t="s">
        <v>25181</v>
      </c>
    </row>
    <row r="3083" spans="1:7" x14ac:dyDescent="0.25">
      <c r="A3083" s="1" t="s">
        <v>14985</v>
      </c>
      <c r="B3083" s="1">
        <v>0.79449999999999998</v>
      </c>
      <c r="C3083" s="1">
        <v>1.0740000000000001</v>
      </c>
      <c r="D3083" s="1">
        <v>0.93425000000000002</v>
      </c>
      <c r="E3083" s="1">
        <v>0.58815550000000005</v>
      </c>
      <c r="F3083" s="1"/>
      <c r="G3083" s="1" t="s">
        <v>22587</v>
      </c>
    </row>
    <row r="3084" spans="1:7" x14ac:dyDescent="0.25">
      <c r="A3084" s="1" t="s">
        <v>17343</v>
      </c>
      <c r="B3084" s="1">
        <v>1.6319999999999999</v>
      </c>
      <c r="C3084" s="1">
        <v>0.23649999999999999</v>
      </c>
      <c r="D3084" s="1">
        <v>0.93425000000000002</v>
      </c>
      <c r="E3084" s="1">
        <v>0.42469256999999999</v>
      </c>
      <c r="F3084" s="1"/>
      <c r="G3084" s="1" t="s">
        <v>22946</v>
      </c>
    </row>
    <row r="3085" spans="1:7" x14ac:dyDescent="0.25">
      <c r="A3085" s="1" t="s">
        <v>20843</v>
      </c>
      <c r="B3085" s="1">
        <v>1.0654999999999999</v>
      </c>
      <c r="C3085" s="1">
        <v>0.80249999999999999</v>
      </c>
      <c r="D3085" s="1">
        <v>0.93400000000000005</v>
      </c>
      <c r="E3085" s="1">
        <v>0.54991173999999998</v>
      </c>
      <c r="F3085" s="1" t="s">
        <v>30387</v>
      </c>
      <c r="G3085" s="1" t="s">
        <v>30388</v>
      </c>
    </row>
    <row r="3086" spans="1:7" x14ac:dyDescent="0.25">
      <c r="A3086" s="1" t="s">
        <v>19433</v>
      </c>
      <c r="B3086" s="1">
        <v>0.69799999999999995</v>
      </c>
      <c r="C3086" s="1">
        <v>1.1695</v>
      </c>
      <c r="D3086" s="1">
        <v>0.93375003000000001</v>
      </c>
      <c r="E3086" s="1">
        <v>0.57001084000000002</v>
      </c>
      <c r="F3086" s="1"/>
      <c r="G3086" s="1" t="s">
        <v>26510</v>
      </c>
    </row>
    <row r="3087" spans="1:7" x14ac:dyDescent="0.25">
      <c r="A3087" s="1" t="s">
        <v>20379</v>
      </c>
      <c r="B3087" s="1">
        <v>1.5165</v>
      </c>
      <c r="C3087" s="1">
        <v>0.35099999999999998</v>
      </c>
      <c r="D3087" s="1">
        <v>0.93375003000000001</v>
      </c>
      <c r="E3087" s="1">
        <v>0.42685148000000001</v>
      </c>
      <c r="F3087" s="1"/>
      <c r="G3087" s="1" t="s">
        <v>29872</v>
      </c>
    </row>
    <row r="3088" spans="1:7" x14ac:dyDescent="0.25">
      <c r="A3088" s="1" t="s">
        <v>16414</v>
      </c>
      <c r="B3088" s="1">
        <v>0.96899999999999997</v>
      </c>
      <c r="C3088" s="1">
        <v>0.89800000000000002</v>
      </c>
      <c r="D3088" s="1">
        <v>0.9335</v>
      </c>
      <c r="E3088" s="1">
        <v>0.57695830000000004</v>
      </c>
      <c r="F3088" s="1" t="s">
        <v>23122</v>
      </c>
      <c r="G3088" s="1" t="s">
        <v>23123</v>
      </c>
    </row>
    <row r="3089" spans="1:7" x14ac:dyDescent="0.25">
      <c r="A3089" s="1" t="s">
        <v>15913</v>
      </c>
      <c r="B3089" s="1">
        <v>1.5580000000000001</v>
      </c>
      <c r="C3089" s="1">
        <v>0.308</v>
      </c>
      <c r="D3089" s="1">
        <v>0.93299997000000001</v>
      </c>
      <c r="E3089" s="1">
        <v>0.42478862000000001</v>
      </c>
      <c r="F3089" s="1"/>
      <c r="G3089" s="1" t="s">
        <v>27771</v>
      </c>
    </row>
    <row r="3090" spans="1:7" x14ac:dyDescent="0.25">
      <c r="A3090" s="1" t="s">
        <v>21316</v>
      </c>
      <c r="B3090" s="1">
        <v>1.2785</v>
      </c>
      <c r="C3090" s="1">
        <v>0.58699999999999997</v>
      </c>
      <c r="D3090" s="1">
        <v>0.93274999999999997</v>
      </c>
      <c r="E3090" s="1">
        <v>0.48186000000000001</v>
      </c>
      <c r="F3090" s="1"/>
      <c r="G3090" s="1" t="s">
        <v>28080</v>
      </c>
    </row>
    <row r="3091" spans="1:7" x14ac:dyDescent="0.25">
      <c r="A3091" s="1" t="s">
        <v>20013</v>
      </c>
      <c r="B3091" s="1">
        <v>1.2865</v>
      </c>
      <c r="C3091" s="1">
        <v>0.57850000000000001</v>
      </c>
      <c r="D3091" s="1">
        <v>0.9325</v>
      </c>
      <c r="E3091" s="1">
        <v>0.47939134</v>
      </c>
      <c r="F3091" s="1"/>
      <c r="G3091" s="1" t="s">
        <v>25606</v>
      </c>
    </row>
    <row r="3092" spans="1:7" x14ac:dyDescent="0.25">
      <c r="A3092" s="1" t="s">
        <v>19316</v>
      </c>
      <c r="B3092" s="1">
        <v>1.1990000000000001</v>
      </c>
      <c r="C3092" s="1">
        <v>0.66600000000000004</v>
      </c>
      <c r="D3092" s="1">
        <v>0.9325</v>
      </c>
      <c r="E3092" s="1">
        <v>0.50563729999999996</v>
      </c>
      <c r="F3092" s="1"/>
      <c r="G3092" s="1" t="s">
        <v>24583</v>
      </c>
    </row>
    <row r="3093" spans="1:7" x14ac:dyDescent="0.25">
      <c r="A3093" s="1" t="s">
        <v>18158</v>
      </c>
      <c r="B3093" s="1">
        <v>1.024</v>
      </c>
      <c r="C3093" s="1">
        <v>0.84099999999999997</v>
      </c>
      <c r="D3093" s="1">
        <v>0.9325</v>
      </c>
      <c r="E3093" s="1">
        <v>0.56337930000000003</v>
      </c>
      <c r="F3093" s="1"/>
      <c r="G3093" s="1" t="s">
        <v>30293</v>
      </c>
    </row>
    <row r="3094" spans="1:7" x14ac:dyDescent="0.25">
      <c r="A3094" s="1" t="s">
        <v>14867</v>
      </c>
      <c r="B3094" s="1">
        <v>0.96399999999999997</v>
      </c>
      <c r="C3094" s="1">
        <v>0.90049999999999997</v>
      </c>
      <c r="D3094" s="1">
        <v>0.93225000000000002</v>
      </c>
      <c r="E3094" s="1">
        <v>0.57895774</v>
      </c>
      <c r="F3094" s="1"/>
      <c r="G3094" s="1" t="s">
        <v>24984</v>
      </c>
    </row>
    <row r="3095" spans="1:7" x14ac:dyDescent="0.25">
      <c r="A3095" s="1" t="s">
        <v>17495</v>
      </c>
      <c r="B3095" s="1">
        <v>0.90300000000000002</v>
      </c>
      <c r="C3095" s="1">
        <v>0.96150000000000002</v>
      </c>
      <c r="D3095" s="1">
        <v>0.93225000000000002</v>
      </c>
      <c r="E3095" s="1">
        <v>0.58917147000000003</v>
      </c>
      <c r="F3095" s="1"/>
      <c r="G3095" s="1" t="s">
        <v>27963</v>
      </c>
    </row>
    <row r="3096" spans="1:7" x14ac:dyDescent="0.25">
      <c r="A3096" s="1" t="s">
        <v>22266</v>
      </c>
      <c r="B3096" s="1">
        <v>0.83250000000000002</v>
      </c>
      <c r="C3096" s="1">
        <v>1.032</v>
      </c>
      <c r="D3096" s="1">
        <v>0.93224996000000004</v>
      </c>
      <c r="E3096" s="1">
        <v>0.59140309999999996</v>
      </c>
      <c r="F3096" s="1"/>
      <c r="G3096" s="1"/>
    </row>
    <row r="3097" spans="1:7" x14ac:dyDescent="0.25">
      <c r="A3097" s="1" t="s">
        <v>18838</v>
      </c>
      <c r="B3097" s="1">
        <v>1.2175</v>
      </c>
      <c r="C3097" s="1">
        <v>0.64649999999999996</v>
      </c>
      <c r="D3097" s="1">
        <v>0.93200000000000005</v>
      </c>
      <c r="E3097" s="1">
        <v>0.50102526000000003</v>
      </c>
      <c r="F3097" s="1"/>
      <c r="G3097" s="1" t="s">
        <v>22612</v>
      </c>
    </row>
    <row r="3098" spans="1:7" x14ac:dyDescent="0.25">
      <c r="A3098" s="1" t="s">
        <v>16301</v>
      </c>
      <c r="B3098" s="1">
        <v>0.68100000000000005</v>
      </c>
      <c r="C3098" s="1">
        <v>1.1830000000000001</v>
      </c>
      <c r="D3098" s="1">
        <v>0.93200000000000005</v>
      </c>
      <c r="E3098" s="1">
        <v>0.56736410000000004</v>
      </c>
      <c r="F3098" s="1"/>
      <c r="G3098" s="1" t="s">
        <v>23780</v>
      </c>
    </row>
    <row r="3099" spans="1:7" x14ac:dyDescent="0.25">
      <c r="A3099" s="1" t="s">
        <v>17631</v>
      </c>
      <c r="B3099" s="1">
        <v>1.2509999999999999</v>
      </c>
      <c r="C3099" s="1">
        <v>0.61250000000000004</v>
      </c>
      <c r="D3099" s="1">
        <v>0.93175006000000005</v>
      </c>
      <c r="E3099" s="1">
        <v>0.49042123999999998</v>
      </c>
      <c r="F3099" s="1"/>
      <c r="G3099" s="1" t="s">
        <v>23342</v>
      </c>
    </row>
    <row r="3100" spans="1:7" x14ac:dyDescent="0.25">
      <c r="A3100" s="1" t="s">
        <v>19419</v>
      </c>
      <c r="B3100" s="1">
        <v>1.0389999999999999</v>
      </c>
      <c r="C3100" s="1">
        <v>0.82450000000000001</v>
      </c>
      <c r="D3100" s="1">
        <v>0.93175006000000005</v>
      </c>
      <c r="E3100" s="1">
        <v>0.56109339999999996</v>
      </c>
      <c r="F3100" s="1"/>
      <c r="G3100" s="1" t="s">
        <v>22837</v>
      </c>
    </row>
    <row r="3101" spans="1:7" x14ac:dyDescent="0.25">
      <c r="A3101" s="1" t="s">
        <v>17422</v>
      </c>
      <c r="B3101" s="1">
        <v>0.6895</v>
      </c>
      <c r="C3101" s="1">
        <v>1.1735</v>
      </c>
      <c r="D3101" s="1">
        <v>0.93149996000000002</v>
      </c>
      <c r="E3101" s="1">
        <v>0.57022613</v>
      </c>
      <c r="F3101" s="1"/>
      <c r="G3101" s="1" t="s">
        <v>27881</v>
      </c>
    </row>
    <row r="3102" spans="1:7" x14ac:dyDescent="0.25">
      <c r="A3102" s="1" t="s">
        <v>20539</v>
      </c>
      <c r="B3102" s="1">
        <v>0.95899999999999996</v>
      </c>
      <c r="C3102" s="1">
        <v>0.90400000000000003</v>
      </c>
      <c r="D3102" s="1">
        <v>0.93149996000000002</v>
      </c>
      <c r="E3102" s="1">
        <v>0.57973980000000003</v>
      </c>
      <c r="F3102" s="1" t="s">
        <v>29214</v>
      </c>
      <c r="G3102" s="1" t="s">
        <v>22938</v>
      </c>
    </row>
    <row r="3103" spans="1:7" x14ac:dyDescent="0.25">
      <c r="A3103" s="1" t="s">
        <v>20767</v>
      </c>
      <c r="B3103" s="1">
        <v>1.6060000000000001</v>
      </c>
      <c r="C3103" s="1">
        <v>0.25700000000000001</v>
      </c>
      <c r="D3103" s="1">
        <v>0.93149996000000002</v>
      </c>
      <c r="E3103" s="1">
        <v>0.42669659999999998</v>
      </c>
      <c r="F3103" s="1" t="s">
        <v>29976</v>
      </c>
      <c r="G3103" s="1" t="s">
        <v>29977</v>
      </c>
    </row>
    <row r="3104" spans="1:7" x14ac:dyDescent="0.25">
      <c r="A3104" s="1" t="s">
        <v>15900</v>
      </c>
      <c r="B3104" s="1">
        <v>1.5545</v>
      </c>
      <c r="C3104" s="1">
        <v>0.308</v>
      </c>
      <c r="D3104" s="1">
        <v>0.93125000000000002</v>
      </c>
      <c r="E3104" s="1">
        <v>0.42690104000000001</v>
      </c>
      <c r="F3104" s="1"/>
      <c r="G3104" s="1" t="s">
        <v>23223</v>
      </c>
    </row>
    <row r="3105" spans="1:7" x14ac:dyDescent="0.25">
      <c r="A3105" s="1" t="s">
        <v>19581</v>
      </c>
      <c r="B3105" s="1">
        <v>0.80049999999999999</v>
      </c>
      <c r="C3105" s="1">
        <v>1.0615000000000001</v>
      </c>
      <c r="D3105" s="1">
        <v>0.93100000000000005</v>
      </c>
      <c r="E3105" s="1">
        <v>0.59120799999999996</v>
      </c>
      <c r="F3105" s="1"/>
      <c r="G3105" s="1" t="s">
        <v>22651</v>
      </c>
    </row>
    <row r="3106" spans="1:7" x14ac:dyDescent="0.25">
      <c r="A3106" s="1" t="s">
        <v>18816</v>
      </c>
      <c r="B3106" s="1">
        <v>1.53</v>
      </c>
      <c r="C3106" s="1">
        <v>0.33150000000000002</v>
      </c>
      <c r="D3106" s="1">
        <v>0.93074999999999997</v>
      </c>
      <c r="E3106" s="1">
        <v>0.42791390000000001</v>
      </c>
      <c r="F3106" s="1" t="s">
        <v>23039</v>
      </c>
      <c r="G3106" s="1" t="s">
        <v>23040</v>
      </c>
    </row>
    <row r="3107" spans="1:7" x14ac:dyDescent="0.25">
      <c r="A3107" s="1" t="s">
        <v>19412</v>
      </c>
      <c r="B3107" s="1">
        <v>0.89849999999999997</v>
      </c>
      <c r="C3107" s="1">
        <v>0.96299999999999997</v>
      </c>
      <c r="D3107" s="1">
        <v>0.93074999999999997</v>
      </c>
      <c r="E3107" s="1">
        <v>0.59113519999999997</v>
      </c>
      <c r="F3107" s="1" t="s">
        <v>26490</v>
      </c>
      <c r="G3107" s="1" t="s">
        <v>26491</v>
      </c>
    </row>
    <row r="3108" spans="1:7" x14ac:dyDescent="0.25">
      <c r="A3108" s="1" t="s">
        <v>17572</v>
      </c>
      <c r="B3108" s="1">
        <v>1.5075000000000001</v>
      </c>
      <c r="C3108" s="1">
        <v>0.35349999999999998</v>
      </c>
      <c r="D3108" s="1">
        <v>0.93050003000000003</v>
      </c>
      <c r="E3108" s="1">
        <v>0.42957410000000001</v>
      </c>
      <c r="F3108" s="1"/>
      <c r="G3108" s="1" t="s">
        <v>24361</v>
      </c>
    </row>
    <row r="3109" spans="1:7" x14ac:dyDescent="0.25">
      <c r="A3109" s="1" t="s">
        <v>17925</v>
      </c>
      <c r="B3109" s="1">
        <v>1.3234999999999999</v>
      </c>
      <c r="C3109" s="1">
        <v>0.53700000000000003</v>
      </c>
      <c r="D3109" s="1">
        <v>0.93025005000000005</v>
      </c>
      <c r="E3109" s="1">
        <v>0.47217905999999998</v>
      </c>
      <c r="F3109" s="1"/>
      <c r="G3109" s="1" t="s">
        <v>28504</v>
      </c>
    </row>
    <row r="3110" spans="1:7" x14ac:dyDescent="0.25">
      <c r="A3110" s="1" t="s">
        <v>17274</v>
      </c>
      <c r="B3110" s="1">
        <v>1.31</v>
      </c>
      <c r="C3110" s="1">
        <v>0.55049999999999999</v>
      </c>
      <c r="D3110" s="1">
        <v>0.93024989999999996</v>
      </c>
      <c r="E3110" s="1">
        <v>0.47444943000000001</v>
      </c>
      <c r="F3110" s="1" t="s">
        <v>28219</v>
      </c>
      <c r="G3110" s="1" t="s">
        <v>28220</v>
      </c>
    </row>
    <row r="3111" spans="1:7" x14ac:dyDescent="0.25">
      <c r="A3111" s="1" t="s">
        <v>16224</v>
      </c>
      <c r="B3111" s="1">
        <v>1.3514999999999999</v>
      </c>
      <c r="C3111" s="1">
        <v>0.50849999999999995</v>
      </c>
      <c r="D3111" s="1">
        <v>0.93</v>
      </c>
      <c r="E3111" s="1">
        <v>0.46418305999999998</v>
      </c>
      <c r="F3111" s="1" t="s">
        <v>23871</v>
      </c>
      <c r="G3111" s="1" t="s">
        <v>23872</v>
      </c>
    </row>
    <row r="3112" spans="1:7" x14ac:dyDescent="0.25">
      <c r="A3112" s="1" t="s">
        <v>21810</v>
      </c>
      <c r="B3112" s="1">
        <v>0.61050000000000004</v>
      </c>
      <c r="C3112" s="1">
        <v>1.2490000000000001</v>
      </c>
      <c r="D3112" s="1">
        <v>0.92974997000000004</v>
      </c>
      <c r="E3112" s="1">
        <v>0.55330955999999998</v>
      </c>
      <c r="F3112" s="1" t="s">
        <v>30156</v>
      </c>
      <c r="G3112" s="1" t="s">
        <v>30157</v>
      </c>
    </row>
    <row r="3113" spans="1:7" x14ac:dyDescent="0.25">
      <c r="A3113" s="1" t="s">
        <v>20642</v>
      </c>
      <c r="B3113" s="1">
        <v>1.5329999999999999</v>
      </c>
      <c r="C3113" s="1">
        <v>0.32600000000000001</v>
      </c>
      <c r="D3113" s="1">
        <v>0.92949999999999999</v>
      </c>
      <c r="E3113" s="1">
        <v>0.42848226</v>
      </c>
      <c r="F3113" s="1"/>
      <c r="G3113" s="1" t="s">
        <v>27642</v>
      </c>
    </row>
    <row r="3114" spans="1:7" x14ac:dyDescent="0.25">
      <c r="A3114" s="1" t="s">
        <v>18019</v>
      </c>
      <c r="B3114" s="1">
        <v>1.1415</v>
      </c>
      <c r="C3114" s="1">
        <v>0.71750000000000003</v>
      </c>
      <c r="D3114" s="1">
        <v>0.92949999999999999</v>
      </c>
      <c r="E3114" s="1">
        <v>0.52619020000000005</v>
      </c>
      <c r="F3114" s="1"/>
      <c r="G3114" s="1" t="s">
        <v>28630</v>
      </c>
    </row>
    <row r="3115" spans="1:7" x14ac:dyDescent="0.25">
      <c r="A3115" s="1" t="s">
        <v>21661</v>
      </c>
      <c r="B3115" s="1">
        <v>0.53500000000000003</v>
      </c>
      <c r="C3115" s="1">
        <v>1.323</v>
      </c>
      <c r="D3115" s="1">
        <v>0.92900000000000005</v>
      </c>
      <c r="E3115" s="1">
        <v>0.52565587000000003</v>
      </c>
      <c r="F3115" s="1" t="s">
        <v>25860</v>
      </c>
      <c r="G3115" s="1" t="s">
        <v>25861</v>
      </c>
    </row>
    <row r="3116" spans="1:7" x14ac:dyDescent="0.25">
      <c r="A3116" s="1" t="s">
        <v>20659</v>
      </c>
      <c r="B3116" s="1">
        <v>1.5375000000000001</v>
      </c>
      <c r="C3116" s="1">
        <v>0.32050000000000001</v>
      </c>
      <c r="D3116" s="1">
        <v>0.92900000000000005</v>
      </c>
      <c r="E3116" s="1">
        <v>0.42887252999999997</v>
      </c>
      <c r="F3116" s="1"/>
      <c r="G3116" s="1" t="s">
        <v>27615</v>
      </c>
    </row>
    <row r="3117" spans="1:7" x14ac:dyDescent="0.25">
      <c r="A3117" s="1" t="s">
        <v>22068</v>
      </c>
      <c r="B3117" s="1">
        <v>1.3540000000000001</v>
      </c>
      <c r="C3117" s="1">
        <v>0.504</v>
      </c>
      <c r="D3117" s="1">
        <v>0.92900000000000005</v>
      </c>
      <c r="E3117" s="1">
        <v>0.46407619999999999</v>
      </c>
      <c r="F3117" s="1"/>
      <c r="G3117" s="1"/>
    </row>
    <row r="3118" spans="1:7" x14ac:dyDescent="0.25">
      <c r="A3118" s="1" t="s">
        <v>21118</v>
      </c>
      <c r="B3118" s="1">
        <v>0.58650000000000002</v>
      </c>
      <c r="C3118" s="1">
        <v>1.2709999999999999</v>
      </c>
      <c r="D3118" s="1">
        <v>0.92875004000000005</v>
      </c>
      <c r="E3118" s="1">
        <v>0.54576270000000005</v>
      </c>
      <c r="F3118" s="1"/>
      <c r="G3118" s="1" t="s">
        <v>24781</v>
      </c>
    </row>
    <row r="3119" spans="1:7" x14ac:dyDescent="0.25">
      <c r="A3119" s="1" t="s">
        <v>22489</v>
      </c>
      <c r="B3119" s="1">
        <v>1.33</v>
      </c>
      <c r="C3119" s="1">
        <v>0.52700000000000002</v>
      </c>
      <c r="D3119" s="1">
        <v>0.92850005999999996</v>
      </c>
      <c r="E3119" s="1">
        <v>0.47100819999999999</v>
      </c>
      <c r="F3119" s="1"/>
      <c r="G3119" s="1"/>
    </row>
    <row r="3120" spans="1:7" x14ac:dyDescent="0.25">
      <c r="A3120" s="1" t="s">
        <v>18024</v>
      </c>
      <c r="B3120" s="1">
        <v>1.597</v>
      </c>
      <c r="C3120" s="1">
        <v>0.25950000000000001</v>
      </c>
      <c r="D3120" s="1">
        <v>0.92825000000000002</v>
      </c>
      <c r="E3120" s="1">
        <v>0.4288865</v>
      </c>
      <c r="F3120" s="1"/>
      <c r="G3120" s="1" t="s">
        <v>28635</v>
      </c>
    </row>
    <row r="3121" spans="1:7" x14ac:dyDescent="0.25">
      <c r="A3121" s="1" t="s">
        <v>16164</v>
      </c>
      <c r="B3121" s="1">
        <v>0.78749999999999998</v>
      </c>
      <c r="C3121" s="1">
        <v>1.069</v>
      </c>
      <c r="D3121" s="1">
        <v>0.92825000000000002</v>
      </c>
      <c r="E3121" s="1">
        <v>0.59335300000000002</v>
      </c>
      <c r="F3121" s="1" t="s">
        <v>30079</v>
      </c>
      <c r="G3121" s="1" t="s">
        <v>30080</v>
      </c>
    </row>
    <row r="3122" spans="1:7" x14ac:dyDescent="0.25">
      <c r="A3122" s="1" t="s">
        <v>18820</v>
      </c>
      <c r="B3122" s="1">
        <v>1.0794999999999999</v>
      </c>
      <c r="C3122" s="1">
        <v>0.77700000000000002</v>
      </c>
      <c r="D3122" s="1">
        <v>0.92824996000000004</v>
      </c>
      <c r="E3122" s="1">
        <v>0.54904600000000003</v>
      </c>
      <c r="F3122" s="1"/>
      <c r="G3122" s="1" t="s">
        <v>23035</v>
      </c>
    </row>
    <row r="3123" spans="1:7" x14ac:dyDescent="0.25">
      <c r="A3123" s="1" t="s">
        <v>21214</v>
      </c>
      <c r="B3123" s="1">
        <v>1.4855</v>
      </c>
      <c r="C3123" s="1">
        <v>0.37</v>
      </c>
      <c r="D3123" s="1">
        <v>0.92774999999999996</v>
      </c>
      <c r="E3123" s="1">
        <v>0.43449434999999997</v>
      </c>
      <c r="F3123" s="1"/>
      <c r="G3123" s="1" t="s">
        <v>26649</v>
      </c>
    </row>
    <row r="3124" spans="1:7" x14ac:dyDescent="0.25">
      <c r="A3124" s="1" t="s">
        <v>17507</v>
      </c>
      <c r="B3124" s="1">
        <v>0.84799999999999998</v>
      </c>
      <c r="C3124" s="1">
        <v>1.0075000000000001</v>
      </c>
      <c r="D3124" s="1">
        <v>0.92774999999999996</v>
      </c>
      <c r="E3124" s="1">
        <v>0.59509219999999996</v>
      </c>
      <c r="F3124" s="1"/>
      <c r="G3124" s="1" t="s">
        <v>27948</v>
      </c>
    </row>
    <row r="3125" spans="1:7" x14ac:dyDescent="0.25">
      <c r="A3125" s="1" t="s">
        <v>20811</v>
      </c>
      <c r="B3125" s="1">
        <v>1.587</v>
      </c>
      <c r="C3125" s="1">
        <v>0.26750000000000002</v>
      </c>
      <c r="D3125" s="1">
        <v>0.92725000000000002</v>
      </c>
      <c r="E3125" s="1">
        <v>0.42888959999999998</v>
      </c>
      <c r="F3125" s="1" t="s">
        <v>30422</v>
      </c>
      <c r="G3125" s="1" t="s">
        <v>30423</v>
      </c>
    </row>
    <row r="3126" spans="1:7" x14ac:dyDescent="0.25">
      <c r="A3126" s="1" t="s">
        <v>19222</v>
      </c>
      <c r="B3126" s="1">
        <v>0.73799999999999999</v>
      </c>
      <c r="C3126" s="1">
        <v>1.1165</v>
      </c>
      <c r="D3126" s="1">
        <v>0.92725000000000002</v>
      </c>
      <c r="E3126" s="1">
        <v>0.58793709999999999</v>
      </c>
      <c r="F3126" s="1" t="s">
        <v>30852</v>
      </c>
      <c r="G3126" s="1" t="s">
        <v>30853</v>
      </c>
    </row>
    <row r="3127" spans="1:7" x14ac:dyDescent="0.25">
      <c r="A3127" s="1" t="s">
        <v>19413</v>
      </c>
      <c r="B3127" s="1">
        <v>1.0885</v>
      </c>
      <c r="C3127" s="1">
        <v>0.76549999999999996</v>
      </c>
      <c r="D3127" s="1">
        <v>0.92700004999999996</v>
      </c>
      <c r="E3127" s="1">
        <v>0.54665019999999998</v>
      </c>
      <c r="F3127" s="1"/>
      <c r="G3127" s="1" t="s">
        <v>26492</v>
      </c>
    </row>
    <row r="3128" spans="1:7" x14ac:dyDescent="0.25">
      <c r="A3128" s="1" t="s">
        <v>22337</v>
      </c>
      <c r="B3128" s="1">
        <v>1.0004999999999999</v>
      </c>
      <c r="C3128" s="1">
        <v>0.85350000000000004</v>
      </c>
      <c r="D3128" s="1">
        <v>0.92700000000000005</v>
      </c>
      <c r="E3128" s="1">
        <v>0.57508594000000002</v>
      </c>
      <c r="F3128" s="1"/>
      <c r="G3128" s="1"/>
    </row>
    <row r="3129" spans="1:7" x14ac:dyDescent="0.25">
      <c r="A3129" s="1" t="s">
        <v>17567</v>
      </c>
      <c r="B3129" s="1">
        <v>1.1145</v>
      </c>
      <c r="C3129" s="1">
        <v>0.73899999999999999</v>
      </c>
      <c r="D3129" s="1">
        <v>0.92675006000000004</v>
      </c>
      <c r="E3129" s="1">
        <v>0.53743070000000004</v>
      </c>
      <c r="F3129" s="1"/>
      <c r="G3129" s="1" t="s">
        <v>24356</v>
      </c>
    </row>
    <row r="3130" spans="1:7" x14ac:dyDescent="0.25">
      <c r="A3130" s="1" t="s">
        <v>20424</v>
      </c>
      <c r="B3130" s="1">
        <v>1.3305</v>
      </c>
      <c r="C3130" s="1">
        <v>0.52249999999999996</v>
      </c>
      <c r="D3130" s="1">
        <v>0.92649996000000001</v>
      </c>
      <c r="E3130" s="1">
        <v>0.47219607000000002</v>
      </c>
      <c r="F3130" s="1"/>
      <c r="G3130" s="1" t="s">
        <v>29808</v>
      </c>
    </row>
    <row r="3131" spans="1:7" x14ac:dyDescent="0.25">
      <c r="A3131" s="1" t="s">
        <v>22232</v>
      </c>
      <c r="B3131" s="1">
        <v>0.85150000000000003</v>
      </c>
      <c r="C3131" s="1">
        <v>1.0015000000000001</v>
      </c>
      <c r="D3131" s="1">
        <v>0.92649996000000001</v>
      </c>
      <c r="E3131" s="1">
        <v>0.59882455999999995</v>
      </c>
      <c r="F3131" s="1"/>
      <c r="G3131" s="1"/>
    </row>
    <row r="3132" spans="1:7" x14ac:dyDescent="0.25">
      <c r="A3132" s="1" t="s">
        <v>22482</v>
      </c>
      <c r="B3132" s="1">
        <v>1.278</v>
      </c>
      <c r="C3132" s="1">
        <v>0.57399999999999995</v>
      </c>
      <c r="D3132" s="1">
        <v>0.92600000000000005</v>
      </c>
      <c r="E3132" s="1">
        <v>0.48677095999999997</v>
      </c>
      <c r="F3132" s="1"/>
      <c r="G3132" s="1" t="s">
        <v>22667</v>
      </c>
    </row>
    <row r="3133" spans="1:7" x14ac:dyDescent="0.25">
      <c r="A3133" s="1" t="s">
        <v>20822</v>
      </c>
      <c r="B3133" s="1">
        <v>0.54349999999999998</v>
      </c>
      <c r="C3133" s="1">
        <v>1.3080000000000001</v>
      </c>
      <c r="D3133" s="1">
        <v>0.92574999999999996</v>
      </c>
      <c r="E3133" s="1">
        <v>0.53418149999999998</v>
      </c>
      <c r="F3133" s="1"/>
      <c r="G3133" s="1" t="s">
        <v>30409</v>
      </c>
    </row>
    <row r="3134" spans="1:7" x14ac:dyDescent="0.25">
      <c r="A3134" s="1" t="s">
        <v>18995</v>
      </c>
      <c r="B3134" s="1">
        <v>1.1845000000000001</v>
      </c>
      <c r="C3134" s="1">
        <v>0.66649999999999998</v>
      </c>
      <c r="D3134" s="1">
        <v>0.92549999999999999</v>
      </c>
      <c r="E3134" s="1">
        <v>0.51653090000000002</v>
      </c>
      <c r="F3134" s="1"/>
      <c r="G3134" s="1" t="s">
        <v>22837</v>
      </c>
    </row>
    <row r="3135" spans="1:7" x14ac:dyDescent="0.25">
      <c r="A3135" s="1" t="s">
        <v>20413</v>
      </c>
      <c r="B3135" s="1">
        <v>0.88849999999999996</v>
      </c>
      <c r="C3135" s="1">
        <v>0.96250000000000002</v>
      </c>
      <c r="D3135" s="1">
        <v>0.92549999999999999</v>
      </c>
      <c r="E3135" s="1">
        <v>0.59673069999999995</v>
      </c>
      <c r="F3135" s="1"/>
      <c r="G3135" s="1" t="s">
        <v>29824</v>
      </c>
    </row>
    <row r="3136" spans="1:7" x14ac:dyDescent="0.25">
      <c r="A3136" s="1" t="s">
        <v>16522</v>
      </c>
      <c r="B3136" s="1">
        <v>0.71599999999999997</v>
      </c>
      <c r="C3136" s="1">
        <v>1.1345000000000001</v>
      </c>
      <c r="D3136" s="1">
        <v>0.92525005000000005</v>
      </c>
      <c r="E3136" s="1">
        <v>0.58700012999999995</v>
      </c>
      <c r="F3136" s="1"/>
      <c r="G3136" s="1" t="s">
        <v>28447</v>
      </c>
    </row>
    <row r="3137" spans="1:7" x14ac:dyDescent="0.25">
      <c r="A3137" s="1" t="s">
        <v>16246</v>
      </c>
      <c r="B3137" s="1">
        <v>1.0774999999999999</v>
      </c>
      <c r="C3137" s="1">
        <v>0.77300000000000002</v>
      </c>
      <c r="D3137" s="1">
        <v>0.92525000000000002</v>
      </c>
      <c r="E3137" s="1">
        <v>0.55162149999999999</v>
      </c>
      <c r="F3137" s="1" t="s">
        <v>23845</v>
      </c>
      <c r="G3137" s="1" t="s">
        <v>23846</v>
      </c>
    </row>
    <row r="3138" spans="1:7" x14ac:dyDescent="0.25">
      <c r="A3138" s="1" t="s">
        <v>20699</v>
      </c>
      <c r="B3138" s="1">
        <v>1.0674999999999999</v>
      </c>
      <c r="C3138" s="1">
        <v>0.78300000000000003</v>
      </c>
      <c r="D3138" s="1">
        <v>0.92525000000000002</v>
      </c>
      <c r="E3138" s="1">
        <v>0.55498373999999995</v>
      </c>
      <c r="F3138" s="1"/>
      <c r="G3138" s="1" t="s">
        <v>22529</v>
      </c>
    </row>
    <row r="3139" spans="1:7" x14ac:dyDescent="0.25">
      <c r="A3139" s="1" t="s">
        <v>19872</v>
      </c>
      <c r="B3139" s="1">
        <v>0.70350000000000001</v>
      </c>
      <c r="C3139" s="1">
        <v>1.147</v>
      </c>
      <c r="D3139" s="1">
        <v>0.92524993</v>
      </c>
      <c r="E3139" s="1">
        <v>0.5819839</v>
      </c>
      <c r="F3139" s="1" t="s">
        <v>25783</v>
      </c>
      <c r="G3139" s="1" t="s">
        <v>25784</v>
      </c>
    </row>
    <row r="3140" spans="1:7" x14ac:dyDescent="0.25">
      <c r="A3140" s="1" t="s">
        <v>16556</v>
      </c>
      <c r="B3140" s="1">
        <v>1.59</v>
      </c>
      <c r="C3140" s="1">
        <v>0.26</v>
      </c>
      <c r="D3140" s="1">
        <v>0.92500000000000004</v>
      </c>
      <c r="E3140" s="1">
        <v>0.43191109999999999</v>
      </c>
      <c r="F3140" s="1" t="s">
        <v>28397</v>
      </c>
      <c r="G3140" s="1" t="s">
        <v>28398</v>
      </c>
    </row>
    <row r="3141" spans="1:7" x14ac:dyDescent="0.25">
      <c r="A3141" s="1" t="s">
        <v>15201</v>
      </c>
      <c r="B3141" s="1">
        <v>1.133</v>
      </c>
      <c r="C3141" s="1">
        <v>0.71650000000000003</v>
      </c>
      <c r="D3141" s="1">
        <v>0.92474999999999996</v>
      </c>
      <c r="E3141" s="1">
        <v>0.53397090000000003</v>
      </c>
      <c r="F3141" s="1" t="s">
        <v>24269</v>
      </c>
      <c r="G3141" s="1" t="s">
        <v>24270</v>
      </c>
    </row>
    <row r="3142" spans="1:7" x14ac:dyDescent="0.25">
      <c r="A3142" s="1" t="s">
        <v>22043</v>
      </c>
      <c r="B3142" s="1">
        <v>1.1964999999999999</v>
      </c>
      <c r="C3142" s="1">
        <v>0.65300000000000002</v>
      </c>
      <c r="D3142" s="1">
        <v>0.92474999999999996</v>
      </c>
      <c r="E3142" s="1">
        <v>0.51146349999999996</v>
      </c>
      <c r="F3142" s="1"/>
      <c r="G3142" s="1"/>
    </row>
    <row r="3143" spans="1:7" x14ac:dyDescent="0.25">
      <c r="A3143" s="1" t="s">
        <v>17193</v>
      </c>
      <c r="B3143" s="1">
        <v>0.86850000000000005</v>
      </c>
      <c r="C3143" s="1">
        <v>0.98</v>
      </c>
      <c r="D3143" s="1">
        <v>0.92425000000000002</v>
      </c>
      <c r="E3143" s="1">
        <v>0.59854423999999995</v>
      </c>
      <c r="F3143" s="1"/>
      <c r="G3143" s="1" t="s">
        <v>25751</v>
      </c>
    </row>
    <row r="3144" spans="1:7" x14ac:dyDescent="0.25">
      <c r="A3144" s="1" t="s">
        <v>16309</v>
      </c>
      <c r="B3144" s="1">
        <v>1.575</v>
      </c>
      <c r="C3144" s="1">
        <v>0.27300000000000002</v>
      </c>
      <c r="D3144" s="1">
        <v>0.92400000000000004</v>
      </c>
      <c r="E3144" s="1">
        <v>0.43185535000000003</v>
      </c>
      <c r="F3144" s="1"/>
      <c r="G3144" s="1" t="s">
        <v>23773</v>
      </c>
    </row>
    <row r="3145" spans="1:7" x14ac:dyDescent="0.25">
      <c r="A3145" s="1" t="s">
        <v>18026</v>
      </c>
      <c r="B3145" s="1">
        <v>1.2155</v>
      </c>
      <c r="C3145" s="1">
        <v>0.63149999999999995</v>
      </c>
      <c r="D3145" s="1">
        <v>0.92349999999999999</v>
      </c>
      <c r="E3145" s="1">
        <v>0.50681739999999997</v>
      </c>
      <c r="F3145" s="1" t="s">
        <v>28637</v>
      </c>
      <c r="G3145" s="1" t="s">
        <v>28638</v>
      </c>
    </row>
    <row r="3146" spans="1:7" x14ac:dyDescent="0.25">
      <c r="A3146" s="1" t="s">
        <v>15707</v>
      </c>
      <c r="B3146" s="1">
        <v>1.2905</v>
      </c>
      <c r="C3146" s="1">
        <v>0.55600000000000005</v>
      </c>
      <c r="D3146" s="1">
        <v>0.92325000000000002</v>
      </c>
      <c r="E3146" s="1">
        <v>0.48467710000000003</v>
      </c>
      <c r="F3146" s="1"/>
      <c r="G3146" s="1" t="s">
        <v>27321</v>
      </c>
    </row>
    <row r="3147" spans="1:7" x14ac:dyDescent="0.25">
      <c r="A3147" s="1" t="s">
        <v>20733</v>
      </c>
      <c r="B3147" s="1">
        <v>0.89849999999999997</v>
      </c>
      <c r="C3147" s="1">
        <v>0.94799999999999995</v>
      </c>
      <c r="D3147" s="1">
        <v>0.92325000000000002</v>
      </c>
      <c r="E3147" s="1">
        <v>0.59868515</v>
      </c>
      <c r="F3147" s="1"/>
      <c r="G3147" s="1" t="s">
        <v>30018</v>
      </c>
    </row>
    <row r="3148" spans="1:7" x14ac:dyDescent="0.25">
      <c r="A3148" s="1" t="s">
        <v>20246</v>
      </c>
      <c r="B3148" s="1">
        <v>1.0680000000000001</v>
      </c>
      <c r="C3148" s="1">
        <v>0.77849999999999997</v>
      </c>
      <c r="D3148" s="1">
        <v>0.92324996000000004</v>
      </c>
      <c r="E3148" s="1">
        <v>0.55599195000000001</v>
      </c>
      <c r="F3148" s="1"/>
      <c r="G3148" s="1" t="s">
        <v>26872</v>
      </c>
    </row>
    <row r="3149" spans="1:7" x14ac:dyDescent="0.25">
      <c r="A3149" s="1" t="s">
        <v>15093</v>
      </c>
      <c r="B3149" s="1">
        <v>1.3759999999999999</v>
      </c>
      <c r="C3149" s="1">
        <v>0.47</v>
      </c>
      <c r="D3149" s="1">
        <v>0.92300004000000002</v>
      </c>
      <c r="E3149" s="1">
        <v>0.46380516999999999</v>
      </c>
      <c r="F3149" s="1"/>
      <c r="G3149" s="1" t="s">
        <v>26277</v>
      </c>
    </row>
    <row r="3150" spans="1:7" x14ac:dyDescent="0.25">
      <c r="A3150" s="1" t="s">
        <v>18533</v>
      </c>
      <c r="B3150" s="1">
        <v>0.67</v>
      </c>
      <c r="C3150" s="1">
        <v>1.1759999999999999</v>
      </c>
      <c r="D3150" s="1">
        <v>0.92300000000000004</v>
      </c>
      <c r="E3150" s="1">
        <v>0.57335449999999999</v>
      </c>
      <c r="F3150" s="1" t="s">
        <v>26959</v>
      </c>
      <c r="G3150" s="1" t="s">
        <v>26960</v>
      </c>
    </row>
    <row r="3151" spans="1:7" x14ac:dyDescent="0.25">
      <c r="A3151" s="1" t="s">
        <v>16877</v>
      </c>
      <c r="B3151" s="1">
        <v>0.83</v>
      </c>
      <c r="C3151" s="1">
        <v>1.016</v>
      </c>
      <c r="D3151" s="1">
        <v>0.92300000000000004</v>
      </c>
      <c r="E3151" s="1">
        <v>0.60022609999999998</v>
      </c>
      <c r="F3151" s="1"/>
      <c r="G3151" s="1" t="s">
        <v>27704</v>
      </c>
    </row>
    <row r="3152" spans="1:7" x14ac:dyDescent="0.25">
      <c r="A3152" s="1" t="s">
        <v>20245</v>
      </c>
      <c r="B3152" s="1">
        <v>0.8135</v>
      </c>
      <c r="C3152" s="1">
        <v>1.032</v>
      </c>
      <c r="D3152" s="1">
        <v>0.92274999999999996</v>
      </c>
      <c r="E3152" s="1">
        <v>0.60082703999999998</v>
      </c>
      <c r="F3152" s="1"/>
      <c r="G3152" s="1" t="s">
        <v>22763</v>
      </c>
    </row>
    <row r="3153" spans="1:7" x14ac:dyDescent="0.25">
      <c r="A3153" s="1" t="s">
        <v>16858</v>
      </c>
      <c r="B3153" s="1">
        <v>1.3325</v>
      </c>
      <c r="C3153" s="1">
        <v>0.51300000000000001</v>
      </c>
      <c r="D3153" s="1">
        <v>0.92274999999999996</v>
      </c>
      <c r="E3153" s="1">
        <v>0.47413504000000001</v>
      </c>
      <c r="F3153" s="1" t="s">
        <v>29650</v>
      </c>
      <c r="G3153" s="1" t="s">
        <v>29651</v>
      </c>
    </row>
    <row r="3154" spans="1:7" x14ac:dyDescent="0.25">
      <c r="A3154" s="1" t="s">
        <v>16625</v>
      </c>
      <c r="B3154" s="1">
        <v>1.48</v>
      </c>
      <c r="C3154" s="1">
        <v>0.36549999999999999</v>
      </c>
      <c r="D3154" s="1">
        <v>0.92274999999999996</v>
      </c>
      <c r="E3154" s="1">
        <v>0.43984824</v>
      </c>
      <c r="F3154" s="1" t="s">
        <v>30742</v>
      </c>
      <c r="G3154" s="1" t="s">
        <v>30743</v>
      </c>
    </row>
    <row r="3155" spans="1:7" x14ac:dyDescent="0.25">
      <c r="A3155" s="1" t="s">
        <v>14783</v>
      </c>
      <c r="B3155" s="1">
        <v>0.65049999999999997</v>
      </c>
      <c r="C3155" s="1">
        <v>1.1944999999999999</v>
      </c>
      <c r="D3155" s="1">
        <v>0.92249999999999999</v>
      </c>
      <c r="E3155" s="1">
        <v>0.57017034</v>
      </c>
      <c r="F3155" s="1" t="s">
        <v>24878</v>
      </c>
      <c r="G3155" s="1" t="s">
        <v>24879</v>
      </c>
    </row>
    <row r="3156" spans="1:7" x14ac:dyDescent="0.25">
      <c r="A3156" s="1" t="s">
        <v>20547</v>
      </c>
      <c r="B3156" s="1">
        <v>1.5814999999999999</v>
      </c>
      <c r="C3156" s="1">
        <v>0.26250000000000001</v>
      </c>
      <c r="D3156" s="1">
        <v>0.92200004999999996</v>
      </c>
      <c r="E3156" s="1">
        <v>0.43396469999999998</v>
      </c>
      <c r="F3156" s="1"/>
      <c r="G3156" s="1" t="s">
        <v>29204</v>
      </c>
    </row>
    <row r="3157" spans="1:7" x14ac:dyDescent="0.25">
      <c r="A3157" s="1" t="s">
        <v>19311</v>
      </c>
      <c r="B3157" s="1">
        <v>1.3080000000000001</v>
      </c>
      <c r="C3157" s="1">
        <v>0.53600000000000003</v>
      </c>
      <c r="D3157" s="1">
        <v>0.92200000000000004</v>
      </c>
      <c r="E3157" s="1">
        <v>0.48184295999999999</v>
      </c>
      <c r="F3157" s="1"/>
      <c r="G3157" s="1" t="s">
        <v>23635</v>
      </c>
    </row>
    <row r="3158" spans="1:7" x14ac:dyDescent="0.25">
      <c r="A3158" s="1" t="s">
        <v>20351</v>
      </c>
      <c r="B3158" s="1">
        <v>0.45200000000000001</v>
      </c>
      <c r="C3158" s="1">
        <v>1.3915</v>
      </c>
      <c r="D3158" s="1">
        <v>0.92174999999999996</v>
      </c>
      <c r="E3158" s="1">
        <v>0.49794640000000001</v>
      </c>
      <c r="F3158" s="1"/>
      <c r="G3158" s="1" t="s">
        <v>29902</v>
      </c>
    </row>
    <row r="3159" spans="1:7" x14ac:dyDescent="0.25">
      <c r="A3159" s="1" t="s">
        <v>15466</v>
      </c>
      <c r="B3159" s="1">
        <v>0.84399999999999997</v>
      </c>
      <c r="C3159" s="1">
        <v>0.99950000000000006</v>
      </c>
      <c r="D3159" s="1">
        <v>0.92174995000000004</v>
      </c>
      <c r="E3159" s="1">
        <v>0.60409939999999995</v>
      </c>
      <c r="F3159" s="1"/>
      <c r="G3159" s="1" t="s">
        <v>27595</v>
      </c>
    </row>
    <row r="3160" spans="1:7" x14ac:dyDescent="0.25">
      <c r="A3160" s="1" t="s">
        <v>15744</v>
      </c>
      <c r="B3160" s="1">
        <v>1.052</v>
      </c>
      <c r="C3160" s="1">
        <v>0.79</v>
      </c>
      <c r="D3160" s="1">
        <v>0.92100000000000004</v>
      </c>
      <c r="E3160" s="1">
        <v>0.56431160000000002</v>
      </c>
      <c r="F3160" s="1" t="s">
        <v>24151</v>
      </c>
      <c r="G3160" s="1" t="s">
        <v>24152</v>
      </c>
    </row>
    <row r="3161" spans="1:7" x14ac:dyDescent="0.25">
      <c r="A3161" s="1" t="s">
        <v>18692</v>
      </c>
      <c r="B3161" s="1">
        <v>0.96350000000000002</v>
      </c>
      <c r="C3161" s="1">
        <v>0.878</v>
      </c>
      <c r="D3161" s="1">
        <v>0.92074999999999996</v>
      </c>
      <c r="E3161" s="1">
        <v>0.58736869999999997</v>
      </c>
      <c r="F3161" s="1"/>
      <c r="G3161" s="1" t="s">
        <v>24566</v>
      </c>
    </row>
    <row r="3162" spans="1:7" x14ac:dyDescent="0.25">
      <c r="A3162" s="1" t="s">
        <v>17396</v>
      </c>
      <c r="B3162" s="1">
        <v>1.0940000000000001</v>
      </c>
      <c r="C3162" s="1">
        <v>0.747</v>
      </c>
      <c r="D3162" s="1">
        <v>0.92049999999999998</v>
      </c>
      <c r="E3162" s="1">
        <v>0.54936814</v>
      </c>
      <c r="F3162" s="1"/>
      <c r="G3162" s="1" t="s">
        <v>27846</v>
      </c>
    </row>
    <row r="3163" spans="1:7" x14ac:dyDescent="0.25">
      <c r="A3163" s="1" t="s">
        <v>15525</v>
      </c>
      <c r="B3163" s="1">
        <v>1.3680000000000001</v>
      </c>
      <c r="C3163" s="1">
        <v>0.47249999999999998</v>
      </c>
      <c r="D3163" s="1">
        <v>0.92025000000000001</v>
      </c>
      <c r="E3163" s="1">
        <v>0.46799289999999999</v>
      </c>
      <c r="F3163" s="1"/>
      <c r="G3163" s="1" t="s">
        <v>27100</v>
      </c>
    </row>
    <row r="3164" spans="1:7" x14ac:dyDescent="0.25">
      <c r="A3164" s="1" t="s">
        <v>20598</v>
      </c>
      <c r="B3164" s="1">
        <v>0.85499999999999998</v>
      </c>
      <c r="C3164" s="1">
        <v>0.98550000000000004</v>
      </c>
      <c r="D3164" s="1">
        <v>0.92025000000000001</v>
      </c>
      <c r="E3164" s="1">
        <v>0.60383299999999995</v>
      </c>
      <c r="F3164" s="1"/>
      <c r="G3164" s="1" t="s">
        <v>29150</v>
      </c>
    </row>
    <row r="3165" spans="1:7" x14ac:dyDescent="0.25">
      <c r="A3165" s="1" t="s">
        <v>18988</v>
      </c>
      <c r="B3165" s="1">
        <v>0.74099999999999999</v>
      </c>
      <c r="C3165" s="1">
        <v>1.0994999999999999</v>
      </c>
      <c r="D3165" s="1">
        <v>0.92024994000000004</v>
      </c>
      <c r="E3165" s="1">
        <v>0.59494345999999998</v>
      </c>
      <c r="F3165" s="1"/>
      <c r="G3165" s="1" t="s">
        <v>22827</v>
      </c>
    </row>
    <row r="3166" spans="1:7" x14ac:dyDescent="0.25">
      <c r="A3166" s="1" t="s">
        <v>19390</v>
      </c>
      <c r="B3166" s="1">
        <v>0.81899999999999995</v>
      </c>
      <c r="C3166" s="1">
        <v>1.0205</v>
      </c>
      <c r="D3166" s="1">
        <v>0.91974999999999996</v>
      </c>
      <c r="E3166" s="1">
        <v>0.60406689999999996</v>
      </c>
      <c r="F3166" s="1"/>
      <c r="G3166" s="1" t="s">
        <v>25169</v>
      </c>
    </row>
    <row r="3167" spans="1:7" x14ac:dyDescent="0.25">
      <c r="A3167" s="1" t="s">
        <v>18287</v>
      </c>
      <c r="B3167" s="1">
        <v>0.70950000000000002</v>
      </c>
      <c r="C3167" s="1">
        <v>1.1299999999999999</v>
      </c>
      <c r="D3167" s="1">
        <v>0.91974999999999996</v>
      </c>
      <c r="E3167" s="1">
        <v>0.59130709999999997</v>
      </c>
      <c r="F3167" s="1"/>
      <c r="G3167" s="1" t="s">
        <v>29480</v>
      </c>
    </row>
    <row r="3168" spans="1:7" x14ac:dyDescent="0.25">
      <c r="A3168" s="1" t="s">
        <v>16286</v>
      </c>
      <c r="B3168" s="1">
        <v>0.76349999999999996</v>
      </c>
      <c r="C3168" s="1">
        <v>1.0754999999999999</v>
      </c>
      <c r="D3168" s="1">
        <v>0.91949999999999998</v>
      </c>
      <c r="E3168" s="1">
        <v>0.59771410000000003</v>
      </c>
      <c r="F3168" s="1"/>
      <c r="G3168" s="1" t="s">
        <v>23792</v>
      </c>
    </row>
    <row r="3169" spans="1:7" x14ac:dyDescent="0.25">
      <c r="A3169" s="1" t="s">
        <v>18890</v>
      </c>
      <c r="B3169" s="1">
        <v>0.8135</v>
      </c>
      <c r="C3169" s="1">
        <v>1.0255000000000001</v>
      </c>
      <c r="D3169" s="1">
        <v>0.91949999999999998</v>
      </c>
      <c r="E3169" s="1">
        <v>0.60442309999999999</v>
      </c>
      <c r="F3169" s="1" t="s">
        <v>25961</v>
      </c>
      <c r="G3169" s="1" t="s">
        <v>25962</v>
      </c>
    </row>
    <row r="3170" spans="1:7" x14ac:dyDescent="0.25">
      <c r="A3170" s="1" t="s">
        <v>19489</v>
      </c>
      <c r="B3170" s="1">
        <v>1.4139999999999999</v>
      </c>
      <c r="C3170" s="1">
        <v>0.42499999999999999</v>
      </c>
      <c r="D3170" s="1">
        <v>0.91949999999999998</v>
      </c>
      <c r="E3170" s="1">
        <v>0.45470342000000002</v>
      </c>
      <c r="F3170" s="1"/>
      <c r="G3170" s="1" t="s">
        <v>26592</v>
      </c>
    </row>
    <row r="3171" spans="1:7" x14ac:dyDescent="0.25">
      <c r="A3171" s="1" t="s">
        <v>20624</v>
      </c>
      <c r="B3171" s="1">
        <v>1.3614999999999999</v>
      </c>
      <c r="C3171" s="1">
        <v>0.47749999999999998</v>
      </c>
      <c r="D3171" s="1">
        <v>0.91949999999999998</v>
      </c>
      <c r="E3171" s="1">
        <v>0.4684296</v>
      </c>
      <c r="F3171" s="1" t="s">
        <v>27663</v>
      </c>
      <c r="G3171" s="1" t="s">
        <v>27664</v>
      </c>
    </row>
    <row r="3172" spans="1:7" x14ac:dyDescent="0.25">
      <c r="A3172" s="1" t="s">
        <v>21538</v>
      </c>
      <c r="B3172" s="1">
        <v>1.5674999999999999</v>
      </c>
      <c r="C3172" s="1">
        <v>0.27100000000000002</v>
      </c>
      <c r="D3172" s="1">
        <v>0.91925000000000001</v>
      </c>
      <c r="E3172" s="1">
        <v>0.43726032999999997</v>
      </c>
      <c r="F3172" s="1" t="s">
        <v>29797</v>
      </c>
      <c r="G3172" s="1" t="s">
        <v>29798</v>
      </c>
    </row>
    <row r="3173" spans="1:7" x14ac:dyDescent="0.25">
      <c r="A3173" s="1" t="s">
        <v>16799</v>
      </c>
      <c r="B3173" s="1">
        <v>1.159</v>
      </c>
      <c r="C3173" s="1">
        <v>0.67900000000000005</v>
      </c>
      <c r="D3173" s="1">
        <v>0.91900000000000004</v>
      </c>
      <c r="E3173" s="1">
        <v>0.52692740000000005</v>
      </c>
      <c r="F3173" s="1" t="s">
        <v>25669</v>
      </c>
      <c r="G3173" s="1" t="s">
        <v>25670</v>
      </c>
    </row>
    <row r="3174" spans="1:7" x14ac:dyDescent="0.25">
      <c r="A3174" s="1" t="s">
        <v>20421</v>
      </c>
      <c r="B3174" s="1">
        <v>1.3594999999999999</v>
      </c>
      <c r="C3174" s="1">
        <v>0.47799999999999998</v>
      </c>
      <c r="D3174" s="1">
        <v>0.91875004999999998</v>
      </c>
      <c r="E3174" s="1">
        <v>0.46918072999999999</v>
      </c>
      <c r="F3174" s="1"/>
      <c r="G3174" s="1" t="s">
        <v>29809</v>
      </c>
    </row>
    <row r="3175" spans="1:7" x14ac:dyDescent="0.25">
      <c r="A3175" s="1" t="s">
        <v>22134</v>
      </c>
      <c r="B3175" s="1">
        <v>1.1830000000000001</v>
      </c>
      <c r="C3175" s="1">
        <v>0.65449999999999997</v>
      </c>
      <c r="D3175" s="1">
        <v>0.91874999999999996</v>
      </c>
      <c r="E3175" s="1">
        <v>0.52032833999999994</v>
      </c>
      <c r="F3175" s="1"/>
      <c r="G3175" s="1"/>
    </row>
    <row r="3176" spans="1:7" x14ac:dyDescent="0.25">
      <c r="A3176" s="1" t="s">
        <v>14741</v>
      </c>
      <c r="B3176" s="1">
        <v>1.1705000000000001</v>
      </c>
      <c r="C3176" s="1">
        <v>0.66600000000000004</v>
      </c>
      <c r="D3176" s="1">
        <v>0.91825000000000001</v>
      </c>
      <c r="E3176" s="1">
        <v>0.52514327000000005</v>
      </c>
      <c r="F3176" s="1"/>
      <c r="G3176" s="1" t="s">
        <v>25810</v>
      </c>
    </row>
    <row r="3177" spans="1:7" x14ac:dyDescent="0.25">
      <c r="A3177" s="1" t="s">
        <v>21953</v>
      </c>
      <c r="B3177" s="1">
        <v>1.4690000000000001</v>
      </c>
      <c r="C3177" s="1">
        <v>0.36749999999999999</v>
      </c>
      <c r="D3177" s="1">
        <v>0.91824996000000003</v>
      </c>
      <c r="E3177" s="1">
        <v>0.44593462</v>
      </c>
      <c r="F3177" s="1"/>
      <c r="G3177" s="1" t="s">
        <v>30565</v>
      </c>
    </row>
    <row r="3178" spans="1:7" x14ac:dyDescent="0.25">
      <c r="A3178" s="1" t="s">
        <v>22017</v>
      </c>
      <c r="B3178" s="1">
        <v>0.89449999999999996</v>
      </c>
      <c r="C3178" s="1">
        <v>0.94199999999999995</v>
      </c>
      <c r="D3178" s="1">
        <v>0.91824996000000003</v>
      </c>
      <c r="E3178" s="1">
        <v>0.60351246999999997</v>
      </c>
      <c r="F3178" s="1"/>
      <c r="G3178" s="1"/>
    </row>
    <row r="3179" spans="1:7" x14ac:dyDescent="0.25">
      <c r="A3179" s="1" t="s">
        <v>19617</v>
      </c>
      <c r="B3179" s="1">
        <v>1.0469999999999999</v>
      </c>
      <c r="C3179" s="1">
        <v>0.78900000000000003</v>
      </c>
      <c r="D3179" s="1">
        <v>0.91800000000000004</v>
      </c>
      <c r="E3179" s="1">
        <v>0.56867429999999997</v>
      </c>
      <c r="F3179" s="1"/>
      <c r="G3179" s="1" t="s">
        <v>26071</v>
      </c>
    </row>
    <row r="3180" spans="1:7" x14ac:dyDescent="0.25">
      <c r="A3180" s="1" t="s">
        <v>19005</v>
      </c>
      <c r="B3180" s="1">
        <v>1.2495000000000001</v>
      </c>
      <c r="C3180" s="1">
        <v>0.58599999999999997</v>
      </c>
      <c r="D3180" s="1">
        <v>0.91774999999999995</v>
      </c>
      <c r="E3180" s="1">
        <v>0.49990863000000002</v>
      </c>
      <c r="F3180" s="1"/>
      <c r="G3180" s="1" t="s">
        <v>22848</v>
      </c>
    </row>
    <row r="3181" spans="1:7" x14ac:dyDescent="0.25">
      <c r="A3181" s="1" t="s">
        <v>16409</v>
      </c>
      <c r="B3181" s="1">
        <v>0.61950000000000005</v>
      </c>
      <c r="C3181" s="1">
        <v>1.216</v>
      </c>
      <c r="D3181" s="1">
        <v>0.91774999999999995</v>
      </c>
      <c r="E3181" s="1">
        <v>0.56729907000000002</v>
      </c>
      <c r="F3181" s="1" t="s">
        <v>23116</v>
      </c>
      <c r="G3181" s="1" t="s">
        <v>23117</v>
      </c>
    </row>
    <row r="3182" spans="1:7" x14ac:dyDescent="0.25">
      <c r="A3182" s="1" t="s">
        <v>16748</v>
      </c>
      <c r="B3182" s="1">
        <v>1.1245000000000001</v>
      </c>
      <c r="C3182" s="1">
        <v>0.71099999999999997</v>
      </c>
      <c r="D3182" s="1">
        <v>0.91774999999999995</v>
      </c>
      <c r="E3182" s="1">
        <v>0.54089825999999996</v>
      </c>
      <c r="F3182" s="1"/>
      <c r="G3182" s="1" t="s">
        <v>23620</v>
      </c>
    </row>
    <row r="3183" spans="1:7" x14ac:dyDescent="0.25">
      <c r="A3183" s="1" t="s">
        <v>16232</v>
      </c>
      <c r="B3183" s="1">
        <v>1.5980000000000001</v>
      </c>
      <c r="C3183" s="1">
        <v>0.23749999999999999</v>
      </c>
      <c r="D3183" s="1">
        <v>0.91774999999999995</v>
      </c>
      <c r="E3183" s="1">
        <v>0.43836920000000001</v>
      </c>
      <c r="F3183" s="1"/>
      <c r="G3183" s="1" t="s">
        <v>23861</v>
      </c>
    </row>
    <row r="3184" spans="1:7" x14ac:dyDescent="0.25">
      <c r="A3184" s="1" t="s">
        <v>17031</v>
      </c>
      <c r="B3184" s="1">
        <v>0.56799999999999995</v>
      </c>
      <c r="C3184" s="1">
        <v>1.2675000000000001</v>
      </c>
      <c r="D3184" s="1">
        <v>0.91774999999999995</v>
      </c>
      <c r="E3184" s="1">
        <v>0.55200404000000003</v>
      </c>
      <c r="F3184" s="1" t="s">
        <v>24058</v>
      </c>
      <c r="G3184" s="1" t="s">
        <v>24059</v>
      </c>
    </row>
    <row r="3185" spans="1:7" x14ac:dyDescent="0.25">
      <c r="A3185" s="1" t="s">
        <v>20265</v>
      </c>
      <c r="B3185" s="1">
        <v>0.79049999999999998</v>
      </c>
      <c r="C3185" s="1">
        <v>1.044</v>
      </c>
      <c r="D3185" s="1">
        <v>0.91725003999999999</v>
      </c>
      <c r="E3185" s="1">
        <v>0.60347839999999997</v>
      </c>
      <c r="F3185" s="1"/>
      <c r="G3185" s="1" t="s">
        <v>22623</v>
      </c>
    </row>
    <row r="3186" spans="1:7" x14ac:dyDescent="0.25">
      <c r="A3186" s="1" t="s">
        <v>15776</v>
      </c>
      <c r="B3186" s="1">
        <v>1.1120000000000001</v>
      </c>
      <c r="C3186" s="1">
        <v>0.72250000000000003</v>
      </c>
      <c r="D3186" s="1">
        <v>0.91725003999999999</v>
      </c>
      <c r="E3186" s="1">
        <v>0.54405605999999995</v>
      </c>
      <c r="F3186" s="1"/>
      <c r="G3186" s="1" t="s">
        <v>24111</v>
      </c>
    </row>
    <row r="3187" spans="1:7" x14ac:dyDescent="0.25">
      <c r="A3187" s="1" t="s">
        <v>14645</v>
      </c>
      <c r="B3187" s="1">
        <v>1.4045000000000001</v>
      </c>
      <c r="C3187" s="1">
        <v>0.42899999999999999</v>
      </c>
      <c r="D3187" s="1">
        <v>0.91674999999999995</v>
      </c>
      <c r="E3187" s="1">
        <v>0.45785811999999998</v>
      </c>
      <c r="F3187" s="1"/>
      <c r="G3187" s="1" t="s">
        <v>25368</v>
      </c>
    </row>
    <row r="3188" spans="1:7" x14ac:dyDescent="0.25">
      <c r="A3188" s="1" t="s">
        <v>21572</v>
      </c>
      <c r="B3188" s="1">
        <v>1.504</v>
      </c>
      <c r="C3188" s="1">
        <v>0.32950000000000002</v>
      </c>
      <c r="D3188" s="1">
        <v>0.91674995000000004</v>
      </c>
      <c r="E3188" s="1">
        <v>0.44421559999999999</v>
      </c>
      <c r="F3188" s="1"/>
      <c r="G3188" s="1" t="s">
        <v>24172</v>
      </c>
    </row>
    <row r="3189" spans="1:7" x14ac:dyDescent="0.25">
      <c r="A3189" s="1" t="s">
        <v>16829</v>
      </c>
      <c r="B3189" s="1">
        <v>0.78600000000000003</v>
      </c>
      <c r="C3189" s="1">
        <v>1.0469999999999999</v>
      </c>
      <c r="D3189" s="1">
        <v>0.91650003000000002</v>
      </c>
      <c r="E3189" s="1">
        <v>0.60411334000000005</v>
      </c>
      <c r="F3189" s="1" t="s">
        <v>25702</v>
      </c>
      <c r="G3189" s="1" t="s">
        <v>25703</v>
      </c>
    </row>
    <row r="3190" spans="1:7" x14ac:dyDescent="0.25">
      <c r="A3190" s="1" t="s">
        <v>18578</v>
      </c>
      <c r="B3190" s="1">
        <v>1.3035000000000001</v>
      </c>
      <c r="C3190" s="1">
        <v>0.52900000000000003</v>
      </c>
      <c r="D3190" s="1">
        <v>0.91625000000000001</v>
      </c>
      <c r="E3190" s="1">
        <v>0.48827009999999998</v>
      </c>
      <c r="F3190" s="1" t="s">
        <v>26902</v>
      </c>
      <c r="G3190" s="1" t="s">
        <v>26903</v>
      </c>
    </row>
    <row r="3191" spans="1:7" x14ac:dyDescent="0.25">
      <c r="A3191" s="1" t="s">
        <v>19692</v>
      </c>
      <c r="B3191" s="1">
        <v>1.4384999999999999</v>
      </c>
      <c r="C3191" s="1">
        <v>0.39250000000000002</v>
      </c>
      <c r="D3191" s="1">
        <v>0.91550003999999996</v>
      </c>
      <c r="E3191" s="1">
        <v>0.45283413</v>
      </c>
      <c r="F3191" s="1"/>
      <c r="G3191" s="1" t="s">
        <v>26167</v>
      </c>
    </row>
    <row r="3192" spans="1:7" x14ac:dyDescent="0.25">
      <c r="A3192" s="1" t="s">
        <v>19438</v>
      </c>
      <c r="B3192" s="1">
        <v>0.65349999999999997</v>
      </c>
      <c r="C3192" s="1">
        <v>1.1775</v>
      </c>
      <c r="D3192" s="1">
        <v>0.91550003999999996</v>
      </c>
      <c r="E3192" s="1">
        <v>0.57677096000000005</v>
      </c>
      <c r="F3192" s="1"/>
      <c r="G3192" s="1" t="s">
        <v>26519</v>
      </c>
    </row>
    <row r="3193" spans="1:7" x14ac:dyDescent="0.25">
      <c r="A3193" s="1" t="s">
        <v>21787</v>
      </c>
      <c r="B3193" s="1">
        <v>0.82950000000000002</v>
      </c>
      <c r="C3193" s="1">
        <v>1.0015000000000001</v>
      </c>
      <c r="D3193" s="1">
        <v>0.91550003999999996</v>
      </c>
      <c r="E3193" s="1">
        <v>0.61102365999999997</v>
      </c>
      <c r="F3193" s="1"/>
      <c r="G3193" s="1" t="s">
        <v>30130</v>
      </c>
    </row>
    <row r="3194" spans="1:7" x14ac:dyDescent="0.25">
      <c r="A3194" s="1" t="s">
        <v>14786</v>
      </c>
      <c r="B3194" s="1">
        <v>0.72699999999999998</v>
      </c>
      <c r="C3194" s="1">
        <v>1.1040000000000001</v>
      </c>
      <c r="D3194" s="1">
        <v>0.91549999999999998</v>
      </c>
      <c r="E3194" s="1">
        <v>0.5978504</v>
      </c>
      <c r="F3194" s="1"/>
      <c r="G3194" s="1" t="s">
        <v>24883</v>
      </c>
    </row>
    <row r="3195" spans="1:7" x14ac:dyDescent="0.25">
      <c r="A3195" s="1" t="s">
        <v>14733</v>
      </c>
      <c r="B3195" s="1">
        <v>0.72550000000000003</v>
      </c>
      <c r="C3195" s="1">
        <v>1.1034999999999999</v>
      </c>
      <c r="D3195" s="1">
        <v>0.91449999999999998</v>
      </c>
      <c r="E3195" s="1">
        <v>0.59832430000000003</v>
      </c>
      <c r="F3195" s="1"/>
      <c r="G3195" s="1" t="s">
        <v>26826</v>
      </c>
    </row>
    <row r="3196" spans="1:7" x14ac:dyDescent="0.25">
      <c r="A3196" s="1" t="s">
        <v>15975</v>
      </c>
      <c r="B3196" s="1">
        <v>1.2144999999999999</v>
      </c>
      <c r="C3196" s="1">
        <v>0.61450000000000005</v>
      </c>
      <c r="D3196" s="1">
        <v>0.91449999999999998</v>
      </c>
      <c r="E3196" s="1">
        <v>0.51356360000000001</v>
      </c>
      <c r="F3196" s="1"/>
      <c r="G3196" s="1" t="s">
        <v>29053</v>
      </c>
    </row>
    <row r="3197" spans="1:7" x14ac:dyDescent="0.25">
      <c r="A3197" s="1" t="s">
        <v>20735</v>
      </c>
      <c r="B3197" s="1">
        <v>1.0409999999999999</v>
      </c>
      <c r="C3197" s="1">
        <v>0.78800000000000003</v>
      </c>
      <c r="D3197" s="1">
        <v>0.91449999999999998</v>
      </c>
      <c r="E3197" s="1">
        <v>0.57309586000000001</v>
      </c>
      <c r="F3197" s="1" t="s">
        <v>30015</v>
      </c>
      <c r="G3197" s="1" t="s">
        <v>30016</v>
      </c>
    </row>
    <row r="3198" spans="1:7" x14ac:dyDescent="0.25">
      <c r="A3198" s="1" t="s">
        <v>16193</v>
      </c>
      <c r="B3198" s="1">
        <v>0.59050000000000002</v>
      </c>
      <c r="C3198" s="1">
        <v>1.2384999999999999</v>
      </c>
      <c r="D3198" s="1">
        <v>0.91449999999999998</v>
      </c>
      <c r="E3198" s="1">
        <v>0.5631005</v>
      </c>
      <c r="F3198" s="1"/>
      <c r="G3198" s="1" t="s">
        <v>22837</v>
      </c>
    </row>
    <row r="3199" spans="1:7" x14ac:dyDescent="0.25">
      <c r="A3199" s="1" t="s">
        <v>22080</v>
      </c>
      <c r="B3199" s="1">
        <v>1.0669999999999999</v>
      </c>
      <c r="C3199" s="1">
        <v>0.76200000000000001</v>
      </c>
      <c r="D3199" s="1">
        <v>0.91449999999999998</v>
      </c>
      <c r="E3199" s="1">
        <v>0.56217589999999995</v>
      </c>
      <c r="F3199" s="1"/>
      <c r="G3199" s="1"/>
    </row>
    <row r="3200" spans="1:7" x14ac:dyDescent="0.25">
      <c r="A3200" s="1" t="s">
        <v>19261</v>
      </c>
      <c r="B3200" s="1">
        <v>0.24</v>
      </c>
      <c r="C3200" s="1">
        <v>1.5885</v>
      </c>
      <c r="D3200" s="1">
        <v>0.91425000000000001</v>
      </c>
      <c r="E3200" s="1">
        <v>0.41650920000000002</v>
      </c>
      <c r="F3200" s="1" t="s">
        <v>23696</v>
      </c>
      <c r="G3200" s="1" t="s">
        <v>23697</v>
      </c>
    </row>
    <row r="3201" spans="1:7" x14ac:dyDescent="0.25">
      <c r="A3201" s="1" t="s">
        <v>20524</v>
      </c>
      <c r="B3201" s="1">
        <v>1.5345</v>
      </c>
      <c r="C3201" s="1">
        <v>0.29399999999999998</v>
      </c>
      <c r="D3201" s="1">
        <v>0.91425000000000001</v>
      </c>
      <c r="E3201" s="1">
        <v>0.44451292999999997</v>
      </c>
      <c r="F3201" s="1"/>
      <c r="G3201" s="1" t="s">
        <v>29232</v>
      </c>
    </row>
    <row r="3202" spans="1:7" x14ac:dyDescent="0.25">
      <c r="A3202" s="1" t="s">
        <v>15427</v>
      </c>
      <c r="B3202" s="1">
        <v>1.5285</v>
      </c>
      <c r="C3202" s="1">
        <v>0.29949999999999999</v>
      </c>
      <c r="D3202" s="1">
        <v>0.91400000000000003</v>
      </c>
      <c r="E3202" s="1">
        <v>0.44486448000000001</v>
      </c>
      <c r="F3202" s="1"/>
      <c r="G3202" s="1" t="s">
        <v>27537</v>
      </c>
    </row>
    <row r="3203" spans="1:7" x14ac:dyDescent="0.25">
      <c r="A3203" s="1" t="s">
        <v>16134</v>
      </c>
      <c r="B3203" s="1">
        <v>0.5575</v>
      </c>
      <c r="C3203" s="1">
        <v>1.2705</v>
      </c>
      <c r="D3203" s="1">
        <v>0.91400000000000003</v>
      </c>
      <c r="E3203" s="1">
        <v>0.55225955999999998</v>
      </c>
      <c r="F3203" s="1"/>
      <c r="G3203" s="1" t="s">
        <v>22612</v>
      </c>
    </row>
    <row r="3204" spans="1:7" x14ac:dyDescent="0.25">
      <c r="A3204" s="1" t="s">
        <v>17743</v>
      </c>
      <c r="B3204" s="1">
        <v>0.87749999999999995</v>
      </c>
      <c r="C3204" s="1">
        <v>0.95</v>
      </c>
      <c r="D3204" s="1">
        <v>0.91374999999999995</v>
      </c>
      <c r="E3204" s="1">
        <v>0.60868049999999996</v>
      </c>
      <c r="F3204" s="1" t="s">
        <v>24317</v>
      </c>
      <c r="G3204" s="1" t="s">
        <v>24318</v>
      </c>
    </row>
    <row r="3205" spans="1:7" x14ac:dyDescent="0.25">
      <c r="A3205" s="1" t="s">
        <v>15614</v>
      </c>
      <c r="B3205" s="1">
        <v>1.5654999999999999</v>
      </c>
      <c r="C3205" s="1">
        <v>0.26200000000000001</v>
      </c>
      <c r="D3205" s="1">
        <v>0.91374999999999995</v>
      </c>
      <c r="E3205" s="1">
        <v>0.44389033</v>
      </c>
      <c r="F3205" s="1"/>
      <c r="G3205" s="1" t="s">
        <v>22840</v>
      </c>
    </row>
    <row r="3206" spans="1:7" x14ac:dyDescent="0.25">
      <c r="A3206" s="1" t="s">
        <v>21105</v>
      </c>
      <c r="B3206" s="1">
        <v>1.0885</v>
      </c>
      <c r="C3206" s="1">
        <v>0.73850000000000005</v>
      </c>
      <c r="D3206" s="1">
        <v>0.91349999999999998</v>
      </c>
      <c r="E3206" s="1">
        <v>0.55575346999999997</v>
      </c>
      <c r="F3206" s="1" t="s">
        <v>24769</v>
      </c>
      <c r="G3206" s="1" t="s">
        <v>24770</v>
      </c>
    </row>
    <row r="3207" spans="1:7" x14ac:dyDescent="0.25">
      <c r="A3207" s="1" t="s">
        <v>17794</v>
      </c>
      <c r="B3207" s="1">
        <v>1.4045000000000001</v>
      </c>
      <c r="C3207" s="1">
        <v>0.42249999999999999</v>
      </c>
      <c r="D3207" s="1">
        <v>0.91349999999999998</v>
      </c>
      <c r="E3207" s="1">
        <v>0.46013939999999998</v>
      </c>
      <c r="F3207" s="1" t="s">
        <v>25045</v>
      </c>
      <c r="G3207" s="1" t="s">
        <v>25046</v>
      </c>
    </row>
    <row r="3208" spans="1:7" x14ac:dyDescent="0.25">
      <c r="A3208" s="1" t="s">
        <v>22498</v>
      </c>
      <c r="B3208" s="1">
        <v>0.66649999999999998</v>
      </c>
      <c r="C3208" s="1">
        <v>1.1599999999999999</v>
      </c>
      <c r="D3208" s="1">
        <v>0.91324996999999997</v>
      </c>
      <c r="E3208" s="1">
        <v>0.58481799999999995</v>
      </c>
      <c r="F3208" s="1"/>
      <c r="G3208" s="1" t="s">
        <v>30278</v>
      </c>
    </row>
    <row r="3209" spans="1:7" x14ac:dyDescent="0.25">
      <c r="A3209" s="1" t="s">
        <v>21817</v>
      </c>
      <c r="B3209" s="1">
        <v>1.3025</v>
      </c>
      <c r="C3209" s="1">
        <v>0.52349999999999997</v>
      </c>
      <c r="D3209" s="1">
        <v>0.91300000000000003</v>
      </c>
      <c r="E3209" s="1">
        <v>0.49078517999999999</v>
      </c>
      <c r="F3209" s="1"/>
      <c r="G3209" s="1" t="s">
        <v>30167</v>
      </c>
    </row>
    <row r="3210" spans="1:7" x14ac:dyDescent="0.25">
      <c r="A3210" s="1" t="s">
        <v>17909</v>
      </c>
      <c r="B3210" s="1">
        <v>0.78849999999999998</v>
      </c>
      <c r="C3210" s="1">
        <v>1.0369999999999999</v>
      </c>
      <c r="D3210" s="1">
        <v>0.91274999999999995</v>
      </c>
      <c r="E3210" s="1">
        <v>0.60869443000000001</v>
      </c>
      <c r="F3210" s="1"/>
      <c r="G3210" s="1" t="s">
        <v>28478</v>
      </c>
    </row>
    <row r="3211" spans="1:7" x14ac:dyDescent="0.25">
      <c r="A3211" s="1" t="s">
        <v>16656</v>
      </c>
      <c r="B3211" s="1">
        <v>1.3145</v>
      </c>
      <c r="C3211" s="1">
        <v>0.51100000000000001</v>
      </c>
      <c r="D3211" s="1">
        <v>0.91274999999999995</v>
      </c>
      <c r="E3211" s="1">
        <v>0.48618400000000001</v>
      </c>
      <c r="F3211" s="1" t="s">
        <v>30703</v>
      </c>
      <c r="G3211" s="1" t="s">
        <v>30704</v>
      </c>
    </row>
    <row r="3212" spans="1:7" x14ac:dyDescent="0.25">
      <c r="A3212" s="1" t="s">
        <v>16968</v>
      </c>
      <c r="B3212" s="1">
        <v>1.139</v>
      </c>
      <c r="C3212" s="1">
        <v>0.68600000000000005</v>
      </c>
      <c r="D3212" s="1">
        <v>0.91249999999999998</v>
      </c>
      <c r="E3212" s="1">
        <v>0.53875169999999994</v>
      </c>
      <c r="F3212" s="1"/>
      <c r="G3212" s="1" t="s">
        <v>22871</v>
      </c>
    </row>
    <row r="3213" spans="1:7" x14ac:dyDescent="0.25">
      <c r="A3213" s="1" t="s">
        <v>18094</v>
      </c>
      <c r="B3213" s="1">
        <v>1.266</v>
      </c>
      <c r="C3213" s="1">
        <v>0.55900000000000005</v>
      </c>
      <c r="D3213" s="1">
        <v>0.91249999999999998</v>
      </c>
      <c r="E3213" s="1">
        <v>0.49834135000000002</v>
      </c>
      <c r="F3213" s="1"/>
      <c r="G3213" s="1" t="s">
        <v>29646</v>
      </c>
    </row>
    <row r="3214" spans="1:7" x14ac:dyDescent="0.25">
      <c r="A3214" s="1" t="s">
        <v>19190</v>
      </c>
      <c r="B3214" s="1">
        <v>1.2015</v>
      </c>
      <c r="C3214" s="1">
        <v>0.62350000000000005</v>
      </c>
      <c r="D3214" s="1">
        <v>0.91249999999999998</v>
      </c>
      <c r="E3214" s="1">
        <v>0.51821899999999999</v>
      </c>
      <c r="F3214" s="1" t="s">
        <v>30894</v>
      </c>
      <c r="G3214" s="1" t="s">
        <v>30895</v>
      </c>
    </row>
    <row r="3215" spans="1:7" x14ac:dyDescent="0.25">
      <c r="A3215" s="1" t="s">
        <v>14990</v>
      </c>
      <c r="B3215" s="1">
        <v>0.88</v>
      </c>
      <c r="C3215" s="1">
        <v>0.94450000000000001</v>
      </c>
      <c r="D3215" s="1">
        <v>0.91225003999999998</v>
      </c>
      <c r="E3215" s="1">
        <v>0.61001700000000003</v>
      </c>
      <c r="F3215" s="1"/>
      <c r="G3215" s="1" t="s">
        <v>22592</v>
      </c>
    </row>
    <row r="3216" spans="1:7" x14ac:dyDescent="0.25">
      <c r="A3216" s="1" t="s">
        <v>17714</v>
      </c>
      <c r="B3216" s="1">
        <v>1.3915</v>
      </c>
      <c r="C3216" s="1">
        <v>0.433</v>
      </c>
      <c r="D3216" s="1">
        <v>0.91225000000000001</v>
      </c>
      <c r="E3216" s="1">
        <v>0.46636519999999998</v>
      </c>
      <c r="F3216" s="1"/>
      <c r="G3216" s="1" t="s">
        <v>23255</v>
      </c>
    </row>
    <row r="3217" spans="1:7" x14ac:dyDescent="0.25">
      <c r="A3217" s="1" t="s">
        <v>16379</v>
      </c>
      <c r="B3217" s="1">
        <v>0.73750000000000004</v>
      </c>
      <c r="C3217" s="1">
        <v>1.0865</v>
      </c>
      <c r="D3217" s="1">
        <v>0.91200006</v>
      </c>
      <c r="E3217" s="1">
        <v>0.60159359999999995</v>
      </c>
      <c r="F3217" s="1"/>
      <c r="G3217" s="1" t="s">
        <v>23079</v>
      </c>
    </row>
    <row r="3218" spans="1:7" x14ac:dyDescent="0.25">
      <c r="A3218" s="1" t="s">
        <v>17792</v>
      </c>
      <c r="B3218" s="1">
        <v>1.5475000000000001</v>
      </c>
      <c r="C3218" s="1">
        <v>0.27650000000000002</v>
      </c>
      <c r="D3218" s="1">
        <v>0.91200000000000003</v>
      </c>
      <c r="E3218" s="1">
        <v>0.44685459999999999</v>
      </c>
      <c r="F3218" s="1"/>
      <c r="G3218" s="1" t="s">
        <v>25019</v>
      </c>
    </row>
    <row r="3219" spans="1:7" x14ac:dyDescent="0.25">
      <c r="A3219" s="1" t="s">
        <v>19016</v>
      </c>
      <c r="B3219" s="1">
        <v>1.2155</v>
      </c>
      <c r="C3219" s="1">
        <v>0.60850000000000004</v>
      </c>
      <c r="D3219" s="1">
        <v>0.91200000000000003</v>
      </c>
      <c r="E3219" s="1">
        <v>0.51363325000000004</v>
      </c>
      <c r="F3219" s="1" t="s">
        <v>26695</v>
      </c>
      <c r="G3219" s="1" t="s">
        <v>26696</v>
      </c>
    </row>
    <row r="3220" spans="1:7" x14ac:dyDescent="0.25">
      <c r="A3220" s="1" t="s">
        <v>16102</v>
      </c>
      <c r="B3220" s="1">
        <v>0.83299999999999996</v>
      </c>
      <c r="C3220" s="1">
        <v>0.99099999999999999</v>
      </c>
      <c r="D3220" s="1">
        <v>0.91200000000000003</v>
      </c>
      <c r="E3220" s="1">
        <v>0.61333435999999997</v>
      </c>
      <c r="F3220" s="1" t="s">
        <v>27461</v>
      </c>
      <c r="G3220" s="1" t="s">
        <v>27462</v>
      </c>
    </row>
    <row r="3221" spans="1:7" x14ac:dyDescent="0.25">
      <c r="A3221" s="1" t="s">
        <v>18980</v>
      </c>
      <c r="B3221" s="1">
        <v>1.58</v>
      </c>
      <c r="C3221" s="1">
        <v>0.24349999999999999</v>
      </c>
      <c r="D3221" s="1">
        <v>0.91174999999999995</v>
      </c>
      <c r="E3221" s="1">
        <v>0.44526716999999999</v>
      </c>
      <c r="F3221" s="1" t="s">
        <v>22815</v>
      </c>
      <c r="G3221" s="1" t="s">
        <v>22816</v>
      </c>
    </row>
    <row r="3222" spans="1:7" x14ac:dyDescent="0.25">
      <c r="A3222" s="1" t="s">
        <v>21845</v>
      </c>
      <c r="B3222" s="1">
        <v>1.514</v>
      </c>
      <c r="C3222" s="1">
        <v>0.3085</v>
      </c>
      <c r="D3222" s="1">
        <v>0.91125</v>
      </c>
      <c r="E3222" s="1">
        <v>0.44692116999999998</v>
      </c>
      <c r="F3222" s="1"/>
      <c r="G3222" s="1" t="s">
        <v>30205</v>
      </c>
    </row>
    <row r="3223" spans="1:7" x14ac:dyDescent="0.25">
      <c r="A3223" s="1" t="s">
        <v>20830</v>
      </c>
      <c r="B3223" s="1">
        <v>0.88549999999999995</v>
      </c>
      <c r="C3223" s="1">
        <v>0.93700000000000006</v>
      </c>
      <c r="D3223" s="1">
        <v>0.91125</v>
      </c>
      <c r="E3223" s="1">
        <v>0.61080999999999996</v>
      </c>
      <c r="F3223" s="1" t="s">
        <v>30400</v>
      </c>
      <c r="G3223" s="1" t="s">
        <v>30401</v>
      </c>
    </row>
    <row r="3224" spans="1:7" x14ac:dyDescent="0.25">
      <c r="A3224" s="1" t="s">
        <v>17981</v>
      </c>
      <c r="B3224" s="1">
        <v>1.0365</v>
      </c>
      <c r="C3224" s="1">
        <v>0.78549999999999998</v>
      </c>
      <c r="D3224" s="1">
        <v>0.91100000000000003</v>
      </c>
      <c r="E3224" s="1">
        <v>0.57706827000000005</v>
      </c>
      <c r="F3224" s="1" t="s">
        <v>28577</v>
      </c>
      <c r="G3224" s="1" t="s">
        <v>28578</v>
      </c>
    </row>
    <row r="3225" spans="1:7" x14ac:dyDescent="0.25">
      <c r="A3225" s="1" t="s">
        <v>19364</v>
      </c>
      <c r="B3225" s="1">
        <v>0.75449999999999995</v>
      </c>
      <c r="C3225" s="1">
        <v>1.0669999999999999</v>
      </c>
      <c r="D3225" s="1">
        <v>0.91075002999999999</v>
      </c>
      <c r="E3225" s="1">
        <v>0.60629549999999999</v>
      </c>
      <c r="F3225" s="1" t="s">
        <v>25197</v>
      </c>
      <c r="G3225" s="1" t="s">
        <v>25198</v>
      </c>
    </row>
    <row r="3226" spans="1:7" x14ac:dyDescent="0.25">
      <c r="A3226" s="1" t="s">
        <v>14954</v>
      </c>
      <c r="B3226" s="1">
        <v>1.5629999999999999</v>
      </c>
      <c r="C3226" s="1">
        <v>0.25800000000000001</v>
      </c>
      <c r="D3226" s="1">
        <v>0.91049999999999998</v>
      </c>
      <c r="E3226" s="1">
        <v>0.44829330000000001</v>
      </c>
      <c r="F3226" s="1"/>
      <c r="G3226" s="1" t="s">
        <v>26765</v>
      </c>
    </row>
    <row r="3227" spans="1:7" x14ac:dyDescent="0.25">
      <c r="A3227" s="1" t="s">
        <v>15271</v>
      </c>
      <c r="B3227" s="1">
        <v>0.9425</v>
      </c>
      <c r="C3227" s="1">
        <v>0.878</v>
      </c>
      <c r="D3227" s="1">
        <v>0.91025</v>
      </c>
      <c r="E3227" s="1">
        <v>0.59979709999999997</v>
      </c>
      <c r="F3227" s="1"/>
      <c r="G3227" s="1" t="s">
        <v>28932</v>
      </c>
    </row>
    <row r="3228" spans="1:7" x14ac:dyDescent="0.25">
      <c r="A3228" s="1" t="s">
        <v>15407</v>
      </c>
      <c r="B3228" s="1">
        <v>1.319</v>
      </c>
      <c r="C3228" s="1">
        <v>0.50049999999999994</v>
      </c>
      <c r="D3228" s="1">
        <v>0.90974999999999995</v>
      </c>
      <c r="E3228" s="1">
        <v>0.48786277</v>
      </c>
      <c r="F3228" s="1"/>
      <c r="G3228" s="1" t="s">
        <v>27513</v>
      </c>
    </row>
    <row r="3229" spans="1:7" x14ac:dyDescent="0.25">
      <c r="A3229" s="1" t="s">
        <v>15231</v>
      </c>
      <c r="B3229" s="1">
        <v>1.5265</v>
      </c>
      <c r="C3229" s="1">
        <v>0.29249999999999998</v>
      </c>
      <c r="D3229" s="1">
        <v>0.90949999999999998</v>
      </c>
      <c r="E3229" s="1">
        <v>0.44899642000000001</v>
      </c>
      <c r="F3229" s="1"/>
      <c r="G3229" s="1" t="s">
        <v>23515</v>
      </c>
    </row>
    <row r="3230" spans="1:7" x14ac:dyDescent="0.25">
      <c r="A3230" s="1" t="s">
        <v>18698</v>
      </c>
      <c r="B3230" s="1">
        <v>1.534</v>
      </c>
      <c r="C3230" s="1">
        <v>0.28399999999999997</v>
      </c>
      <c r="D3230" s="1">
        <v>0.90900004000000001</v>
      </c>
      <c r="E3230" s="1">
        <v>0.44965620000000001</v>
      </c>
      <c r="F3230" s="1"/>
      <c r="G3230" s="1" t="s">
        <v>24558</v>
      </c>
    </row>
    <row r="3231" spans="1:7" x14ac:dyDescent="0.25">
      <c r="A3231" s="1" t="s">
        <v>16644</v>
      </c>
      <c r="B3231" s="1">
        <v>1.4330000000000001</v>
      </c>
      <c r="C3231" s="1">
        <v>0.38500000000000001</v>
      </c>
      <c r="D3231" s="1">
        <v>0.90900000000000003</v>
      </c>
      <c r="E3231" s="1">
        <v>0.45948119999999998</v>
      </c>
      <c r="F3231" s="1" t="s">
        <v>30717</v>
      </c>
      <c r="G3231" s="1" t="s">
        <v>30718</v>
      </c>
    </row>
    <row r="3232" spans="1:7" x14ac:dyDescent="0.25">
      <c r="A3232" s="1" t="s">
        <v>20294</v>
      </c>
      <c r="B3232" s="1">
        <v>0.54649999999999999</v>
      </c>
      <c r="C3232" s="1">
        <v>1.2709999999999999</v>
      </c>
      <c r="D3232" s="1">
        <v>0.90875006000000003</v>
      </c>
      <c r="E3232" s="1">
        <v>0.55311595999999996</v>
      </c>
      <c r="F3232" s="1" t="s">
        <v>23900</v>
      </c>
      <c r="G3232" s="1" t="s">
        <v>23901</v>
      </c>
    </row>
    <row r="3233" spans="1:7" x14ac:dyDescent="0.25">
      <c r="A3233" s="1" t="s">
        <v>18601</v>
      </c>
      <c r="B3233" s="1">
        <v>1.159</v>
      </c>
      <c r="C3233" s="1">
        <v>0.65849999999999997</v>
      </c>
      <c r="D3233" s="1">
        <v>0.90875006000000003</v>
      </c>
      <c r="E3233" s="1">
        <v>0.53520210000000001</v>
      </c>
      <c r="F3233" s="1"/>
      <c r="G3233" s="1" t="s">
        <v>26875</v>
      </c>
    </row>
    <row r="3234" spans="1:7" x14ac:dyDescent="0.25">
      <c r="A3234" s="1" t="s">
        <v>19052</v>
      </c>
      <c r="B3234" s="1">
        <v>1.2629999999999999</v>
      </c>
      <c r="C3234" s="1">
        <v>0.55449999999999999</v>
      </c>
      <c r="D3234" s="1">
        <v>0.90874999999999995</v>
      </c>
      <c r="E3234" s="1">
        <v>0.50139694999999995</v>
      </c>
      <c r="F3234" s="1"/>
      <c r="G3234" s="1" t="s">
        <v>24848</v>
      </c>
    </row>
    <row r="3235" spans="1:7" x14ac:dyDescent="0.25">
      <c r="A3235" s="1" t="s">
        <v>22208</v>
      </c>
      <c r="B3235" s="1">
        <v>1.5044999999999999</v>
      </c>
      <c r="C3235" s="1">
        <v>0.313</v>
      </c>
      <c r="D3235" s="1">
        <v>0.90874999999999995</v>
      </c>
      <c r="E3235" s="1">
        <v>0.45094626999999998</v>
      </c>
      <c r="F3235" s="1"/>
      <c r="G3235" s="1" t="s">
        <v>25410</v>
      </c>
    </row>
    <row r="3236" spans="1:7" x14ac:dyDescent="0.25">
      <c r="A3236" s="1" t="s">
        <v>21059</v>
      </c>
      <c r="B3236" s="1">
        <v>0.84050000000000002</v>
      </c>
      <c r="C3236" s="1">
        <v>0.97699999999999998</v>
      </c>
      <c r="D3236" s="1">
        <v>0.90874999999999995</v>
      </c>
      <c r="E3236" s="1">
        <v>0.61597025000000005</v>
      </c>
      <c r="F3236" s="1" t="s">
        <v>25879</v>
      </c>
      <c r="G3236" s="1" t="s">
        <v>25880</v>
      </c>
    </row>
    <row r="3237" spans="1:7" x14ac:dyDescent="0.25">
      <c r="A3237" s="1" t="s">
        <v>22512</v>
      </c>
      <c r="B3237" s="1">
        <v>1.5860000000000001</v>
      </c>
      <c r="C3237" s="1">
        <v>0.23150000000000001</v>
      </c>
      <c r="D3237" s="1">
        <v>0.90874999999999995</v>
      </c>
      <c r="E3237" s="1">
        <v>0.44650304000000002</v>
      </c>
      <c r="F3237" s="1"/>
      <c r="G3237" s="1"/>
    </row>
    <row r="3238" spans="1:7" x14ac:dyDescent="0.25">
      <c r="A3238" s="1" t="s">
        <v>18815</v>
      </c>
      <c r="B3238" s="1">
        <v>0.70899999999999996</v>
      </c>
      <c r="C3238" s="1">
        <v>1.1080000000000001</v>
      </c>
      <c r="D3238" s="1">
        <v>0.90849999999999997</v>
      </c>
      <c r="E3238" s="1">
        <v>0.60206442999999998</v>
      </c>
      <c r="F3238" s="1"/>
      <c r="G3238" s="1" t="s">
        <v>23041</v>
      </c>
    </row>
    <row r="3239" spans="1:7" x14ac:dyDescent="0.25">
      <c r="A3239" s="1" t="s">
        <v>19842</v>
      </c>
      <c r="B3239" s="1">
        <v>0.80549999999999999</v>
      </c>
      <c r="C3239" s="1">
        <v>1.01</v>
      </c>
      <c r="D3239" s="1">
        <v>0.90774999999999995</v>
      </c>
      <c r="E3239" s="1">
        <v>0.61498374</v>
      </c>
      <c r="F3239" s="1" t="s">
        <v>26449</v>
      </c>
      <c r="G3239" s="1" t="s">
        <v>26450</v>
      </c>
    </row>
    <row r="3240" spans="1:7" x14ac:dyDescent="0.25">
      <c r="A3240" s="1" t="s">
        <v>20400</v>
      </c>
      <c r="B3240" s="1">
        <v>0.6915</v>
      </c>
      <c r="C3240" s="1">
        <v>1.1240000000000001</v>
      </c>
      <c r="D3240" s="1">
        <v>0.90774999999999995</v>
      </c>
      <c r="E3240" s="1">
        <v>0.5989392</v>
      </c>
      <c r="F3240" s="1"/>
      <c r="G3240" s="1" t="s">
        <v>29840</v>
      </c>
    </row>
    <row r="3241" spans="1:7" x14ac:dyDescent="0.25">
      <c r="A3241" s="1" t="s">
        <v>20377</v>
      </c>
      <c r="B3241" s="1">
        <v>1.5215000000000001</v>
      </c>
      <c r="C3241" s="1">
        <v>0.29399999999999998</v>
      </c>
      <c r="D3241" s="1">
        <v>0.90774999999999995</v>
      </c>
      <c r="E3241" s="1">
        <v>0.45060864</v>
      </c>
      <c r="F3241" s="1"/>
      <c r="G3241" s="1" t="s">
        <v>29873</v>
      </c>
    </row>
    <row r="3242" spans="1:7" x14ac:dyDescent="0.25">
      <c r="A3242" s="1" t="s">
        <v>19353</v>
      </c>
      <c r="B3242" s="1">
        <v>1.4335</v>
      </c>
      <c r="C3242" s="1">
        <v>0.38150000000000001</v>
      </c>
      <c r="D3242" s="1">
        <v>0.90749999999999997</v>
      </c>
      <c r="E3242" s="1">
        <v>0.45996745999999999</v>
      </c>
      <c r="F3242" s="1" t="s">
        <v>25220</v>
      </c>
      <c r="G3242" s="1" t="s">
        <v>25221</v>
      </c>
    </row>
    <row r="3243" spans="1:7" x14ac:dyDescent="0.25">
      <c r="A3243" s="1" t="s">
        <v>19965</v>
      </c>
      <c r="B3243" s="1">
        <v>0.86450000000000005</v>
      </c>
      <c r="C3243" s="1">
        <v>0.95050000000000001</v>
      </c>
      <c r="D3243" s="1">
        <v>0.90749999999999997</v>
      </c>
      <c r="E3243" s="1">
        <v>0.61516183999999996</v>
      </c>
      <c r="F3243" s="1" t="s">
        <v>25504</v>
      </c>
      <c r="G3243" s="1" t="s">
        <v>25505</v>
      </c>
    </row>
    <row r="3244" spans="1:7" x14ac:dyDescent="0.25">
      <c r="A3244" s="1" t="s">
        <v>18001</v>
      </c>
      <c r="B3244" s="1">
        <v>1.0255000000000001</v>
      </c>
      <c r="C3244" s="1">
        <v>0.78949999999999998</v>
      </c>
      <c r="D3244" s="1">
        <v>0.90749999999999997</v>
      </c>
      <c r="E3244" s="1">
        <v>0.58297664000000005</v>
      </c>
      <c r="F3244" s="1" t="s">
        <v>28606</v>
      </c>
      <c r="G3244" s="1" t="s">
        <v>28607</v>
      </c>
    </row>
    <row r="3245" spans="1:7" x14ac:dyDescent="0.25">
      <c r="A3245" s="1" t="s">
        <v>14710</v>
      </c>
      <c r="B3245" s="1">
        <v>0.88700000000000001</v>
      </c>
      <c r="C3245" s="1">
        <v>0.92749999999999999</v>
      </c>
      <c r="D3245" s="1">
        <v>0.90725005000000003</v>
      </c>
      <c r="E3245" s="1">
        <v>0.61421709999999996</v>
      </c>
      <c r="F3245" s="1"/>
      <c r="G3245" s="1" t="s">
        <v>26854</v>
      </c>
    </row>
    <row r="3246" spans="1:7" x14ac:dyDescent="0.25">
      <c r="A3246" s="1" t="s">
        <v>15891</v>
      </c>
      <c r="B3246" s="1">
        <v>1.3254999999999999</v>
      </c>
      <c r="C3246" s="1">
        <v>0.48899999999999999</v>
      </c>
      <c r="D3246" s="1">
        <v>0.90725</v>
      </c>
      <c r="E3246" s="1">
        <v>0.48789065999999998</v>
      </c>
      <c r="F3246" s="1"/>
      <c r="G3246" s="1" t="s">
        <v>27791</v>
      </c>
    </row>
    <row r="3247" spans="1:7" x14ac:dyDescent="0.25">
      <c r="A3247" s="1" t="s">
        <v>14583</v>
      </c>
      <c r="B3247" s="1">
        <v>1.385</v>
      </c>
      <c r="C3247" s="1">
        <v>0.42949999999999999</v>
      </c>
      <c r="D3247" s="1">
        <v>0.90725</v>
      </c>
      <c r="E3247" s="1">
        <v>0.47196996000000002</v>
      </c>
      <c r="F3247" s="1"/>
      <c r="G3247" s="1" t="s">
        <v>27772</v>
      </c>
    </row>
    <row r="3248" spans="1:7" x14ac:dyDescent="0.25">
      <c r="A3248" s="1" t="s">
        <v>18335</v>
      </c>
      <c r="B3248" s="1">
        <v>1.1519999999999999</v>
      </c>
      <c r="C3248" s="1">
        <v>0.66200000000000003</v>
      </c>
      <c r="D3248" s="1">
        <v>0.90699995</v>
      </c>
      <c r="E3248" s="1">
        <v>0.53757935999999995</v>
      </c>
      <c r="F3248" s="1"/>
      <c r="G3248" s="1" t="s">
        <v>28869</v>
      </c>
    </row>
    <row r="3249" spans="1:7" x14ac:dyDescent="0.25">
      <c r="A3249" s="1" t="s">
        <v>15988</v>
      </c>
      <c r="B3249" s="1">
        <v>1.2044999999999999</v>
      </c>
      <c r="C3249" s="1">
        <v>0.60950000000000004</v>
      </c>
      <c r="D3249" s="1">
        <v>0.90699995</v>
      </c>
      <c r="E3249" s="1">
        <v>0.52029424999999996</v>
      </c>
      <c r="F3249" s="1"/>
      <c r="G3249" s="1" t="s">
        <v>29042</v>
      </c>
    </row>
    <row r="3250" spans="1:7" x14ac:dyDescent="0.25">
      <c r="A3250" s="1" t="s">
        <v>16740</v>
      </c>
      <c r="B3250" s="1">
        <v>1.395</v>
      </c>
      <c r="C3250" s="1">
        <v>0.41849999999999998</v>
      </c>
      <c r="D3250" s="1">
        <v>0.90674995999999997</v>
      </c>
      <c r="E3250" s="1">
        <v>0.46915131999999998</v>
      </c>
      <c r="F3250" s="1" t="s">
        <v>23143</v>
      </c>
      <c r="G3250" s="1" t="s">
        <v>23144</v>
      </c>
    </row>
    <row r="3251" spans="1:7" x14ac:dyDescent="0.25">
      <c r="A3251" s="1" t="s">
        <v>15927</v>
      </c>
      <c r="B3251" s="1">
        <v>0.95799999999999996</v>
      </c>
      <c r="C3251" s="1">
        <v>0.85499999999999998</v>
      </c>
      <c r="D3251" s="1">
        <v>0.90649999999999997</v>
      </c>
      <c r="E3251" s="1">
        <v>0.60060400000000003</v>
      </c>
      <c r="F3251" s="1" t="s">
        <v>27755</v>
      </c>
      <c r="G3251" s="1" t="s">
        <v>27756</v>
      </c>
    </row>
    <row r="3252" spans="1:7" x14ac:dyDescent="0.25">
      <c r="A3252" s="1" t="s">
        <v>20406</v>
      </c>
      <c r="B3252" s="1">
        <v>1.504</v>
      </c>
      <c r="C3252" s="1">
        <v>0.309</v>
      </c>
      <c r="D3252" s="1">
        <v>0.90649999999999997</v>
      </c>
      <c r="E3252" s="1">
        <v>0.45378350000000001</v>
      </c>
      <c r="F3252" s="1"/>
      <c r="G3252" s="1" t="s">
        <v>29834</v>
      </c>
    </row>
    <row r="3253" spans="1:7" x14ac:dyDescent="0.25">
      <c r="A3253" s="1" t="s">
        <v>20502</v>
      </c>
      <c r="B3253" s="1">
        <v>0.71799999999999997</v>
      </c>
      <c r="C3253" s="1">
        <v>1.0945</v>
      </c>
      <c r="D3253" s="1">
        <v>0.90625</v>
      </c>
      <c r="E3253" s="1">
        <v>0.60520059999999998</v>
      </c>
      <c r="F3253" s="1"/>
      <c r="G3253" s="1" t="s">
        <v>29267</v>
      </c>
    </row>
    <row r="3254" spans="1:7" x14ac:dyDescent="0.25">
      <c r="A3254" s="1" t="s">
        <v>18848</v>
      </c>
      <c r="B3254" s="1">
        <v>0.8085</v>
      </c>
      <c r="C3254" s="1">
        <v>1.0035000000000001</v>
      </c>
      <c r="D3254" s="1">
        <v>0.90600000000000003</v>
      </c>
      <c r="E3254" s="1">
        <v>0.61922880000000002</v>
      </c>
      <c r="F3254" s="1"/>
      <c r="G3254" s="1" t="s">
        <v>26008</v>
      </c>
    </row>
    <row r="3255" spans="1:7" x14ac:dyDescent="0.25">
      <c r="A3255" s="1" t="s">
        <v>20612</v>
      </c>
      <c r="B3255" s="1">
        <v>0.53700000000000003</v>
      </c>
      <c r="C3255" s="1">
        <v>1.2749999999999999</v>
      </c>
      <c r="D3255" s="1">
        <v>0.90600000000000003</v>
      </c>
      <c r="E3255" s="1">
        <v>0.5531857</v>
      </c>
      <c r="F3255" s="1"/>
      <c r="G3255" s="1" t="s">
        <v>27681</v>
      </c>
    </row>
    <row r="3256" spans="1:7" x14ac:dyDescent="0.25">
      <c r="A3256" s="1" t="s">
        <v>20034</v>
      </c>
      <c r="B3256" s="1">
        <v>1.149</v>
      </c>
      <c r="C3256" s="1">
        <v>0.66249999999999998</v>
      </c>
      <c r="D3256" s="1">
        <v>0.90575004000000003</v>
      </c>
      <c r="E3256" s="1">
        <v>0.53932166000000004</v>
      </c>
      <c r="F3256" s="1"/>
      <c r="G3256" s="1" t="s">
        <v>25571</v>
      </c>
    </row>
    <row r="3257" spans="1:7" x14ac:dyDescent="0.25">
      <c r="A3257" s="1" t="s">
        <v>14561</v>
      </c>
      <c r="B3257" s="1">
        <v>0.65400000000000003</v>
      </c>
      <c r="C3257" s="1">
        <v>1.1575</v>
      </c>
      <c r="D3257" s="1">
        <v>0.90575004000000003</v>
      </c>
      <c r="E3257" s="1">
        <v>0.59024315999999999</v>
      </c>
      <c r="F3257" s="1"/>
      <c r="G3257" s="1" t="s">
        <v>28730</v>
      </c>
    </row>
    <row r="3258" spans="1:7" x14ac:dyDescent="0.25">
      <c r="A3258" s="1" t="s">
        <v>18416</v>
      </c>
      <c r="B3258" s="1">
        <v>1.143</v>
      </c>
      <c r="C3258" s="1">
        <v>0.66800000000000004</v>
      </c>
      <c r="D3258" s="1">
        <v>0.90549999999999997</v>
      </c>
      <c r="E3258" s="1">
        <v>0.54238343</v>
      </c>
      <c r="F3258" s="1" t="s">
        <v>26419</v>
      </c>
      <c r="G3258" s="1" t="s">
        <v>26420</v>
      </c>
    </row>
    <row r="3259" spans="1:7" x14ac:dyDescent="0.25">
      <c r="A3259" s="1" t="s">
        <v>17261</v>
      </c>
      <c r="B3259" s="1">
        <v>0.76649999999999996</v>
      </c>
      <c r="C3259" s="1">
        <v>1.044</v>
      </c>
      <c r="D3259" s="1">
        <v>0.90525</v>
      </c>
      <c r="E3259" s="1">
        <v>0.61218059999999996</v>
      </c>
      <c r="F3259" s="1" t="s">
        <v>26303</v>
      </c>
      <c r="G3259" s="1" t="s">
        <v>26304</v>
      </c>
    </row>
    <row r="3260" spans="1:7" x14ac:dyDescent="0.25">
      <c r="A3260" s="1" t="s">
        <v>16007</v>
      </c>
      <c r="B3260" s="1">
        <v>1.3480000000000001</v>
      </c>
      <c r="C3260" s="1">
        <v>0.46250000000000002</v>
      </c>
      <c r="D3260" s="1">
        <v>0.90525</v>
      </c>
      <c r="E3260" s="1">
        <v>0.4835218</v>
      </c>
      <c r="F3260" s="1"/>
      <c r="G3260" s="1" t="s">
        <v>27341</v>
      </c>
    </row>
    <row r="3261" spans="1:7" x14ac:dyDescent="0.25">
      <c r="A3261" s="1" t="s">
        <v>18965</v>
      </c>
      <c r="B3261" s="1">
        <v>0.68200000000000005</v>
      </c>
      <c r="C3261" s="1">
        <v>1.1285000000000001</v>
      </c>
      <c r="D3261" s="1">
        <v>0.90524994999999997</v>
      </c>
      <c r="E3261" s="1">
        <v>0.60053425999999999</v>
      </c>
      <c r="F3261" s="1" t="s">
        <v>22794</v>
      </c>
      <c r="G3261" s="1" t="s">
        <v>22795</v>
      </c>
    </row>
    <row r="3262" spans="1:7" x14ac:dyDescent="0.25">
      <c r="A3262" s="1" t="s">
        <v>17992</v>
      </c>
      <c r="B3262" s="1">
        <v>1.3915</v>
      </c>
      <c r="C3262" s="1">
        <v>0.41849999999999998</v>
      </c>
      <c r="D3262" s="1">
        <v>0.90500000000000003</v>
      </c>
      <c r="E3262" s="1">
        <v>0.47183213000000002</v>
      </c>
      <c r="F3262" s="1"/>
      <c r="G3262" s="1" t="s">
        <v>28590</v>
      </c>
    </row>
    <row r="3263" spans="1:7" x14ac:dyDescent="0.25">
      <c r="A3263" s="1" t="s">
        <v>18112</v>
      </c>
      <c r="B3263" s="1">
        <v>0.61799999999999999</v>
      </c>
      <c r="C3263" s="1">
        <v>1.1919999999999999</v>
      </c>
      <c r="D3263" s="1">
        <v>0.90500000000000003</v>
      </c>
      <c r="E3263" s="1">
        <v>0.57998139999999998</v>
      </c>
      <c r="F3263" s="1" t="s">
        <v>30248</v>
      </c>
      <c r="G3263" s="1" t="s">
        <v>30249</v>
      </c>
    </row>
    <row r="3264" spans="1:7" x14ac:dyDescent="0.25">
      <c r="A3264" s="1" t="s">
        <v>19921</v>
      </c>
      <c r="B3264" s="1">
        <v>1.2675000000000001</v>
      </c>
      <c r="C3264" s="1">
        <v>0.54200000000000004</v>
      </c>
      <c r="D3264" s="1">
        <v>0.90475000000000005</v>
      </c>
      <c r="E3264" s="1">
        <v>0.50444319999999998</v>
      </c>
      <c r="F3264" s="1" t="s">
        <v>22937</v>
      </c>
      <c r="G3264" s="1" t="s">
        <v>22938</v>
      </c>
    </row>
    <row r="3265" spans="1:7" x14ac:dyDescent="0.25">
      <c r="A3265" s="1" t="s">
        <v>16253</v>
      </c>
      <c r="B3265" s="1">
        <v>0.876</v>
      </c>
      <c r="C3265" s="1">
        <v>0.9335</v>
      </c>
      <c r="D3265" s="1">
        <v>0.90475000000000005</v>
      </c>
      <c r="E3265" s="1">
        <v>0.61702029999999997</v>
      </c>
      <c r="F3265" s="1" t="s">
        <v>23835</v>
      </c>
      <c r="G3265" s="1" t="s">
        <v>23836</v>
      </c>
    </row>
    <row r="3266" spans="1:7" x14ac:dyDescent="0.25">
      <c r="A3266" s="1" t="s">
        <v>14624</v>
      </c>
      <c r="B3266" s="1">
        <v>1.3740000000000001</v>
      </c>
      <c r="C3266" s="1">
        <v>0.4355</v>
      </c>
      <c r="D3266" s="1">
        <v>0.90475000000000005</v>
      </c>
      <c r="E3266" s="1">
        <v>0.47636210000000001</v>
      </c>
      <c r="F3266" s="1"/>
      <c r="G3266" s="1" t="s">
        <v>25347</v>
      </c>
    </row>
    <row r="3267" spans="1:7" x14ac:dyDescent="0.25">
      <c r="A3267" s="1" t="s">
        <v>21224</v>
      </c>
      <c r="B3267" s="1">
        <v>0.69</v>
      </c>
      <c r="C3267" s="1">
        <v>1.1194999999999999</v>
      </c>
      <c r="D3267" s="1">
        <v>0.90475000000000005</v>
      </c>
      <c r="E3267" s="1">
        <v>0.60144805999999995</v>
      </c>
      <c r="F3267" s="1"/>
      <c r="G3267" s="1" t="s">
        <v>26628</v>
      </c>
    </row>
    <row r="3268" spans="1:7" x14ac:dyDescent="0.25">
      <c r="A3268" s="1" t="s">
        <v>19647</v>
      </c>
      <c r="B3268" s="1">
        <v>1.1890000000000001</v>
      </c>
      <c r="C3268" s="1">
        <v>0.62</v>
      </c>
      <c r="D3268" s="1">
        <v>0.90449999999999997</v>
      </c>
      <c r="E3268" s="1">
        <v>0.52743994999999999</v>
      </c>
      <c r="F3268" s="1" t="s">
        <v>26107</v>
      </c>
      <c r="G3268" s="1" t="s">
        <v>26108</v>
      </c>
    </row>
    <row r="3269" spans="1:7" x14ac:dyDescent="0.25">
      <c r="A3269" s="1" t="s">
        <v>21191</v>
      </c>
      <c r="B3269" s="1">
        <v>1.3879999999999999</v>
      </c>
      <c r="C3269" s="1">
        <v>0.42099999999999999</v>
      </c>
      <c r="D3269" s="1">
        <v>0.90449999999999997</v>
      </c>
      <c r="E3269" s="1">
        <v>0.47330958000000001</v>
      </c>
      <c r="F3269" s="1"/>
      <c r="G3269" s="1" t="s">
        <v>26663</v>
      </c>
    </row>
    <row r="3270" spans="1:7" x14ac:dyDescent="0.25">
      <c r="A3270" s="1" t="s">
        <v>17157</v>
      </c>
      <c r="B3270" s="1">
        <v>1.0980000000000001</v>
      </c>
      <c r="C3270" s="1">
        <v>0.71</v>
      </c>
      <c r="D3270" s="1">
        <v>0.90400004</v>
      </c>
      <c r="E3270" s="1">
        <v>0.55987920000000002</v>
      </c>
      <c r="F3270" s="1"/>
      <c r="G3270" s="1" t="s">
        <v>24001</v>
      </c>
    </row>
    <row r="3271" spans="1:7" x14ac:dyDescent="0.25">
      <c r="A3271" s="1" t="s">
        <v>19468</v>
      </c>
      <c r="B3271" s="1">
        <v>1.4664999999999999</v>
      </c>
      <c r="C3271" s="1">
        <v>0.34150000000000003</v>
      </c>
      <c r="D3271" s="1">
        <v>0.90400004</v>
      </c>
      <c r="E3271" s="1">
        <v>0.46078829999999998</v>
      </c>
      <c r="F3271" s="1" t="s">
        <v>26558</v>
      </c>
      <c r="G3271" s="1" t="s">
        <v>26559</v>
      </c>
    </row>
    <row r="3272" spans="1:7" x14ac:dyDescent="0.25">
      <c r="A3272" s="1" t="s">
        <v>15892</v>
      </c>
      <c r="B3272" s="1">
        <v>0.95</v>
      </c>
      <c r="C3272" s="1">
        <v>0.85750000000000004</v>
      </c>
      <c r="D3272" s="1">
        <v>0.90375000000000005</v>
      </c>
      <c r="E3272" s="1">
        <v>0.60453310000000005</v>
      </c>
      <c r="F3272" s="1"/>
      <c r="G3272" s="1" t="s">
        <v>23170</v>
      </c>
    </row>
    <row r="3273" spans="1:7" x14ac:dyDescent="0.25">
      <c r="A3273" s="1" t="s">
        <v>17959</v>
      </c>
      <c r="B3273" s="1">
        <v>0.98699999999999999</v>
      </c>
      <c r="C3273" s="1">
        <v>0.82050000000000001</v>
      </c>
      <c r="D3273" s="1">
        <v>0.90375000000000005</v>
      </c>
      <c r="E3273" s="1">
        <v>0.59744620000000004</v>
      </c>
      <c r="F3273" s="1" t="s">
        <v>28547</v>
      </c>
      <c r="G3273" s="1" t="s">
        <v>28548</v>
      </c>
    </row>
    <row r="3274" spans="1:7" x14ac:dyDescent="0.25">
      <c r="A3274" s="1" t="s">
        <v>17207</v>
      </c>
      <c r="B3274" s="1">
        <v>1.0285</v>
      </c>
      <c r="C3274" s="1">
        <v>0.77849999999999997</v>
      </c>
      <c r="D3274" s="1">
        <v>0.90349995999999999</v>
      </c>
      <c r="E3274" s="1">
        <v>0.58582310000000004</v>
      </c>
      <c r="F3274" s="1" t="s">
        <v>25737</v>
      </c>
      <c r="G3274" s="1" t="s">
        <v>25738</v>
      </c>
    </row>
    <row r="3275" spans="1:7" x14ac:dyDescent="0.25">
      <c r="A3275" s="1" t="s">
        <v>16239</v>
      </c>
      <c r="B3275" s="1">
        <v>1.0075000000000001</v>
      </c>
      <c r="C3275" s="1">
        <v>0.79900000000000004</v>
      </c>
      <c r="D3275" s="1">
        <v>0.90325003999999998</v>
      </c>
      <c r="E3275" s="1">
        <v>0.59236949999999999</v>
      </c>
      <c r="F3275" s="1"/>
      <c r="G3275" s="1" t="s">
        <v>23855</v>
      </c>
    </row>
    <row r="3276" spans="1:7" x14ac:dyDescent="0.25">
      <c r="A3276" s="1" t="s">
        <v>15479</v>
      </c>
      <c r="B3276" s="1">
        <v>0.91349999999999998</v>
      </c>
      <c r="C3276" s="1">
        <v>0.89300000000000002</v>
      </c>
      <c r="D3276" s="1">
        <v>0.90325</v>
      </c>
      <c r="E3276" s="1">
        <v>0.61126994999999995</v>
      </c>
      <c r="F3276" s="1" t="s">
        <v>26068</v>
      </c>
      <c r="G3276" s="1" t="s">
        <v>26069</v>
      </c>
    </row>
    <row r="3277" spans="1:7" x14ac:dyDescent="0.25">
      <c r="A3277" s="1" t="s">
        <v>21654</v>
      </c>
      <c r="B3277" s="1">
        <v>0.749</v>
      </c>
      <c r="C3277" s="1">
        <v>1.0569999999999999</v>
      </c>
      <c r="D3277" s="1">
        <v>0.90300000000000002</v>
      </c>
      <c r="E3277" s="1">
        <v>0.61258630000000003</v>
      </c>
      <c r="F3277" s="1" t="s">
        <v>23701</v>
      </c>
      <c r="G3277" s="1" t="s">
        <v>23702</v>
      </c>
    </row>
    <row r="3278" spans="1:7" x14ac:dyDescent="0.25">
      <c r="A3278" s="1" t="s">
        <v>18908</v>
      </c>
      <c r="B3278" s="1">
        <v>0.97</v>
      </c>
      <c r="C3278" s="1">
        <v>0.83550000000000002</v>
      </c>
      <c r="D3278" s="1">
        <v>0.90275000000000005</v>
      </c>
      <c r="E3278" s="1">
        <v>0.60225490000000004</v>
      </c>
      <c r="F3278" s="1"/>
      <c r="G3278" s="1" t="s">
        <v>25943</v>
      </c>
    </row>
    <row r="3279" spans="1:7" x14ac:dyDescent="0.25">
      <c r="A3279" s="1" t="s">
        <v>16398</v>
      </c>
      <c r="B3279" s="1">
        <v>0.78249999999999997</v>
      </c>
      <c r="C3279" s="1">
        <v>1.0225</v>
      </c>
      <c r="D3279" s="1">
        <v>0.90250003000000001</v>
      </c>
      <c r="E3279" s="1">
        <v>0.61852249999999998</v>
      </c>
      <c r="F3279" s="1" t="s">
        <v>23107</v>
      </c>
      <c r="G3279" s="1" t="s">
        <v>23108</v>
      </c>
    </row>
    <row r="3280" spans="1:7" x14ac:dyDescent="0.25">
      <c r="A3280" s="1" t="s">
        <v>17075</v>
      </c>
      <c r="B3280" s="1">
        <v>0.66849999999999998</v>
      </c>
      <c r="C3280" s="1">
        <v>1.1359999999999999</v>
      </c>
      <c r="D3280" s="1">
        <v>0.90225005000000003</v>
      </c>
      <c r="E3280" s="1">
        <v>0.59866034999999995</v>
      </c>
      <c r="F3280" s="1" t="s">
        <v>23570</v>
      </c>
      <c r="G3280" s="1" t="s">
        <v>23571</v>
      </c>
    </row>
    <row r="3281" spans="1:7" x14ac:dyDescent="0.25">
      <c r="A3281" s="1" t="s">
        <v>19761</v>
      </c>
      <c r="B3281" s="1">
        <v>1.2415</v>
      </c>
      <c r="C3281" s="1">
        <v>0.56299999999999994</v>
      </c>
      <c r="D3281" s="1">
        <v>0.90225005000000003</v>
      </c>
      <c r="E3281" s="1">
        <v>0.51079445999999995</v>
      </c>
      <c r="F3281" s="1" t="s">
        <v>26242</v>
      </c>
      <c r="G3281" s="1" t="s">
        <v>26243</v>
      </c>
    </row>
    <row r="3282" spans="1:7" x14ac:dyDescent="0.25">
      <c r="A3282" s="1" t="s">
        <v>14519</v>
      </c>
      <c r="B3282" s="1">
        <v>1.4830000000000001</v>
      </c>
      <c r="C3282" s="1">
        <v>0.32150000000000001</v>
      </c>
      <c r="D3282" s="1">
        <v>0.90225005000000003</v>
      </c>
      <c r="E3282" s="1">
        <v>0.45682669999999997</v>
      </c>
      <c r="F3282" s="1" t="s">
        <v>28776</v>
      </c>
      <c r="G3282" s="1" t="s">
        <v>28777</v>
      </c>
    </row>
    <row r="3283" spans="1:7" x14ac:dyDescent="0.25">
      <c r="A3283" s="1" t="s">
        <v>18758</v>
      </c>
      <c r="B3283" s="1">
        <v>0.84350000000000003</v>
      </c>
      <c r="C3283" s="1">
        <v>0.96050000000000002</v>
      </c>
      <c r="D3283" s="1">
        <v>0.90200000000000002</v>
      </c>
      <c r="E3283" s="1">
        <v>0.62175464999999996</v>
      </c>
      <c r="F3283" s="1"/>
      <c r="G3283" s="1" t="s">
        <v>22886</v>
      </c>
    </row>
    <row r="3284" spans="1:7" x14ac:dyDescent="0.25">
      <c r="A3284" s="1" t="s">
        <v>18748</v>
      </c>
      <c r="B3284" s="1">
        <v>1.5225</v>
      </c>
      <c r="C3284" s="1">
        <v>0.28100000000000003</v>
      </c>
      <c r="D3284" s="1">
        <v>0.90175000000000005</v>
      </c>
      <c r="E3284" s="1">
        <v>0.45751431999999997</v>
      </c>
      <c r="F3284" s="1" t="s">
        <v>22892</v>
      </c>
      <c r="G3284" s="1" t="s">
        <v>22893</v>
      </c>
    </row>
    <row r="3285" spans="1:7" x14ac:dyDescent="0.25">
      <c r="A3285" s="1" t="s">
        <v>17339</v>
      </c>
      <c r="B3285" s="1">
        <v>1.5175000000000001</v>
      </c>
      <c r="C3285" s="1">
        <v>0.28599999999999998</v>
      </c>
      <c r="D3285" s="1">
        <v>0.90175000000000005</v>
      </c>
      <c r="E3285" s="1">
        <v>0.45776832000000001</v>
      </c>
      <c r="F3285" s="1"/>
      <c r="G3285" s="1" t="s">
        <v>22952</v>
      </c>
    </row>
    <row r="3286" spans="1:7" x14ac:dyDescent="0.25">
      <c r="A3286" s="1" t="s">
        <v>14996</v>
      </c>
      <c r="B3286" s="1">
        <v>0.45900000000000002</v>
      </c>
      <c r="C3286" s="1">
        <v>1.3445</v>
      </c>
      <c r="D3286" s="1">
        <v>0.90174997000000001</v>
      </c>
      <c r="E3286" s="1">
        <v>0.52223169999999997</v>
      </c>
      <c r="F3286" s="1" t="s">
        <v>22600</v>
      </c>
      <c r="G3286" s="1" t="s">
        <v>22601</v>
      </c>
    </row>
    <row r="3287" spans="1:7" x14ac:dyDescent="0.25">
      <c r="A3287" s="1" t="s">
        <v>20295</v>
      </c>
      <c r="B3287" s="1">
        <v>0.64549999999999996</v>
      </c>
      <c r="C3287" s="1">
        <v>1.1579999999999999</v>
      </c>
      <c r="D3287" s="1">
        <v>0.90174997000000001</v>
      </c>
      <c r="E3287" s="1">
        <v>0.59273343999999994</v>
      </c>
      <c r="F3287" s="1"/>
      <c r="G3287" s="1" t="s">
        <v>23902</v>
      </c>
    </row>
    <row r="3288" spans="1:7" x14ac:dyDescent="0.25">
      <c r="A3288" s="1" t="s">
        <v>15561</v>
      </c>
      <c r="B3288" s="1">
        <v>0.95199999999999996</v>
      </c>
      <c r="C3288" s="1">
        <v>0.85150000000000003</v>
      </c>
      <c r="D3288" s="1">
        <v>0.90174997000000001</v>
      </c>
      <c r="E3288" s="1">
        <v>0.6066532</v>
      </c>
      <c r="F3288" s="1" t="s">
        <v>27137</v>
      </c>
      <c r="G3288" s="1" t="s">
        <v>27138</v>
      </c>
    </row>
    <row r="3289" spans="1:7" x14ac:dyDescent="0.25">
      <c r="A3289" s="1" t="s">
        <v>18269</v>
      </c>
      <c r="B3289" s="1">
        <v>0.71299999999999997</v>
      </c>
      <c r="C3289" s="1">
        <v>1.0905</v>
      </c>
      <c r="D3289" s="1">
        <v>0.90174997000000001</v>
      </c>
      <c r="E3289" s="1">
        <v>0.60841100000000004</v>
      </c>
      <c r="F3289" s="1"/>
      <c r="G3289" s="1" t="s">
        <v>29496</v>
      </c>
    </row>
    <row r="3290" spans="1:7" x14ac:dyDescent="0.25">
      <c r="A3290" s="1" t="s">
        <v>18390</v>
      </c>
      <c r="B3290" s="1">
        <v>0.78200000000000003</v>
      </c>
      <c r="C3290" s="1">
        <v>1.0209999999999999</v>
      </c>
      <c r="D3290" s="1">
        <v>0.90149999999999997</v>
      </c>
      <c r="E3290" s="1">
        <v>0.61913890000000005</v>
      </c>
      <c r="F3290" s="1"/>
      <c r="G3290" s="1" t="s">
        <v>28258</v>
      </c>
    </row>
    <row r="3291" spans="1:7" x14ac:dyDescent="0.25">
      <c r="A3291" s="1" t="s">
        <v>16863</v>
      </c>
      <c r="B3291" s="1">
        <v>0.83150000000000002</v>
      </c>
      <c r="C3291" s="1">
        <v>0.97150000000000003</v>
      </c>
      <c r="D3291" s="1">
        <v>0.90149999999999997</v>
      </c>
      <c r="E3291" s="1">
        <v>0.62219610000000003</v>
      </c>
      <c r="F3291" s="1" t="s">
        <v>29655</v>
      </c>
      <c r="G3291" s="1" t="s">
        <v>29656</v>
      </c>
    </row>
    <row r="3292" spans="1:7" x14ac:dyDescent="0.25">
      <c r="A3292" s="1" t="s">
        <v>17070</v>
      </c>
      <c r="B3292" s="1">
        <v>1.2655000000000001</v>
      </c>
      <c r="C3292" s="1">
        <v>0.53700000000000003</v>
      </c>
      <c r="D3292" s="1">
        <v>0.90125</v>
      </c>
      <c r="E3292" s="1">
        <v>0.50760110000000003</v>
      </c>
      <c r="F3292" s="1"/>
      <c r="G3292" s="1" t="s">
        <v>23578</v>
      </c>
    </row>
    <row r="3293" spans="1:7" x14ac:dyDescent="0.25">
      <c r="A3293" s="1" t="s">
        <v>20069</v>
      </c>
      <c r="B3293" s="1">
        <v>0.80700000000000005</v>
      </c>
      <c r="C3293" s="1">
        <v>0.99550000000000005</v>
      </c>
      <c r="D3293" s="1">
        <v>0.90125</v>
      </c>
      <c r="E3293" s="1">
        <v>0.62485360000000001</v>
      </c>
      <c r="F3293" s="1"/>
      <c r="G3293" s="1" t="s">
        <v>28085</v>
      </c>
    </row>
    <row r="3294" spans="1:7" x14ac:dyDescent="0.25">
      <c r="A3294" s="1" t="s">
        <v>15872</v>
      </c>
      <c r="B3294" s="1">
        <v>0.6865</v>
      </c>
      <c r="C3294" s="1">
        <v>1.1154999999999999</v>
      </c>
      <c r="D3294" s="1">
        <v>0.90100000000000002</v>
      </c>
      <c r="E3294" s="1">
        <v>0.60516029999999998</v>
      </c>
      <c r="F3294" s="1" t="s">
        <v>22681</v>
      </c>
      <c r="G3294" s="1" t="s">
        <v>22682</v>
      </c>
    </row>
    <row r="3295" spans="1:7" x14ac:dyDescent="0.25">
      <c r="A3295" s="1" t="s">
        <v>19011</v>
      </c>
      <c r="B3295" s="1">
        <v>1.0820000000000001</v>
      </c>
      <c r="C3295" s="1">
        <v>0.72</v>
      </c>
      <c r="D3295" s="1">
        <v>0.90100000000000002</v>
      </c>
      <c r="E3295" s="1">
        <v>0.56609259999999995</v>
      </c>
      <c r="F3295" s="1" t="s">
        <v>26688</v>
      </c>
      <c r="G3295" s="1" t="s">
        <v>26689</v>
      </c>
    </row>
    <row r="3296" spans="1:7" x14ac:dyDescent="0.25">
      <c r="A3296" s="1" t="s">
        <v>22019</v>
      </c>
      <c r="B3296" s="1">
        <v>1.052</v>
      </c>
      <c r="C3296" s="1">
        <v>0.75</v>
      </c>
      <c r="D3296" s="1">
        <v>0.90100000000000002</v>
      </c>
      <c r="E3296" s="1">
        <v>0.57921016000000003</v>
      </c>
      <c r="F3296" s="1"/>
      <c r="G3296" s="1"/>
    </row>
    <row r="3297" spans="1:7" x14ac:dyDescent="0.25">
      <c r="A3297" s="1" t="s">
        <v>15870</v>
      </c>
      <c r="B3297" s="1">
        <v>1.2795000000000001</v>
      </c>
      <c r="C3297" s="1">
        <v>0.52200000000000002</v>
      </c>
      <c r="D3297" s="1">
        <v>0.90075004000000003</v>
      </c>
      <c r="E3297" s="1">
        <v>0.50342580000000003</v>
      </c>
      <c r="F3297" s="1"/>
      <c r="G3297" s="1" t="s">
        <v>22683</v>
      </c>
    </row>
    <row r="3298" spans="1:7" x14ac:dyDescent="0.25">
      <c r="A3298" s="1" t="s">
        <v>19441</v>
      </c>
      <c r="B3298" s="1">
        <v>1.427</v>
      </c>
      <c r="C3298" s="1">
        <v>0.3745</v>
      </c>
      <c r="D3298" s="1">
        <v>0.90075004000000003</v>
      </c>
      <c r="E3298" s="1">
        <v>0.46701100000000001</v>
      </c>
      <c r="F3298" s="1" t="s">
        <v>26522</v>
      </c>
      <c r="G3298" s="1" t="s">
        <v>26523</v>
      </c>
    </row>
    <row r="3299" spans="1:7" x14ac:dyDescent="0.25">
      <c r="A3299" s="1" t="s">
        <v>17982</v>
      </c>
      <c r="B3299" s="1">
        <v>0.72699999999999998</v>
      </c>
      <c r="C3299" s="1">
        <v>1.0745</v>
      </c>
      <c r="D3299" s="1">
        <v>0.90075000000000005</v>
      </c>
      <c r="E3299" s="1">
        <v>0.61189249999999995</v>
      </c>
      <c r="F3299" s="1"/>
      <c r="G3299" s="1" t="s">
        <v>28579</v>
      </c>
    </row>
    <row r="3300" spans="1:7" x14ac:dyDescent="0.25">
      <c r="A3300" s="1" t="s">
        <v>20381</v>
      </c>
      <c r="B3300" s="1">
        <v>1.4744999999999999</v>
      </c>
      <c r="C3300" s="1">
        <v>0.32650000000000001</v>
      </c>
      <c r="D3300" s="1">
        <v>0.90049994</v>
      </c>
      <c r="E3300" s="1">
        <v>0.46071085000000001</v>
      </c>
      <c r="F3300" s="1"/>
      <c r="G3300" s="1" t="s">
        <v>29868</v>
      </c>
    </row>
    <row r="3301" spans="1:7" x14ac:dyDescent="0.25">
      <c r="A3301" s="1" t="s">
        <v>20673</v>
      </c>
      <c r="B3301" s="1">
        <v>1.3625</v>
      </c>
      <c r="C3301" s="1">
        <v>0.438</v>
      </c>
      <c r="D3301" s="1">
        <v>0.90024996000000002</v>
      </c>
      <c r="E3301" s="1">
        <v>0.48052347000000001</v>
      </c>
      <c r="F3301" s="1"/>
      <c r="G3301" s="1" t="s">
        <v>22925</v>
      </c>
    </row>
    <row r="3302" spans="1:7" x14ac:dyDescent="0.25">
      <c r="A3302" s="1" t="s">
        <v>14943</v>
      </c>
      <c r="B3302" s="1">
        <v>1.3109999999999999</v>
      </c>
      <c r="C3302" s="1">
        <v>0.48899999999999999</v>
      </c>
      <c r="D3302" s="1">
        <v>0.9</v>
      </c>
      <c r="E3302" s="1">
        <v>0.49658975</v>
      </c>
      <c r="F3302" s="1" t="s">
        <v>22545</v>
      </c>
      <c r="G3302" s="1" t="s">
        <v>22546</v>
      </c>
    </row>
    <row r="3303" spans="1:7" x14ac:dyDescent="0.25">
      <c r="A3303" s="1" t="s">
        <v>17378</v>
      </c>
      <c r="B3303" s="1">
        <v>0.66049999999999998</v>
      </c>
      <c r="C3303" s="1">
        <v>1.1395</v>
      </c>
      <c r="D3303" s="1">
        <v>0.9</v>
      </c>
      <c r="E3303" s="1">
        <v>0.59808119999999998</v>
      </c>
      <c r="F3303" s="1" t="s">
        <v>23432</v>
      </c>
      <c r="G3303" s="1" t="s">
        <v>23433</v>
      </c>
    </row>
    <row r="3304" spans="1:7" x14ac:dyDescent="0.25">
      <c r="A3304" s="1" t="s">
        <v>19450</v>
      </c>
      <c r="B3304" s="1">
        <v>0.76049999999999995</v>
      </c>
      <c r="C3304" s="1">
        <v>1.0395000000000001</v>
      </c>
      <c r="D3304" s="1">
        <v>0.9</v>
      </c>
      <c r="E3304" s="1">
        <v>0.61708534000000004</v>
      </c>
      <c r="F3304" s="1" t="s">
        <v>26535</v>
      </c>
      <c r="G3304" s="1" t="s">
        <v>26536</v>
      </c>
    </row>
    <row r="3305" spans="1:7" x14ac:dyDescent="0.25">
      <c r="A3305" s="1" t="s">
        <v>15257</v>
      </c>
      <c r="B3305" s="1">
        <v>1.1755</v>
      </c>
      <c r="C3305" s="1">
        <v>0.62450000000000006</v>
      </c>
      <c r="D3305" s="1">
        <v>0.9</v>
      </c>
      <c r="E3305" s="1">
        <v>0.53410559999999996</v>
      </c>
      <c r="F3305" s="1"/>
      <c r="G3305" s="1" t="s">
        <v>28947</v>
      </c>
    </row>
    <row r="3306" spans="1:7" x14ac:dyDescent="0.25">
      <c r="A3306" s="1" t="s">
        <v>18958</v>
      </c>
      <c r="B3306" s="1">
        <v>1.1935</v>
      </c>
      <c r="C3306" s="1">
        <v>0.60599999999999998</v>
      </c>
      <c r="D3306" s="1">
        <v>0.89975000000000005</v>
      </c>
      <c r="E3306" s="1">
        <v>0.52893449999999997</v>
      </c>
      <c r="F3306" s="1" t="s">
        <v>23487</v>
      </c>
      <c r="G3306" s="1" t="s">
        <v>23488</v>
      </c>
    </row>
    <row r="3307" spans="1:7" x14ac:dyDescent="0.25">
      <c r="A3307" s="1" t="s">
        <v>16376</v>
      </c>
      <c r="B3307" s="1">
        <v>1.0189999999999999</v>
      </c>
      <c r="C3307" s="1">
        <v>0.78</v>
      </c>
      <c r="D3307" s="1">
        <v>0.89949999999999997</v>
      </c>
      <c r="E3307" s="1">
        <v>0.59089046999999995</v>
      </c>
      <c r="F3307" s="1"/>
      <c r="G3307" s="1" t="s">
        <v>23076</v>
      </c>
    </row>
    <row r="3308" spans="1:7" x14ac:dyDescent="0.25">
      <c r="A3308" s="1" t="s">
        <v>15697</v>
      </c>
      <c r="B3308" s="1">
        <v>1.256</v>
      </c>
      <c r="C3308" s="1">
        <v>0.54300000000000004</v>
      </c>
      <c r="D3308" s="1">
        <v>0.89949999999999997</v>
      </c>
      <c r="E3308" s="1">
        <v>0.51023850000000004</v>
      </c>
      <c r="F3308" s="1"/>
      <c r="G3308" s="1" t="s">
        <v>27306</v>
      </c>
    </row>
    <row r="3309" spans="1:7" x14ac:dyDescent="0.25">
      <c r="A3309" s="1" t="s">
        <v>15285</v>
      </c>
      <c r="B3309" s="1">
        <v>1.474</v>
      </c>
      <c r="C3309" s="1">
        <v>0.32500000000000001</v>
      </c>
      <c r="D3309" s="1">
        <v>0.89949999999999997</v>
      </c>
      <c r="E3309" s="1">
        <v>0.46155646</v>
      </c>
      <c r="F3309" s="1"/>
      <c r="G3309" s="1" t="s">
        <v>22612</v>
      </c>
    </row>
    <row r="3310" spans="1:7" x14ac:dyDescent="0.25">
      <c r="A3310" s="1" t="s">
        <v>18295</v>
      </c>
      <c r="B3310" s="1">
        <v>1.4335</v>
      </c>
      <c r="C3310" s="1">
        <v>0.36499999999999999</v>
      </c>
      <c r="D3310" s="1">
        <v>0.89925003000000003</v>
      </c>
      <c r="E3310" s="1">
        <v>0.46664703000000002</v>
      </c>
      <c r="F3310" s="1"/>
      <c r="G3310" s="1" t="s">
        <v>29471</v>
      </c>
    </row>
    <row r="3311" spans="1:7" x14ac:dyDescent="0.25">
      <c r="A3311" s="1" t="s">
        <v>17581</v>
      </c>
      <c r="B3311" s="1">
        <v>0.999</v>
      </c>
      <c r="C3311" s="1">
        <v>0.79900000000000004</v>
      </c>
      <c r="D3311" s="1">
        <v>0.89900005000000005</v>
      </c>
      <c r="E3311" s="1">
        <v>0.59827167000000003</v>
      </c>
      <c r="F3311" s="1"/>
      <c r="G3311" s="1" t="s">
        <v>25160</v>
      </c>
    </row>
    <row r="3312" spans="1:7" x14ac:dyDescent="0.25">
      <c r="A3312" s="1" t="s">
        <v>22176</v>
      </c>
      <c r="B3312" s="1">
        <v>0.65449999999999997</v>
      </c>
      <c r="C3312" s="1">
        <v>1.143</v>
      </c>
      <c r="D3312" s="1">
        <v>0.89875000000000005</v>
      </c>
      <c r="E3312" s="1">
        <v>0.59725415999999998</v>
      </c>
      <c r="F3312" s="1"/>
      <c r="G3312" s="1" t="s">
        <v>24764</v>
      </c>
    </row>
    <row r="3313" spans="1:7" x14ac:dyDescent="0.25">
      <c r="A3313" s="1" t="s">
        <v>17752</v>
      </c>
      <c r="B3313" s="1">
        <v>1.4850000000000001</v>
      </c>
      <c r="C3313" s="1">
        <v>0.312</v>
      </c>
      <c r="D3313" s="1">
        <v>0.89849999999999997</v>
      </c>
      <c r="E3313" s="1">
        <v>0.46147899999999997</v>
      </c>
      <c r="F3313" s="1"/>
      <c r="G3313" s="1" t="s">
        <v>24471</v>
      </c>
    </row>
    <row r="3314" spans="1:7" x14ac:dyDescent="0.25">
      <c r="A3314" s="1" t="s">
        <v>14689</v>
      </c>
      <c r="B3314" s="1">
        <v>1.0634999999999999</v>
      </c>
      <c r="C3314" s="1">
        <v>0.73350000000000004</v>
      </c>
      <c r="D3314" s="1">
        <v>0.89849999999999997</v>
      </c>
      <c r="E3314" s="1">
        <v>0.57611895000000002</v>
      </c>
      <c r="F3314" s="1"/>
      <c r="G3314" s="1" t="s">
        <v>25430</v>
      </c>
    </row>
    <row r="3315" spans="1:7" x14ac:dyDescent="0.25">
      <c r="A3315" s="1" t="s">
        <v>15436</v>
      </c>
      <c r="B3315" s="1">
        <v>1.3955</v>
      </c>
      <c r="C3315" s="1">
        <v>0.40150000000000002</v>
      </c>
      <c r="D3315" s="1">
        <v>0.89849997000000004</v>
      </c>
      <c r="E3315" s="1">
        <v>0.47386711999999998</v>
      </c>
      <c r="F3315" s="1"/>
      <c r="G3315" s="1" t="s">
        <v>27551</v>
      </c>
    </row>
    <row r="3316" spans="1:7" x14ac:dyDescent="0.25">
      <c r="A3316" s="1" t="s">
        <v>20567</v>
      </c>
      <c r="B3316" s="1">
        <v>1.5049999999999999</v>
      </c>
      <c r="C3316" s="1">
        <v>0.29199999999999998</v>
      </c>
      <c r="D3316" s="1">
        <v>0.89849997000000004</v>
      </c>
      <c r="E3316" s="1">
        <v>0.46280782999999998</v>
      </c>
      <c r="F3316" s="1"/>
      <c r="G3316" s="1" t="s">
        <v>29182</v>
      </c>
    </row>
    <row r="3317" spans="1:7" x14ac:dyDescent="0.25">
      <c r="A3317" s="1" t="s">
        <v>22041</v>
      </c>
      <c r="B3317" s="1">
        <v>0.69750000000000001</v>
      </c>
      <c r="C3317" s="1">
        <v>1.0994999999999999</v>
      </c>
      <c r="D3317" s="1">
        <v>0.89849997000000004</v>
      </c>
      <c r="E3317" s="1">
        <v>0.60884780000000005</v>
      </c>
      <c r="F3317" s="1"/>
      <c r="G3317" s="1"/>
    </row>
    <row r="3318" spans="1:7" x14ac:dyDescent="0.25">
      <c r="A3318" s="1" t="s">
        <v>15001</v>
      </c>
      <c r="B3318" s="1">
        <v>0.72250000000000003</v>
      </c>
      <c r="C3318" s="1">
        <v>1.0740000000000001</v>
      </c>
      <c r="D3318" s="1">
        <v>0.89824999999999999</v>
      </c>
      <c r="E3318" s="1">
        <v>0.6141877</v>
      </c>
      <c r="F3318" s="1" t="s">
        <v>22608</v>
      </c>
      <c r="G3318" s="1" t="s">
        <v>22609</v>
      </c>
    </row>
    <row r="3319" spans="1:7" x14ac:dyDescent="0.25">
      <c r="A3319" s="1" t="s">
        <v>15858</v>
      </c>
      <c r="B3319" s="1">
        <v>0.78749999999999998</v>
      </c>
      <c r="C3319" s="1">
        <v>1.0089999999999999</v>
      </c>
      <c r="D3319" s="1">
        <v>0.89824999999999999</v>
      </c>
      <c r="E3319" s="1">
        <v>0.62280780000000002</v>
      </c>
      <c r="F3319" s="1" t="s">
        <v>22697</v>
      </c>
      <c r="G3319" s="1" t="s">
        <v>22698</v>
      </c>
    </row>
    <row r="3320" spans="1:7" x14ac:dyDescent="0.25">
      <c r="A3320" s="1" t="s">
        <v>18994</v>
      </c>
      <c r="B3320" s="1">
        <v>0.77400000000000002</v>
      </c>
      <c r="C3320" s="1">
        <v>1.0225</v>
      </c>
      <c r="D3320" s="1">
        <v>0.89824999999999999</v>
      </c>
      <c r="E3320" s="1">
        <v>0.62156730000000004</v>
      </c>
      <c r="F3320" s="1"/>
      <c r="G3320" s="1" t="s">
        <v>22836</v>
      </c>
    </row>
    <row r="3321" spans="1:7" x14ac:dyDescent="0.25">
      <c r="A3321" s="1" t="s">
        <v>17750</v>
      </c>
      <c r="B3321" s="1">
        <v>1.095</v>
      </c>
      <c r="C3321" s="1">
        <v>0.70150000000000001</v>
      </c>
      <c r="D3321" s="1">
        <v>0.89824999999999999</v>
      </c>
      <c r="E3321" s="1">
        <v>0.56513553999999999</v>
      </c>
      <c r="F3321" s="1"/>
      <c r="G3321" s="1" t="s">
        <v>24441</v>
      </c>
    </row>
    <row r="3322" spans="1:7" x14ac:dyDescent="0.25">
      <c r="A3322" s="1" t="s">
        <v>15890</v>
      </c>
      <c r="B3322" s="1">
        <v>0.73850000000000005</v>
      </c>
      <c r="C3322" s="1">
        <v>1.0580000000000001</v>
      </c>
      <c r="D3322" s="1">
        <v>0.89824999999999999</v>
      </c>
      <c r="E3322" s="1">
        <v>0.61676470000000005</v>
      </c>
      <c r="F3322" s="1"/>
      <c r="G3322" s="1" t="s">
        <v>27792</v>
      </c>
    </row>
    <row r="3323" spans="1:7" x14ac:dyDescent="0.25">
      <c r="A3323" s="1" t="s">
        <v>18028</v>
      </c>
      <c r="B3323" s="1">
        <v>0.46450000000000002</v>
      </c>
      <c r="C3323" s="1">
        <v>1.3320000000000001</v>
      </c>
      <c r="D3323" s="1">
        <v>0.89824999999999999</v>
      </c>
      <c r="E3323" s="1">
        <v>0.53013164000000002</v>
      </c>
      <c r="F3323" s="1" t="s">
        <v>28641</v>
      </c>
      <c r="G3323" s="1" t="s">
        <v>28642</v>
      </c>
    </row>
    <row r="3324" spans="1:7" x14ac:dyDescent="0.25">
      <c r="A3324" s="1" t="s">
        <v>17689</v>
      </c>
      <c r="B3324" s="1">
        <v>0.83850000000000002</v>
      </c>
      <c r="C3324" s="1">
        <v>0.95750000000000002</v>
      </c>
      <c r="D3324" s="1">
        <v>0.89800000000000002</v>
      </c>
      <c r="E3324" s="1">
        <v>0.62641939999999996</v>
      </c>
      <c r="F3324" s="1"/>
      <c r="G3324" s="1" t="s">
        <v>23287</v>
      </c>
    </row>
    <row r="3325" spans="1:7" x14ac:dyDescent="0.25">
      <c r="A3325" s="1" t="s">
        <v>17253</v>
      </c>
      <c r="B3325" s="1">
        <v>0.73599999999999999</v>
      </c>
      <c r="C3325" s="1">
        <v>1.06</v>
      </c>
      <c r="D3325" s="1">
        <v>0.89800000000000002</v>
      </c>
      <c r="E3325" s="1">
        <v>0.61675539999999995</v>
      </c>
      <c r="F3325" s="1" t="s">
        <v>26296</v>
      </c>
      <c r="G3325" s="1" t="s">
        <v>26297</v>
      </c>
    </row>
    <row r="3326" spans="1:7" x14ac:dyDescent="0.25">
      <c r="A3326" s="1" t="s">
        <v>18097</v>
      </c>
      <c r="B3326" s="1">
        <v>0.64600000000000002</v>
      </c>
      <c r="C3326" s="1">
        <v>1.1495</v>
      </c>
      <c r="D3326" s="1">
        <v>0.89775000000000005</v>
      </c>
      <c r="E3326" s="1">
        <v>0.59658820000000001</v>
      </c>
      <c r="F3326" s="1" t="s">
        <v>30230</v>
      </c>
      <c r="G3326" s="1" t="s">
        <v>30231</v>
      </c>
    </row>
    <row r="3327" spans="1:7" x14ac:dyDescent="0.25">
      <c r="A3327" s="1" t="s">
        <v>17732</v>
      </c>
      <c r="B3327" s="1">
        <v>0.75049999999999994</v>
      </c>
      <c r="C3327" s="1">
        <v>1.0445</v>
      </c>
      <c r="D3327" s="1">
        <v>0.89750004000000005</v>
      </c>
      <c r="E3327" s="1">
        <v>0.61706053999999999</v>
      </c>
      <c r="F3327" s="1" t="s">
        <v>24235</v>
      </c>
      <c r="G3327" s="1" t="s">
        <v>24236</v>
      </c>
    </row>
    <row r="3328" spans="1:7" x14ac:dyDescent="0.25">
      <c r="A3328" s="1" t="s">
        <v>16834</v>
      </c>
      <c r="B3328" s="1">
        <v>1.0429999999999999</v>
      </c>
      <c r="C3328" s="1">
        <v>0.75149999999999995</v>
      </c>
      <c r="D3328" s="1">
        <v>0.89724999999999999</v>
      </c>
      <c r="E3328" s="1">
        <v>0.58510609999999996</v>
      </c>
      <c r="F3328" s="1"/>
      <c r="G3328" s="1" t="s">
        <v>25709</v>
      </c>
    </row>
    <row r="3329" spans="1:7" x14ac:dyDescent="0.25">
      <c r="A3329" s="1" t="s">
        <v>20234</v>
      </c>
      <c r="B3329" s="1">
        <v>0.80349999999999999</v>
      </c>
      <c r="C3329" s="1">
        <v>0.99099999999999999</v>
      </c>
      <c r="D3329" s="1">
        <v>0.89724999999999999</v>
      </c>
      <c r="E3329" s="1">
        <v>0.62796810000000003</v>
      </c>
      <c r="F3329" s="1"/>
      <c r="G3329" s="1" t="s">
        <v>28373</v>
      </c>
    </row>
    <row r="3330" spans="1:7" x14ac:dyDescent="0.25">
      <c r="A3330" s="1" t="s">
        <v>14615</v>
      </c>
      <c r="B3330" s="1">
        <v>1.5529999999999999</v>
      </c>
      <c r="C3330" s="1">
        <v>0.24149999999999999</v>
      </c>
      <c r="D3330" s="1">
        <v>0.89724999999999999</v>
      </c>
      <c r="E3330" s="1">
        <v>0.4626034</v>
      </c>
      <c r="F3330" s="1"/>
      <c r="G3330" s="1" t="s">
        <v>28660</v>
      </c>
    </row>
    <row r="3331" spans="1:7" x14ac:dyDescent="0.25">
      <c r="A3331" s="1" t="s">
        <v>20536</v>
      </c>
      <c r="B3331" s="1">
        <v>0.91349999999999998</v>
      </c>
      <c r="C3331" s="1">
        <v>0.88100000000000001</v>
      </c>
      <c r="D3331" s="1">
        <v>0.89724999999999999</v>
      </c>
      <c r="E3331" s="1">
        <v>0.61638380000000004</v>
      </c>
      <c r="F3331" s="1" t="s">
        <v>29219</v>
      </c>
      <c r="G3331" s="1" t="s">
        <v>29220</v>
      </c>
    </row>
    <row r="3332" spans="1:7" x14ac:dyDescent="0.25">
      <c r="A3332" s="1" t="s">
        <v>16082</v>
      </c>
      <c r="B3332" s="1">
        <v>1.208</v>
      </c>
      <c r="C3332" s="1">
        <v>0.58650000000000002</v>
      </c>
      <c r="D3332" s="1">
        <v>0.89724994000000002</v>
      </c>
      <c r="E3332" s="1">
        <v>0.52580760000000004</v>
      </c>
      <c r="F3332" s="1" t="s">
        <v>27434</v>
      </c>
      <c r="G3332" s="1" t="s">
        <v>27435</v>
      </c>
    </row>
    <row r="3333" spans="1:7" x14ac:dyDescent="0.25">
      <c r="A3333" s="1" t="s">
        <v>16368</v>
      </c>
      <c r="B3333" s="1">
        <v>1.3660000000000001</v>
      </c>
      <c r="C3333" s="1">
        <v>0.42799999999999999</v>
      </c>
      <c r="D3333" s="1">
        <v>0.89700000000000002</v>
      </c>
      <c r="E3333" s="1">
        <v>0.4835605</v>
      </c>
      <c r="F3333" s="1"/>
      <c r="G3333" s="1" t="s">
        <v>23066</v>
      </c>
    </row>
    <row r="3334" spans="1:7" x14ac:dyDescent="0.25">
      <c r="A3334" s="1" t="s">
        <v>16333</v>
      </c>
      <c r="B3334" s="1">
        <v>0.876</v>
      </c>
      <c r="C3334" s="1">
        <v>0.91800000000000004</v>
      </c>
      <c r="D3334" s="1">
        <v>0.89699996000000004</v>
      </c>
      <c r="E3334" s="1">
        <v>0.62210005999999995</v>
      </c>
      <c r="F3334" s="1"/>
      <c r="G3334" s="1" t="s">
        <v>23736</v>
      </c>
    </row>
    <row r="3335" spans="1:7" x14ac:dyDescent="0.25">
      <c r="A3335" s="1" t="s">
        <v>20635</v>
      </c>
      <c r="B3335" s="1">
        <v>0.59299999999999997</v>
      </c>
      <c r="C3335" s="1">
        <v>1.2010000000000001</v>
      </c>
      <c r="D3335" s="1">
        <v>0.89699996000000004</v>
      </c>
      <c r="E3335" s="1">
        <v>0.57977849999999997</v>
      </c>
      <c r="F3335" s="1" t="s">
        <v>27648</v>
      </c>
      <c r="G3335" s="1" t="s">
        <v>27649</v>
      </c>
    </row>
    <row r="3336" spans="1:7" x14ac:dyDescent="0.25">
      <c r="A3336" s="1" t="s">
        <v>16928</v>
      </c>
      <c r="B3336" s="1">
        <v>1.3680000000000001</v>
      </c>
      <c r="C3336" s="1">
        <v>0.42499999999999999</v>
      </c>
      <c r="D3336" s="1">
        <v>0.89649999999999996</v>
      </c>
      <c r="E3336" s="1">
        <v>0.48342264000000001</v>
      </c>
      <c r="F3336" s="1"/>
      <c r="G3336" s="1" t="s">
        <v>28041</v>
      </c>
    </row>
    <row r="3337" spans="1:7" x14ac:dyDescent="0.25">
      <c r="A3337" s="1" t="s">
        <v>18590</v>
      </c>
      <c r="B3337" s="1">
        <v>1.1160000000000001</v>
      </c>
      <c r="C3337" s="1">
        <v>0.67649999999999999</v>
      </c>
      <c r="D3337" s="1">
        <v>0.89624999999999999</v>
      </c>
      <c r="E3337" s="1">
        <v>0.55849459999999995</v>
      </c>
      <c r="F3337" s="1"/>
      <c r="G3337" s="1" t="s">
        <v>23352</v>
      </c>
    </row>
    <row r="3338" spans="1:7" x14ac:dyDescent="0.25">
      <c r="A3338" s="1" t="s">
        <v>17861</v>
      </c>
      <c r="B3338" s="1">
        <v>0.72499999999999998</v>
      </c>
      <c r="C3338" s="1">
        <v>1.0674999999999999</v>
      </c>
      <c r="D3338" s="1">
        <v>0.89624999999999999</v>
      </c>
      <c r="E3338" s="1">
        <v>0.61639463999999999</v>
      </c>
      <c r="F3338" s="1"/>
      <c r="G3338" s="1" t="s">
        <v>29743</v>
      </c>
    </row>
    <row r="3339" spans="1:7" x14ac:dyDescent="0.25">
      <c r="A3339" s="1" t="s">
        <v>15516</v>
      </c>
      <c r="B3339" s="1">
        <v>0.55400000000000005</v>
      </c>
      <c r="C3339" s="1">
        <v>1.238</v>
      </c>
      <c r="D3339" s="1">
        <v>0.89600000000000002</v>
      </c>
      <c r="E3339" s="1">
        <v>0.5702277</v>
      </c>
      <c r="F3339" s="1" t="s">
        <v>27087</v>
      </c>
      <c r="G3339" s="1" t="s">
        <v>27088</v>
      </c>
    </row>
    <row r="3340" spans="1:7" x14ac:dyDescent="0.25">
      <c r="A3340" s="1" t="s">
        <v>20093</v>
      </c>
      <c r="B3340" s="1">
        <v>0.46600000000000003</v>
      </c>
      <c r="C3340" s="1">
        <v>1.3260000000000001</v>
      </c>
      <c r="D3340" s="1">
        <v>0.89599996999999998</v>
      </c>
      <c r="E3340" s="1">
        <v>0.53302459999999996</v>
      </c>
      <c r="F3340" s="1" t="s">
        <v>28111</v>
      </c>
      <c r="G3340" s="1" t="s">
        <v>28112</v>
      </c>
    </row>
    <row r="3341" spans="1:7" x14ac:dyDescent="0.25">
      <c r="A3341" s="1" t="s">
        <v>21938</v>
      </c>
      <c r="B3341" s="1">
        <v>1.4955000000000001</v>
      </c>
      <c r="C3341" s="1">
        <v>0.29649999999999999</v>
      </c>
      <c r="D3341" s="1">
        <v>0.89599996999999998</v>
      </c>
      <c r="E3341" s="1">
        <v>0.46508129999999998</v>
      </c>
      <c r="F3341" s="1" t="s">
        <v>30548</v>
      </c>
      <c r="G3341" s="1" t="s">
        <v>23388</v>
      </c>
    </row>
    <row r="3342" spans="1:7" x14ac:dyDescent="0.25">
      <c r="A3342" s="1" t="s">
        <v>18717</v>
      </c>
      <c r="B3342" s="1">
        <v>1.161</v>
      </c>
      <c r="C3342" s="1">
        <v>0.63049999999999995</v>
      </c>
      <c r="D3342" s="1">
        <v>0.89575004999999996</v>
      </c>
      <c r="E3342" s="1">
        <v>0.54264210000000002</v>
      </c>
      <c r="F3342" s="1" t="s">
        <v>23048</v>
      </c>
      <c r="G3342" s="1" t="s">
        <v>23049</v>
      </c>
    </row>
    <row r="3343" spans="1:7" x14ac:dyDescent="0.25">
      <c r="A3343" s="1" t="s">
        <v>20087</v>
      </c>
      <c r="B3343" s="1">
        <v>1.3005</v>
      </c>
      <c r="C3343" s="1">
        <v>0.49099999999999999</v>
      </c>
      <c r="D3343" s="1">
        <v>0.89575004999999996</v>
      </c>
      <c r="E3343" s="1">
        <v>0.50367664999999995</v>
      </c>
      <c r="F3343" s="1"/>
      <c r="G3343" s="1" t="s">
        <v>28104</v>
      </c>
    </row>
    <row r="3344" spans="1:7" x14ac:dyDescent="0.25">
      <c r="A3344" s="1" t="s">
        <v>22127</v>
      </c>
      <c r="B3344" s="1">
        <v>1.0820000000000001</v>
      </c>
      <c r="C3344" s="1">
        <v>0.70950000000000002</v>
      </c>
      <c r="D3344" s="1">
        <v>0.89575004999999996</v>
      </c>
      <c r="E3344" s="1">
        <v>0.57053894000000005</v>
      </c>
      <c r="F3344" s="1"/>
      <c r="G3344" s="1"/>
    </row>
    <row r="3345" spans="1:7" x14ac:dyDescent="0.25">
      <c r="A3345" s="1" t="s">
        <v>19626</v>
      </c>
      <c r="B3345" s="1">
        <v>0.85850000000000004</v>
      </c>
      <c r="C3345" s="1">
        <v>0.9325</v>
      </c>
      <c r="D3345" s="1">
        <v>0.89549999999999996</v>
      </c>
      <c r="E3345" s="1">
        <v>0.62710080000000001</v>
      </c>
      <c r="F3345" s="1" t="s">
        <v>26085</v>
      </c>
      <c r="G3345" s="1" t="s">
        <v>26086</v>
      </c>
    </row>
    <row r="3346" spans="1:7" x14ac:dyDescent="0.25">
      <c r="A3346" s="1" t="s">
        <v>22324</v>
      </c>
      <c r="B3346" s="1">
        <v>0.53749999999999998</v>
      </c>
      <c r="C3346" s="1">
        <v>1.2535000000000001</v>
      </c>
      <c r="D3346" s="1">
        <v>0.89549999999999996</v>
      </c>
      <c r="E3346" s="1">
        <v>0.56329256000000005</v>
      </c>
      <c r="F3346" s="1"/>
      <c r="G3346" s="1" t="s">
        <v>27053</v>
      </c>
    </row>
    <row r="3347" spans="1:7" x14ac:dyDescent="0.25">
      <c r="A3347" s="1" t="s">
        <v>21034</v>
      </c>
      <c r="B3347" s="1">
        <v>0.80049999999999999</v>
      </c>
      <c r="C3347" s="1">
        <v>0.99050000000000005</v>
      </c>
      <c r="D3347" s="1">
        <v>0.89549993999999999</v>
      </c>
      <c r="E3347" s="1">
        <v>0.62948119999999996</v>
      </c>
      <c r="F3347" s="1" t="s">
        <v>24486</v>
      </c>
      <c r="G3347" s="1" t="s">
        <v>24487</v>
      </c>
    </row>
    <row r="3348" spans="1:7" x14ac:dyDescent="0.25">
      <c r="A3348" s="1" t="s">
        <v>15622</v>
      </c>
      <c r="B3348" s="1">
        <v>0.77100000000000002</v>
      </c>
      <c r="C3348" s="1">
        <v>1.0195000000000001</v>
      </c>
      <c r="D3348" s="1">
        <v>0.89524999999999999</v>
      </c>
      <c r="E3348" s="1">
        <v>0.62362859999999998</v>
      </c>
      <c r="F3348" s="1"/>
      <c r="G3348" s="1" t="s">
        <v>27215</v>
      </c>
    </row>
    <row r="3349" spans="1:7" x14ac:dyDescent="0.25">
      <c r="A3349" s="1" t="s">
        <v>20568</v>
      </c>
      <c r="B3349" s="1">
        <v>0.79249999999999998</v>
      </c>
      <c r="C3349" s="1">
        <v>0.998</v>
      </c>
      <c r="D3349" s="1">
        <v>0.89524999999999999</v>
      </c>
      <c r="E3349" s="1">
        <v>0.62910949999999999</v>
      </c>
      <c r="F3349" s="1" t="s">
        <v>29180</v>
      </c>
      <c r="G3349" s="1" t="s">
        <v>29181</v>
      </c>
    </row>
    <row r="3350" spans="1:7" x14ac:dyDescent="0.25">
      <c r="A3350" s="1" t="s">
        <v>20676</v>
      </c>
      <c r="B3350" s="1">
        <v>0.76749999999999996</v>
      </c>
      <c r="C3350" s="1">
        <v>1.0229999999999999</v>
      </c>
      <c r="D3350" s="1">
        <v>0.89524996000000001</v>
      </c>
      <c r="E3350" s="1">
        <v>0.62309897000000003</v>
      </c>
      <c r="F3350" s="1"/>
      <c r="G3350" s="1" t="s">
        <v>22921</v>
      </c>
    </row>
    <row r="3351" spans="1:7" x14ac:dyDescent="0.25">
      <c r="A3351" s="1" t="s">
        <v>15762</v>
      </c>
      <c r="B3351" s="1">
        <v>1.2665</v>
      </c>
      <c r="C3351" s="1">
        <v>0.52349999999999997</v>
      </c>
      <c r="D3351" s="1">
        <v>0.89500000000000002</v>
      </c>
      <c r="E3351" s="1">
        <v>0.5111213</v>
      </c>
      <c r="F3351" s="1"/>
      <c r="G3351" s="1" t="s">
        <v>24130</v>
      </c>
    </row>
    <row r="3352" spans="1:7" x14ac:dyDescent="0.25">
      <c r="A3352" s="1" t="s">
        <v>20251</v>
      </c>
      <c r="B3352" s="1">
        <v>0.91949999999999998</v>
      </c>
      <c r="C3352" s="1">
        <v>0.87</v>
      </c>
      <c r="D3352" s="1">
        <v>0.89475000000000005</v>
      </c>
      <c r="E3352" s="1">
        <v>0.61653709999999995</v>
      </c>
      <c r="F3352" s="1"/>
      <c r="G3352" s="1" t="s">
        <v>22529</v>
      </c>
    </row>
    <row r="3353" spans="1:7" x14ac:dyDescent="0.25">
      <c r="A3353" s="1" t="s">
        <v>16387</v>
      </c>
      <c r="B3353" s="1">
        <v>0.77149999999999996</v>
      </c>
      <c r="C3353" s="1">
        <v>1.0175000000000001</v>
      </c>
      <c r="D3353" s="1">
        <v>0.89449999999999996</v>
      </c>
      <c r="E3353" s="1">
        <v>0.62468330000000005</v>
      </c>
      <c r="F3353" s="1" t="s">
        <v>23090</v>
      </c>
      <c r="G3353" s="1" t="s">
        <v>23091</v>
      </c>
    </row>
    <row r="3354" spans="1:7" x14ac:dyDescent="0.25">
      <c r="A3354" s="1" t="s">
        <v>18438</v>
      </c>
      <c r="B3354" s="1">
        <v>0.873</v>
      </c>
      <c r="C3354" s="1">
        <v>0.91549999999999998</v>
      </c>
      <c r="D3354" s="1">
        <v>0.89425003999999997</v>
      </c>
      <c r="E3354" s="1">
        <v>0.62463840000000004</v>
      </c>
      <c r="F3354" s="1"/>
      <c r="G3354" s="1" t="s">
        <v>26396</v>
      </c>
    </row>
    <row r="3355" spans="1:7" x14ac:dyDescent="0.25">
      <c r="A3355" s="1" t="s">
        <v>16003</v>
      </c>
      <c r="B3355" s="1">
        <v>0.92200000000000004</v>
      </c>
      <c r="C3355" s="1">
        <v>0.86650000000000005</v>
      </c>
      <c r="D3355" s="1">
        <v>0.89425003999999997</v>
      </c>
      <c r="E3355" s="1">
        <v>0.61683595000000002</v>
      </c>
      <c r="F3355" s="1"/>
      <c r="G3355" s="1" t="s">
        <v>22568</v>
      </c>
    </row>
    <row r="3356" spans="1:7" x14ac:dyDescent="0.25">
      <c r="A3356" s="1" t="s">
        <v>15063</v>
      </c>
      <c r="B3356" s="1">
        <v>0.55800000000000005</v>
      </c>
      <c r="C3356" s="1">
        <v>1.2304999999999999</v>
      </c>
      <c r="D3356" s="1">
        <v>0.89425003999999997</v>
      </c>
      <c r="E3356" s="1">
        <v>0.57261574000000004</v>
      </c>
      <c r="F3356" s="1" t="s">
        <v>30522</v>
      </c>
      <c r="G3356" s="1" t="s">
        <v>30523</v>
      </c>
    </row>
    <row r="3357" spans="1:7" x14ac:dyDescent="0.25">
      <c r="A3357" s="1" t="s">
        <v>20045</v>
      </c>
      <c r="B3357" s="1">
        <v>1.3985000000000001</v>
      </c>
      <c r="C3357" s="1">
        <v>0.38900000000000001</v>
      </c>
      <c r="D3357" s="1">
        <v>0.89374995000000002</v>
      </c>
      <c r="E3357" s="1">
        <v>0.47695832999999999</v>
      </c>
      <c r="F3357" s="1" t="s">
        <v>25585</v>
      </c>
      <c r="G3357" s="1" t="s">
        <v>24255</v>
      </c>
    </row>
    <row r="3358" spans="1:7" x14ac:dyDescent="0.25">
      <c r="A3358" s="1" t="s">
        <v>19847</v>
      </c>
      <c r="B3358" s="1">
        <v>1.282</v>
      </c>
      <c r="C3358" s="1">
        <v>0.50549999999999995</v>
      </c>
      <c r="D3358" s="1">
        <v>0.89374995000000002</v>
      </c>
      <c r="E3358" s="1">
        <v>0.50842494000000005</v>
      </c>
      <c r="F3358" s="1"/>
      <c r="G3358" s="1" t="s">
        <v>26441</v>
      </c>
    </row>
    <row r="3359" spans="1:7" x14ac:dyDescent="0.25">
      <c r="A3359" s="1" t="s">
        <v>18813</v>
      </c>
      <c r="B3359" s="1">
        <v>0.83650000000000002</v>
      </c>
      <c r="C3359" s="1">
        <v>0.95099999999999996</v>
      </c>
      <c r="D3359" s="1">
        <v>0.89374995000000002</v>
      </c>
      <c r="E3359" s="1">
        <v>0.63024780000000002</v>
      </c>
      <c r="F3359" s="1"/>
      <c r="G3359" s="1" t="s">
        <v>27810</v>
      </c>
    </row>
    <row r="3360" spans="1:7" x14ac:dyDescent="0.25">
      <c r="A3360" s="1" t="s">
        <v>16215</v>
      </c>
      <c r="B3360" s="1">
        <v>1.0805</v>
      </c>
      <c r="C3360" s="1">
        <v>0.70650000000000002</v>
      </c>
      <c r="D3360" s="1">
        <v>0.89349999999999996</v>
      </c>
      <c r="E3360" s="1">
        <v>0.57279544999999998</v>
      </c>
      <c r="F3360" s="1" t="s">
        <v>23609</v>
      </c>
      <c r="G3360" s="1" t="s">
        <v>23610</v>
      </c>
    </row>
    <row r="3361" spans="1:7" x14ac:dyDescent="0.25">
      <c r="A3361" s="1" t="s">
        <v>21144</v>
      </c>
      <c r="B3361" s="1">
        <v>1.4019999999999999</v>
      </c>
      <c r="C3361" s="1">
        <v>0.38400000000000001</v>
      </c>
      <c r="D3361" s="1">
        <v>0.89300000000000002</v>
      </c>
      <c r="E3361" s="1">
        <v>0.47652002999999998</v>
      </c>
      <c r="F3361" s="1"/>
      <c r="G3361" s="1" t="s">
        <v>24217</v>
      </c>
    </row>
    <row r="3362" spans="1:7" x14ac:dyDescent="0.25">
      <c r="A3362" s="1" t="s">
        <v>18404</v>
      </c>
      <c r="B3362" s="1">
        <v>0.64400000000000002</v>
      </c>
      <c r="C3362" s="1">
        <v>1.1419999999999999</v>
      </c>
      <c r="D3362" s="1">
        <v>0.89300000000000002</v>
      </c>
      <c r="E3362" s="1">
        <v>0.60140000000000005</v>
      </c>
      <c r="F3362" s="1"/>
      <c r="G3362" s="1" t="s">
        <v>22732</v>
      </c>
    </row>
    <row r="3363" spans="1:7" x14ac:dyDescent="0.25">
      <c r="A3363" s="1" t="s">
        <v>17966</v>
      </c>
      <c r="B3363" s="1">
        <v>1.2375</v>
      </c>
      <c r="C3363" s="1">
        <v>0.54849999999999999</v>
      </c>
      <c r="D3363" s="1">
        <v>0.89300000000000002</v>
      </c>
      <c r="E3363" s="1">
        <v>0.51886480000000001</v>
      </c>
      <c r="F3363" s="1"/>
      <c r="G3363" s="1" t="s">
        <v>28560</v>
      </c>
    </row>
    <row r="3364" spans="1:7" x14ac:dyDescent="0.25">
      <c r="A3364" s="1" t="s">
        <v>17548</v>
      </c>
      <c r="B3364" s="1">
        <v>1.2290000000000001</v>
      </c>
      <c r="C3364" s="1">
        <v>0.55649999999999999</v>
      </c>
      <c r="D3364" s="1">
        <v>0.89275000000000004</v>
      </c>
      <c r="E3364" s="1">
        <v>0.52067680000000005</v>
      </c>
      <c r="F3364" s="1"/>
      <c r="G3364" s="1" t="s">
        <v>28848</v>
      </c>
    </row>
    <row r="3365" spans="1:7" x14ac:dyDescent="0.25">
      <c r="A3365" s="1" t="s">
        <v>20726</v>
      </c>
      <c r="B3365" s="1">
        <v>0.77349999999999997</v>
      </c>
      <c r="C3365" s="1">
        <v>1.012</v>
      </c>
      <c r="D3365" s="1">
        <v>0.89275000000000004</v>
      </c>
      <c r="E3365" s="1">
        <v>0.62616384000000003</v>
      </c>
      <c r="F3365" s="1"/>
      <c r="G3365" s="1" t="s">
        <v>30025</v>
      </c>
    </row>
    <row r="3366" spans="1:7" x14ac:dyDescent="0.25">
      <c r="A3366" s="1" t="s">
        <v>19499</v>
      </c>
      <c r="B3366" s="1">
        <v>1.369</v>
      </c>
      <c r="C3366" s="1">
        <v>0.41649999999999998</v>
      </c>
      <c r="D3366" s="1">
        <v>0.89274997</v>
      </c>
      <c r="E3366" s="1">
        <v>0.48545919999999998</v>
      </c>
      <c r="F3366" s="1" t="s">
        <v>26601</v>
      </c>
      <c r="G3366" s="1" t="s">
        <v>26602</v>
      </c>
    </row>
    <row r="3367" spans="1:7" x14ac:dyDescent="0.25">
      <c r="A3367" s="1" t="s">
        <v>17647</v>
      </c>
      <c r="B3367" s="1">
        <v>1.4850000000000001</v>
      </c>
      <c r="C3367" s="1">
        <v>0.3</v>
      </c>
      <c r="D3367" s="1">
        <v>0.89250004000000005</v>
      </c>
      <c r="E3367" s="1">
        <v>0.46859843000000001</v>
      </c>
      <c r="F3367" s="1"/>
      <c r="G3367" s="1" t="s">
        <v>23328</v>
      </c>
    </row>
    <row r="3368" spans="1:7" x14ac:dyDescent="0.25">
      <c r="A3368" s="1" t="s">
        <v>21559</v>
      </c>
      <c r="B3368" s="1">
        <v>0.87549999999999994</v>
      </c>
      <c r="C3368" s="1">
        <v>0.90949999999999998</v>
      </c>
      <c r="D3368" s="1">
        <v>0.89250004000000005</v>
      </c>
      <c r="E3368" s="1">
        <v>0.62621499999999997</v>
      </c>
      <c r="F3368" s="1"/>
      <c r="G3368" s="1" t="s">
        <v>23550</v>
      </c>
    </row>
    <row r="3369" spans="1:7" x14ac:dyDescent="0.25">
      <c r="A3369" s="1" t="s">
        <v>19972</v>
      </c>
      <c r="B3369" s="1">
        <v>0.67</v>
      </c>
      <c r="C3369" s="1">
        <v>1.1145</v>
      </c>
      <c r="D3369" s="1">
        <v>0.89225005999999996</v>
      </c>
      <c r="E3369" s="1">
        <v>0.60918695</v>
      </c>
      <c r="F3369" s="1" t="s">
        <v>25495</v>
      </c>
      <c r="G3369" s="1" t="s">
        <v>25496</v>
      </c>
    </row>
    <row r="3370" spans="1:7" x14ac:dyDescent="0.25">
      <c r="A3370" s="1" t="s">
        <v>21198</v>
      </c>
      <c r="B3370" s="1">
        <v>0.95399999999999996</v>
      </c>
      <c r="C3370" s="1">
        <v>0.83050000000000002</v>
      </c>
      <c r="D3370" s="1">
        <v>0.89224999999999999</v>
      </c>
      <c r="E3370" s="1">
        <v>0.61425739999999995</v>
      </c>
      <c r="F3370" s="1"/>
      <c r="G3370" s="1" t="s">
        <v>26631</v>
      </c>
    </row>
    <row r="3371" spans="1:7" x14ac:dyDescent="0.25">
      <c r="A3371" s="1" t="s">
        <v>22403</v>
      </c>
      <c r="B3371" s="1">
        <v>1.1735</v>
      </c>
      <c r="C3371" s="1">
        <v>0.61099999999999999</v>
      </c>
      <c r="D3371" s="1">
        <v>0.89224994000000002</v>
      </c>
      <c r="E3371" s="1">
        <v>0.53968095999999999</v>
      </c>
      <c r="F3371" s="1"/>
      <c r="G3371" s="1"/>
    </row>
    <row r="3372" spans="1:7" x14ac:dyDescent="0.25">
      <c r="A3372" s="1" t="s">
        <v>15884</v>
      </c>
      <c r="B3372" s="1">
        <v>0.64549999999999996</v>
      </c>
      <c r="C3372" s="1">
        <v>1.1385000000000001</v>
      </c>
      <c r="D3372" s="1">
        <v>0.89199996000000004</v>
      </c>
      <c r="E3372" s="1">
        <v>0.60378350000000003</v>
      </c>
      <c r="F3372" s="1" t="s">
        <v>27797</v>
      </c>
      <c r="G3372" s="1" t="s">
        <v>27798</v>
      </c>
    </row>
    <row r="3373" spans="1:7" x14ac:dyDescent="0.25">
      <c r="A3373" s="1" t="s">
        <v>16158</v>
      </c>
      <c r="B3373" s="1">
        <v>1.4544999999999999</v>
      </c>
      <c r="C3373" s="1">
        <v>0.32950000000000002</v>
      </c>
      <c r="D3373" s="1">
        <v>0.89199996000000004</v>
      </c>
      <c r="E3373" s="1">
        <v>0.47290536999999999</v>
      </c>
      <c r="F3373" s="1"/>
      <c r="G3373" s="1" t="s">
        <v>30073</v>
      </c>
    </row>
    <row r="3374" spans="1:7" x14ac:dyDescent="0.25">
      <c r="A3374" s="1" t="s">
        <v>18146</v>
      </c>
      <c r="B3374" s="1">
        <v>0.94599999999999995</v>
      </c>
      <c r="C3374" s="1">
        <v>0.83799999999999997</v>
      </c>
      <c r="D3374" s="1">
        <v>0.89199996000000004</v>
      </c>
      <c r="E3374" s="1">
        <v>0.61468330000000004</v>
      </c>
      <c r="F3374" s="1" t="s">
        <v>30305</v>
      </c>
      <c r="G3374" s="1" t="s">
        <v>30306</v>
      </c>
    </row>
    <row r="3375" spans="1:7" x14ac:dyDescent="0.25">
      <c r="A3375" s="1" t="s">
        <v>21076</v>
      </c>
      <c r="B3375" s="1">
        <v>0.70899999999999996</v>
      </c>
      <c r="C3375" s="1">
        <v>1.0745</v>
      </c>
      <c r="D3375" s="1">
        <v>0.89175000000000004</v>
      </c>
      <c r="E3375" s="1">
        <v>0.61736566000000004</v>
      </c>
      <c r="F3375" s="1" t="s">
        <v>23280</v>
      </c>
      <c r="G3375" s="1" t="s">
        <v>23281</v>
      </c>
    </row>
    <row r="3376" spans="1:7" x14ac:dyDescent="0.25">
      <c r="A3376" s="1" t="s">
        <v>17183</v>
      </c>
      <c r="B3376" s="1">
        <v>1.3605</v>
      </c>
      <c r="C3376" s="1">
        <v>0.42299999999999999</v>
      </c>
      <c r="D3376" s="1">
        <v>0.89175000000000004</v>
      </c>
      <c r="E3376" s="1">
        <v>0.48743227</v>
      </c>
      <c r="F3376" s="1"/>
      <c r="G3376" s="1" t="s">
        <v>22884</v>
      </c>
    </row>
    <row r="3377" spans="1:7" x14ac:dyDescent="0.25">
      <c r="A3377" s="1" t="s">
        <v>20339</v>
      </c>
      <c r="B3377" s="1">
        <v>0.64749999999999996</v>
      </c>
      <c r="C3377" s="1">
        <v>1.1359999999999999</v>
      </c>
      <c r="D3377" s="1">
        <v>0.89175000000000004</v>
      </c>
      <c r="E3377" s="1">
        <v>0.60478240000000005</v>
      </c>
      <c r="F3377" s="1"/>
      <c r="G3377" s="1" t="s">
        <v>29920</v>
      </c>
    </row>
    <row r="3378" spans="1:7" x14ac:dyDescent="0.25">
      <c r="A3378" s="1" t="s">
        <v>19358</v>
      </c>
      <c r="B3378" s="1">
        <v>0.63549999999999995</v>
      </c>
      <c r="C3378" s="1">
        <v>1.1475</v>
      </c>
      <c r="D3378" s="1">
        <v>0.89149999999999996</v>
      </c>
      <c r="E3378" s="1">
        <v>0.60014559999999995</v>
      </c>
      <c r="F3378" s="1" t="s">
        <v>25211</v>
      </c>
      <c r="G3378" s="1" t="s">
        <v>25212</v>
      </c>
    </row>
    <row r="3379" spans="1:7" x14ac:dyDescent="0.25">
      <c r="A3379" s="1" t="s">
        <v>20040</v>
      </c>
      <c r="B3379" s="1">
        <v>1.4359999999999999</v>
      </c>
      <c r="C3379" s="1">
        <v>0.34649999999999997</v>
      </c>
      <c r="D3379" s="1">
        <v>0.89124999999999999</v>
      </c>
      <c r="E3379" s="1">
        <v>0.47424346000000001</v>
      </c>
      <c r="F3379" s="1"/>
      <c r="G3379" s="1" t="s">
        <v>25580</v>
      </c>
    </row>
    <row r="3380" spans="1:7" x14ac:dyDescent="0.25">
      <c r="A3380" s="1" t="s">
        <v>21689</v>
      </c>
      <c r="B3380" s="1">
        <v>0.8145</v>
      </c>
      <c r="C3380" s="1">
        <v>0.96750000000000003</v>
      </c>
      <c r="D3380" s="1">
        <v>0.89100000000000001</v>
      </c>
      <c r="E3380" s="1">
        <v>0.63407000000000002</v>
      </c>
      <c r="F3380" s="1" t="s">
        <v>29057</v>
      </c>
      <c r="G3380" s="1" t="s">
        <v>29058</v>
      </c>
    </row>
    <row r="3381" spans="1:7" x14ac:dyDescent="0.25">
      <c r="A3381" s="1" t="s">
        <v>22511</v>
      </c>
      <c r="B3381" s="1">
        <v>1.3360000000000001</v>
      </c>
      <c r="C3381" s="1">
        <v>0.44600000000000001</v>
      </c>
      <c r="D3381" s="1">
        <v>0.89100000000000001</v>
      </c>
      <c r="E3381" s="1">
        <v>0.49425584</v>
      </c>
      <c r="F3381" s="1"/>
      <c r="G3381" s="1"/>
    </row>
    <row r="3382" spans="1:7" x14ac:dyDescent="0.25">
      <c r="A3382" s="1" t="s">
        <v>19100</v>
      </c>
      <c r="B3382" s="1">
        <v>1.224</v>
      </c>
      <c r="C3382" s="1">
        <v>0.5575</v>
      </c>
      <c r="D3382" s="1">
        <v>0.89075000000000004</v>
      </c>
      <c r="E3382" s="1">
        <v>0.52378349999999996</v>
      </c>
      <c r="F3382" s="1"/>
      <c r="G3382" s="1" t="s">
        <v>25139</v>
      </c>
    </row>
    <row r="3383" spans="1:7" x14ac:dyDescent="0.25">
      <c r="A3383" s="1" t="s">
        <v>18498</v>
      </c>
      <c r="B3383" s="1">
        <v>0.85199999999999998</v>
      </c>
      <c r="C3383" s="1">
        <v>0.92949999999999999</v>
      </c>
      <c r="D3383" s="1">
        <v>0.89075000000000004</v>
      </c>
      <c r="E3383" s="1">
        <v>0.63159513</v>
      </c>
      <c r="F3383" s="1" t="s">
        <v>26993</v>
      </c>
      <c r="G3383" s="1" t="s">
        <v>26994</v>
      </c>
    </row>
    <row r="3384" spans="1:7" x14ac:dyDescent="0.25">
      <c r="A3384" s="1" t="s">
        <v>20998</v>
      </c>
      <c r="B3384" s="1">
        <v>1.3505</v>
      </c>
      <c r="C3384" s="1">
        <v>0.43049999999999999</v>
      </c>
      <c r="D3384" s="1">
        <v>0.89049999999999996</v>
      </c>
      <c r="E3384" s="1">
        <v>0.49077588</v>
      </c>
      <c r="F3384" s="1"/>
      <c r="G3384" s="1" t="s">
        <v>24435</v>
      </c>
    </row>
    <row r="3385" spans="1:7" x14ac:dyDescent="0.25">
      <c r="A3385" s="1" t="s">
        <v>16526</v>
      </c>
      <c r="B3385" s="1">
        <v>0.69399999999999995</v>
      </c>
      <c r="C3385" s="1">
        <v>1.0865</v>
      </c>
      <c r="D3385" s="1">
        <v>0.89024999999999999</v>
      </c>
      <c r="E3385" s="1">
        <v>0.61547004999999999</v>
      </c>
      <c r="F3385" s="1" t="s">
        <v>28442</v>
      </c>
      <c r="G3385" s="1" t="s">
        <v>28443</v>
      </c>
    </row>
    <row r="3386" spans="1:7" x14ac:dyDescent="0.25">
      <c r="A3386" s="1" t="s">
        <v>17438</v>
      </c>
      <c r="B3386" s="1">
        <v>1.4</v>
      </c>
      <c r="C3386" s="1">
        <v>0.3805</v>
      </c>
      <c r="D3386" s="1">
        <v>0.89024996999999995</v>
      </c>
      <c r="E3386" s="1">
        <v>0.4801781</v>
      </c>
      <c r="F3386" s="1"/>
      <c r="G3386" s="1" t="s">
        <v>27896</v>
      </c>
    </row>
    <row r="3387" spans="1:7" x14ac:dyDescent="0.25">
      <c r="A3387" s="1" t="s">
        <v>21379</v>
      </c>
      <c r="B3387" s="1">
        <v>1.3425</v>
      </c>
      <c r="C3387" s="1">
        <v>0.4375</v>
      </c>
      <c r="D3387" s="1">
        <v>0.89</v>
      </c>
      <c r="E3387" s="1">
        <v>0.49467558</v>
      </c>
      <c r="F3387" s="1"/>
      <c r="G3387" s="1" t="s">
        <v>28116</v>
      </c>
    </row>
    <row r="3388" spans="1:7" x14ac:dyDescent="0.25">
      <c r="A3388" s="1" t="s">
        <v>18053</v>
      </c>
      <c r="B3388" s="1">
        <v>1.1559999999999999</v>
      </c>
      <c r="C3388" s="1">
        <v>0.624</v>
      </c>
      <c r="D3388" s="1">
        <v>0.89</v>
      </c>
      <c r="E3388" s="1">
        <v>0.54835062999999995</v>
      </c>
      <c r="F3388" s="1"/>
      <c r="G3388" s="1" t="s">
        <v>29767</v>
      </c>
    </row>
    <row r="3389" spans="1:7" x14ac:dyDescent="0.25">
      <c r="A3389" s="1" t="s">
        <v>14828</v>
      </c>
      <c r="B3389" s="1">
        <v>1.3254999999999999</v>
      </c>
      <c r="C3389" s="1">
        <v>0.45350000000000001</v>
      </c>
      <c r="D3389" s="1">
        <v>0.88949999999999996</v>
      </c>
      <c r="E3389" s="1">
        <v>0.50098496999999997</v>
      </c>
      <c r="F3389" s="1"/>
      <c r="G3389" s="1" t="s">
        <v>24932</v>
      </c>
    </row>
    <row r="3390" spans="1:7" x14ac:dyDescent="0.25">
      <c r="A3390" s="1" t="s">
        <v>15023</v>
      </c>
      <c r="B3390" s="1">
        <v>1.5109999999999999</v>
      </c>
      <c r="C3390" s="1">
        <v>0.26800000000000002</v>
      </c>
      <c r="D3390" s="1">
        <v>0.88949999999999996</v>
      </c>
      <c r="E3390" s="1">
        <v>0.47050023000000002</v>
      </c>
      <c r="F3390" s="1"/>
      <c r="G3390" s="1" t="s">
        <v>29601</v>
      </c>
    </row>
    <row r="3391" spans="1:7" x14ac:dyDescent="0.25">
      <c r="A3391" s="1" t="s">
        <v>18230</v>
      </c>
      <c r="B3391" s="1">
        <v>1.423</v>
      </c>
      <c r="C3391" s="1">
        <v>0.35499999999999998</v>
      </c>
      <c r="D3391" s="1">
        <v>0.88900000000000001</v>
      </c>
      <c r="E3391" s="1">
        <v>0.47675079999999997</v>
      </c>
      <c r="F3391" s="1"/>
      <c r="G3391" s="1" t="s">
        <v>29552</v>
      </c>
    </row>
    <row r="3392" spans="1:7" x14ac:dyDescent="0.25">
      <c r="A3392" s="1" t="s">
        <v>15022</v>
      </c>
      <c r="B3392" s="1">
        <v>1.395</v>
      </c>
      <c r="C3392" s="1">
        <v>0.38300000000000001</v>
      </c>
      <c r="D3392" s="1">
        <v>0.88900000000000001</v>
      </c>
      <c r="E3392" s="1">
        <v>0.48203965999999998</v>
      </c>
      <c r="F3392" s="1" t="s">
        <v>29599</v>
      </c>
      <c r="G3392" s="1" t="s">
        <v>29600</v>
      </c>
    </row>
    <row r="3393" spans="1:7" x14ac:dyDescent="0.25">
      <c r="A3393" s="1" t="s">
        <v>15917</v>
      </c>
      <c r="B3393" s="1">
        <v>1.3480000000000001</v>
      </c>
      <c r="C3393" s="1">
        <v>0.42899999999999999</v>
      </c>
      <c r="D3393" s="1">
        <v>0.88850003</v>
      </c>
      <c r="E3393" s="1">
        <v>0.49396625</v>
      </c>
      <c r="F3393" s="1"/>
      <c r="G3393" s="1" t="s">
        <v>27767</v>
      </c>
    </row>
    <row r="3394" spans="1:7" x14ac:dyDescent="0.25">
      <c r="A3394" s="1" t="s">
        <v>19818</v>
      </c>
      <c r="B3394" s="1">
        <v>1.1525000000000001</v>
      </c>
      <c r="C3394" s="1">
        <v>0.62450000000000006</v>
      </c>
      <c r="D3394" s="1">
        <v>0.88849999999999996</v>
      </c>
      <c r="E3394" s="1">
        <v>0.55001235000000004</v>
      </c>
      <c r="F3394" s="1"/>
      <c r="G3394" s="1" t="s">
        <v>22748</v>
      </c>
    </row>
    <row r="3395" spans="1:7" x14ac:dyDescent="0.25">
      <c r="A3395" s="1" t="s">
        <v>18604</v>
      </c>
      <c r="B3395" s="1">
        <v>0.63700000000000001</v>
      </c>
      <c r="C3395" s="1">
        <v>1.1399999999999999</v>
      </c>
      <c r="D3395" s="1">
        <v>0.88849999999999996</v>
      </c>
      <c r="E3395" s="1">
        <v>0.60402507000000005</v>
      </c>
      <c r="F3395" s="1" t="s">
        <v>24688</v>
      </c>
      <c r="G3395" s="1" t="s">
        <v>24689</v>
      </c>
    </row>
    <row r="3396" spans="1:7" x14ac:dyDescent="0.25">
      <c r="A3396" s="1" t="s">
        <v>16896</v>
      </c>
      <c r="B3396" s="1">
        <v>0.70550000000000002</v>
      </c>
      <c r="C3396" s="1">
        <v>1.0714999999999999</v>
      </c>
      <c r="D3396" s="1">
        <v>0.88849999999999996</v>
      </c>
      <c r="E3396" s="1">
        <v>0.62040419999999996</v>
      </c>
      <c r="F3396" s="1" t="s">
        <v>26342</v>
      </c>
      <c r="G3396" s="1" t="s">
        <v>26343</v>
      </c>
    </row>
    <row r="3397" spans="1:7" x14ac:dyDescent="0.25">
      <c r="A3397" s="1" t="s">
        <v>15523</v>
      </c>
      <c r="B3397" s="1">
        <v>0.69850000000000001</v>
      </c>
      <c r="C3397" s="1">
        <v>1.0785</v>
      </c>
      <c r="D3397" s="1">
        <v>0.88849999999999996</v>
      </c>
      <c r="E3397" s="1">
        <v>0.61820969999999997</v>
      </c>
      <c r="F3397" s="1"/>
      <c r="G3397" s="1" t="s">
        <v>27096</v>
      </c>
    </row>
    <row r="3398" spans="1:7" x14ac:dyDescent="0.25">
      <c r="A3398" s="1" t="s">
        <v>16869</v>
      </c>
      <c r="B3398" s="1">
        <v>0.75749999999999995</v>
      </c>
      <c r="C3398" s="1">
        <v>1.0195000000000001</v>
      </c>
      <c r="D3398" s="1">
        <v>0.88849999999999996</v>
      </c>
      <c r="E3398" s="1">
        <v>0.62816320000000003</v>
      </c>
      <c r="F3398" s="1" t="s">
        <v>29662</v>
      </c>
      <c r="G3398" s="1" t="s">
        <v>29663</v>
      </c>
    </row>
    <row r="3399" spans="1:7" x14ac:dyDescent="0.25">
      <c r="A3399" s="1" t="s">
        <v>18166</v>
      </c>
      <c r="B3399" s="1">
        <v>1.0149999999999999</v>
      </c>
      <c r="C3399" s="1">
        <v>0.76200000000000001</v>
      </c>
      <c r="D3399" s="1">
        <v>0.88849999999999996</v>
      </c>
      <c r="E3399" s="1">
        <v>0.60035780000000005</v>
      </c>
      <c r="F3399" s="1"/>
      <c r="G3399" s="1" t="s">
        <v>30321</v>
      </c>
    </row>
    <row r="3400" spans="1:7" x14ac:dyDescent="0.25">
      <c r="A3400" s="1" t="s">
        <v>16351</v>
      </c>
      <c r="B3400" s="1">
        <v>1.375</v>
      </c>
      <c r="C3400" s="1">
        <v>0.40100000000000002</v>
      </c>
      <c r="D3400" s="1">
        <v>0.88800000000000001</v>
      </c>
      <c r="E3400" s="1">
        <v>0.48765989999999998</v>
      </c>
      <c r="F3400" s="1" t="s">
        <v>23714</v>
      </c>
      <c r="G3400" s="1" t="s">
        <v>23715</v>
      </c>
    </row>
    <row r="3401" spans="1:7" x14ac:dyDescent="0.25">
      <c r="A3401" s="1" t="s">
        <v>15835</v>
      </c>
      <c r="B3401" s="1">
        <v>1.0654999999999999</v>
      </c>
      <c r="C3401" s="1">
        <v>0.70950000000000002</v>
      </c>
      <c r="D3401" s="1">
        <v>0.88750004999999998</v>
      </c>
      <c r="E3401" s="1">
        <v>0.58216820000000002</v>
      </c>
      <c r="F3401" s="1"/>
      <c r="G3401" s="1" t="s">
        <v>29328</v>
      </c>
    </row>
    <row r="3402" spans="1:7" x14ac:dyDescent="0.25">
      <c r="A3402" s="1" t="s">
        <v>18951</v>
      </c>
      <c r="B3402" s="1">
        <v>0.66400000000000003</v>
      </c>
      <c r="C3402" s="1">
        <v>1.111</v>
      </c>
      <c r="D3402" s="1">
        <v>0.88749990000000001</v>
      </c>
      <c r="E3402" s="1">
        <v>0.61323523999999996</v>
      </c>
      <c r="F3402" s="1"/>
      <c r="G3402" s="1" t="s">
        <v>23481</v>
      </c>
    </row>
    <row r="3403" spans="1:7" x14ac:dyDescent="0.25">
      <c r="A3403" s="1" t="s">
        <v>22073</v>
      </c>
      <c r="B3403" s="1">
        <v>1.008</v>
      </c>
      <c r="C3403" s="1">
        <v>0.76649999999999996</v>
      </c>
      <c r="D3403" s="1">
        <v>0.88724999999999998</v>
      </c>
      <c r="E3403" s="1">
        <v>0.60335450000000002</v>
      </c>
      <c r="F3403" s="1"/>
      <c r="G3403" s="1"/>
    </row>
    <row r="3404" spans="1:7" x14ac:dyDescent="0.25">
      <c r="A3404" s="1" t="s">
        <v>19491</v>
      </c>
      <c r="B3404" s="1">
        <v>1.2250000000000001</v>
      </c>
      <c r="C3404" s="1">
        <v>0.54900000000000004</v>
      </c>
      <c r="D3404" s="1">
        <v>0.88700000000000001</v>
      </c>
      <c r="E3404" s="1">
        <v>0.52723246999999995</v>
      </c>
      <c r="F3404" s="1"/>
      <c r="G3404" s="1" t="s">
        <v>26593</v>
      </c>
    </row>
    <row r="3405" spans="1:7" x14ac:dyDescent="0.25">
      <c r="A3405" s="1" t="s">
        <v>16906</v>
      </c>
      <c r="B3405" s="1">
        <v>0.66849999999999998</v>
      </c>
      <c r="C3405" s="1">
        <v>1.1054999999999999</v>
      </c>
      <c r="D3405" s="1">
        <v>0.88699996000000003</v>
      </c>
      <c r="E3405" s="1">
        <v>0.61414429999999998</v>
      </c>
      <c r="F3405" s="1"/>
      <c r="G3405" s="1" t="s">
        <v>26331</v>
      </c>
    </row>
    <row r="3406" spans="1:7" x14ac:dyDescent="0.25">
      <c r="A3406" s="1" t="s">
        <v>16361</v>
      </c>
      <c r="B3406" s="1">
        <v>1.3055000000000001</v>
      </c>
      <c r="C3406" s="1">
        <v>0.46800000000000003</v>
      </c>
      <c r="D3406" s="1">
        <v>0.88675000000000004</v>
      </c>
      <c r="E3406" s="1">
        <v>0.50907389999999997</v>
      </c>
      <c r="F3406" s="1"/>
      <c r="G3406" s="1" t="s">
        <v>23057</v>
      </c>
    </row>
    <row r="3407" spans="1:7" x14ac:dyDescent="0.25">
      <c r="A3407" s="1" t="s">
        <v>22518</v>
      </c>
      <c r="B3407" s="1">
        <v>1.0580000000000001</v>
      </c>
      <c r="C3407" s="1">
        <v>0.71550000000000002</v>
      </c>
      <c r="D3407" s="1">
        <v>0.88675000000000004</v>
      </c>
      <c r="E3407" s="1">
        <v>0.58680659999999996</v>
      </c>
      <c r="F3407" s="1"/>
      <c r="G3407" s="1"/>
    </row>
    <row r="3408" spans="1:7" x14ac:dyDescent="0.25">
      <c r="A3408" s="1" t="s">
        <v>17308</v>
      </c>
      <c r="B3408" s="1">
        <v>1.2504999999999999</v>
      </c>
      <c r="C3408" s="1">
        <v>0.52249999999999996</v>
      </c>
      <c r="D3408" s="1">
        <v>0.88649999999999995</v>
      </c>
      <c r="E3408" s="1">
        <v>0.52111816</v>
      </c>
      <c r="F3408" s="1"/>
      <c r="G3408" s="1" t="s">
        <v>22568</v>
      </c>
    </row>
    <row r="3409" spans="1:7" x14ac:dyDescent="0.25">
      <c r="A3409" s="1" t="s">
        <v>20346</v>
      </c>
      <c r="B3409" s="1">
        <v>1.456</v>
      </c>
      <c r="C3409" s="1">
        <v>0.317</v>
      </c>
      <c r="D3409" s="1">
        <v>0.88649999999999995</v>
      </c>
      <c r="E3409" s="1">
        <v>0.47700789999999998</v>
      </c>
      <c r="F3409" s="1"/>
      <c r="G3409" s="1" t="s">
        <v>29909</v>
      </c>
    </row>
    <row r="3410" spans="1:7" x14ac:dyDescent="0.25">
      <c r="A3410" s="1" t="s">
        <v>17669</v>
      </c>
      <c r="B3410" s="1">
        <v>1.3794999999999999</v>
      </c>
      <c r="C3410" s="1">
        <v>0.39250000000000002</v>
      </c>
      <c r="D3410" s="1">
        <v>0.88600003999999999</v>
      </c>
      <c r="E3410" s="1">
        <v>0.48749575000000001</v>
      </c>
      <c r="F3410" s="1"/>
      <c r="G3410" s="1" t="s">
        <v>23305</v>
      </c>
    </row>
    <row r="3411" spans="1:7" x14ac:dyDescent="0.25">
      <c r="A3411" s="1" t="s">
        <v>17787</v>
      </c>
      <c r="B3411" s="1">
        <v>0.89449999999999996</v>
      </c>
      <c r="C3411" s="1">
        <v>0.87749999999999995</v>
      </c>
      <c r="D3411" s="1">
        <v>0.88600003999999999</v>
      </c>
      <c r="E3411" s="1">
        <v>0.62925819999999999</v>
      </c>
      <c r="F3411" s="1" t="s">
        <v>24950</v>
      </c>
      <c r="G3411" s="1" t="s">
        <v>24951</v>
      </c>
    </row>
    <row r="3412" spans="1:7" x14ac:dyDescent="0.25">
      <c r="A3412" s="1" t="s">
        <v>20482</v>
      </c>
      <c r="B3412" s="1">
        <v>0.97499999999999998</v>
      </c>
      <c r="C3412" s="1">
        <v>0.79700000000000004</v>
      </c>
      <c r="D3412" s="1">
        <v>0.88600003999999999</v>
      </c>
      <c r="E3412" s="1">
        <v>0.61537399999999998</v>
      </c>
      <c r="F3412" s="1" t="s">
        <v>29292</v>
      </c>
      <c r="G3412" s="1" t="s">
        <v>29293</v>
      </c>
    </row>
    <row r="3413" spans="1:7" x14ac:dyDescent="0.25">
      <c r="A3413" s="1" t="s">
        <v>22500</v>
      </c>
      <c r="B3413" s="1">
        <v>1.2585</v>
      </c>
      <c r="C3413" s="1">
        <v>0.51349999999999996</v>
      </c>
      <c r="D3413" s="1">
        <v>0.88600000000000001</v>
      </c>
      <c r="E3413" s="1">
        <v>0.51920085999999999</v>
      </c>
      <c r="F3413" s="1"/>
      <c r="G3413" s="1"/>
    </row>
    <row r="3414" spans="1:7" x14ac:dyDescent="0.25">
      <c r="A3414" s="1" t="s">
        <v>18265</v>
      </c>
      <c r="B3414" s="1">
        <v>1.381</v>
      </c>
      <c r="C3414" s="1">
        <v>0.39050000000000001</v>
      </c>
      <c r="D3414" s="1">
        <v>0.88575006000000001</v>
      </c>
      <c r="E3414" s="1">
        <v>0.48792627</v>
      </c>
      <c r="F3414" s="1"/>
      <c r="G3414" s="1" t="s">
        <v>23137</v>
      </c>
    </row>
    <row r="3415" spans="1:7" x14ac:dyDescent="0.25">
      <c r="A3415" s="1" t="s">
        <v>22243</v>
      </c>
      <c r="B3415" s="1">
        <v>1.0980000000000001</v>
      </c>
      <c r="C3415" s="1">
        <v>0.67249999999999999</v>
      </c>
      <c r="D3415" s="1">
        <v>0.88525003000000002</v>
      </c>
      <c r="E3415" s="1">
        <v>0.57270867000000003</v>
      </c>
      <c r="F3415" s="1"/>
      <c r="G3415" s="1" t="s">
        <v>22667</v>
      </c>
    </row>
    <row r="3416" spans="1:7" x14ac:dyDescent="0.25">
      <c r="A3416" s="1" t="s">
        <v>21073</v>
      </c>
      <c r="B3416" s="1">
        <v>1.133</v>
      </c>
      <c r="C3416" s="1">
        <v>0.63749999999999996</v>
      </c>
      <c r="D3416" s="1">
        <v>0.88524999999999998</v>
      </c>
      <c r="E3416" s="1">
        <v>0.56216200000000005</v>
      </c>
      <c r="F3416" s="1" t="s">
        <v>23317</v>
      </c>
      <c r="G3416" s="1" t="s">
        <v>23318</v>
      </c>
    </row>
    <row r="3417" spans="1:7" x14ac:dyDescent="0.25">
      <c r="A3417" s="1" t="s">
        <v>18370</v>
      </c>
      <c r="B3417" s="1">
        <v>0.77549999999999997</v>
      </c>
      <c r="C3417" s="1">
        <v>0.99450000000000005</v>
      </c>
      <c r="D3417" s="1">
        <v>0.88500000000000001</v>
      </c>
      <c r="E3417" s="1">
        <v>0.63871299999999998</v>
      </c>
      <c r="F3417" s="1" t="s">
        <v>28232</v>
      </c>
      <c r="G3417" s="1" t="s">
        <v>28233</v>
      </c>
    </row>
    <row r="3418" spans="1:7" x14ac:dyDescent="0.25">
      <c r="A3418" s="1" t="s">
        <v>20310</v>
      </c>
      <c r="B3418" s="1">
        <v>1.0485</v>
      </c>
      <c r="C3418" s="1">
        <v>0.72099999999999997</v>
      </c>
      <c r="D3418" s="1">
        <v>0.88475000000000004</v>
      </c>
      <c r="E3418" s="1">
        <v>0.59098810000000002</v>
      </c>
      <c r="F3418" s="1"/>
      <c r="G3418" s="1" t="s">
        <v>22680</v>
      </c>
    </row>
    <row r="3419" spans="1:7" x14ac:dyDescent="0.25">
      <c r="A3419" s="1" t="s">
        <v>18124</v>
      </c>
      <c r="B3419" s="1">
        <v>0.55800000000000005</v>
      </c>
      <c r="C3419" s="1">
        <v>1.2110000000000001</v>
      </c>
      <c r="D3419" s="1">
        <v>0.88449999999999995</v>
      </c>
      <c r="E3419" s="1">
        <v>0.58158589999999999</v>
      </c>
      <c r="F3419" s="1" t="s">
        <v>30267</v>
      </c>
      <c r="G3419" s="1" t="s">
        <v>30268</v>
      </c>
    </row>
    <row r="3420" spans="1:7" x14ac:dyDescent="0.25">
      <c r="A3420" s="1" t="s">
        <v>14679</v>
      </c>
      <c r="B3420" s="1">
        <v>1.4604999999999999</v>
      </c>
      <c r="C3420" s="1">
        <v>0.308</v>
      </c>
      <c r="D3420" s="1">
        <v>0.88424999999999998</v>
      </c>
      <c r="E3420" s="1">
        <v>0.47923493</v>
      </c>
      <c r="F3420" s="1" t="s">
        <v>25417</v>
      </c>
      <c r="G3420" s="1" t="s">
        <v>25418</v>
      </c>
    </row>
    <row r="3421" spans="1:7" x14ac:dyDescent="0.25">
      <c r="A3421" s="1" t="s">
        <v>15730</v>
      </c>
      <c r="B3421" s="1">
        <v>1.3340000000000001</v>
      </c>
      <c r="C3421" s="1">
        <v>0.4335</v>
      </c>
      <c r="D3421" s="1">
        <v>0.88374995999999995</v>
      </c>
      <c r="E3421" s="1">
        <v>0.50081149999999997</v>
      </c>
      <c r="F3421" s="1"/>
      <c r="G3421" s="1" t="s">
        <v>23526</v>
      </c>
    </row>
    <row r="3422" spans="1:7" x14ac:dyDescent="0.25">
      <c r="A3422" s="1" t="s">
        <v>15390</v>
      </c>
      <c r="B3422" s="1">
        <v>1.0085</v>
      </c>
      <c r="C3422" s="1">
        <v>0.75849999999999995</v>
      </c>
      <c r="D3422" s="1">
        <v>0.88349999999999995</v>
      </c>
      <c r="E3422" s="1">
        <v>0.60686076</v>
      </c>
      <c r="F3422" s="1" t="s">
        <v>22783</v>
      </c>
      <c r="G3422" s="1" t="s">
        <v>22784</v>
      </c>
    </row>
    <row r="3423" spans="1:7" x14ac:dyDescent="0.25">
      <c r="A3423" s="1" t="s">
        <v>17245</v>
      </c>
      <c r="B3423" s="1">
        <v>0.89</v>
      </c>
      <c r="C3423" s="1">
        <v>0.877</v>
      </c>
      <c r="D3423" s="1">
        <v>0.88349999999999995</v>
      </c>
      <c r="E3423" s="1">
        <v>0.63148369999999998</v>
      </c>
      <c r="F3423" s="1" t="s">
        <v>26285</v>
      </c>
      <c r="G3423" s="1" t="s">
        <v>25234</v>
      </c>
    </row>
    <row r="3424" spans="1:7" x14ac:dyDescent="0.25">
      <c r="A3424" s="1" t="s">
        <v>18818</v>
      </c>
      <c r="B3424" s="1">
        <v>1.0335000000000001</v>
      </c>
      <c r="C3424" s="1">
        <v>0.73299999999999998</v>
      </c>
      <c r="D3424" s="1">
        <v>0.88324999999999998</v>
      </c>
      <c r="E3424" s="1">
        <v>0.59751589999999999</v>
      </c>
      <c r="F3424" s="1" t="s">
        <v>23037</v>
      </c>
      <c r="G3424" s="1" t="s">
        <v>23038</v>
      </c>
    </row>
    <row r="3425" spans="1:7" x14ac:dyDescent="0.25">
      <c r="A3425" s="1" t="s">
        <v>16779</v>
      </c>
      <c r="B3425" s="1">
        <v>0.46</v>
      </c>
      <c r="C3425" s="1">
        <v>1.3065</v>
      </c>
      <c r="D3425" s="1">
        <v>0.88324999999999998</v>
      </c>
      <c r="E3425" s="1">
        <v>0.54575340000000006</v>
      </c>
      <c r="F3425" s="1" t="s">
        <v>25645</v>
      </c>
      <c r="G3425" s="1" t="s">
        <v>25646</v>
      </c>
    </row>
    <row r="3426" spans="1:7" x14ac:dyDescent="0.25">
      <c r="A3426" s="1" t="s">
        <v>15081</v>
      </c>
      <c r="B3426" s="1">
        <v>0.89200000000000002</v>
      </c>
      <c r="C3426" s="1">
        <v>0.87450000000000006</v>
      </c>
      <c r="D3426" s="1">
        <v>0.88324999999999998</v>
      </c>
      <c r="E3426" s="1">
        <v>0.63131946000000005</v>
      </c>
      <c r="F3426" s="1"/>
      <c r="G3426" s="1" t="s">
        <v>27821</v>
      </c>
    </row>
    <row r="3427" spans="1:7" x14ac:dyDescent="0.25">
      <c r="A3427" s="1" t="s">
        <v>18382</v>
      </c>
      <c r="B3427" s="1">
        <v>1.2290000000000001</v>
      </c>
      <c r="C3427" s="1">
        <v>0.53749999999999998</v>
      </c>
      <c r="D3427" s="1">
        <v>0.88324999999999998</v>
      </c>
      <c r="E3427" s="1">
        <v>0.52859999999999996</v>
      </c>
      <c r="F3427" s="1"/>
      <c r="G3427" s="1" t="s">
        <v>28248</v>
      </c>
    </row>
    <row r="3428" spans="1:7" x14ac:dyDescent="0.25">
      <c r="A3428" s="1" t="s">
        <v>17197</v>
      </c>
      <c r="B3428" s="1">
        <v>0.747</v>
      </c>
      <c r="C3428" s="1">
        <v>1.0189999999999999</v>
      </c>
      <c r="D3428" s="1">
        <v>0.88300000000000001</v>
      </c>
      <c r="E3428" s="1">
        <v>0.63258939999999997</v>
      </c>
      <c r="F3428" s="1"/>
      <c r="G3428" s="1" t="s">
        <v>23578</v>
      </c>
    </row>
    <row r="3429" spans="1:7" x14ac:dyDescent="0.25">
      <c r="A3429" s="1" t="s">
        <v>21823</v>
      </c>
      <c r="B3429" s="1">
        <v>0.83650000000000002</v>
      </c>
      <c r="C3429" s="1">
        <v>0.92949999999999999</v>
      </c>
      <c r="D3429" s="1">
        <v>0.88300000000000001</v>
      </c>
      <c r="E3429" s="1">
        <v>0.64078986999999998</v>
      </c>
      <c r="F3429" s="1"/>
      <c r="G3429" s="1" t="s">
        <v>30176</v>
      </c>
    </row>
    <row r="3430" spans="1:7" x14ac:dyDescent="0.25">
      <c r="A3430" s="1" t="s">
        <v>16587</v>
      </c>
      <c r="B3430" s="1">
        <v>0.96099999999999997</v>
      </c>
      <c r="C3430" s="1">
        <v>0.80449999999999999</v>
      </c>
      <c r="D3430" s="1">
        <v>0.88275002999999996</v>
      </c>
      <c r="E3430" s="1">
        <v>0.62053740000000002</v>
      </c>
      <c r="F3430" s="1" t="s">
        <v>30797</v>
      </c>
      <c r="G3430" s="1" t="s">
        <v>30798</v>
      </c>
    </row>
    <row r="3431" spans="1:7" x14ac:dyDescent="0.25">
      <c r="A3431" s="1" t="s">
        <v>14916</v>
      </c>
      <c r="B3431" s="1">
        <v>0.83499999999999996</v>
      </c>
      <c r="C3431" s="1">
        <v>0.93049999999999999</v>
      </c>
      <c r="D3431" s="1">
        <v>0.88275000000000003</v>
      </c>
      <c r="E3431" s="1">
        <v>0.64030975000000001</v>
      </c>
      <c r="F3431" s="1"/>
      <c r="G3431" s="1" t="s">
        <v>25047</v>
      </c>
    </row>
    <row r="3432" spans="1:7" x14ac:dyDescent="0.25">
      <c r="A3432" s="1" t="s">
        <v>19350</v>
      </c>
      <c r="B3432" s="1">
        <v>1.1615</v>
      </c>
      <c r="C3432" s="1">
        <v>0.60399999999999998</v>
      </c>
      <c r="D3432" s="1">
        <v>0.88275000000000003</v>
      </c>
      <c r="E3432" s="1">
        <v>0.55058850000000004</v>
      </c>
      <c r="F3432" s="1" t="s">
        <v>25223</v>
      </c>
      <c r="G3432" s="1" t="s">
        <v>25224</v>
      </c>
    </row>
    <row r="3433" spans="1:7" x14ac:dyDescent="0.25">
      <c r="A3433" s="1" t="s">
        <v>14988</v>
      </c>
      <c r="B3433" s="1">
        <v>0.78249999999999997</v>
      </c>
      <c r="C3433" s="1">
        <v>0.98250000000000004</v>
      </c>
      <c r="D3433" s="1">
        <v>0.88250004999999998</v>
      </c>
      <c r="E3433" s="1">
        <v>0.64062565999999999</v>
      </c>
      <c r="F3433" s="1"/>
      <c r="G3433" s="1" t="s">
        <v>22591</v>
      </c>
    </row>
    <row r="3434" spans="1:7" x14ac:dyDescent="0.25">
      <c r="A3434" s="1" t="s">
        <v>21406</v>
      </c>
      <c r="B3434" s="1">
        <v>0.65700000000000003</v>
      </c>
      <c r="C3434" s="1">
        <v>1.1080000000000001</v>
      </c>
      <c r="D3434" s="1">
        <v>0.88250004999999998</v>
      </c>
      <c r="E3434" s="1">
        <v>0.61640850000000003</v>
      </c>
      <c r="F3434" s="1"/>
      <c r="G3434" s="1" t="s">
        <v>25619</v>
      </c>
    </row>
    <row r="3435" spans="1:7" x14ac:dyDescent="0.25">
      <c r="A3435" s="1" t="s">
        <v>17500</v>
      </c>
      <c r="B3435" s="1">
        <v>0.79600000000000004</v>
      </c>
      <c r="C3435" s="1">
        <v>0.96899999999999997</v>
      </c>
      <c r="D3435" s="1">
        <v>0.88249999999999995</v>
      </c>
      <c r="E3435" s="1">
        <v>0.64111817000000004</v>
      </c>
      <c r="F3435" s="1" t="s">
        <v>27954</v>
      </c>
      <c r="G3435" s="1" t="s">
        <v>27955</v>
      </c>
    </row>
    <row r="3436" spans="1:7" x14ac:dyDescent="0.25">
      <c r="A3436" s="1" t="s">
        <v>18389</v>
      </c>
      <c r="B3436" s="1">
        <v>0.84199999999999997</v>
      </c>
      <c r="C3436" s="1">
        <v>0.92300000000000004</v>
      </c>
      <c r="D3436" s="1">
        <v>0.88249999999999995</v>
      </c>
      <c r="E3436" s="1">
        <v>0.63982810000000001</v>
      </c>
      <c r="F3436" s="1" t="s">
        <v>28256</v>
      </c>
      <c r="G3436" s="1" t="s">
        <v>28257</v>
      </c>
    </row>
    <row r="3437" spans="1:7" x14ac:dyDescent="0.25">
      <c r="A3437" s="1" t="s">
        <v>17168</v>
      </c>
      <c r="B3437" s="1">
        <v>0.94750000000000001</v>
      </c>
      <c r="C3437" s="1">
        <v>0.81699999999999995</v>
      </c>
      <c r="D3437" s="1">
        <v>0.88224994999999995</v>
      </c>
      <c r="E3437" s="1">
        <v>0.62307570000000001</v>
      </c>
      <c r="F3437" s="1"/>
      <c r="G3437" s="1" t="s">
        <v>23044</v>
      </c>
    </row>
    <row r="3438" spans="1:7" x14ac:dyDescent="0.25">
      <c r="A3438" s="1" t="s">
        <v>18617</v>
      </c>
      <c r="B3438" s="1">
        <v>0.58399999999999996</v>
      </c>
      <c r="C3438" s="1">
        <v>1.179</v>
      </c>
      <c r="D3438" s="1">
        <v>0.88149999999999995</v>
      </c>
      <c r="E3438" s="1">
        <v>0.59288836</v>
      </c>
      <c r="F3438" s="1"/>
      <c r="G3438" s="1" t="s">
        <v>24666</v>
      </c>
    </row>
    <row r="3439" spans="1:7" x14ac:dyDescent="0.25">
      <c r="A3439" s="1" t="s">
        <v>18872</v>
      </c>
      <c r="B3439" s="1">
        <v>0.97450000000000003</v>
      </c>
      <c r="C3439" s="1">
        <v>0.78849999999999998</v>
      </c>
      <c r="D3439" s="1">
        <v>0.88149999999999995</v>
      </c>
      <c r="E3439" s="1">
        <v>0.61908470000000004</v>
      </c>
      <c r="F3439" s="1"/>
      <c r="G3439" s="1" t="s">
        <v>25980</v>
      </c>
    </row>
    <row r="3440" spans="1:7" x14ac:dyDescent="0.25">
      <c r="A3440" s="1" t="s">
        <v>20912</v>
      </c>
      <c r="B3440" s="1">
        <v>1.389</v>
      </c>
      <c r="C3440" s="1">
        <v>0.3735</v>
      </c>
      <c r="D3440" s="1">
        <v>0.88124999999999998</v>
      </c>
      <c r="E3440" s="1">
        <v>0.49076352000000001</v>
      </c>
      <c r="F3440" s="1"/>
      <c r="G3440" s="1" t="s">
        <v>25279</v>
      </c>
    </row>
    <row r="3441" spans="1:7" x14ac:dyDescent="0.25">
      <c r="A3441" s="1" t="s">
        <v>15010</v>
      </c>
      <c r="B3441" s="1">
        <v>0.77800000000000002</v>
      </c>
      <c r="C3441" s="1">
        <v>0.98450000000000004</v>
      </c>
      <c r="D3441" s="1">
        <v>0.88124999999999998</v>
      </c>
      <c r="E3441" s="1">
        <v>0.64191730000000002</v>
      </c>
      <c r="F3441" s="1" t="s">
        <v>27690</v>
      </c>
      <c r="G3441" s="1" t="s">
        <v>27691</v>
      </c>
    </row>
    <row r="3442" spans="1:7" x14ac:dyDescent="0.25">
      <c r="A3442" s="1" t="s">
        <v>20929</v>
      </c>
      <c r="B3442" s="1">
        <v>0.751</v>
      </c>
      <c r="C3442" s="1">
        <v>1.0109999999999999</v>
      </c>
      <c r="D3442" s="1">
        <v>0.88100003999999998</v>
      </c>
      <c r="E3442" s="1">
        <v>0.63430850000000005</v>
      </c>
      <c r="F3442" s="1" t="s">
        <v>25254</v>
      </c>
      <c r="G3442" s="1" t="s">
        <v>25255</v>
      </c>
    </row>
    <row r="3443" spans="1:7" x14ac:dyDescent="0.25">
      <c r="A3443" s="1" t="s">
        <v>20459</v>
      </c>
      <c r="B3443" s="1">
        <v>1.024</v>
      </c>
      <c r="C3443" s="1">
        <v>0.73750000000000004</v>
      </c>
      <c r="D3443" s="1">
        <v>0.88075006</v>
      </c>
      <c r="E3443" s="1">
        <v>0.60250115000000004</v>
      </c>
      <c r="F3443" s="1" t="s">
        <v>29696</v>
      </c>
      <c r="G3443" s="1" t="s">
        <v>29697</v>
      </c>
    </row>
    <row r="3444" spans="1:7" x14ac:dyDescent="0.25">
      <c r="A3444" s="1" t="s">
        <v>20190</v>
      </c>
      <c r="B3444" s="1">
        <v>1.4895</v>
      </c>
      <c r="C3444" s="1">
        <v>0.27150000000000002</v>
      </c>
      <c r="D3444" s="1">
        <v>0.88049999999999995</v>
      </c>
      <c r="E3444" s="1">
        <v>0.48154098000000001</v>
      </c>
      <c r="F3444" s="1" t="s">
        <v>28312</v>
      </c>
      <c r="G3444" s="1" t="s">
        <v>28313</v>
      </c>
    </row>
    <row r="3445" spans="1:7" x14ac:dyDescent="0.25">
      <c r="A3445" s="1" t="s">
        <v>20796</v>
      </c>
      <c r="B3445" s="1">
        <v>0.70150000000000001</v>
      </c>
      <c r="C3445" s="1">
        <v>1.0589999999999999</v>
      </c>
      <c r="D3445" s="1">
        <v>0.88024999999999998</v>
      </c>
      <c r="E3445" s="1">
        <v>0.62781629999999999</v>
      </c>
      <c r="F3445" s="1" t="s">
        <v>30447</v>
      </c>
      <c r="G3445" s="1" t="s">
        <v>30448</v>
      </c>
    </row>
    <row r="3446" spans="1:7" x14ac:dyDescent="0.25">
      <c r="A3446" s="1" t="s">
        <v>18973</v>
      </c>
      <c r="B3446" s="1">
        <v>0.85750000000000004</v>
      </c>
      <c r="C3446" s="1">
        <v>0.90200000000000002</v>
      </c>
      <c r="D3446" s="1">
        <v>0.87975000000000003</v>
      </c>
      <c r="E3446" s="1">
        <v>0.63958340000000002</v>
      </c>
      <c r="F3446" s="1"/>
      <c r="G3446" s="1" t="s">
        <v>22808</v>
      </c>
    </row>
    <row r="3447" spans="1:7" x14ac:dyDescent="0.25">
      <c r="A3447" s="1" t="s">
        <v>14880</v>
      </c>
      <c r="B3447" s="1">
        <v>0.6825</v>
      </c>
      <c r="C3447" s="1">
        <v>1.077</v>
      </c>
      <c r="D3447" s="1">
        <v>0.87975000000000003</v>
      </c>
      <c r="E3447" s="1">
        <v>0.62415980000000004</v>
      </c>
      <c r="F3447" s="1"/>
      <c r="G3447" s="1" t="s">
        <v>25002</v>
      </c>
    </row>
    <row r="3448" spans="1:7" x14ac:dyDescent="0.25">
      <c r="A3448" s="1" t="s">
        <v>17205</v>
      </c>
      <c r="B3448" s="1">
        <v>0.98399999999999999</v>
      </c>
      <c r="C3448" s="1">
        <v>0.77549999999999997</v>
      </c>
      <c r="D3448" s="1">
        <v>0.87975000000000003</v>
      </c>
      <c r="E3448" s="1">
        <v>0.61742759999999997</v>
      </c>
      <c r="F3448" s="1" t="s">
        <v>25740</v>
      </c>
      <c r="G3448" s="1" t="s">
        <v>22780</v>
      </c>
    </row>
    <row r="3449" spans="1:7" x14ac:dyDescent="0.25">
      <c r="A3449" s="1" t="s">
        <v>19330</v>
      </c>
      <c r="B3449" s="1">
        <v>0.57799999999999996</v>
      </c>
      <c r="C3449" s="1">
        <v>1.1815</v>
      </c>
      <c r="D3449" s="1">
        <v>0.87975000000000003</v>
      </c>
      <c r="E3449" s="1">
        <v>0.59286355999999996</v>
      </c>
      <c r="F3449" s="1" t="s">
        <v>26376</v>
      </c>
      <c r="G3449" s="1" t="s">
        <v>26377</v>
      </c>
    </row>
    <row r="3450" spans="1:7" x14ac:dyDescent="0.25">
      <c r="A3450" s="1" t="s">
        <v>21136</v>
      </c>
      <c r="B3450" s="1">
        <v>0.95050000000000001</v>
      </c>
      <c r="C3450" s="1">
        <v>0.8085</v>
      </c>
      <c r="D3450" s="1">
        <v>0.87950002999999999</v>
      </c>
      <c r="E3450" s="1">
        <v>0.62461054000000005</v>
      </c>
      <c r="F3450" s="1"/>
      <c r="G3450" s="1" t="s">
        <v>24226</v>
      </c>
    </row>
    <row r="3451" spans="1:7" x14ac:dyDescent="0.25">
      <c r="A3451" s="1" t="s">
        <v>16449</v>
      </c>
      <c r="B3451" s="1">
        <v>1.252</v>
      </c>
      <c r="C3451" s="1">
        <v>0.50649999999999995</v>
      </c>
      <c r="D3451" s="1">
        <v>0.87924999999999998</v>
      </c>
      <c r="E3451" s="1">
        <v>0.52712250000000005</v>
      </c>
      <c r="F3451" s="1"/>
      <c r="G3451" s="1" t="s">
        <v>22644</v>
      </c>
    </row>
    <row r="3452" spans="1:7" x14ac:dyDescent="0.25">
      <c r="A3452" s="1" t="s">
        <v>17856</v>
      </c>
      <c r="B3452" s="1">
        <v>1.4670000000000001</v>
      </c>
      <c r="C3452" s="1">
        <v>0.29149999999999998</v>
      </c>
      <c r="D3452" s="1">
        <v>0.87924999999999998</v>
      </c>
      <c r="E3452" s="1">
        <v>0.48567292000000001</v>
      </c>
      <c r="F3452" s="1" t="s">
        <v>25719</v>
      </c>
      <c r="G3452" s="1" t="s">
        <v>25720</v>
      </c>
    </row>
    <row r="3453" spans="1:7" x14ac:dyDescent="0.25">
      <c r="A3453" s="1" t="s">
        <v>21042</v>
      </c>
      <c r="B3453" s="1">
        <v>0.84950000000000003</v>
      </c>
      <c r="C3453" s="1">
        <v>0.90849999999999997</v>
      </c>
      <c r="D3453" s="1">
        <v>0.879</v>
      </c>
      <c r="E3453" s="1">
        <v>0.64154409999999995</v>
      </c>
      <c r="F3453" s="1"/>
      <c r="G3453" s="1" t="s">
        <v>25897</v>
      </c>
    </row>
    <row r="3454" spans="1:7" x14ac:dyDescent="0.25">
      <c r="A3454" s="1" t="s">
        <v>22471</v>
      </c>
      <c r="B3454" s="1">
        <v>0.66100000000000003</v>
      </c>
      <c r="C3454" s="1">
        <v>1.0965</v>
      </c>
      <c r="D3454" s="1">
        <v>0.87875000000000003</v>
      </c>
      <c r="E3454" s="1">
        <v>0.61996130000000005</v>
      </c>
      <c r="F3454" s="1"/>
      <c r="G3454" s="1"/>
    </row>
    <row r="3455" spans="1:7" x14ac:dyDescent="0.25">
      <c r="A3455" s="1" t="s">
        <v>19250</v>
      </c>
      <c r="B3455" s="1">
        <v>1.1735</v>
      </c>
      <c r="C3455" s="1">
        <v>0.58399999999999996</v>
      </c>
      <c r="D3455" s="1">
        <v>0.87874996999999999</v>
      </c>
      <c r="E3455" s="1">
        <v>0.54940679999999997</v>
      </c>
      <c r="F3455" s="1"/>
      <c r="G3455" s="1" t="s">
        <v>28405</v>
      </c>
    </row>
    <row r="3456" spans="1:7" x14ac:dyDescent="0.25">
      <c r="A3456" s="1" t="s">
        <v>18145</v>
      </c>
      <c r="B3456" s="1">
        <v>0.82799999999999996</v>
      </c>
      <c r="C3456" s="1">
        <v>0.92949999999999999</v>
      </c>
      <c r="D3456" s="1">
        <v>0.87874996999999999</v>
      </c>
      <c r="E3456" s="1">
        <v>0.64525319999999997</v>
      </c>
      <c r="F3456" s="1" t="s">
        <v>30307</v>
      </c>
      <c r="G3456" s="1" t="s">
        <v>30308</v>
      </c>
    </row>
    <row r="3457" spans="1:7" x14ac:dyDescent="0.25">
      <c r="A3457" s="1" t="s">
        <v>19813</v>
      </c>
      <c r="B3457" s="1">
        <v>0.64849999999999997</v>
      </c>
      <c r="C3457" s="1">
        <v>1.1085</v>
      </c>
      <c r="D3457" s="1">
        <v>0.87849999999999995</v>
      </c>
      <c r="E3457" s="1">
        <v>0.61893295999999998</v>
      </c>
      <c r="F3457" s="1" t="s">
        <v>22741</v>
      </c>
      <c r="G3457" s="1" t="s">
        <v>22742</v>
      </c>
    </row>
    <row r="3458" spans="1:7" x14ac:dyDescent="0.25">
      <c r="A3458" s="1" t="s">
        <v>21551</v>
      </c>
      <c r="B3458" s="1">
        <v>0.45700000000000002</v>
      </c>
      <c r="C3458" s="1">
        <v>1.2995000000000001</v>
      </c>
      <c r="D3458" s="1">
        <v>0.87824999999999998</v>
      </c>
      <c r="E3458" s="1">
        <v>0.54932009999999998</v>
      </c>
      <c r="F3458" s="1"/>
      <c r="G3458" s="1" t="s">
        <v>23560</v>
      </c>
    </row>
    <row r="3459" spans="1:7" x14ac:dyDescent="0.25">
      <c r="A3459" s="1" t="s">
        <v>15594</v>
      </c>
      <c r="B3459" s="1">
        <v>1.4350000000000001</v>
      </c>
      <c r="C3459" s="1">
        <v>0.32150000000000001</v>
      </c>
      <c r="D3459" s="1">
        <v>0.87824999999999998</v>
      </c>
      <c r="E3459" s="1">
        <v>0.48549017</v>
      </c>
      <c r="F3459" s="1" t="s">
        <v>27181</v>
      </c>
      <c r="G3459" s="1" t="s">
        <v>27182</v>
      </c>
    </row>
    <row r="3460" spans="1:7" x14ac:dyDescent="0.25">
      <c r="A3460" s="1" t="s">
        <v>18756</v>
      </c>
      <c r="B3460" s="1">
        <v>1.0029999999999999</v>
      </c>
      <c r="C3460" s="1">
        <v>0.753</v>
      </c>
      <c r="D3460" s="1">
        <v>0.878</v>
      </c>
      <c r="E3460" s="1">
        <v>0.61249960000000003</v>
      </c>
      <c r="F3460" s="1"/>
      <c r="G3460" s="1" t="s">
        <v>22887</v>
      </c>
    </row>
    <row r="3461" spans="1:7" x14ac:dyDescent="0.25">
      <c r="A3461" s="1" t="s">
        <v>16263</v>
      </c>
      <c r="B3461" s="1">
        <v>1.0465</v>
      </c>
      <c r="C3461" s="1">
        <v>0.70950000000000002</v>
      </c>
      <c r="D3461" s="1">
        <v>0.878</v>
      </c>
      <c r="E3461" s="1">
        <v>0.59713179999999999</v>
      </c>
      <c r="F3461" s="1" t="s">
        <v>23822</v>
      </c>
      <c r="G3461" s="1" t="s">
        <v>23823</v>
      </c>
    </row>
    <row r="3462" spans="1:7" x14ac:dyDescent="0.25">
      <c r="A3462" s="1" t="s">
        <v>15306</v>
      </c>
      <c r="B3462" s="1">
        <v>0.78800000000000003</v>
      </c>
      <c r="C3462" s="1">
        <v>0.96799999999999997</v>
      </c>
      <c r="D3462" s="1">
        <v>0.878</v>
      </c>
      <c r="E3462" s="1">
        <v>0.64442460000000001</v>
      </c>
      <c r="F3462" s="1" t="s">
        <v>28897</v>
      </c>
      <c r="G3462" s="1" t="s">
        <v>28898</v>
      </c>
    </row>
    <row r="3463" spans="1:7" x14ac:dyDescent="0.25">
      <c r="A3463" s="1" t="s">
        <v>19453</v>
      </c>
      <c r="B3463" s="1">
        <v>0.63249999999999995</v>
      </c>
      <c r="C3463" s="1">
        <v>1.1225000000000001</v>
      </c>
      <c r="D3463" s="1">
        <v>0.87749993999999998</v>
      </c>
      <c r="E3463" s="1">
        <v>0.61583399999999999</v>
      </c>
      <c r="F3463" s="1"/>
      <c r="G3463" s="1" t="s">
        <v>26541</v>
      </c>
    </row>
    <row r="3464" spans="1:7" x14ac:dyDescent="0.25">
      <c r="A3464" s="1" t="s">
        <v>16466</v>
      </c>
      <c r="B3464" s="1">
        <v>1.3965000000000001</v>
      </c>
      <c r="C3464" s="1">
        <v>0.35799999999999998</v>
      </c>
      <c r="D3464" s="1">
        <v>0.87724999999999997</v>
      </c>
      <c r="E3464" s="1">
        <v>0.49063653000000002</v>
      </c>
      <c r="F3464" s="1"/>
      <c r="G3464" s="1" t="s">
        <v>23184</v>
      </c>
    </row>
    <row r="3465" spans="1:7" x14ac:dyDescent="0.25">
      <c r="A3465" s="1" t="s">
        <v>21610</v>
      </c>
      <c r="B3465" s="1">
        <v>1.2895000000000001</v>
      </c>
      <c r="C3465" s="1">
        <v>0.46500000000000002</v>
      </c>
      <c r="D3465" s="1">
        <v>0.87724999999999997</v>
      </c>
      <c r="E3465" s="1">
        <v>0.51895930000000001</v>
      </c>
      <c r="F3465" s="1" t="s">
        <v>28829</v>
      </c>
      <c r="G3465" s="1" t="s">
        <v>28830</v>
      </c>
    </row>
    <row r="3466" spans="1:7" x14ac:dyDescent="0.25">
      <c r="A3466" s="1" t="s">
        <v>16891</v>
      </c>
      <c r="B3466" s="1">
        <v>1.2929999999999999</v>
      </c>
      <c r="C3466" s="1">
        <v>0.46150000000000002</v>
      </c>
      <c r="D3466" s="1">
        <v>0.87724996</v>
      </c>
      <c r="E3466" s="1">
        <v>0.51817566000000004</v>
      </c>
      <c r="F3466" s="1"/>
      <c r="G3466" s="1" t="s">
        <v>26351</v>
      </c>
    </row>
    <row r="3467" spans="1:7" x14ac:dyDescent="0.25">
      <c r="A3467" s="1" t="s">
        <v>20551</v>
      </c>
      <c r="B3467" s="1">
        <v>1.236</v>
      </c>
      <c r="C3467" s="1">
        <v>0.51800000000000002</v>
      </c>
      <c r="D3467" s="1">
        <v>0.877</v>
      </c>
      <c r="E3467" s="1">
        <v>0.53079759999999998</v>
      </c>
      <c r="F3467" s="1"/>
      <c r="G3467" s="1" t="s">
        <v>29202</v>
      </c>
    </row>
    <row r="3468" spans="1:7" x14ac:dyDescent="0.25">
      <c r="A3468" s="1" t="s">
        <v>16450</v>
      </c>
      <c r="B3468" s="1">
        <v>1.0960000000000001</v>
      </c>
      <c r="C3468" s="1">
        <v>0.65700000000000003</v>
      </c>
      <c r="D3468" s="1">
        <v>0.87649999999999995</v>
      </c>
      <c r="E3468" s="1">
        <v>0.58043979999999995</v>
      </c>
      <c r="F3468" s="1"/>
      <c r="G3468" s="1" t="s">
        <v>23165</v>
      </c>
    </row>
    <row r="3469" spans="1:7" x14ac:dyDescent="0.25">
      <c r="A3469" s="1" t="s">
        <v>20195</v>
      </c>
      <c r="B3469" s="1">
        <v>1.196</v>
      </c>
      <c r="C3469" s="1">
        <v>0.55700000000000005</v>
      </c>
      <c r="D3469" s="1">
        <v>0.87649999999999995</v>
      </c>
      <c r="E3469" s="1">
        <v>0.54292700000000005</v>
      </c>
      <c r="F3469" s="1" t="s">
        <v>28318</v>
      </c>
      <c r="G3469" s="1" t="s">
        <v>28319</v>
      </c>
    </row>
    <row r="3470" spans="1:7" x14ac:dyDescent="0.25">
      <c r="A3470" s="1" t="s">
        <v>17927</v>
      </c>
      <c r="B3470" s="1">
        <v>0.88249999999999995</v>
      </c>
      <c r="C3470" s="1">
        <v>0.87050000000000005</v>
      </c>
      <c r="D3470" s="1">
        <v>0.87649999999999995</v>
      </c>
      <c r="E3470" s="1">
        <v>0.63779160000000001</v>
      </c>
      <c r="F3470" s="1" t="s">
        <v>28505</v>
      </c>
      <c r="G3470" s="1" t="s">
        <v>28506</v>
      </c>
    </row>
    <row r="3471" spans="1:7" x14ac:dyDescent="0.25">
      <c r="A3471" s="1" t="s">
        <v>21795</v>
      </c>
      <c r="B3471" s="1">
        <v>0.6</v>
      </c>
      <c r="C3471" s="1">
        <v>1.153</v>
      </c>
      <c r="D3471" s="1">
        <v>0.87649999999999995</v>
      </c>
      <c r="E3471" s="1">
        <v>0.60623353999999996</v>
      </c>
      <c r="F3471" s="1" t="s">
        <v>30139</v>
      </c>
      <c r="G3471" s="1" t="s">
        <v>30140</v>
      </c>
    </row>
    <row r="3472" spans="1:7" x14ac:dyDescent="0.25">
      <c r="A3472" s="1" t="s">
        <v>19155</v>
      </c>
      <c r="B3472" s="1">
        <v>0.74950000000000006</v>
      </c>
      <c r="C3472" s="1">
        <v>1.002</v>
      </c>
      <c r="D3472" s="1">
        <v>0.87574995</v>
      </c>
      <c r="E3472" s="1">
        <v>0.64274746000000005</v>
      </c>
      <c r="F3472" s="1"/>
      <c r="G3472" s="1" t="s">
        <v>25070</v>
      </c>
    </row>
    <row r="3473" spans="1:7" x14ac:dyDescent="0.25">
      <c r="A3473" s="1" t="s">
        <v>20638</v>
      </c>
      <c r="B3473" s="1">
        <v>0.75349999999999995</v>
      </c>
      <c r="C3473" s="1">
        <v>0.997</v>
      </c>
      <c r="D3473" s="1">
        <v>0.87524999999999997</v>
      </c>
      <c r="E3473" s="1">
        <v>0.64430845000000003</v>
      </c>
      <c r="F3473" s="1"/>
      <c r="G3473" s="1" t="s">
        <v>27647</v>
      </c>
    </row>
    <row r="3474" spans="1:7" x14ac:dyDescent="0.25">
      <c r="A3474" s="1" t="s">
        <v>15869</v>
      </c>
      <c r="B3474" s="1">
        <v>0.78100000000000003</v>
      </c>
      <c r="C3474" s="1">
        <v>0.96899999999999997</v>
      </c>
      <c r="D3474" s="1">
        <v>0.875</v>
      </c>
      <c r="E3474" s="1">
        <v>0.64689490000000005</v>
      </c>
      <c r="F3474" s="1"/>
      <c r="G3474" s="1" t="s">
        <v>22684</v>
      </c>
    </row>
    <row r="3475" spans="1:7" x14ac:dyDescent="0.25">
      <c r="A3475" s="1" t="s">
        <v>18623</v>
      </c>
      <c r="B3475" s="1">
        <v>0.88749999999999996</v>
      </c>
      <c r="C3475" s="1">
        <v>0.86250000000000004</v>
      </c>
      <c r="D3475" s="1">
        <v>0.875</v>
      </c>
      <c r="E3475" s="1">
        <v>0.64028805</v>
      </c>
      <c r="F3475" s="1"/>
      <c r="G3475" s="1" t="s">
        <v>24661</v>
      </c>
    </row>
    <row r="3476" spans="1:7" x14ac:dyDescent="0.25">
      <c r="A3476" s="1" t="s">
        <v>15358</v>
      </c>
      <c r="B3476" s="1">
        <v>1.4675</v>
      </c>
      <c r="C3476" s="1">
        <v>0.28249999999999997</v>
      </c>
      <c r="D3476" s="1">
        <v>0.875</v>
      </c>
      <c r="E3476" s="1">
        <v>0.48990243999999999</v>
      </c>
      <c r="F3476" s="1" t="s">
        <v>26712</v>
      </c>
      <c r="G3476" s="1" t="s">
        <v>26713</v>
      </c>
    </row>
    <row r="3477" spans="1:7" x14ac:dyDescent="0.25">
      <c r="A3477" s="1" t="s">
        <v>20368</v>
      </c>
      <c r="B3477" s="1">
        <v>1.2745</v>
      </c>
      <c r="C3477" s="1">
        <v>0.47549999999999998</v>
      </c>
      <c r="D3477" s="1">
        <v>0.875</v>
      </c>
      <c r="E3477" s="1">
        <v>0.52515095000000001</v>
      </c>
      <c r="F3477" s="1" t="s">
        <v>29883</v>
      </c>
      <c r="G3477" s="1" t="s">
        <v>29884</v>
      </c>
    </row>
    <row r="3478" spans="1:7" x14ac:dyDescent="0.25">
      <c r="A3478" s="1" t="s">
        <v>16149</v>
      </c>
      <c r="B3478" s="1">
        <v>0.65949999999999998</v>
      </c>
      <c r="C3478" s="1">
        <v>1.0905</v>
      </c>
      <c r="D3478" s="1">
        <v>0.875</v>
      </c>
      <c r="E3478" s="1">
        <v>0.62359613000000003</v>
      </c>
      <c r="F3478" s="1"/>
      <c r="G3478" s="1" t="s">
        <v>30061</v>
      </c>
    </row>
    <row r="3479" spans="1:7" x14ac:dyDescent="0.25">
      <c r="A3479" s="1" t="s">
        <v>22469</v>
      </c>
      <c r="B3479" s="1">
        <v>1.248</v>
      </c>
      <c r="C3479" s="1">
        <v>0.502</v>
      </c>
      <c r="D3479" s="1">
        <v>0.875</v>
      </c>
      <c r="E3479" s="1">
        <v>0.53138920000000001</v>
      </c>
      <c r="F3479" s="1"/>
      <c r="G3479" s="1"/>
    </row>
    <row r="3480" spans="1:7" x14ac:dyDescent="0.25">
      <c r="A3480" s="1" t="s">
        <v>17832</v>
      </c>
      <c r="B3480" s="1">
        <v>1.3485</v>
      </c>
      <c r="C3480" s="1">
        <v>0.40050000000000002</v>
      </c>
      <c r="D3480" s="1">
        <v>0.87450004000000003</v>
      </c>
      <c r="E3480" s="1">
        <v>0.503054</v>
      </c>
      <c r="F3480" s="1" t="s">
        <v>25454</v>
      </c>
      <c r="G3480" s="1" t="s">
        <v>25455</v>
      </c>
    </row>
    <row r="3481" spans="1:7" x14ac:dyDescent="0.25">
      <c r="A3481" s="1" t="s">
        <v>17785</v>
      </c>
      <c r="B3481" s="1">
        <v>1.2809999999999999</v>
      </c>
      <c r="C3481" s="1">
        <v>0.46650000000000003</v>
      </c>
      <c r="D3481" s="1">
        <v>0.87375002999999996</v>
      </c>
      <c r="E3481" s="1">
        <v>0.52323836000000001</v>
      </c>
      <c r="F3481" s="1"/>
      <c r="G3481" s="1" t="s">
        <v>24852</v>
      </c>
    </row>
    <row r="3482" spans="1:7" x14ac:dyDescent="0.25">
      <c r="A3482" s="1" t="s">
        <v>18956</v>
      </c>
      <c r="B3482" s="1">
        <v>0.61099999999999999</v>
      </c>
      <c r="C3482" s="1">
        <v>1.1365000000000001</v>
      </c>
      <c r="D3482" s="1">
        <v>0.87375000000000003</v>
      </c>
      <c r="E3482" s="1">
        <v>0.61363639999999997</v>
      </c>
      <c r="F3482" s="1"/>
      <c r="G3482" s="1" t="s">
        <v>23485</v>
      </c>
    </row>
    <row r="3483" spans="1:7" x14ac:dyDescent="0.25">
      <c r="A3483" s="1" t="s">
        <v>19168</v>
      </c>
      <c r="B3483" s="1">
        <v>0.58150000000000002</v>
      </c>
      <c r="C3483" s="1">
        <v>1.1659999999999999</v>
      </c>
      <c r="D3483" s="1">
        <v>0.87375000000000003</v>
      </c>
      <c r="E3483" s="1">
        <v>0.60200094999999998</v>
      </c>
      <c r="F3483" s="1" t="s">
        <v>28284</v>
      </c>
      <c r="G3483" s="1" t="s">
        <v>28285</v>
      </c>
    </row>
    <row r="3484" spans="1:7" x14ac:dyDescent="0.25">
      <c r="A3484" s="1" t="s">
        <v>16749</v>
      </c>
      <c r="B3484" s="1">
        <v>1.22</v>
      </c>
      <c r="C3484" s="1">
        <v>0.52700000000000002</v>
      </c>
      <c r="D3484" s="1">
        <v>0.87350000000000005</v>
      </c>
      <c r="E3484" s="1">
        <v>0.53934336000000005</v>
      </c>
      <c r="F3484" s="1" t="s">
        <v>23611</v>
      </c>
      <c r="G3484" s="1" t="s">
        <v>23612</v>
      </c>
    </row>
    <row r="3485" spans="1:7" x14ac:dyDescent="0.25">
      <c r="A3485" s="1" t="s">
        <v>17272</v>
      </c>
      <c r="B3485" s="1">
        <v>1.5115000000000001</v>
      </c>
      <c r="C3485" s="1">
        <v>0.23449999999999999</v>
      </c>
      <c r="D3485" s="1">
        <v>0.873</v>
      </c>
      <c r="E3485" s="1">
        <v>0.48613440000000002</v>
      </c>
      <c r="F3485" s="1" t="s">
        <v>26317</v>
      </c>
      <c r="G3485" s="1" t="s">
        <v>26318</v>
      </c>
    </row>
    <row r="3486" spans="1:7" x14ac:dyDescent="0.25">
      <c r="A3486" s="1" t="s">
        <v>21476</v>
      </c>
      <c r="B3486" s="1">
        <v>1.234</v>
      </c>
      <c r="C3486" s="1">
        <v>0.51200000000000001</v>
      </c>
      <c r="D3486" s="1">
        <v>0.873</v>
      </c>
      <c r="E3486" s="1">
        <v>0.53584944999999995</v>
      </c>
      <c r="F3486" s="1" t="s">
        <v>26813</v>
      </c>
      <c r="G3486" s="1" t="s">
        <v>26814</v>
      </c>
    </row>
    <row r="3487" spans="1:7" x14ac:dyDescent="0.25">
      <c r="A3487" s="1" t="s">
        <v>17469</v>
      </c>
      <c r="B3487" s="1">
        <v>0.67149999999999999</v>
      </c>
      <c r="C3487" s="1">
        <v>1.0740000000000001</v>
      </c>
      <c r="D3487" s="1">
        <v>0.87275004</v>
      </c>
      <c r="E3487" s="1">
        <v>0.62920860000000001</v>
      </c>
      <c r="F3487" s="1" t="s">
        <v>28000</v>
      </c>
      <c r="G3487" s="1" t="s">
        <v>28001</v>
      </c>
    </row>
    <row r="3488" spans="1:7" x14ac:dyDescent="0.25">
      <c r="A3488" s="1" t="s">
        <v>17129</v>
      </c>
      <c r="B3488" s="1">
        <v>1.3935</v>
      </c>
      <c r="C3488" s="1">
        <v>0.35199999999999998</v>
      </c>
      <c r="D3488" s="1">
        <v>0.87275000000000003</v>
      </c>
      <c r="E3488" s="1">
        <v>0.49707296000000001</v>
      </c>
      <c r="F3488" s="1"/>
      <c r="G3488" s="1" t="s">
        <v>23950</v>
      </c>
    </row>
    <row r="3489" spans="1:7" x14ac:dyDescent="0.25">
      <c r="A3489" s="1" t="s">
        <v>17847</v>
      </c>
      <c r="B3489" s="1">
        <v>1.157</v>
      </c>
      <c r="C3489" s="1">
        <v>0.58850000000000002</v>
      </c>
      <c r="D3489" s="1">
        <v>0.87275000000000003</v>
      </c>
      <c r="E3489" s="1">
        <v>0.55874866000000001</v>
      </c>
      <c r="F3489" s="1"/>
      <c r="G3489" s="1" t="s">
        <v>25625</v>
      </c>
    </row>
    <row r="3490" spans="1:7" x14ac:dyDescent="0.25">
      <c r="A3490" s="1" t="s">
        <v>18392</v>
      </c>
      <c r="B3490" s="1">
        <v>0.89</v>
      </c>
      <c r="C3490" s="1">
        <v>0.85550000000000004</v>
      </c>
      <c r="D3490" s="1">
        <v>0.87275000000000003</v>
      </c>
      <c r="E3490" s="1">
        <v>0.64179343</v>
      </c>
      <c r="F3490" s="1" t="s">
        <v>28260</v>
      </c>
      <c r="G3490" s="1" t="s">
        <v>28261</v>
      </c>
    </row>
    <row r="3491" spans="1:7" x14ac:dyDescent="0.25">
      <c r="A3491" s="1" t="s">
        <v>15942</v>
      </c>
      <c r="B3491" s="1">
        <v>0.51900000000000002</v>
      </c>
      <c r="C3491" s="1">
        <v>1.226</v>
      </c>
      <c r="D3491" s="1">
        <v>0.87249993999999997</v>
      </c>
      <c r="E3491" s="1">
        <v>0.58012545000000004</v>
      </c>
      <c r="F3491" s="1" t="s">
        <v>27736</v>
      </c>
      <c r="G3491" s="1" t="s">
        <v>27737</v>
      </c>
    </row>
    <row r="3492" spans="1:7" x14ac:dyDescent="0.25">
      <c r="A3492" s="1" t="s">
        <v>17066</v>
      </c>
      <c r="B3492" s="1">
        <v>1.1725000000000001</v>
      </c>
      <c r="C3492" s="1">
        <v>0.57199999999999995</v>
      </c>
      <c r="D3492" s="1">
        <v>0.87224999999999997</v>
      </c>
      <c r="E3492" s="1">
        <v>0.55457025999999998</v>
      </c>
      <c r="F3492" s="1"/>
      <c r="G3492" s="1" t="s">
        <v>23581</v>
      </c>
    </row>
    <row r="3493" spans="1:7" x14ac:dyDescent="0.25">
      <c r="A3493" s="1" t="s">
        <v>20650</v>
      </c>
      <c r="B3493" s="1">
        <v>0.65300000000000002</v>
      </c>
      <c r="C3493" s="1">
        <v>1.0914999999999999</v>
      </c>
      <c r="D3493" s="1">
        <v>0.87224999999999997</v>
      </c>
      <c r="E3493" s="1">
        <v>0.62449739999999998</v>
      </c>
      <c r="F3493" s="1" t="s">
        <v>27626</v>
      </c>
      <c r="G3493" s="1" t="s">
        <v>27627</v>
      </c>
    </row>
    <row r="3494" spans="1:7" x14ac:dyDescent="0.25">
      <c r="A3494" s="1" t="s">
        <v>15356</v>
      </c>
      <c r="B3494" s="1">
        <v>1.3345</v>
      </c>
      <c r="C3494" s="1">
        <v>0.40949999999999998</v>
      </c>
      <c r="D3494" s="1">
        <v>0.872</v>
      </c>
      <c r="E3494" s="1">
        <v>0.5081601</v>
      </c>
      <c r="F3494" s="1"/>
      <c r="G3494" s="1" t="s">
        <v>26716</v>
      </c>
    </row>
    <row r="3495" spans="1:7" x14ac:dyDescent="0.25">
      <c r="A3495" s="1" t="s">
        <v>15179</v>
      </c>
      <c r="B3495" s="1">
        <v>0.70399999999999996</v>
      </c>
      <c r="C3495" s="1">
        <v>1.0395000000000001</v>
      </c>
      <c r="D3495" s="1">
        <v>0.87175000000000002</v>
      </c>
      <c r="E3495" s="1">
        <v>0.63712716000000003</v>
      </c>
      <c r="F3495" s="1" t="s">
        <v>24303</v>
      </c>
      <c r="G3495" s="1" t="s">
        <v>24304</v>
      </c>
    </row>
    <row r="3496" spans="1:7" x14ac:dyDescent="0.25">
      <c r="A3496" s="1" t="s">
        <v>21102</v>
      </c>
      <c r="B3496" s="1">
        <v>0.69450000000000001</v>
      </c>
      <c r="C3496" s="1">
        <v>1.0489999999999999</v>
      </c>
      <c r="D3496" s="1">
        <v>0.87175000000000002</v>
      </c>
      <c r="E3496" s="1">
        <v>0.63458409999999998</v>
      </c>
      <c r="F3496" s="1" t="s">
        <v>24762</v>
      </c>
      <c r="G3496" s="1" t="s">
        <v>24763</v>
      </c>
    </row>
    <row r="3497" spans="1:7" x14ac:dyDescent="0.25">
      <c r="A3497" s="1" t="s">
        <v>19697</v>
      </c>
      <c r="B3497" s="1">
        <v>0.66700000000000004</v>
      </c>
      <c r="C3497" s="1">
        <v>1.0765</v>
      </c>
      <c r="D3497" s="1">
        <v>0.87175000000000002</v>
      </c>
      <c r="E3497" s="1">
        <v>0.62780860000000005</v>
      </c>
      <c r="F3497" s="1"/>
      <c r="G3497" s="1" t="s">
        <v>26170</v>
      </c>
    </row>
    <row r="3498" spans="1:7" x14ac:dyDescent="0.25">
      <c r="A3498" s="1" t="s">
        <v>17488</v>
      </c>
      <c r="B3498" s="1">
        <v>1.1200000000000001</v>
      </c>
      <c r="C3498" s="1">
        <v>0.62350000000000005</v>
      </c>
      <c r="D3498" s="1">
        <v>0.87175000000000002</v>
      </c>
      <c r="E3498" s="1">
        <v>0.57427130000000004</v>
      </c>
      <c r="F3498" s="1"/>
      <c r="G3498" s="1" t="s">
        <v>27969</v>
      </c>
    </row>
    <row r="3499" spans="1:7" x14ac:dyDescent="0.25">
      <c r="A3499" s="1" t="s">
        <v>17093</v>
      </c>
      <c r="B3499" s="1">
        <v>1.2250000000000001</v>
      </c>
      <c r="C3499" s="1">
        <v>0.51749999999999996</v>
      </c>
      <c r="D3499" s="1">
        <v>0.87125003000000001</v>
      </c>
      <c r="E3499" s="1">
        <v>0.53874089999999997</v>
      </c>
      <c r="F3499" s="1"/>
      <c r="G3499" s="1" t="s">
        <v>22612</v>
      </c>
    </row>
    <row r="3500" spans="1:7" x14ac:dyDescent="0.25">
      <c r="A3500" s="1" t="s">
        <v>19435</v>
      </c>
      <c r="B3500" s="1">
        <v>0.98250000000000004</v>
      </c>
      <c r="C3500" s="1">
        <v>0.75949999999999995</v>
      </c>
      <c r="D3500" s="1">
        <v>0.87100005000000003</v>
      </c>
      <c r="E3500" s="1">
        <v>0.62370294000000004</v>
      </c>
      <c r="F3500" s="1" t="s">
        <v>26513</v>
      </c>
      <c r="G3500" s="1" t="s">
        <v>26514</v>
      </c>
    </row>
    <row r="3501" spans="1:7" x14ac:dyDescent="0.25">
      <c r="A3501" s="1" t="s">
        <v>20662</v>
      </c>
      <c r="B3501" s="1">
        <v>1.1639999999999999</v>
      </c>
      <c r="C3501" s="1">
        <v>0.57799999999999996</v>
      </c>
      <c r="D3501" s="1">
        <v>0.87100005000000003</v>
      </c>
      <c r="E3501" s="1">
        <v>0.55783179999999999</v>
      </c>
      <c r="F3501" s="1"/>
      <c r="G3501" s="1" t="s">
        <v>27611</v>
      </c>
    </row>
    <row r="3502" spans="1:7" x14ac:dyDescent="0.25">
      <c r="A3502" s="1" t="s">
        <v>17546</v>
      </c>
      <c r="B3502" s="1">
        <v>1.2035</v>
      </c>
      <c r="C3502" s="1">
        <v>0.53849999999999998</v>
      </c>
      <c r="D3502" s="1">
        <v>0.87100005000000003</v>
      </c>
      <c r="E3502" s="1">
        <v>0.54586493999999997</v>
      </c>
      <c r="F3502" s="1" t="s">
        <v>28846</v>
      </c>
      <c r="G3502" s="1" t="s">
        <v>28847</v>
      </c>
    </row>
    <row r="3503" spans="1:7" x14ac:dyDescent="0.25">
      <c r="A3503" s="1" t="s">
        <v>17143</v>
      </c>
      <c r="B3503" s="1">
        <v>0.75749999999999995</v>
      </c>
      <c r="C3503" s="1">
        <v>0.98450000000000004</v>
      </c>
      <c r="D3503" s="1">
        <v>0.871</v>
      </c>
      <c r="E3503" s="1">
        <v>0.64826079999999997</v>
      </c>
      <c r="F3503" s="1" t="s">
        <v>23929</v>
      </c>
      <c r="G3503" s="1" t="s">
        <v>23930</v>
      </c>
    </row>
    <row r="3504" spans="1:7" x14ac:dyDescent="0.25">
      <c r="A3504" s="1" t="s">
        <v>20589</v>
      </c>
      <c r="B3504" s="1">
        <v>1.0004999999999999</v>
      </c>
      <c r="C3504" s="1">
        <v>0.74150000000000005</v>
      </c>
      <c r="D3504" s="1">
        <v>0.871</v>
      </c>
      <c r="E3504" s="1">
        <v>0.61739045000000004</v>
      </c>
      <c r="F3504" s="1" t="s">
        <v>29160</v>
      </c>
      <c r="G3504" s="1" t="s">
        <v>29161</v>
      </c>
    </row>
    <row r="3505" spans="1:7" x14ac:dyDescent="0.25">
      <c r="A3505" s="1" t="s">
        <v>18218</v>
      </c>
      <c r="B3505" s="1">
        <v>1.0229999999999999</v>
      </c>
      <c r="C3505" s="1">
        <v>0.71899999999999997</v>
      </c>
      <c r="D3505" s="1">
        <v>0.871</v>
      </c>
      <c r="E3505" s="1">
        <v>0.60986066000000005</v>
      </c>
      <c r="F3505" s="1" t="s">
        <v>29566</v>
      </c>
      <c r="G3505" s="1" t="s">
        <v>29567</v>
      </c>
    </row>
    <row r="3506" spans="1:7" x14ac:dyDescent="0.25">
      <c r="A3506" s="1" t="s">
        <v>20857</v>
      </c>
      <c r="B3506" s="1">
        <v>0.41449999999999998</v>
      </c>
      <c r="C3506" s="1">
        <v>1.3274999999999999</v>
      </c>
      <c r="D3506" s="1">
        <v>0.871</v>
      </c>
      <c r="E3506" s="1">
        <v>0.53766453000000003</v>
      </c>
      <c r="F3506" s="1" t="s">
        <v>30366</v>
      </c>
      <c r="G3506" s="1" t="s">
        <v>30367</v>
      </c>
    </row>
    <row r="3507" spans="1:7" x14ac:dyDescent="0.25">
      <c r="A3507" s="1" t="s">
        <v>17086</v>
      </c>
      <c r="B3507" s="1">
        <v>1.107</v>
      </c>
      <c r="C3507" s="1">
        <v>0.63449999999999995</v>
      </c>
      <c r="D3507" s="1">
        <v>0.87075000000000002</v>
      </c>
      <c r="E3507" s="1">
        <v>0.58095865999999996</v>
      </c>
      <c r="F3507" s="1" t="s">
        <v>23994</v>
      </c>
      <c r="G3507" s="1" t="s">
        <v>23995</v>
      </c>
    </row>
    <row r="3508" spans="1:7" x14ac:dyDescent="0.25">
      <c r="A3508" s="1" t="s">
        <v>19660</v>
      </c>
      <c r="B3508" s="1">
        <v>1.3065</v>
      </c>
      <c r="C3508" s="1">
        <v>0.434</v>
      </c>
      <c r="D3508" s="1">
        <v>0.87024999999999997</v>
      </c>
      <c r="E3508" s="1">
        <v>0.51902895999999998</v>
      </c>
      <c r="F3508" s="1" t="s">
        <v>26122</v>
      </c>
      <c r="G3508" s="1" t="s">
        <v>26123</v>
      </c>
    </row>
    <row r="3509" spans="1:7" x14ac:dyDescent="0.25">
      <c r="A3509" s="1" t="s">
        <v>17478</v>
      </c>
      <c r="B3509" s="1">
        <v>0.78849999999999998</v>
      </c>
      <c r="C3509" s="1">
        <v>0.95099999999999996</v>
      </c>
      <c r="D3509" s="1">
        <v>0.86975000000000002</v>
      </c>
      <c r="E3509" s="1">
        <v>0.65238965000000004</v>
      </c>
      <c r="F3509" s="1"/>
      <c r="G3509" s="1" t="s">
        <v>27983</v>
      </c>
    </row>
    <row r="3510" spans="1:7" x14ac:dyDescent="0.25">
      <c r="A3510" s="1" t="s">
        <v>18153</v>
      </c>
      <c r="B3510" s="1">
        <v>0.871</v>
      </c>
      <c r="C3510" s="1">
        <v>0.86850000000000005</v>
      </c>
      <c r="D3510" s="1">
        <v>0.86975000000000002</v>
      </c>
      <c r="E3510" s="1">
        <v>0.64454233999999999</v>
      </c>
      <c r="F3510" s="1" t="s">
        <v>30297</v>
      </c>
      <c r="G3510" s="1" t="s">
        <v>30298</v>
      </c>
    </row>
    <row r="3511" spans="1:7" x14ac:dyDescent="0.25">
      <c r="A3511" s="1" t="s">
        <v>19093</v>
      </c>
      <c r="B3511" s="1">
        <v>0.72399999999999998</v>
      </c>
      <c r="C3511" s="1">
        <v>1.0155000000000001</v>
      </c>
      <c r="D3511" s="1">
        <v>0.86974996000000004</v>
      </c>
      <c r="E3511" s="1">
        <v>0.64295804999999995</v>
      </c>
      <c r="F3511" s="1"/>
      <c r="G3511" s="1" t="s">
        <v>24792</v>
      </c>
    </row>
    <row r="3512" spans="1:7" x14ac:dyDescent="0.25">
      <c r="A3512" s="1" t="s">
        <v>20995</v>
      </c>
      <c r="B3512" s="1">
        <v>1.0985</v>
      </c>
      <c r="C3512" s="1">
        <v>0.64</v>
      </c>
      <c r="D3512" s="1">
        <v>0.86924999999999997</v>
      </c>
      <c r="E3512" s="1">
        <v>0.58482420000000002</v>
      </c>
      <c r="F3512" s="1" t="s">
        <v>24433</v>
      </c>
      <c r="G3512" s="1" t="s">
        <v>24434</v>
      </c>
    </row>
    <row r="3513" spans="1:7" x14ac:dyDescent="0.25">
      <c r="A3513" s="1" t="s">
        <v>17258</v>
      </c>
      <c r="B3513" s="1">
        <v>1.2404999999999999</v>
      </c>
      <c r="C3513" s="1">
        <v>0.498</v>
      </c>
      <c r="D3513" s="1">
        <v>0.86924999999999997</v>
      </c>
      <c r="E3513" s="1">
        <v>0.53711164</v>
      </c>
      <c r="F3513" s="1"/>
      <c r="G3513" s="1" t="s">
        <v>22837</v>
      </c>
    </row>
    <row r="3514" spans="1:7" x14ac:dyDescent="0.25">
      <c r="A3514" s="1" t="s">
        <v>18271</v>
      </c>
      <c r="B3514" s="1">
        <v>0.68200000000000005</v>
      </c>
      <c r="C3514" s="1">
        <v>1.0565</v>
      </c>
      <c r="D3514" s="1">
        <v>0.86924994</v>
      </c>
      <c r="E3514" s="1">
        <v>0.63580300000000001</v>
      </c>
      <c r="F3514" s="1"/>
      <c r="G3514" s="1" t="s">
        <v>27342</v>
      </c>
    </row>
    <row r="3515" spans="1:7" x14ac:dyDescent="0.25">
      <c r="A3515" s="1" t="s">
        <v>20556</v>
      </c>
      <c r="B3515" s="1">
        <v>1.2255</v>
      </c>
      <c r="C3515" s="1">
        <v>0.51249999999999996</v>
      </c>
      <c r="D3515" s="1">
        <v>0.86899996000000002</v>
      </c>
      <c r="E3515" s="1">
        <v>0.54099739999999996</v>
      </c>
      <c r="F3515" s="1" t="s">
        <v>29196</v>
      </c>
      <c r="G3515" s="1" t="s">
        <v>29197</v>
      </c>
    </row>
    <row r="3516" spans="1:7" x14ac:dyDescent="0.25">
      <c r="A3516" s="1" t="s">
        <v>20281</v>
      </c>
      <c r="B3516" s="1">
        <v>1.3134999999999999</v>
      </c>
      <c r="C3516" s="1">
        <v>0.42399999999999999</v>
      </c>
      <c r="D3516" s="1">
        <v>0.86875004</v>
      </c>
      <c r="E3516" s="1">
        <v>0.51749109999999998</v>
      </c>
      <c r="F3516" s="1" t="s">
        <v>23887</v>
      </c>
      <c r="G3516" s="1" t="s">
        <v>23888</v>
      </c>
    </row>
    <row r="3517" spans="1:7" x14ac:dyDescent="0.25">
      <c r="A3517" s="1" t="s">
        <v>19729</v>
      </c>
      <c r="B3517" s="1">
        <v>0.54249999999999998</v>
      </c>
      <c r="C3517" s="1">
        <v>1.1950000000000001</v>
      </c>
      <c r="D3517" s="1">
        <v>0.86875004</v>
      </c>
      <c r="E3517" s="1">
        <v>0.59276443999999995</v>
      </c>
      <c r="F3517" s="1"/>
      <c r="G3517" s="1" t="s">
        <v>26207</v>
      </c>
    </row>
    <row r="3518" spans="1:7" x14ac:dyDescent="0.25">
      <c r="A3518" s="1" t="s">
        <v>14704</v>
      </c>
      <c r="B3518" s="1">
        <v>1.0315000000000001</v>
      </c>
      <c r="C3518" s="1">
        <v>0.70599999999999996</v>
      </c>
      <c r="D3518" s="1">
        <v>0.86875000000000002</v>
      </c>
      <c r="E3518" s="1">
        <v>0.60816323999999999</v>
      </c>
      <c r="F3518" s="1" t="s">
        <v>26864</v>
      </c>
      <c r="G3518" s="1" t="s">
        <v>26865</v>
      </c>
    </row>
    <row r="3519" spans="1:7" x14ac:dyDescent="0.25">
      <c r="A3519" s="1" t="s">
        <v>18261</v>
      </c>
      <c r="B3519" s="1">
        <v>1.0589999999999999</v>
      </c>
      <c r="C3519" s="1">
        <v>0.67849999999999999</v>
      </c>
      <c r="D3519" s="1">
        <v>0.86875000000000002</v>
      </c>
      <c r="E3519" s="1">
        <v>0.59934489999999996</v>
      </c>
      <c r="F3519" s="1" t="s">
        <v>29509</v>
      </c>
      <c r="G3519" s="1" t="s">
        <v>29510</v>
      </c>
    </row>
    <row r="3520" spans="1:7" x14ac:dyDescent="0.25">
      <c r="A3520" s="1" t="s">
        <v>20605</v>
      </c>
      <c r="B3520" s="1">
        <v>1.2569999999999999</v>
      </c>
      <c r="C3520" s="1">
        <v>0.48</v>
      </c>
      <c r="D3520" s="1">
        <v>0.86850000000000005</v>
      </c>
      <c r="E3520" s="1">
        <v>0.53333589999999997</v>
      </c>
      <c r="F3520" s="1" t="s">
        <v>25854</v>
      </c>
      <c r="G3520" s="1" t="s">
        <v>25855</v>
      </c>
    </row>
    <row r="3521" spans="1:7" x14ac:dyDescent="0.25">
      <c r="A3521" s="1" t="s">
        <v>18594</v>
      </c>
      <c r="B3521" s="1">
        <v>0.92400000000000004</v>
      </c>
      <c r="C3521" s="1">
        <v>0.81299999999999994</v>
      </c>
      <c r="D3521" s="1">
        <v>0.86850000000000005</v>
      </c>
      <c r="E3521" s="1">
        <v>0.64047080000000001</v>
      </c>
      <c r="F3521" s="1"/>
      <c r="G3521" s="1" t="s">
        <v>26883</v>
      </c>
    </row>
    <row r="3522" spans="1:7" x14ac:dyDescent="0.25">
      <c r="A3522" s="1" t="s">
        <v>17019</v>
      </c>
      <c r="B3522" s="1">
        <v>0.65</v>
      </c>
      <c r="C3522" s="1">
        <v>1.0865</v>
      </c>
      <c r="D3522" s="1">
        <v>0.86824999999999997</v>
      </c>
      <c r="E3522" s="1">
        <v>0.62814460000000005</v>
      </c>
      <c r="F3522" s="1"/>
      <c r="G3522" s="1" t="s">
        <v>24043</v>
      </c>
    </row>
    <row r="3523" spans="1:7" x14ac:dyDescent="0.25">
      <c r="A3523" s="1" t="s">
        <v>14859</v>
      </c>
      <c r="B3523" s="1">
        <v>0.50900000000000001</v>
      </c>
      <c r="C3523" s="1">
        <v>1.2275</v>
      </c>
      <c r="D3523" s="1">
        <v>0.86824999999999997</v>
      </c>
      <c r="E3523" s="1">
        <v>0.58107010000000003</v>
      </c>
      <c r="F3523" s="1"/>
      <c r="G3523" s="1" t="s">
        <v>24975</v>
      </c>
    </row>
    <row r="3524" spans="1:7" x14ac:dyDescent="0.25">
      <c r="A3524" s="1" t="s">
        <v>16064</v>
      </c>
      <c r="B3524" s="1">
        <v>1.2615000000000001</v>
      </c>
      <c r="C3524" s="1">
        <v>0.47449999999999998</v>
      </c>
      <c r="D3524" s="1">
        <v>0.86800003000000003</v>
      </c>
      <c r="E3524" s="1">
        <v>0.53205049999999998</v>
      </c>
      <c r="F3524" s="1" t="s">
        <v>27407</v>
      </c>
      <c r="G3524" s="1" t="s">
        <v>27408</v>
      </c>
    </row>
    <row r="3525" spans="1:7" x14ac:dyDescent="0.25">
      <c r="A3525" s="1" t="s">
        <v>18107</v>
      </c>
      <c r="B3525" s="1">
        <v>0.9395</v>
      </c>
      <c r="C3525" s="1">
        <v>0.79649999999999999</v>
      </c>
      <c r="D3525" s="1">
        <v>0.86800003000000003</v>
      </c>
      <c r="E3525" s="1">
        <v>0.63618549999999996</v>
      </c>
      <c r="F3525" s="1" t="s">
        <v>30242</v>
      </c>
      <c r="G3525" s="1" t="s">
        <v>30243</v>
      </c>
    </row>
    <row r="3526" spans="1:7" x14ac:dyDescent="0.25">
      <c r="A3526" s="1" t="s">
        <v>18548</v>
      </c>
      <c r="B3526" s="1">
        <v>1.1665000000000001</v>
      </c>
      <c r="C3526" s="1">
        <v>0.56899999999999995</v>
      </c>
      <c r="D3526" s="1">
        <v>0.86775000000000002</v>
      </c>
      <c r="E3526" s="1">
        <v>0.55912189999999995</v>
      </c>
      <c r="F3526" s="1"/>
      <c r="G3526" s="1" t="s">
        <v>26945</v>
      </c>
    </row>
    <row r="3527" spans="1:7" x14ac:dyDescent="0.25">
      <c r="A3527" s="1" t="s">
        <v>15579</v>
      </c>
      <c r="B3527" s="1">
        <v>0.42749999999999999</v>
      </c>
      <c r="C3527" s="1">
        <v>1.3080000000000001</v>
      </c>
      <c r="D3527" s="1">
        <v>0.86775000000000002</v>
      </c>
      <c r="E3527" s="1">
        <v>0.54848229999999998</v>
      </c>
      <c r="F3527" s="1" t="s">
        <v>27163</v>
      </c>
      <c r="G3527" s="1" t="s">
        <v>27164</v>
      </c>
    </row>
    <row r="3528" spans="1:7" x14ac:dyDescent="0.25">
      <c r="A3528" s="1" t="s">
        <v>16187</v>
      </c>
      <c r="B3528" s="1">
        <v>0.19850000000000001</v>
      </c>
      <c r="C3528" s="1">
        <v>1.5365</v>
      </c>
      <c r="D3528" s="1">
        <v>0.86750000000000005</v>
      </c>
      <c r="E3528" s="1">
        <v>0.44252437</v>
      </c>
      <c r="F3528" s="1"/>
      <c r="G3528" s="1" t="s">
        <v>30107</v>
      </c>
    </row>
    <row r="3529" spans="1:7" x14ac:dyDescent="0.25">
      <c r="A3529" s="1" t="s">
        <v>19592</v>
      </c>
      <c r="B3529" s="1">
        <v>0.62749999999999995</v>
      </c>
      <c r="C3529" s="1">
        <v>1.1074999999999999</v>
      </c>
      <c r="D3529" s="1">
        <v>0.86749995000000002</v>
      </c>
      <c r="E3529" s="1">
        <v>0.62485670000000004</v>
      </c>
      <c r="F3529" s="1"/>
      <c r="G3529" s="1" t="s">
        <v>25244</v>
      </c>
    </row>
    <row r="3530" spans="1:7" x14ac:dyDescent="0.25">
      <c r="A3530" s="1" t="s">
        <v>19805</v>
      </c>
      <c r="B3530" s="1">
        <v>0.32200000000000001</v>
      </c>
      <c r="C3530" s="1">
        <v>1.4125000000000001</v>
      </c>
      <c r="D3530" s="1">
        <v>0.86724999999999997</v>
      </c>
      <c r="E3530" s="1">
        <v>0.49794176000000001</v>
      </c>
      <c r="F3530" s="1"/>
      <c r="G3530" s="1" t="s">
        <v>22731</v>
      </c>
    </row>
    <row r="3531" spans="1:7" x14ac:dyDescent="0.25">
      <c r="A3531" s="1" t="s">
        <v>19033</v>
      </c>
      <c r="B3531" s="1">
        <v>1.0589999999999999</v>
      </c>
      <c r="C3531" s="1">
        <v>0.67549999999999999</v>
      </c>
      <c r="D3531" s="1">
        <v>0.86724997000000004</v>
      </c>
      <c r="E3531" s="1">
        <v>0.60017039999999999</v>
      </c>
      <c r="F3531" s="1"/>
      <c r="G3531" s="1" t="s">
        <v>24866</v>
      </c>
    </row>
    <row r="3532" spans="1:7" x14ac:dyDescent="0.25">
      <c r="A3532" s="1" t="s">
        <v>21732</v>
      </c>
      <c r="B3532" s="1">
        <v>0.62250000000000005</v>
      </c>
      <c r="C3532" s="1">
        <v>1.1114999999999999</v>
      </c>
      <c r="D3532" s="1">
        <v>0.86699999999999999</v>
      </c>
      <c r="E3532" s="1">
        <v>0.62399565999999995</v>
      </c>
      <c r="F3532" s="1"/>
      <c r="G3532" s="1" t="s">
        <v>23770</v>
      </c>
    </row>
    <row r="3533" spans="1:7" x14ac:dyDescent="0.25">
      <c r="A3533" s="1" t="s">
        <v>14971</v>
      </c>
      <c r="B3533" s="1">
        <v>0.93600000000000005</v>
      </c>
      <c r="C3533" s="1">
        <v>0.79749999999999999</v>
      </c>
      <c r="D3533" s="1">
        <v>0.86675000000000002</v>
      </c>
      <c r="E3533" s="1">
        <v>0.63910180000000005</v>
      </c>
      <c r="F3533" s="1" t="s">
        <v>22569</v>
      </c>
      <c r="G3533" s="1" t="s">
        <v>22570</v>
      </c>
    </row>
    <row r="3534" spans="1:7" x14ac:dyDescent="0.25">
      <c r="A3534" s="1" t="s">
        <v>14562</v>
      </c>
      <c r="B3534" s="1">
        <v>1.0805</v>
      </c>
      <c r="C3534" s="1">
        <v>0.65300000000000002</v>
      </c>
      <c r="D3534" s="1">
        <v>0.86675000000000002</v>
      </c>
      <c r="E3534" s="1">
        <v>0.59183984999999995</v>
      </c>
      <c r="F3534" s="1"/>
      <c r="G3534" s="1" t="s">
        <v>28729</v>
      </c>
    </row>
    <row r="3535" spans="1:7" x14ac:dyDescent="0.25">
      <c r="A3535" s="1" t="s">
        <v>16580</v>
      </c>
      <c r="B3535" s="1">
        <v>0.80349999999999999</v>
      </c>
      <c r="C3535" s="1">
        <v>0.93</v>
      </c>
      <c r="D3535" s="1">
        <v>0.86675000000000002</v>
      </c>
      <c r="E3535" s="1">
        <v>0.65674304999999999</v>
      </c>
      <c r="F3535" s="1"/>
      <c r="G3535" s="1" t="s">
        <v>22884</v>
      </c>
    </row>
    <row r="3536" spans="1:7" x14ac:dyDescent="0.25">
      <c r="A3536" s="1" t="s">
        <v>22272</v>
      </c>
      <c r="B3536" s="1">
        <v>0.93200000000000005</v>
      </c>
      <c r="C3536" s="1">
        <v>0.80100000000000005</v>
      </c>
      <c r="D3536" s="1">
        <v>0.86650000000000005</v>
      </c>
      <c r="E3536" s="1">
        <v>0.63974136000000004</v>
      </c>
      <c r="F3536" s="1"/>
      <c r="G3536" s="1"/>
    </row>
    <row r="3537" spans="1:7" x14ac:dyDescent="0.25">
      <c r="A3537" s="1" t="s">
        <v>15823</v>
      </c>
      <c r="B3537" s="1">
        <v>1.1459999999999999</v>
      </c>
      <c r="C3537" s="1">
        <v>0.58599999999999997</v>
      </c>
      <c r="D3537" s="1">
        <v>0.86600005999999996</v>
      </c>
      <c r="E3537" s="1">
        <v>0.56740904000000003</v>
      </c>
      <c r="F3537" s="1" t="s">
        <v>29423</v>
      </c>
      <c r="G3537" s="1" t="s">
        <v>29424</v>
      </c>
    </row>
    <row r="3538" spans="1:7" x14ac:dyDescent="0.25">
      <c r="A3538" s="1" t="s">
        <v>15925</v>
      </c>
      <c r="B3538" s="1">
        <v>1.006</v>
      </c>
      <c r="C3538" s="1">
        <v>0.72550000000000003</v>
      </c>
      <c r="D3538" s="1">
        <v>0.86575000000000002</v>
      </c>
      <c r="E3538" s="1">
        <v>0.61899800000000005</v>
      </c>
      <c r="F3538" s="1" t="s">
        <v>27759</v>
      </c>
      <c r="G3538" s="1" t="s">
        <v>27760</v>
      </c>
    </row>
    <row r="3539" spans="1:7" x14ac:dyDescent="0.25">
      <c r="A3539" s="1" t="s">
        <v>19126</v>
      </c>
      <c r="B3539" s="1">
        <v>0.9365</v>
      </c>
      <c r="C3539" s="1">
        <v>0.79449999999999998</v>
      </c>
      <c r="D3539" s="1">
        <v>0.86550000000000005</v>
      </c>
      <c r="E3539" s="1">
        <v>0.63943623999999999</v>
      </c>
      <c r="F3539" s="1"/>
      <c r="G3539" s="1" t="s">
        <v>25109</v>
      </c>
    </row>
    <row r="3540" spans="1:7" x14ac:dyDescent="0.25">
      <c r="A3540" s="1" t="s">
        <v>18345</v>
      </c>
      <c r="B3540" s="1">
        <v>0.68799999999999994</v>
      </c>
      <c r="C3540" s="1">
        <v>1.0429999999999999</v>
      </c>
      <c r="D3540" s="1">
        <v>0.86550000000000005</v>
      </c>
      <c r="E3540" s="1">
        <v>0.64018739999999996</v>
      </c>
      <c r="F3540" s="1"/>
      <c r="G3540" s="1" t="s">
        <v>25782</v>
      </c>
    </row>
    <row r="3541" spans="1:7" x14ac:dyDescent="0.25">
      <c r="A3541" s="1" t="s">
        <v>18380</v>
      </c>
      <c r="B3541" s="1">
        <v>1.1579999999999999</v>
      </c>
      <c r="C3541" s="1">
        <v>0.57250000000000001</v>
      </c>
      <c r="D3541" s="1">
        <v>0.86524999999999996</v>
      </c>
      <c r="E3541" s="1">
        <v>0.56427442999999999</v>
      </c>
      <c r="F3541" s="1" t="s">
        <v>28244</v>
      </c>
      <c r="G3541" s="1" t="s">
        <v>28245</v>
      </c>
    </row>
    <row r="3542" spans="1:7" x14ac:dyDescent="0.25">
      <c r="A3542" s="1" t="s">
        <v>17364</v>
      </c>
      <c r="B3542" s="1">
        <v>1.4775</v>
      </c>
      <c r="C3542" s="1">
        <v>0.2525</v>
      </c>
      <c r="D3542" s="1">
        <v>0.86499999999999999</v>
      </c>
      <c r="E3542" s="1">
        <v>0.49922254999999999</v>
      </c>
      <c r="F3542" s="1"/>
      <c r="G3542" s="1" t="s">
        <v>23455</v>
      </c>
    </row>
    <row r="3543" spans="1:7" x14ac:dyDescent="0.25">
      <c r="A3543" s="1" t="s">
        <v>20599</v>
      </c>
      <c r="B3543" s="1">
        <v>0.87749999999999995</v>
      </c>
      <c r="C3543" s="1">
        <v>0.85250000000000004</v>
      </c>
      <c r="D3543" s="1">
        <v>0.86499999999999999</v>
      </c>
      <c r="E3543" s="1">
        <v>0.65031749999999999</v>
      </c>
      <c r="F3543" s="1" t="s">
        <v>29148</v>
      </c>
      <c r="G3543" s="1" t="s">
        <v>29149</v>
      </c>
    </row>
    <row r="3544" spans="1:7" x14ac:dyDescent="0.25">
      <c r="A3544" s="1" t="s">
        <v>18582</v>
      </c>
      <c r="B3544" s="1">
        <v>1.177</v>
      </c>
      <c r="C3544" s="1">
        <v>0.55249999999999999</v>
      </c>
      <c r="D3544" s="1">
        <v>0.86475000000000002</v>
      </c>
      <c r="E3544" s="1">
        <v>0.55772805000000003</v>
      </c>
      <c r="F3544" s="1"/>
      <c r="G3544" s="1" t="s">
        <v>26295</v>
      </c>
    </row>
    <row r="3545" spans="1:7" x14ac:dyDescent="0.25">
      <c r="A3545" s="1" t="s">
        <v>22363</v>
      </c>
      <c r="B3545" s="1">
        <v>0.78749999999999998</v>
      </c>
      <c r="C3545" s="1">
        <v>0.94199999999999995</v>
      </c>
      <c r="D3545" s="1">
        <v>0.86475000000000002</v>
      </c>
      <c r="E3545" s="1">
        <v>0.6579758</v>
      </c>
      <c r="F3545" s="1"/>
      <c r="G3545" s="1" t="s">
        <v>27915</v>
      </c>
    </row>
    <row r="3546" spans="1:7" x14ac:dyDescent="0.25">
      <c r="A3546" s="1" t="s">
        <v>20648</v>
      </c>
      <c r="B3546" s="1">
        <v>1.2915000000000001</v>
      </c>
      <c r="C3546" s="1">
        <v>0.438</v>
      </c>
      <c r="D3546" s="1">
        <v>0.86474996999999998</v>
      </c>
      <c r="E3546" s="1">
        <v>0.52588045999999999</v>
      </c>
      <c r="F3546" s="1" t="s">
        <v>27630</v>
      </c>
      <c r="G3546" s="1" t="s">
        <v>27631</v>
      </c>
    </row>
    <row r="3547" spans="1:7" x14ac:dyDescent="0.25">
      <c r="A3547" s="1" t="s">
        <v>21369</v>
      </c>
      <c r="B3547" s="1">
        <v>1.3345</v>
      </c>
      <c r="C3547" s="1">
        <v>0.39400000000000002</v>
      </c>
      <c r="D3547" s="1">
        <v>0.86424993999999999</v>
      </c>
      <c r="E3547" s="1">
        <v>0.51400184999999998</v>
      </c>
      <c r="F3547" s="1" t="s">
        <v>29134</v>
      </c>
      <c r="G3547" s="1" t="s">
        <v>29135</v>
      </c>
    </row>
    <row r="3548" spans="1:7" x14ac:dyDescent="0.25">
      <c r="A3548" s="1" t="s">
        <v>17027</v>
      </c>
      <c r="B3548" s="1">
        <v>0.68799999999999994</v>
      </c>
      <c r="C3548" s="1">
        <v>1.0395000000000001</v>
      </c>
      <c r="D3548" s="1">
        <v>0.86375000000000002</v>
      </c>
      <c r="E3548" s="1">
        <v>0.64224099999999995</v>
      </c>
      <c r="F3548" s="1"/>
      <c r="G3548" s="1" t="s">
        <v>24055</v>
      </c>
    </row>
    <row r="3549" spans="1:7" x14ac:dyDescent="0.25">
      <c r="A3549" s="1" t="s">
        <v>19866</v>
      </c>
      <c r="B3549" s="1">
        <v>0.73799999999999999</v>
      </c>
      <c r="C3549" s="1">
        <v>0.98950000000000005</v>
      </c>
      <c r="D3549" s="1">
        <v>0.86375000000000002</v>
      </c>
      <c r="E3549" s="1">
        <v>0.65389030000000004</v>
      </c>
      <c r="F3549" s="1"/>
      <c r="G3549" s="1" t="s">
        <v>25788</v>
      </c>
    </row>
    <row r="3550" spans="1:7" x14ac:dyDescent="0.25">
      <c r="A3550" s="1" t="s">
        <v>21178</v>
      </c>
      <c r="B3550" s="1">
        <v>0.66049999999999998</v>
      </c>
      <c r="C3550" s="1">
        <v>1.0669999999999999</v>
      </c>
      <c r="D3550" s="1">
        <v>0.86375000000000002</v>
      </c>
      <c r="E3550" s="1">
        <v>0.63642405999999996</v>
      </c>
      <c r="F3550" s="1"/>
      <c r="G3550" s="1" t="s">
        <v>26666</v>
      </c>
    </row>
    <row r="3551" spans="1:7" x14ac:dyDescent="0.25">
      <c r="A3551" s="1" t="s">
        <v>18169</v>
      </c>
      <c r="B3551" s="1">
        <v>0.72199999999999998</v>
      </c>
      <c r="C3551" s="1">
        <v>1.0055000000000001</v>
      </c>
      <c r="D3551" s="1">
        <v>0.86375000000000002</v>
      </c>
      <c r="E3551" s="1">
        <v>0.65015789999999996</v>
      </c>
      <c r="F3551" s="1" t="s">
        <v>30322</v>
      </c>
      <c r="G3551" s="1" t="s">
        <v>30323</v>
      </c>
    </row>
    <row r="3552" spans="1:7" x14ac:dyDescent="0.25">
      <c r="A3552" s="1" t="s">
        <v>19899</v>
      </c>
      <c r="B3552" s="1">
        <v>1.3819999999999999</v>
      </c>
      <c r="C3552" s="1">
        <v>0.34499999999999997</v>
      </c>
      <c r="D3552" s="1">
        <v>0.86350000000000005</v>
      </c>
      <c r="E3552" s="1">
        <v>0.50768469999999999</v>
      </c>
      <c r="F3552" s="1"/>
      <c r="G3552" s="1" t="s">
        <v>22628</v>
      </c>
    </row>
    <row r="3553" spans="1:7" x14ac:dyDescent="0.25">
      <c r="A3553" s="1" t="s">
        <v>20703</v>
      </c>
      <c r="B3553" s="1">
        <v>1.3445</v>
      </c>
      <c r="C3553" s="1">
        <v>0.38250000000000001</v>
      </c>
      <c r="D3553" s="1">
        <v>0.86350000000000005</v>
      </c>
      <c r="E3553" s="1">
        <v>0.51414126000000004</v>
      </c>
      <c r="F3553" s="1"/>
      <c r="G3553" s="1" t="s">
        <v>29428</v>
      </c>
    </row>
    <row r="3554" spans="1:7" x14ac:dyDescent="0.25">
      <c r="A3554" s="1" t="s">
        <v>15037</v>
      </c>
      <c r="B3554" s="1">
        <v>0.56699999999999995</v>
      </c>
      <c r="C3554" s="1">
        <v>1.1599999999999999</v>
      </c>
      <c r="D3554" s="1">
        <v>0.86350000000000005</v>
      </c>
      <c r="E3554" s="1">
        <v>0.60800520000000002</v>
      </c>
      <c r="F3554" s="1"/>
      <c r="G3554" s="1" t="s">
        <v>30651</v>
      </c>
    </row>
    <row r="3555" spans="1:7" x14ac:dyDescent="0.25">
      <c r="A3555" s="1" t="s">
        <v>22108</v>
      </c>
      <c r="B3555" s="1">
        <v>0.8095</v>
      </c>
      <c r="C3555" s="1">
        <v>0.91749999999999998</v>
      </c>
      <c r="D3555" s="1">
        <v>0.86350000000000005</v>
      </c>
      <c r="E3555" s="1">
        <v>0.65826229999999997</v>
      </c>
      <c r="F3555" s="1"/>
      <c r="G3555" s="1"/>
    </row>
    <row r="3556" spans="1:7" x14ac:dyDescent="0.25">
      <c r="A3556" s="1" t="s">
        <v>17223</v>
      </c>
      <c r="B3556" s="1">
        <v>0.85750000000000004</v>
      </c>
      <c r="C3556" s="1">
        <v>0.86899999999999999</v>
      </c>
      <c r="D3556" s="1">
        <v>0.86324999999999996</v>
      </c>
      <c r="E3556" s="1">
        <v>0.65203040000000001</v>
      </c>
      <c r="F3556" s="1" t="s">
        <v>23980</v>
      </c>
      <c r="G3556" s="1" t="s">
        <v>23981</v>
      </c>
    </row>
    <row r="3557" spans="1:7" x14ac:dyDescent="0.25">
      <c r="A3557" s="1" t="s">
        <v>19446</v>
      </c>
      <c r="B3557" s="1">
        <v>0.73750000000000004</v>
      </c>
      <c r="C3557" s="1">
        <v>0.98899999999999999</v>
      </c>
      <c r="D3557" s="1">
        <v>0.86324999999999996</v>
      </c>
      <c r="E3557" s="1">
        <v>0.6546786</v>
      </c>
      <c r="F3557" s="1" t="s">
        <v>26530</v>
      </c>
      <c r="G3557" s="1" t="s">
        <v>26531</v>
      </c>
    </row>
    <row r="3558" spans="1:7" x14ac:dyDescent="0.25">
      <c r="A3558" s="1" t="s">
        <v>19188</v>
      </c>
      <c r="B3558" s="1">
        <v>0.61599999999999999</v>
      </c>
      <c r="C3558" s="1">
        <v>1.1094999999999999</v>
      </c>
      <c r="D3558" s="1">
        <v>0.86275005000000005</v>
      </c>
      <c r="E3558" s="1">
        <v>0.62670742999999995</v>
      </c>
      <c r="F3558" s="1"/>
      <c r="G3558" s="1" t="s">
        <v>30896</v>
      </c>
    </row>
    <row r="3559" spans="1:7" x14ac:dyDescent="0.25">
      <c r="A3559" s="1" t="s">
        <v>19826</v>
      </c>
      <c r="B3559" s="1">
        <v>0.74099999999999999</v>
      </c>
      <c r="C3559" s="1">
        <v>0.98399999999999999</v>
      </c>
      <c r="D3559" s="1">
        <v>0.86250000000000004</v>
      </c>
      <c r="E3559" s="1">
        <v>0.65575039999999996</v>
      </c>
      <c r="F3559" s="1" t="s">
        <v>22756</v>
      </c>
      <c r="G3559" s="1" t="s">
        <v>22757</v>
      </c>
    </row>
    <row r="3560" spans="1:7" x14ac:dyDescent="0.25">
      <c r="A3560" s="1" t="s">
        <v>19175</v>
      </c>
      <c r="B3560" s="1">
        <v>1.1579999999999999</v>
      </c>
      <c r="C3560" s="1">
        <v>0.56699999999999995</v>
      </c>
      <c r="D3560" s="1">
        <v>0.86249995000000002</v>
      </c>
      <c r="E3560" s="1">
        <v>0.56586033000000002</v>
      </c>
      <c r="F3560" s="1"/>
      <c r="G3560" s="1" t="s">
        <v>22644</v>
      </c>
    </row>
    <row r="3561" spans="1:7" x14ac:dyDescent="0.25">
      <c r="A3561" s="1" t="s">
        <v>17948</v>
      </c>
      <c r="B3561" s="1">
        <v>1.246</v>
      </c>
      <c r="C3561" s="1">
        <v>0.47849999999999998</v>
      </c>
      <c r="D3561" s="1">
        <v>0.86225003</v>
      </c>
      <c r="E3561" s="1">
        <v>0.54125909999999999</v>
      </c>
      <c r="F3561" s="1" t="s">
        <v>28531</v>
      </c>
      <c r="G3561" s="1" t="s">
        <v>28532</v>
      </c>
    </row>
    <row r="3562" spans="1:7" x14ac:dyDescent="0.25">
      <c r="A3562" s="1" t="s">
        <v>18232</v>
      </c>
      <c r="B3562" s="1">
        <v>1.3320000000000001</v>
      </c>
      <c r="C3562" s="1">
        <v>0.39250000000000002</v>
      </c>
      <c r="D3562" s="1">
        <v>0.86225003</v>
      </c>
      <c r="E3562" s="1">
        <v>0.51642405999999996</v>
      </c>
      <c r="F3562" s="1" t="s">
        <v>29548</v>
      </c>
      <c r="G3562" s="1" t="s">
        <v>29549</v>
      </c>
    </row>
    <row r="3563" spans="1:7" x14ac:dyDescent="0.25">
      <c r="A3563" s="1" t="s">
        <v>20724</v>
      </c>
      <c r="B3563" s="1">
        <v>0.75249999999999995</v>
      </c>
      <c r="C3563" s="1">
        <v>0.97199999999999998</v>
      </c>
      <c r="D3563" s="1">
        <v>0.86224999999999996</v>
      </c>
      <c r="E3563" s="1">
        <v>0.65490479999999995</v>
      </c>
      <c r="F3563" s="1" t="s">
        <v>30029</v>
      </c>
      <c r="G3563" s="1" t="s">
        <v>30030</v>
      </c>
    </row>
    <row r="3564" spans="1:7" x14ac:dyDescent="0.25">
      <c r="A3564" s="1" t="s">
        <v>16259</v>
      </c>
      <c r="B3564" s="1">
        <v>0.60799999999999998</v>
      </c>
      <c r="C3564" s="1">
        <v>1.1154999999999999</v>
      </c>
      <c r="D3564" s="1">
        <v>0.86175000000000002</v>
      </c>
      <c r="E3564" s="1">
        <v>0.62492334999999999</v>
      </c>
      <c r="F3564" s="1" t="s">
        <v>23827</v>
      </c>
      <c r="G3564" s="1" t="s">
        <v>23828</v>
      </c>
    </row>
    <row r="3565" spans="1:7" x14ac:dyDescent="0.25">
      <c r="A3565" s="1" t="s">
        <v>20300</v>
      </c>
      <c r="B3565" s="1">
        <v>1.3565</v>
      </c>
      <c r="C3565" s="1">
        <v>0.36699999999999999</v>
      </c>
      <c r="D3565" s="1">
        <v>0.86175000000000002</v>
      </c>
      <c r="E3565" s="1">
        <v>0.51119404999999996</v>
      </c>
      <c r="F3565" s="1" t="s">
        <v>23909</v>
      </c>
      <c r="G3565" s="1" t="s">
        <v>23910</v>
      </c>
    </row>
    <row r="3566" spans="1:7" x14ac:dyDescent="0.25">
      <c r="A3566" s="1" t="s">
        <v>19903</v>
      </c>
      <c r="B3566" s="1">
        <v>1.4045000000000001</v>
      </c>
      <c r="C3566" s="1">
        <v>0.31850000000000001</v>
      </c>
      <c r="D3566" s="1">
        <v>0.86150000000000004</v>
      </c>
      <c r="E3566" s="1">
        <v>0.50352483999999997</v>
      </c>
      <c r="F3566" s="1"/>
      <c r="G3566" s="1" t="s">
        <v>22689</v>
      </c>
    </row>
    <row r="3567" spans="1:7" x14ac:dyDescent="0.25">
      <c r="A3567" s="1" t="s">
        <v>19724</v>
      </c>
      <c r="B3567" s="1">
        <v>0.98850000000000005</v>
      </c>
      <c r="C3567" s="1">
        <v>0.73450000000000004</v>
      </c>
      <c r="D3567" s="1">
        <v>0.86150000000000004</v>
      </c>
      <c r="E3567" s="1">
        <v>0.62832739999999998</v>
      </c>
      <c r="F3567" s="1"/>
      <c r="G3567" s="1" t="s">
        <v>26200</v>
      </c>
    </row>
    <row r="3568" spans="1:7" x14ac:dyDescent="0.25">
      <c r="A3568" s="1" t="s">
        <v>20787</v>
      </c>
      <c r="B3568" s="1">
        <v>1.464</v>
      </c>
      <c r="C3568" s="1">
        <v>0.25800000000000001</v>
      </c>
      <c r="D3568" s="1">
        <v>0.86099999999999999</v>
      </c>
      <c r="E3568" s="1">
        <v>0.50560474</v>
      </c>
      <c r="F3568" s="1" t="s">
        <v>30459</v>
      </c>
      <c r="G3568" s="1" t="s">
        <v>30460</v>
      </c>
    </row>
    <row r="3569" spans="1:7" x14ac:dyDescent="0.25">
      <c r="A3569" s="1" t="s">
        <v>20134</v>
      </c>
      <c r="B3569" s="1">
        <v>1.3574999999999999</v>
      </c>
      <c r="C3569" s="1">
        <v>0.36449999999999999</v>
      </c>
      <c r="D3569" s="1">
        <v>0.86099994000000002</v>
      </c>
      <c r="E3569" s="1">
        <v>0.51169739999999997</v>
      </c>
      <c r="F3569" s="1" t="s">
        <v>28161</v>
      </c>
      <c r="G3569" s="1" t="s">
        <v>28162</v>
      </c>
    </row>
    <row r="3570" spans="1:7" x14ac:dyDescent="0.25">
      <c r="A3570" s="1" t="s">
        <v>17494</v>
      </c>
      <c r="B3570" s="1">
        <v>1.228</v>
      </c>
      <c r="C3570" s="1">
        <v>0.49349999999999999</v>
      </c>
      <c r="D3570" s="1">
        <v>0.86075000000000002</v>
      </c>
      <c r="E3570" s="1">
        <v>0.54636209999999996</v>
      </c>
      <c r="F3570" s="1" t="s">
        <v>27964</v>
      </c>
      <c r="G3570" s="1" t="s">
        <v>27965</v>
      </c>
    </row>
    <row r="3571" spans="1:7" x14ac:dyDescent="0.25">
      <c r="A3571" s="1" t="s">
        <v>20057</v>
      </c>
      <c r="B3571" s="1">
        <v>1.4575</v>
      </c>
      <c r="C3571" s="1">
        <v>0.26400000000000001</v>
      </c>
      <c r="D3571" s="1">
        <v>0.86074996000000004</v>
      </c>
      <c r="E3571" s="1">
        <v>0.50590676000000001</v>
      </c>
      <c r="F3571" s="1" t="s">
        <v>28072</v>
      </c>
      <c r="G3571" s="1" t="s">
        <v>28073</v>
      </c>
    </row>
    <row r="3572" spans="1:7" x14ac:dyDescent="0.25">
      <c r="A3572" s="1" t="s">
        <v>15134</v>
      </c>
      <c r="B3572" s="1">
        <v>1.355</v>
      </c>
      <c r="C3572" s="1">
        <v>0.36599999999999999</v>
      </c>
      <c r="D3572" s="1">
        <v>0.86050000000000004</v>
      </c>
      <c r="E3572" s="1">
        <v>0.51255379999999995</v>
      </c>
      <c r="F3572" s="1"/>
      <c r="G3572" s="1" t="s">
        <v>22668</v>
      </c>
    </row>
    <row r="3573" spans="1:7" x14ac:dyDescent="0.25">
      <c r="A3573" s="1" t="s">
        <v>14973</v>
      </c>
      <c r="B3573" s="1">
        <v>0.80449999999999999</v>
      </c>
      <c r="C3573" s="1">
        <v>0.91600000000000004</v>
      </c>
      <c r="D3573" s="1">
        <v>0.86024999999999996</v>
      </c>
      <c r="E3573" s="1">
        <v>0.66176550000000001</v>
      </c>
      <c r="F3573" s="1" t="s">
        <v>22572</v>
      </c>
      <c r="G3573" s="1" t="s">
        <v>22573</v>
      </c>
    </row>
    <row r="3574" spans="1:7" x14ac:dyDescent="0.25">
      <c r="A3574" s="1" t="s">
        <v>15656</v>
      </c>
      <c r="B3574" s="1">
        <v>1.0609999999999999</v>
      </c>
      <c r="C3574" s="1">
        <v>0.65949999999999998</v>
      </c>
      <c r="D3574" s="1">
        <v>0.86024999999999996</v>
      </c>
      <c r="E3574" s="1">
        <v>0.60515874999999997</v>
      </c>
      <c r="F3574" s="1" t="s">
        <v>27253</v>
      </c>
      <c r="G3574" s="1" t="s">
        <v>27254</v>
      </c>
    </row>
    <row r="3575" spans="1:7" x14ac:dyDescent="0.25">
      <c r="A3575" s="1" t="s">
        <v>16596</v>
      </c>
      <c r="B3575" s="1">
        <v>0.877</v>
      </c>
      <c r="C3575" s="1">
        <v>0.84350000000000003</v>
      </c>
      <c r="D3575" s="1">
        <v>0.86024999999999996</v>
      </c>
      <c r="E3575" s="1">
        <v>0.65342109999999998</v>
      </c>
      <c r="F3575" s="1" t="s">
        <v>30781</v>
      </c>
      <c r="G3575" s="1" t="s">
        <v>30782</v>
      </c>
    </row>
    <row r="3576" spans="1:7" x14ac:dyDescent="0.25">
      <c r="A3576" s="1" t="s">
        <v>22329</v>
      </c>
      <c r="B3576" s="1">
        <v>1.2284999999999999</v>
      </c>
      <c r="C3576" s="1">
        <v>0.49199999999999999</v>
      </c>
      <c r="D3576" s="1">
        <v>0.86024999999999996</v>
      </c>
      <c r="E3576" s="1">
        <v>0.54653244999999995</v>
      </c>
      <c r="F3576" s="1"/>
      <c r="G3576" s="1"/>
    </row>
    <row r="3577" spans="1:7" x14ac:dyDescent="0.25">
      <c r="A3577" s="1" t="s">
        <v>16337</v>
      </c>
      <c r="B3577" s="1">
        <v>1.331</v>
      </c>
      <c r="C3577" s="1">
        <v>0.38900000000000001</v>
      </c>
      <c r="D3577" s="1">
        <v>0.86</v>
      </c>
      <c r="E3577" s="1">
        <v>0.51933249999999997</v>
      </c>
      <c r="F3577" s="1"/>
      <c r="G3577" s="1" t="s">
        <v>23731</v>
      </c>
    </row>
    <row r="3578" spans="1:7" x14ac:dyDescent="0.25">
      <c r="A3578" s="1" t="s">
        <v>17595</v>
      </c>
      <c r="B3578" s="1">
        <v>0.97950000000000004</v>
      </c>
      <c r="C3578" s="1">
        <v>0.73950000000000005</v>
      </c>
      <c r="D3578" s="1">
        <v>0.85950000000000004</v>
      </c>
      <c r="E3578" s="1">
        <v>0.63188325999999995</v>
      </c>
      <c r="F3578" s="1"/>
      <c r="G3578" s="1" t="s">
        <v>23400</v>
      </c>
    </row>
    <row r="3579" spans="1:7" x14ac:dyDescent="0.25">
      <c r="A3579" s="1" t="s">
        <v>17720</v>
      </c>
      <c r="B3579" s="1">
        <v>1.22</v>
      </c>
      <c r="C3579" s="1">
        <v>0.4985</v>
      </c>
      <c r="D3579" s="1">
        <v>0.85924999999999996</v>
      </c>
      <c r="E3579" s="1">
        <v>0.55102985999999998</v>
      </c>
      <c r="F3579" s="1"/>
      <c r="G3579" s="1" t="s">
        <v>24085</v>
      </c>
    </row>
    <row r="3580" spans="1:7" x14ac:dyDescent="0.25">
      <c r="A3580" s="1" t="s">
        <v>18892</v>
      </c>
      <c r="B3580" s="1">
        <v>0.44</v>
      </c>
      <c r="C3580" s="1">
        <v>1.2785</v>
      </c>
      <c r="D3580" s="1">
        <v>0.85924995000000004</v>
      </c>
      <c r="E3580" s="1">
        <v>0.56257550000000001</v>
      </c>
      <c r="F3580" s="1" t="s">
        <v>25957</v>
      </c>
      <c r="G3580" s="1" t="s">
        <v>25958</v>
      </c>
    </row>
    <row r="3581" spans="1:7" x14ac:dyDescent="0.25">
      <c r="A3581" s="1" t="s">
        <v>21439</v>
      </c>
      <c r="B3581" s="1">
        <v>0.89049999999999996</v>
      </c>
      <c r="C3581" s="1">
        <v>0.82750000000000001</v>
      </c>
      <c r="D3581" s="1">
        <v>0.85899996999999995</v>
      </c>
      <c r="E3581" s="1">
        <v>0.65360689999999999</v>
      </c>
      <c r="F3581" s="1"/>
      <c r="G3581" s="1" t="s">
        <v>29369</v>
      </c>
    </row>
    <row r="3582" spans="1:7" x14ac:dyDescent="0.25">
      <c r="A3582" s="1" t="s">
        <v>15824</v>
      </c>
      <c r="B3582" s="1">
        <v>0.85199999999999998</v>
      </c>
      <c r="C3582" s="1">
        <v>0.86599999999999999</v>
      </c>
      <c r="D3582" s="1">
        <v>0.85899996999999995</v>
      </c>
      <c r="E3582" s="1">
        <v>0.6568716</v>
      </c>
      <c r="F3582" s="1" t="s">
        <v>29410</v>
      </c>
      <c r="G3582" s="1" t="s">
        <v>29411</v>
      </c>
    </row>
    <row r="3583" spans="1:7" x14ac:dyDescent="0.25">
      <c r="A3583" s="1" t="s">
        <v>19298</v>
      </c>
      <c r="B3583" s="1">
        <v>1.1865000000000001</v>
      </c>
      <c r="C3583" s="1">
        <v>0.53100000000000003</v>
      </c>
      <c r="D3583" s="1">
        <v>0.85875000000000001</v>
      </c>
      <c r="E3583" s="1">
        <v>0.56068300000000004</v>
      </c>
      <c r="F3583" s="1"/>
      <c r="G3583" s="1" t="s">
        <v>23653</v>
      </c>
    </row>
    <row r="3584" spans="1:7" x14ac:dyDescent="0.25">
      <c r="A3584" s="1" t="s">
        <v>15416</v>
      </c>
      <c r="B3584" s="1">
        <v>0.9405</v>
      </c>
      <c r="C3584" s="1">
        <v>0.77700000000000002</v>
      </c>
      <c r="D3584" s="1">
        <v>0.85875000000000001</v>
      </c>
      <c r="E3584" s="1">
        <v>0.64321209999999995</v>
      </c>
      <c r="F3584" s="1" t="s">
        <v>27525</v>
      </c>
      <c r="G3584" s="1" t="s">
        <v>27526</v>
      </c>
    </row>
    <row r="3585" spans="1:7" x14ac:dyDescent="0.25">
      <c r="A3585" s="1" t="s">
        <v>17704</v>
      </c>
      <c r="B3585" s="1">
        <v>1.073</v>
      </c>
      <c r="C3585" s="1">
        <v>0.64400000000000002</v>
      </c>
      <c r="D3585" s="1">
        <v>0.85850000000000004</v>
      </c>
      <c r="E3585" s="1">
        <v>0.59926749999999995</v>
      </c>
      <c r="F3585" s="1"/>
      <c r="G3585" s="1" t="s">
        <v>23267</v>
      </c>
    </row>
    <row r="3586" spans="1:7" x14ac:dyDescent="0.25">
      <c r="A3586" s="1" t="s">
        <v>18796</v>
      </c>
      <c r="B3586" s="1">
        <v>1.3254999999999999</v>
      </c>
      <c r="C3586" s="1">
        <v>0.39150000000000001</v>
      </c>
      <c r="D3586" s="1">
        <v>0.85850000000000004</v>
      </c>
      <c r="E3586" s="1">
        <v>0.52241135000000005</v>
      </c>
      <c r="F3586" s="1"/>
      <c r="G3586" s="1" t="s">
        <v>27834</v>
      </c>
    </row>
    <row r="3587" spans="1:7" x14ac:dyDescent="0.25">
      <c r="A3587" s="1" t="s">
        <v>21030</v>
      </c>
      <c r="B3587" s="1">
        <v>0.745</v>
      </c>
      <c r="C3587" s="1">
        <v>0.97150000000000003</v>
      </c>
      <c r="D3587" s="1">
        <v>0.85824999999999996</v>
      </c>
      <c r="E3587" s="1">
        <v>0.65820350000000005</v>
      </c>
      <c r="F3587" s="1" t="s">
        <v>24478</v>
      </c>
      <c r="G3587" s="1" t="s">
        <v>24479</v>
      </c>
    </row>
    <row r="3588" spans="1:7" x14ac:dyDescent="0.25">
      <c r="A3588" s="1" t="s">
        <v>22036</v>
      </c>
      <c r="B3588" s="1">
        <v>0.85099999999999998</v>
      </c>
      <c r="C3588" s="1">
        <v>0.86499999999999999</v>
      </c>
      <c r="D3588" s="1">
        <v>0.85800003999999996</v>
      </c>
      <c r="E3588" s="1">
        <v>0.65851163999999995</v>
      </c>
      <c r="F3588" s="1"/>
      <c r="G3588" s="1"/>
    </row>
    <row r="3589" spans="1:7" x14ac:dyDescent="0.25">
      <c r="A3589" s="1" t="s">
        <v>21821</v>
      </c>
      <c r="B3589" s="1">
        <v>1.1405000000000001</v>
      </c>
      <c r="C3589" s="1">
        <v>0.57550000000000001</v>
      </c>
      <c r="D3589" s="1">
        <v>0.85799999999999998</v>
      </c>
      <c r="E3589" s="1">
        <v>0.57535385999999999</v>
      </c>
      <c r="F3589" s="1" t="s">
        <v>30173</v>
      </c>
      <c r="G3589" s="1" t="s">
        <v>30174</v>
      </c>
    </row>
    <row r="3590" spans="1:7" x14ac:dyDescent="0.25">
      <c r="A3590" s="1" t="s">
        <v>18745</v>
      </c>
      <c r="B3590" s="1">
        <v>1.0395000000000001</v>
      </c>
      <c r="C3590" s="1">
        <v>0.67549999999999999</v>
      </c>
      <c r="D3590" s="1">
        <v>0.85749995999999995</v>
      </c>
      <c r="E3590" s="1">
        <v>0.61441999999999997</v>
      </c>
      <c r="F3590" s="1" t="s">
        <v>22894</v>
      </c>
      <c r="G3590" s="1" t="s">
        <v>22895</v>
      </c>
    </row>
    <row r="3591" spans="1:7" x14ac:dyDescent="0.25">
      <c r="A3591" s="1" t="s">
        <v>15832</v>
      </c>
      <c r="B3591" s="1">
        <v>1.353</v>
      </c>
      <c r="C3591" s="1">
        <v>0.36149999999999999</v>
      </c>
      <c r="D3591" s="1">
        <v>0.85725003</v>
      </c>
      <c r="E3591" s="1">
        <v>0.51568997000000005</v>
      </c>
      <c r="F3591" s="1"/>
      <c r="G3591" s="1" t="s">
        <v>30708</v>
      </c>
    </row>
    <row r="3592" spans="1:7" x14ac:dyDescent="0.25">
      <c r="A3592" s="1" t="s">
        <v>19127</v>
      </c>
      <c r="B3592" s="1">
        <v>1.2155</v>
      </c>
      <c r="C3592" s="1">
        <v>0.4985</v>
      </c>
      <c r="D3592" s="1">
        <v>0.85699999999999998</v>
      </c>
      <c r="E3592" s="1">
        <v>0.55454700000000001</v>
      </c>
      <c r="F3592" s="1"/>
      <c r="G3592" s="1" t="s">
        <v>22612</v>
      </c>
    </row>
    <row r="3593" spans="1:7" x14ac:dyDescent="0.25">
      <c r="A3593" s="1" t="s">
        <v>15534</v>
      </c>
      <c r="B3593" s="1">
        <v>1.373</v>
      </c>
      <c r="C3593" s="1">
        <v>0.33950000000000002</v>
      </c>
      <c r="D3593" s="1">
        <v>0.85625004999999998</v>
      </c>
      <c r="E3593" s="1">
        <v>0.51597329999999997</v>
      </c>
      <c r="F3593" s="1"/>
      <c r="G3593" s="1" t="s">
        <v>27109</v>
      </c>
    </row>
    <row r="3594" spans="1:7" x14ac:dyDescent="0.25">
      <c r="A3594" s="1" t="s">
        <v>15896</v>
      </c>
      <c r="B3594" s="1">
        <v>1.506</v>
      </c>
      <c r="C3594" s="1">
        <v>0.20649999999999999</v>
      </c>
      <c r="D3594" s="1">
        <v>0.85625004999999998</v>
      </c>
      <c r="E3594" s="1">
        <v>0.49861856999999998</v>
      </c>
      <c r="F3594" s="1"/>
      <c r="G3594" s="1" t="s">
        <v>27790</v>
      </c>
    </row>
    <row r="3595" spans="1:7" x14ac:dyDescent="0.25">
      <c r="A3595" s="1" t="s">
        <v>16753</v>
      </c>
      <c r="B3595" s="1">
        <v>0.71199999999999997</v>
      </c>
      <c r="C3595" s="1">
        <v>1.0004999999999999</v>
      </c>
      <c r="D3595" s="1">
        <v>0.85624999999999996</v>
      </c>
      <c r="E3595" s="1">
        <v>0.65802382999999998</v>
      </c>
      <c r="F3595" s="1" t="s">
        <v>23539</v>
      </c>
      <c r="G3595" s="1" t="s">
        <v>23540</v>
      </c>
    </row>
    <row r="3596" spans="1:7" x14ac:dyDescent="0.25">
      <c r="A3596" s="1" t="s">
        <v>18709</v>
      </c>
      <c r="B3596" s="1">
        <v>0.71799999999999997</v>
      </c>
      <c r="C3596" s="1">
        <v>0.99399999999999999</v>
      </c>
      <c r="D3596" s="1">
        <v>0.85599999999999998</v>
      </c>
      <c r="E3596" s="1">
        <v>0.65953850000000003</v>
      </c>
      <c r="F3596" s="1" t="s">
        <v>24548</v>
      </c>
      <c r="G3596" s="1" t="s">
        <v>24549</v>
      </c>
    </row>
    <row r="3597" spans="1:7" x14ac:dyDescent="0.25">
      <c r="A3597" s="1" t="s">
        <v>22304</v>
      </c>
      <c r="B3597" s="1">
        <v>0.47149999999999997</v>
      </c>
      <c r="C3597" s="1">
        <v>1.2404999999999999</v>
      </c>
      <c r="D3597" s="1">
        <v>0.85599999999999998</v>
      </c>
      <c r="E3597" s="1">
        <v>0.58169740000000003</v>
      </c>
      <c r="F3597" s="1"/>
      <c r="G3597" s="1"/>
    </row>
    <row r="3598" spans="1:7" x14ac:dyDescent="0.25">
      <c r="A3598" s="1" t="s">
        <v>22126</v>
      </c>
      <c r="B3598" s="1">
        <v>0.63449999999999995</v>
      </c>
      <c r="C3598" s="1">
        <v>1.077</v>
      </c>
      <c r="D3598" s="1">
        <v>0.85575000000000001</v>
      </c>
      <c r="E3598" s="1">
        <v>0.63720770000000004</v>
      </c>
      <c r="F3598" s="1"/>
      <c r="G3598" s="1"/>
    </row>
    <row r="3599" spans="1:7" x14ac:dyDescent="0.25">
      <c r="A3599" s="1" t="s">
        <v>17095</v>
      </c>
      <c r="B3599" s="1">
        <v>0.68300000000000005</v>
      </c>
      <c r="C3599" s="1">
        <v>1.0285</v>
      </c>
      <c r="D3599" s="1">
        <v>0.85574996000000003</v>
      </c>
      <c r="E3599" s="1">
        <v>0.64951060000000005</v>
      </c>
      <c r="F3599" s="1"/>
      <c r="G3599" s="1" t="s">
        <v>23988</v>
      </c>
    </row>
    <row r="3600" spans="1:7" x14ac:dyDescent="0.25">
      <c r="A3600" s="1" t="s">
        <v>18654</v>
      </c>
      <c r="B3600" s="1">
        <v>1.3779999999999999</v>
      </c>
      <c r="C3600" s="1">
        <v>0.33300000000000002</v>
      </c>
      <c r="D3600" s="1">
        <v>0.85550000000000004</v>
      </c>
      <c r="E3600" s="1">
        <v>0.51609879999999997</v>
      </c>
      <c r="F3600" s="1" t="s">
        <v>24617</v>
      </c>
      <c r="G3600" s="1" t="s">
        <v>24618</v>
      </c>
    </row>
    <row r="3601" spans="1:7" x14ac:dyDescent="0.25">
      <c r="A3601" s="1" t="s">
        <v>22480</v>
      </c>
      <c r="B3601" s="1">
        <v>0.86650000000000005</v>
      </c>
      <c r="C3601" s="1">
        <v>0.84450000000000003</v>
      </c>
      <c r="D3601" s="1">
        <v>0.85550000000000004</v>
      </c>
      <c r="E3601" s="1">
        <v>0.65850556000000005</v>
      </c>
      <c r="F3601" s="1"/>
      <c r="G3601" s="1"/>
    </row>
    <row r="3602" spans="1:7" x14ac:dyDescent="0.25">
      <c r="A3602" s="1" t="s">
        <v>21062</v>
      </c>
      <c r="B3602" s="1">
        <v>0.76400000000000001</v>
      </c>
      <c r="C3602" s="1">
        <v>0.94650000000000001</v>
      </c>
      <c r="D3602" s="1">
        <v>0.85524999999999995</v>
      </c>
      <c r="E3602" s="1">
        <v>0.66435500000000003</v>
      </c>
      <c r="F3602" s="1"/>
      <c r="G3602" s="1" t="s">
        <v>25876</v>
      </c>
    </row>
    <row r="3603" spans="1:7" x14ac:dyDescent="0.25">
      <c r="A3603" s="1" t="s">
        <v>18237</v>
      </c>
      <c r="B3603" s="1">
        <v>0.629</v>
      </c>
      <c r="C3603" s="1">
        <v>1.0814999999999999</v>
      </c>
      <c r="D3603" s="1">
        <v>0.85524999999999995</v>
      </c>
      <c r="E3603" s="1">
        <v>0.63585879999999995</v>
      </c>
      <c r="F3603" s="1"/>
      <c r="G3603" s="1" t="s">
        <v>29539</v>
      </c>
    </row>
    <row r="3604" spans="1:7" x14ac:dyDescent="0.25">
      <c r="A3604" s="1" t="s">
        <v>22470</v>
      </c>
      <c r="B3604" s="1">
        <v>1.105</v>
      </c>
      <c r="C3604" s="1">
        <v>0.60550000000000004</v>
      </c>
      <c r="D3604" s="1">
        <v>0.85524999999999995</v>
      </c>
      <c r="E3604" s="1">
        <v>0.5915859</v>
      </c>
      <c r="F3604" s="1" t="s">
        <v>29749</v>
      </c>
      <c r="G3604" s="1" t="s">
        <v>23352</v>
      </c>
    </row>
    <row r="3605" spans="1:7" x14ac:dyDescent="0.25">
      <c r="A3605" s="1" t="s">
        <v>14937</v>
      </c>
      <c r="B3605" s="1">
        <v>1.1025</v>
      </c>
      <c r="C3605" s="1">
        <v>0.60650000000000004</v>
      </c>
      <c r="D3605" s="1">
        <v>0.85450000000000004</v>
      </c>
      <c r="E3605" s="1">
        <v>0.59221153999999998</v>
      </c>
      <c r="F3605" s="1" t="s">
        <v>22556</v>
      </c>
      <c r="G3605" s="1" t="s">
        <v>22557</v>
      </c>
    </row>
    <row r="3606" spans="1:7" x14ac:dyDescent="0.25">
      <c r="A3606" s="1" t="s">
        <v>17994</v>
      </c>
      <c r="B3606" s="1">
        <v>1.2785</v>
      </c>
      <c r="C3606" s="1">
        <v>0.43049999999999999</v>
      </c>
      <c r="D3606" s="1">
        <v>0.85450000000000004</v>
      </c>
      <c r="E3606" s="1">
        <v>0.53746629999999995</v>
      </c>
      <c r="F3606" s="1" t="s">
        <v>28593</v>
      </c>
      <c r="G3606" s="1" t="s">
        <v>28594</v>
      </c>
    </row>
    <row r="3607" spans="1:7" x14ac:dyDescent="0.25">
      <c r="A3607" s="1" t="s">
        <v>20030</v>
      </c>
      <c r="B3607" s="1">
        <v>0.76800000000000002</v>
      </c>
      <c r="C3607" s="1">
        <v>0.9405</v>
      </c>
      <c r="D3607" s="1">
        <v>0.85424999999999995</v>
      </c>
      <c r="E3607" s="1">
        <v>0.66587114000000003</v>
      </c>
      <c r="F3607" s="1" t="s">
        <v>25566</v>
      </c>
      <c r="G3607" s="1" t="s">
        <v>25567</v>
      </c>
    </row>
    <row r="3608" spans="1:7" x14ac:dyDescent="0.25">
      <c r="A3608" s="1" t="s">
        <v>22286</v>
      </c>
      <c r="B3608" s="1">
        <v>1.2715000000000001</v>
      </c>
      <c r="C3608" s="1">
        <v>0.437</v>
      </c>
      <c r="D3608" s="1">
        <v>0.85424999999999995</v>
      </c>
      <c r="E3608" s="1">
        <v>0.53969025999999998</v>
      </c>
      <c r="F3608" s="1"/>
      <c r="G3608" s="1" t="s">
        <v>22667</v>
      </c>
    </row>
    <row r="3609" spans="1:7" x14ac:dyDescent="0.25">
      <c r="A3609" s="1" t="s">
        <v>18718</v>
      </c>
      <c r="B3609" s="1">
        <v>1.0965</v>
      </c>
      <c r="C3609" s="1">
        <v>0.61050000000000004</v>
      </c>
      <c r="D3609" s="1">
        <v>0.85350000000000004</v>
      </c>
      <c r="E3609" s="1">
        <v>0.59509219999999996</v>
      </c>
      <c r="F3609" s="1"/>
      <c r="G3609" s="1" t="s">
        <v>23047</v>
      </c>
    </row>
    <row r="3610" spans="1:7" x14ac:dyDescent="0.25">
      <c r="A3610" s="1" t="s">
        <v>17622</v>
      </c>
      <c r="B3610" s="1">
        <v>0.6905</v>
      </c>
      <c r="C3610" s="1">
        <v>1.0165</v>
      </c>
      <c r="D3610" s="1">
        <v>0.85350000000000004</v>
      </c>
      <c r="E3610" s="1">
        <v>0.65289299999999995</v>
      </c>
      <c r="F3610" s="1" t="s">
        <v>23356</v>
      </c>
      <c r="G3610" s="1" t="s">
        <v>23357</v>
      </c>
    </row>
    <row r="3611" spans="1:7" x14ac:dyDescent="0.25">
      <c r="A3611" s="1" t="s">
        <v>19988</v>
      </c>
      <c r="B3611" s="1">
        <v>0.84550000000000003</v>
      </c>
      <c r="C3611" s="1">
        <v>0.86150000000000004</v>
      </c>
      <c r="D3611" s="1">
        <v>0.85350000000000004</v>
      </c>
      <c r="E3611" s="1">
        <v>0.66294260000000005</v>
      </c>
      <c r="F3611" s="1"/>
      <c r="G3611" s="1" t="s">
        <v>25476</v>
      </c>
    </row>
    <row r="3612" spans="1:7" x14ac:dyDescent="0.25">
      <c r="A3612" s="1" t="s">
        <v>20572</v>
      </c>
      <c r="B3612" s="1">
        <v>1.0489999999999999</v>
      </c>
      <c r="C3612" s="1">
        <v>0.65800000000000003</v>
      </c>
      <c r="D3612" s="1">
        <v>0.85350000000000004</v>
      </c>
      <c r="E3612" s="1">
        <v>0.61494190000000004</v>
      </c>
      <c r="F3612" s="1" t="s">
        <v>29175</v>
      </c>
      <c r="G3612" s="1" t="s">
        <v>29176</v>
      </c>
    </row>
    <row r="3613" spans="1:7" x14ac:dyDescent="0.25">
      <c r="A3613" s="1" t="s">
        <v>22085</v>
      </c>
      <c r="B3613" s="1">
        <v>1.4059999999999999</v>
      </c>
      <c r="C3613" s="1">
        <v>0.3</v>
      </c>
      <c r="D3613" s="1">
        <v>0.85300003999999996</v>
      </c>
      <c r="E3613" s="1">
        <v>0.51227040000000001</v>
      </c>
      <c r="F3613" s="1"/>
      <c r="G3613" s="1"/>
    </row>
    <row r="3614" spans="1:7" x14ac:dyDescent="0.25">
      <c r="A3614" s="1" t="s">
        <v>19978</v>
      </c>
      <c r="B3614" s="1">
        <v>1.403</v>
      </c>
      <c r="C3614" s="1">
        <v>0.30299999999999999</v>
      </c>
      <c r="D3614" s="1">
        <v>0.85299999999999998</v>
      </c>
      <c r="E3614" s="1">
        <v>0.51480570000000003</v>
      </c>
      <c r="F3614" s="1"/>
      <c r="G3614" s="1" t="s">
        <v>25490</v>
      </c>
    </row>
    <row r="3615" spans="1:7" x14ac:dyDescent="0.25">
      <c r="A3615" s="1" t="s">
        <v>21865</v>
      </c>
      <c r="B3615" s="1">
        <v>1.022</v>
      </c>
      <c r="C3615" s="1">
        <v>0.68300000000000005</v>
      </c>
      <c r="D3615" s="1">
        <v>0.85249995999999995</v>
      </c>
      <c r="E3615" s="1">
        <v>0.62394612999999999</v>
      </c>
      <c r="F3615" s="1" t="s">
        <v>29325</v>
      </c>
      <c r="G3615" s="1" t="s">
        <v>29326</v>
      </c>
    </row>
    <row r="3616" spans="1:7" x14ac:dyDescent="0.25">
      <c r="A3616" s="1" t="s">
        <v>22139</v>
      </c>
      <c r="B3616" s="1">
        <v>0.76600000000000001</v>
      </c>
      <c r="C3616" s="1">
        <v>0.93899999999999995</v>
      </c>
      <c r="D3616" s="1">
        <v>0.85249995999999995</v>
      </c>
      <c r="E3616" s="1">
        <v>0.66726034999999995</v>
      </c>
      <c r="F3616" s="1"/>
      <c r="G3616" s="1"/>
    </row>
    <row r="3617" spans="1:7" x14ac:dyDescent="0.25">
      <c r="A3617" s="1" t="s">
        <v>19359</v>
      </c>
      <c r="B3617" s="1">
        <v>1.1599999999999999</v>
      </c>
      <c r="C3617" s="1">
        <v>0.54400000000000004</v>
      </c>
      <c r="D3617" s="1">
        <v>0.85199999999999998</v>
      </c>
      <c r="E3617" s="1">
        <v>0.57365805000000003</v>
      </c>
      <c r="F3617" s="1" t="s">
        <v>25208</v>
      </c>
      <c r="G3617" s="1" t="s">
        <v>25209</v>
      </c>
    </row>
    <row r="3618" spans="1:7" x14ac:dyDescent="0.25">
      <c r="A3618" s="1" t="s">
        <v>20666</v>
      </c>
      <c r="B3618" s="1">
        <v>1.1795</v>
      </c>
      <c r="C3618" s="1">
        <v>0.52449999999999997</v>
      </c>
      <c r="D3618" s="1">
        <v>0.85199999999999998</v>
      </c>
      <c r="E3618" s="1">
        <v>0.56770169999999998</v>
      </c>
      <c r="F3618" s="1"/>
      <c r="G3618" s="1" t="s">
        <v>27606</v>
      </c>
    </row>
    <row r="3619" spans="1:7" x14ac:dyDescent="0.25">
      <c r="A3619" s="1" t="s">
        <v>20904</v>
      </c>
      <c r="B3619" s="1">
        <v>1.403</v>
      </c>
      <c r="C3619" s="1">
        <v>0.30049999999999999</v>
      </c>
      <c r="D3619" s="1">
        <v>0.85175000000000001</v>
      </c>
      <c r="E3619" s="1">
        <v>0.51595789999999997</v>
      </c>
      <c r="F3619" s="1"/>
      <c r="G3619" s="1" t="s">
        <v>25286</v>
      </c>
    </row>
    <row r="3620" spans="1:7" x14ac:dyDescent="0.25">
      <c r="A3620" s="1" t="s">
        <v>15008</v>
      </c>
      <c r="B3620" s="1">
        <v>1.1305000000000001</v>
      </c>
      <c r="C3620" s="1">
        <v>0.57299999999999995</v>
      </c>
      <c r="D3620" s="1">
        <v>0.85175000000000001</v>
      </c>
      <c r="E3620" s="1">
        <v>0.58497286000000004</v>
      </c>
      <c r="F3620" s="1" t="s">
        <v>27694</v>
      </c>
      <c r="G3620" s="1" t="s">
        <v>27695</v>
      </c>
    </row>
    <row r="3621" spans="1:7" x14ac:dyDescent="0.25">
      <c r="A3621" s="1" t="s">
        <v>17538</v>
      </c>
      <c r="B3621" s="1">
        <v>1.266</v>
      </c>
      <c r="C3621" s="1">
        <v>0.437</v>
      </c>
      <c r="D3621" s="1">
        <v>0.85150002999999996</v>
      </c>
      <c r="E3621" s="1">
        <v>0.54336846000000005</v>
      </c>
      <c r="F3621" s="1" t="s">
        <v>22861</v>
      </c>
      <c r="G3621" s="1" t="s">
        <v>22862</v>
      </c>
    </row>
    <row r="3622" spans="1:7" x14ac:dyDescent="0.25">
      <c r="A3622" s="1" t="s">
        <v>17250</v>
      </c>
      <c r="B3622" s="1">
        <v>1.0920000000000001</v>
      </c>
      <c r="C3622" s="1">
        <v>0.61099999999999999</v>
      </c>
      <c r="D3622" s="1">
        <v>0.85150002999999996</v>
      </c>
      <c r="E3622" s="1">
        <v>0.5975376</v>
      </c>
      <c r="F3622" s="1" t="s">
        <v>26291</v>
      </c>
      <c r="G3622" s="1" t="s">
        <v>26292</v>
      </c>
    </row>
    <row r="3623" spans="1:7" x14ac:dyDescent="0.25">
      <c r="A3623" s="1" t="s">
        <v>19830</v>
      </c>
      <c r="B3623" s="1">
        <v>0.61799999999999999</v>
      </c>
      <c r="C3623" s="1">
        <v>1.0845</v>
      </c>
      <c r="D3623" s="1">
        <v>0.85124993000000004</v>
      </c>
      <c r="E3623" s="1">
        <v>0.63777136999999995</v>
      </c>
      <c r="F3623" s="1" t="s">
        <v>26458</v>
      </c>
      <c r="G3623" s="1" t="s">
        <v>26459</v>
      </c>
    </row>
    <row r="3624" spans="1:7" x14ac:dyDescent="0.25">
      <c r="A3624" s="1" t="s">
        <v>20132</v>
      </c>
      <c r="B3624" s="1">
        <v>1.3440000000000001</v>
      </c>
      <c r="C3624" s="1">
        <v>0.35749999999999998</v>
      </c>
      <c r="D3624" s="1">
        <v>0.85074996999999997</v>
      </c>
      <c r="E3624" s="1">
        <v>0.52515719999999999</v>
      </c>
      <c r="F3624" s="1" t="s">
        <v>28157</v>
      </c>
      <c r="G3624" s="1" t="s">
        <v>28158</v>
      </c>
    </row>
    <row r="3625" spans="1:7" x14ac:dyDescent="0.25">
      <c r="A3625" s="1" t="s">
        <v>14775</v>
      </c>
      <c r="B3625" s="1">
        <v>1.0465</v>
      </c>
      <c r="C3625" s="1">
        <v>0.65449999999999997</v>
      </c>
      <c r="D3625" s="1">
        <v>0.85050000000000003</v>
      </c>
      <c r="E3625" s="1">
        <v>0.61722160000000004</v>
      </c>
      <c r="F3625" s="1"/>
      <c r="G3625" s="1" t="s">
        <v>24869</v>
      </c>
    </row>
    <row r="3626" spans="1:7" x14ac:dyDescent="0.25">
      <c r="A3626" s="1" t="s">
        <v>19687</v>
      </c>
      <c r="B3626" s="1">
        <v>0.72399999999999998</v>
      </c>
      <c r="C3626" s="1">
        <v>0.97699999999999998</v>
      </c>
      <c r="D3626" s="1">
        <v>0.85050000000000003</v>
      </c>
      <c r="E3626" s="1">
        <v>0.66460585999999999</v>
      </c>
      <c r="F3626" s="1"/>
      <c r="G3626" s="1" t="s">
        <v>26159</v>
      </c>
    </row>
    <row r="3627" spans="1:7" x14ac:dyDescent="0.25">
      <c r="A3627" s="1" t="s">
        <v>20344</v>
      </c>
      <c r="B3627" s="1">
        <v>1.3845000000000001</v>
      </c>
      <c r="C3627" s="1">
        <v>0.316</v>
      </c>
      <c r="D3627" s="1">
        <v>0.85024999999999995</v>
      </c>
      <c r="E3627" s="1">
        <v>0.52003719999999998</v>
      </c>
      <c r="F3627" s="1"/>
      <c r="G3627" s="1" t="s">
        <v>29914</v>
      </c>
    </row>
    <row r="3628" spans="1:7" x14ac:dyDescent="0.25">
      <c r="A3628" s="1" t="s">
        <v>20976</v>
      </c>
      <c r="B3628" s="1">
        <v>0.86199999999999999</v>
      </c>
      <c r="C3628" s="1">
        <v>0.83799999999999997</v>
      </c>
      <c r="D3628" s="1">
        <v>0.85</v>
      </c>
      <c r="E3628" s="1">
        <v>0.66336684999999995</v>
      </c>
      <c r="F3628" s="1"/>
      <c r="G3628" s="1" t="s">
        <v>24409</v>
      </c>
    </row>
    <row r="3629" spans="1:7" x14ac:dyDescent="0.25">
      <c r="A3629" s="1" t="s">
        <v>18224</v>
      </c>
      <c r="B3629" s="1">
        <v>0.86550000000000005</v>
      </c>
      <c r="C3629" s="1">
        <v>0.83450000000000002</v>
      </c>
      <c r="D3629" s="1">
        <v>0.85</v>
      </c>
      <c r="E3629" s="1">
        <v>0.66390740000000004</v>
      </c>
      <c r="F3629" s="1"/>
      <c r="G3629" s="1" t="s">
        <v>29557</v>
      </c>
    </row>
    <row r="3630" spans="1:7" x14ac:dyDescent="0.25">
      <c r="A3630" s="1" t="s">
        <v>18963</v>
      </c>
      <c r="B3630" s="1">
        <v>1.0734999999999999</v>
      </c>
      <c r="C3630" s="1">
        <v>0.626</v>
      </c>
      <c r="D3630" s="1">
        <v>0.84975003999999998</v>
      </c>
      <c r="E3630" s="1">
        <v>0.60500544000000001</v>
      </c>
      <c r="F3630" s="1" t="s">
        <v>22792</v>
      </c>
      <c r="G3630" s="1" t="s">
        <v>22793</v>
      </c>
    </row>
    <row r="3631" spans="1:7" x14ac:dyDescent="0.25">
      <c r="A3631" s="1" t="s">
        <v>21567</v>
      </c>
      <c r="B3631" s="1">
        <v>0.65849999999999997</v>
      </c>
      <c r="C3631" s="1">
        <v>1.0409999999999999</v>
      </c>
      <c r="D3631" s="1">
        <v>0.84975003999999998</v>
      </c>
      <c r="E3631" s="1">
        <v>0.64904910000000005</v>
      </c>
      <c r="F3631" s="1"/>
      <c r="G3631" s="1" t="s">
        <v>23471</v>
      </c>
    </row>
    <row r="3632" spans="1:7" x14ac:dyDescent="0.25">
      <c r="A3632" s="1" t="s">
        <v>17201</v>
      </c>
      <c r="B3632" s="1">
        <v>0.69450000000000001</v>
      </c>
      <c r="C3632" s="1">
        <v>1.0049999999999999</v>
      </c>
      <c r="D3632" s="1">
        <v>0.84975003999999998</v>
      </c>
      <c r="E3632" s="1">
        <v>0.65939294999999998</v>
      </c>
      <c r="F3632" s="1" t="s">
        <v>25743</v>
      </c>
      <c r="G3632" s="1" t="s">
        <v>25744</v>
      </c>
    </row>
    <row r="3633" spans="1:7" x14ac:dyDescent="0.25">
      <c r="A3633" s="1" t="s">
        <v>20968</v>
      </c>
      <c r="B3633" s="1">
        <v>1.3580000000000001</v>
      </c>
      <c r="C3633" s="1">
        <v>0.34050000000000002</v>
      </c>
      <c r="D3633" s="1">
        <v>0.84924999999999995</v>
      </c>
      <c r="E3633" s="1">
        <v>0.52337307</v>
      </c>
      <c r="F3633" s="1"/>
      <c r="G3633" s="1" t="s">
        <v>24396</v>
      </c>
    </row>
    <row r="3634" spans="1:7" x14ac:dyDescent="0.25">
      <c r="A3634" s="1" t="s">
        <v>21657</v>
      </c>
      <c r="B3634" s="1">
        <v>1.1445000000000001</v>
      </c>
      <c r="C3634" s="1">
        <v>0.55400000000000005</v>
      </c>
      <c r="D3634" s="1">
        <v>0.84924999999999995</v>
      </c>
      <c r="E3634" s="1">
        <v>0.57963450000000005</v>
      </c>
      <c r="F3634" s="1"/>
      <c r="G3634" s="1" t="s">
        <v>24506</v>
      </c>
    </row>
    <row r="3635" spans="1:7" x14ac:dyDescent="0.25">
      <c r="A3635" s="1" t="s">
        <v>20386</v>
      </c>
      <c r="B3635" s="1">
        <v>0.66149999999999998</v>
      </c>
      <c r="C3635" s="1">
        <v>1.0369999999999999</v>
      </c>
      <c r="D3635" s="1">
        <v>0.84924995999999997</v>
      </c>
      <c r="E3635" s="1">
        <v>0.65086882999999995</v>
      </c>
      <c r="F3635" s="1"/>
      <c r="G3635" s="1" t="s">
        <v>29862</v>
      </c>
    </row>
    <row r="3636" spans="1:7" x14ac:dyDescent="0.25">
      <c r="A3636" s="1" t="s">
        <v>16062</v>
      </c>
      <c r="B3636" s="1">
        <v>0.627</v>
      </c>
      <c r="C3636" s="1">
        <v>1.071</v>
      </c>
      <c r="D3636" s="1">
        <v>0.84899999999999998</v>
      </c>
      <c r="E3636" s="1">
        <v>0.64346444999999997</v>
      </c>
      <c r="F3636" s="1" t="s">
        <v>27404</v>
      </c>
      <c r="G3636" s="1" t="s">
        <v>27405</v>
      </c>
    </row>
    <row r="3637" spans="1:7" x14ac:dyDescent="0.25">
      <c r="A3637" s="1" t="s">
        <v>22278</v>
      </c>
      <c r="B3637" s="1">
        <v>0.65649999999999997</v>
      </c>
      <c r="C3637" s="1">
        <v>1.0415000000000001</v>
      </c>
      <c r="D3637" s="1">
        <v>0.84899999999999998</v>
      </c>
      <c r="E3637" s="1">
        <v>0.64938205000000004</v>
      </c>
      <c r="F3637" s="1"/>
      <c r="G3637" s="1"/>
    </row>
    <row r="3638" spans="1:7" x14ac:dyDescent="0.25">
      <c r="A3638" s="1" t="s">
        <v>19300</v>
      </c>
      <c r="B3638" s="1">
        <v>0.85499999999999998</v>
      </c>
      <c r="C3638" s="1">
        <v>0.84250000000000003</v>
      </c>
      <c r="D3638" s="1">
        <v>0.84875</v>
      </c>
      <c r="E3638" s="1">
        <v>0.66643333000000005</v>
      </c>
      <c r="F3638" s="1" t="s">
        <v>23650</v>
      </c>
      <c r="G3638" s="1" t="s">
        <v>23651</v>
      </c>
    </row>
    <row r="3639" spans="1:7" x14ac:dyDescent="0.25">
      <c r="A3639" s="1" t="s">
        <v>14915</v>
      </c>
      <c r="B3639" s="1">
        <v>1.208</v>
      </c>
      <c r="C3639" s="1">
        <v>0.48949999999999999</v>
      </c>
      <c r="D3639" s="1">
        <v>0.84875</v>
      </c>
      <c r="E3639" s="1">
        <v>0.56287750000000003</v>
      </c>
      <c r="F3639" s="1"/>
      <c r="G3639" s="1" t="s">
        <v>25044</v>
      </c>
    </row>
    <row r="3640" spans="1:7" x14ac:dyDescent="0.25">
      <c r="A3640" s="1" t="s">
        <v>18615</v>
      </c>
      <c r="B3640" s="1">
        <v>1.4105000000000001</v>
      </c>
      <c r="C3640" s="1">
        <v>0.28649999999999998</v>
      </c>
      <c r="D3640" s="1">
        <v>0.84850000000000003</v>
      </c>
      <c r="E3640" s="1">
        <v>0.51873004</v>
      </c>
      <c r="F3640" s="1"/>
      <c r="G3640" s="1" t="s">
        <v>24669</v>
      </c>
    </row>
    <row r="3641" spans="1:7" x14ac:dyDescent="0.25">
      <c r="A3641" s="1" t="s">
        <v>21648</v>
      </c>
      <c r="B3641" s="1">
        <v>0.85299999999999998</v>
      </c>
      <c r="C3641" s="1">
        <v>0.84399999999999997</v>
      </c>
      <c r="D3641" s="1">
        <v>0.84850000000000003</v>
      </c>
      <c r="E3641" s="1">
        <v>0.66644572999999996</v>
      </c>
      <c r="F3641" s="1"/>
      <c r="G3641" s="1" t="s">
        <v>28966</v>
      </c>
    </row>
    <row r="3642" spans="1:7" x14ac:dyDescent="0.25">
      <c r="A3642" s="1" t="s">
        <v>16027</v>
      </c>
      <c r="B3642" s="1">
        <v>1.2945</v>
      </c>
      <c r="C3642" s="1">
        <v>0.40200000000000002</v>
      </c>
      <c r="D3642" s="1">
        <v>0.84825002999999999</v>
      </c>
      <c r="E3642" s="1">
        <v>0.53710239999999998</v>
      </c>
      <c r="F3642" s="1" t="s">
        <v>27359</v>
      </c>
      <c r="G3642" s="1" t="s">
        <v>27360</v>
      </c>
    </row>
    <row r="3643" spans="1:7" x14ac:dyDescent="0.25">
      <c r="A3643" s="1" t="s">
        <v>18207</v>
      </c>
      <c r="B3643" s="1">
        <v>1.0645</v>
      </c>
      <c r="C3643" s="1">
        <v>0.63200000000000001</v>
      </c>
      <c r="D3643" s="1">
        <v>0.84825002999999999</v>
      </c>
      <c r="E3643" s="1">
        <v>0.61127770000000003</v>
      </c>
      <c r="F3643" s="1" t="s">
        <v>29579</v>
      </c>
      <c r="G3643" s="1" t="s">
        <v>29580</v>
      </c>
    </row>
    <row r="3644" spans="1:7" x14ac:dyDescent="0.25">
      <c r="A3644" s="1" t="s">
        <v>17808</v>
      </c>
      <c r="B3644" s="1">
        <v>0.47499999999999998</v>
      </c>
      <c r="C3644" s="1">
        <v>1.2210000000000001</v>
      </c>
      <c r="D3644" s="1">
        <v>0.84799999999999998</v>
      </c>
      <c r="E3644" s="1">
        <v>0.58943630000000002</v>
      </c>
      <c r="F3644" s="1" t="s">
        <v>25164</v>
      </c>
      <c r="G3644" s="1" t="s">
        <v>25165</v>
      </c>
    </row>
    <row r="3645" spans="1:7" x14ac:dyDescent="0.25">
      <c r="A3645" s="1" t="s">
        <v>14576</v>
      </c>
      <c r="B3645" s="1">
        <v>0.84050000000000002</v>
      </c>
      <c r="C3645" s="1">
        <v>0.85550000000000004</v>
      </c>
      <c r="D3645" s="1">
        <v>0.84799999999999998</v>
      </c>
      <c r="E3645" s="1">
        <v>0.66912495999999999</v>
      </c>
      <c r="F3645" s="1" t="s">
        <v>28710</v>
      </c>
      <c r="G3645" s="1" t="s">
        <v>28711</v>
      </c>
    </row>
    <row r="3646" spans="1:7" x14ac:dyDescent="0.25">
      <c r="A3646" s="1" t="s">
        <v>20783</v>
      </c>
      <c r="B3646" s="1">
        <v>0.61699999999999999</v>
      </c>
      <c r="C3646" s="1">
        <v>1.079</v>
      </c>
      <c r="D3646" s="1">
        <v>0.84799999999999998</v>
      </c>
      <c r="E3646" s="1">
        <v>0.64129780000000003</v>
      </c>
      <c r="F3646" s="1" t="s">
        <v>29956</v>
      </c>
      <c r="G3646" s="1" t="s">
        <v>29957</v>
      </c>
    </row>
    <row r="3647" spans="1:7" x14ac:dyDescent="0.25">
      <c r="A3647" s="1" t="s">
        <v>18954</v>
      </c>
      <c r="B3647" s="1">
        <v>1.2945</v>
      </c>
      <c r="C3647" s="1">
        <v>0.40100000000000002</v>
      </c>
      <c r="D3647" s="1">
        <v>0.84775</v>
      </c>
      <c r="E3647" s="1">
        <v>0.53790309999999997</v>
      </c>
      <c r="F3647" s="1"/>
      <c r="G3647" s="1" t="s">
        <v>23484</v>
      </c>
    </row>
    <row r="3648" spans="1:7" x14ac:dyDescent="0.25">
      <c r="A3648" s="1" t="s">
        <v>18465</v>
      </c>
      <c r="B3648" s="1">
        <v>0.5645</v>
      </c>
      <c r="C3648" s="1">
        <v>1.131</v>
      </c>
      <c r="D3648" s="1">
        <v>0.84775</v>
      </c>
      <c r="E3648" s="1">
        <v>0.6267431</v>
      </c>
      <c r="F3648" s="1"/>
      <c r="G3648" s="1" t="s">
        <v>27036</v>
      </c>
    </row>
    <row r="3649" spans="1:7" x14ac:dyDescent="0.25">
      <c r="A3649" s="1" t="s">
        <v>18935</v>
      </c>
      <c r="B3649" s="1">
        <v>1.3260000000000001</v>
      </c>
      <c r="C3649" s="1">
        <v>0.3695</v>
      </c>
      <c r="D3649" s="1">
        <v>0.84775</v>
      </c>
      <c r="E3649" s="1">
        <v>0.53148675000000001</v>
      </c>
      <c r="F3649" s="1"/>
      <c r="G3649" s="1" t="s">
        <v>29624</v>
      </c>
    </row>
    <row r="3650" spans="1:7" x14ac:dyDescent="0.25">
      <c r="A3650" s="1" t="s">
        <v>14507</v>
      </c>
      <c r="B3650" s="1">
        <v>0.73750000000000004</v>
      </c>
      <c r="C3650" s="1">
        <v>0.95750000000000002</v>
      </c>
      <c r="D3650" s="1">
        <v>0.84749996999999999</v>
      </c>
      <c r="E3650" s="1">
        <v>0.66970885000000002</v>
      </c>
      <c r="F3650" s="1" t="s">
        <v>28794</v>
      </c>
      <c r="G3650" s="1" t="s">
        <v>28795</v>
      </c>
    </row>
    <row r="3651" spans="1:7" x14ac:dyDescent="0.25">
      <c r="A3651" s="1" t="s">
        <v>21364</v>
      </c>
      <c r="B3651" s="1">
        <v>1.405</v>
      </c>
      <c r="C3651" s="1">
        <v>0.28949999999999998</v>
      </c>
      <c r="D3651" s="1">
        <v>0.84724999999999995</v>
      </c>
      <c r="E3651" s="1">
        <v>0.51971816999999998</v>
      </c>
      <c r="F3651" s="1" t="s">
        <v>29208</v>
      </c>
      <c r="G3651" s="1" t="s">
        <v>29209</v>
      </c>
    </row>
    <row r="3652" spans="1:7" x14ac:dyDescent="0.25">
      <c r="A3652" s="1" t="s">
        <v>19918</v>
      </c>
      <c r="B3652" s="1">
        <v>1.4750000000000001</v>
      </c>
      <c r="C3652" s="1">
        <v>0.2185</v>
      </c>
      <c r="D3652" s="1">
        <v>0.84675</v>
      </c>
      <c r="E3652" s="1">
        <v>0.51499300000000003</v>
      </c>
      <c r="F3652" s="1"/>
      <c r="G3652" s="1" t="s">
        <v>22888</v>
      </c>
    </row>
    <row r="3653" spans="1:7" x14ac:dyDescent="0.25">
      <c r="A3653" s="1" t="s">
        <v>15809</v>
      </c>
      <c r="B3653" s="1">
        <v>0.85899999999999999</v>
      </c>
      <c r="C3653" s="1">
        <v>0.83450000000000002</v>
      </c>
      <c r="D3653" s="1">
        <v>0.84675</v>
      </c>
      <c r="E3653" s="1">
        <v>0.66786283000000002</v>
      </c>
      <c r="F3653" s="1" t="s">
        <v>29530</v>
      </c>
      <c r="G3653" s="1" t="s">
        <v>25234</v>
      </c>
    </row>
    <row r="3654" spans="1:7" x14ac:dyDescent="0.25">
      <c r="A3654" s="1" t="s">
        <v>22368</v>
      </c>
      <c r="B3654" s="1">
        <v>0.25650000000000001</v>
      </c>
      <c r="C3654" s="1">
        <v>1.4365000000000001</v>
      </c>
      <c r="D3654" s="1">
        <v>0.84650000000000003</v>
      </c>
      <c r="E3654" s="1">
        <v>0.49437353000000001</v>
      </c>
      <c r="F3654" s="1" t="s">
        <v>28012</v>
      </c>
      <c r="G3654" s="1" t="s">
        <v>28013</v>
      </c>
    </row>
    <row r="3655" spans="1:7" x14ac:dyDescent="0.25">
      <c r="A3655" s="1" t="s">
        <v>15263</v>
      </c>
      <c r="B3655" s="1">
        <v>1.4079999999999999</v>
      </c>
      <c r="C3655" s="1">
        <v>0.28449999999999998</v>
      </c>
      <c r="D3655" s="1">
        <v>0.84624999999999995</v>
      </c>
      <c r="E3655" s="1">
        <v>0.52029424999999996</v>
      </c>
      <c r="F3655" s="1" t="s">
        <v>28940</v>
      </c>
      <c r="G3655" s="1" t="s">
        <v>28941</v>
      </c>
    </row>
    <row r="3656" spans="1:7" x14ac:dyDescent="0.25">
      <c r="A3656" s="1" t="s">
        <v>15162</v>
      </c>
      <c r="B3656" s="1">
        <v>0.65100000000000002</v>
      </c>
      <c r="C3656" s="1">
        <v>1.0405</v>
      </c>
      <c r="D3656" s="1">
        <v>0.84575003000000004</v>
      </c>
      <c r="E3656" s="1">
        <v>0.65153015000000003</v>
      </c>
      <c r="F3656" s="1" t="s">
        <v>24321</v>
      </c>
      <c r="G3656" s="1" t="s">
        <v>24322</v>
      </c>
    </row>
    <row r="3657" spans="1:7" x14ac:dyDescent="0.25">
      <c r="A3657" s="1" t="s">
        <v>19367</v>
      </c>
      <c r="B3657" s="1">
        <v>1.3134999999999999</v>
      </c>
      <c r="C3657" s="1">
        <v>0.378</v>
      </c>
      <c r="D3657" s="1">
        <v>0.84575003000000004</v>
      </c>
      <c r="E3657" s="1">
        <v>0.53464610000000001</v>
      </c>
      <c r="F3657" s="1"/>
      <c r="G3657" s="1" t="s">
        <v>24507</v>
      </c>
    </row>
    <row r="3658" spans="1:7" x14ac:dyDescent="0.25">
      <c r="A3658" s="1" t="s">
        <v>14831</v>
      </c>
      <c r="B3658" s="1">
        <v>0.86050000000000004</v>
      </c>
      <c r="C3658" s="1">
        <v>0.83050000000000002</v>
      </c>
      <c r="D3658" s="1">
        <v>0.84550000000000003</v>
      </c>
      <c r="E3658" s="1">
        <v>0.66900110000000002</v>
      </c>
      <c r="F3658" s="1" t="s">
        <v>24935</v>
      </c>
      <c r="G3658" s="1" t="s">
        <v>24936</v>
      </c>
    </row>
    <row r="3659" spans="1:7" x14ac:dyDescent="0.25">
      <c r="A3659" s="1" t="s">
        <v>20056</v>
      </c>
      <c r="B3659" s="1">
        <v>0.82399999999999995</v>
      </c>
      <c r="C3659" s="1">
        <v>0.86699999999999999</v>
      </c>
      <c r="D3659" s="1">
        <v>0.84550000000000003</v>
      </c>
      <c r="E3659" s="1">
        <v>0.67207059999999996</v>
      </c>
      <c r="F3659" s="1"/>
      <c r="G3659" s="1" t="s">
        <v>28071</v>
      </c>
    </row>
    <row r="3660" spans="1:7" x14ac:dyDescent="0.25">
      <c r="A3660" s="1" t="s">
        <v>20790</v>
      </c>
      <c r="B3660" s="1">
        <v>1.2809999999999999</v>
      </c>
      <c r="C3660" s="1">
        <v>0.41</v>
      </c>
      <c r="D3660" s="1">
        <v>0.84550000000000003</v>
      </c>
      <c r="E3660" s="1">
        <v>0.54199474999999997</v>
      </c>
      <c r="F3660" s="1" t="s">
        <v>30456</v>
      </c>
      <c r="G3660" s="1" t="s">
        <v>30457</v>
      </c>
    </row>
    <row r="3661" spans="1:7" x14ac:dyDescent="0.25">
      <c r="A3661" s="1" t="s">
        <v>21964</v>
      </c>
      <c r="B3661" s="1">
        <v>1.3714999999999999</v>
      </c>
      <c r="C3661" s="1">
        <v>0.31950000000000001</v>
      </c>
      <c r="D3661" s="1">
        <v>0.84550000000000003</v>
      </c>
      <c r="E3661" s="1">
        <v>0.52569615999999997</v>
      </c>
      <c r="F3661" s="1" t="s">
        <v>30576</v>
      </c>
      <c r="G3661" s="1" t="s">
        <v>30577</v>
      </c>
    </row>
    <row r="3662" spans="1:7" x14ac:dyDescent="0.25">
      <c r="A3662" s="1" t="s">
        <v>15191</v>
      </c>
      <c r="B3662" s="1">
        <v>1.4195</v>
      </c>
      <c r="C3662" s="1">
        <v>0.27100000000000002</v>
      </c>
      <c r="D3662" s="1">
        <v>0.84524999999999995</v>
      </c>
      <c r="E3662" s="1">
        <v>0.52231839999999996</v>
      </c>
      <c r="F3662" s="1"/>
      <c r="G3662" s="1" t="s">
        <v>24283</v>
      </c>
    </row>
    <row r="3663" spans="1:7" x14ac:dyDescent="0.25">
      <c r="A3663" s="1" t="s">
        <v>20520</v>
      </c>
      <c r="B3663" s="1">
        <v>0.91500000000000004</v>
      </c>
      <c r="C3663" s="1">
        <v>0.77549999999999997</v>
      </c>
      <c r="D3663" s="1">
        <v>0.84524999999999995</v>
      </c>
      <c r="E3663" s="1">
        <v>0.66038249999999998</v>
      </c>
      <c r="F3663" s="1"/>
      <c r="G3663" s="1" t="s">
        <v>29237</v>
      </c>
    </row>
    <row r="3664" spans="1:7" x14ac:dyDescent="0.25">
      <c r="A3664" s="1" t="s">
        <v>17867</v>
      </c>
      <c r="B3664" s="1">
        <v>1.1659999999999999</v>
      </c>
      <c r="C3664" s="1">
        <v>0.52449999999999997</v>
      </c>
      <c r="D3664" s="1">
        <v>0.84524999999999995</v>
      </c>
      <c r="E3664" s="1">
        <v>0.57624439999999999</v>
      </c>
      <c r="F3664" s="1"/>
      <c r="G3664" s="1" t="s">
        <v>24911</v>
      </c>
    </row>
    <row r="3665" spans="1:7" x14ac:dyDescent="0.25">
      <c r="A3665" s="1" t="s">
        <v>18065</v>
      </c>
      <c r="B3665" s="1">
        <v>0.75</v>
      </c>
      <c r="C3665" s="1">
        <v>0.9405</v>
      </c>
      <c r="D3665" s="1">
        <v>0.84524999999999995</v>
      </c>
      <c r="E3665" s="1">
        <v>0.67184292999999995</v>
      </c>
      <c r="F3665" s="1" t="s">
        <v>29777</v>
      </c>
      <c r="G3665" s="1" t="s">
        <v>29778</v>
      </c>
    </row>
    <row r="3666" spans="1:7" x14ac:dyDescent="0.25">
      <c r="A3666" s="1" t="s">
        <v>19636</v>
      </c>
      <c r="B3666" s="1">
        <v>0.95299999999999996</v>
      </c>
      <c r="C3666" s="1">
        <v>0.73699999999999999</v>
      </c>
      <c r="D3666" s="1">
        <v>0.84499999999999997</v>
      </c>
      <c r="E3666" s="1">
        <v>0.65008049999999995</v>
      </c>
      <c r="F3666" s="1"/>
      <c r="G3666" s="1" t="s">
        <v>26095</v>
      </c>
    </row>
    <row r="3667" spans="1:7" x14ac:dyDescent="0.25">
      <c r="A3667" s="1" t="s">
        <v>15131</v>
      </c>
      <c r="B3667" s="1">
        <v>1.3939999999999999</v>
      </c>
      <c r="C3667" s="1">
        <v>0.29599999999999999</v>
      </c>
      <c r="D3667" s="1">
        <v>0.84499999999999997</v>
      </c>
      <c r="E3667" s="1">
        <v>0.52602755999999995</v>
      </c>
      <c r="F3667" s="1" t="s">
        <v>26469</v>
      </c>
      <c r="G3667" s="1" t="s">
        <v>26470</v>
      </c>
    </row>
    <row r="3668" spans="1:7" x14ac:dyDescent="0.25">
      <c r="A3668" s="1" t="s">
        <v>21478</v>
      </c>
      <c r="B3668" s="1">
        <v>1.1005</v>
      </c>
      <c r="C3668" s="1">
        <v>0.58850000000000002</v>
      </c>
      <c r="D3668" s="1">
        <v>0.84450000000000003</v>
      </c>
      <c r="E3668" s="1">
        <v>0.59979249999999995</v>
      </c>
      <c r="F3668" s="1"/>
      <c r="G3668" s="1" t="s">
        <v>22568</v>
      </c>
    </row>
    <row r="3669" spans="1:7" x14ac:dyDescent="0.25">
      <c r="A3669" s="1" t="s">
        <v>17493</v>
      </c>
      <c r="B3669" s="1">
        <v>0.64649999999999996</v>
      </c>
      <c r="C3669" s="1">
        <v>1.0425</v>
      </c>
      <c r="D3669" s="1">
        <v>0.84450000000000003</v>
      </c>
      <c r="E3669" s="1">
        <v>0.65192190000000005</v>
      </c>
      <c r="F3669" s="1"/>
      <c r="G3669" s="1" t="s">
        <v>27967</v>
      </c>
    </row>
    <row r="3670" spans="1:7" x14ac:dyDescent="0.25">
      <c r="A3670" s="1" t="s">
        <v>15625</v>
      </c>
      <c r="B3670" s="1">
        <v>0.67549999999999999</v>
      </c>
      <c r="C3670" s="1">
        <v>1.0129999999999999</v>
      </c>
      <c r="D3670" s="1">
        <v>0.84424995999999997</v>
      </c>
      <c r="E3670" s="1">
        <v>0.65832584999999999</v>
      </c>
      <c r="F3670" s="1" t="s">
        <v>27218</v>
      </c>
      <c r="G3670" s="1" t="s">
        <v>27219</v>
      </c>
    </row>
    <row r="3671" spans="1:7" x14ac:dyDescent="0.25">
      <c r="A3671" s="1" t="s">
        <v>18191</v>
      </c>
      <c r="B3671" s="1">
        <v>1.2665</v>
      </c>
      <c r="C3671" s="1">
        <v>0.42199999999999999</v>
      </c>
      <c r="D3671" s="1">
        <v>0.84424995999999997</v>
      </c>
      <c r="E3671" s="1">
        <v>0.54932009999999998</v>
      </c>
      <c r="F3671" s="1"/>
      <c r="G3671" s="1" t="s">
        <v>30351</v>
      </c>
    </row>
    <row r="3672" spans="1:7" x14ac:dyDescent="0.25">
      <c r="A3672" s="1" t="s">
        <v>19959</v>
      </c>
      <c r="B3672" s="1">
        <v>0.51800000000000002</v>
      </c>
      <c r="C3672" s="1">
        <v>1.17</v>
      </c>
      <c r="D3672" s="1">
        <v>0.84399999999999997</v>
      </c>
      <c r="E3672" s="1">
        <v>0.60912347</v>
      </c>
      <c r="F3672" s="1" t="s">
        <v>25516</v>
      </c>
      <c r="G3672" s="1" t="s">
        <v>25517</v>
      </c>
    </row>
    <row r="3673" spans="1:7" x14ac:dyDescent="0.25">
      <c r="A3673" s="1" t="s">
        <v>16915</v>
      </c>
      <c r="B3673" s="1">
        <v>1.171</v>
      </c>
      <c r="C3673" s="1">
        <v>0.51700000000000002</v>
      </c>
      <c r="D3673" s="1">
        <v>0.84399999999999997</v>
      </c>
      <c r="E3673" s="1">
        <v>0.57667650000000004</v>
      </c>
      <c r="F3673" s="1" t="s">
        <v>28022</v>
      </c>
      <c r="G3673" s="1" t="s">
        <v>28023</v>
      </c>
    </row>
    <row r="3674" spans="1:7" x14ac:dyDescent="0.25">
      <c r="A3674" s="1" t="s">
        <v>21913</v>
      </c>
      <c r="B3674" s="1">
        <v>1.3425</v>
      </c>
      <c r="C3674" s="1">
        <v>0.34549999999999997</v>
      </c>
      <c r="D3674" s="1">
        <v>0.84399999999999997</v>
      </c>
      <c r="E3674" s="1">
        <v>0.53261270000000005</v>
      </c>
      <c r="F3674" s="1"/>
      <c r="G3674" s="1" t="s">
        <v>23352</v>
      </c>
    </row>
    <row r="3675" spans="1:7" x14ac:dyDescent="0.25">
      <c r="A3675" s="1" t="s">
        <v>18007</v>
      </c>
      <c r="B3675" s="1">
        <v>1.403</v>
      </c>
      <c r="C3675" s="1">
        <v>0.28449999999999998</v>
      </c>
      <c r="D3675" s="1">
        <v>0.84375</v>
      </c>
      <c r="E3675" s="1">
        <v>0.52486759999999999</v>
      </c>
      <c r="F3675" s="1"/>
      <c r="G3675" s="1" t="s">
        <v>28616</v>
      </c>
    </row>
    <row r="3676" spans="1:7" x14ac:dyDescent="0.25">
      <c r="A3676" s="1" t="s">
        <v>15973</v>
      </c>
      <c r="B3676" s="1">
        <v>1.373</v>
      </c>
      <c r="C3676" s="1">
        <v>0.314</v>
      </c>
      <c r="D3676" s="1">
        <v>0.84350000000000003</v>
      </c>
      <c r="E3676" s="1">
        <v>0.52799600000000002</v>
      </c>
      <c r="F3676" s="1"/>
      <c r="G3676" s="1" t="s">
        <v>29054</v>
      </c>
    </row>
    <row r="3677" spans="1:7" x14ac:dyDescent="0.25">
      <c r="A3677" s="1" t="s">
        <v>19109</v>
      </c>
      <c r="B3677" s="1">
        <v>0.89600000000000002</v>
      </c>
      <c r="C3677" s="1">
        <v>0.79049999999999998</v>
      </c>
      <c r="D3677" s="1">
        <v>0.84325004000000003</v>
      </c>
      <c r="E3677" s="1">
        <v>0.66568375000000002</v>
      </c>
      <c r="F3677" s="1" t="s">
        <v>25126</v>
      </c>
      <c r="G3677" s="1" t="s">
        <v>25127</v>
      </c>
    </row>
    <row r="3678" spans="1:7" x14ac:dyDescent="0.25">
      <c r="A3678" s="1" t="s">
        <v>15513</v>
      </c>
      <c r="B3678" s="1">
        <v>1.4305000000000001</v>
      </c>
      <c r="C3678" s="1">
        <v>0.25600000000000001</v>
      </c>
      <c r="D3678" s="1">
        <v>0.84325004000000003</v>
      </c>
      <c r="E3678" s="1">
        <v>0.52582309999999999</v>
      </c>
      <c r="F3678" s="1"/>
      <c r="G3678" s="1" t="s">
        <v>27085</v>
      </c>
    </row>
    <row r="3679" spans="1:7" x14ac:dyDescent="0.25">
      <c r="A3679" s="1" t="s">
        <v>19219</v>
      </c>
      <c r="B3679" s="1">
        <v>0.71599999999999997</v>
      </c>
      <c r="C3679" s="1">
        <v>0.97050000000000003</v>
      </c>
      <c r="D3679" s="1">
        <v>0.84325004000000003</v>
      </c>
      <c r="E3679" s="1">
        <v>0.67023540000000004</v>
      </c>
      <c r="F3679" s="1" t="s">
        <v>30856</v>
      </c>
      <c r="G3679" s="1" t="s">
        <v>30857</v>
      </c>
    </row>
    <row r="3680" spans="1:7" x14ac:dyDescent="0.25">
      <c r="A3680" s="1" t="s">
        <v>17975</v>
      </c>
      <c r="B3680" s="1">
        <v>0.82099999999999995</v>
      </c>
      <c r="C3680" s="1">
        <v>0.86550000000000005</v>
      </c>
      <c r="D3680" s="1">
        <v>0.84325000000000006</v>
      </c>
      <c r="E3680" s="1">
        <v>0.67462440000000001</v>
      </c>
      <c r="F3680" s="1"/>
      <c r="G3680" s="1" t="s">
        <v>22612</v>
      </c>
    </row>
    <row r="3681" spans="1:7" x14ac:dyDescent="0.25">
      <c r="A3681" s="1" t="s">
        <v>18304</v>
      </c>
      <c r="B3681" s="1">
        <v>1.1775</v>
      </c>
      <c r="C3681" s="1">
        <v>0.50849999999999995</v>
      </c>
      <c r="D3681" s="1">
        <v>0.84299999999999997</v>
      </c>
      <c r="E3681" s="1">
        <v>0.57615453000000005</v>
      </c>
      <c r="F3681" s="1"/>
      <c r="G3681" s="1" t="s">
        <v>22612</v>
      </c>
    </row>
    <row r="3682" spans="1:7" x14ac:dyDescent="0.25">
      <c r="A3682" s="1" t="s">
        <v>14844</v>
      </c>
      <c r="B3682" s="1">
        <v>0.73599999999999999</v>
      </c>
      <c r="C3682" s="1">
        <v>0.94899999999999995</v>
      </c>
      <c r="D3682" s="1">
        <v>0.84250000000000003</v>
      </c>
      <c r="E3682" s="1">
        <v>0.67416450000000006</v>
      </c>
      <c r="F3682" s="1"/>
      <c r="G3682" s="1" t="s">
        <v>24947</v>
      </c>
    </row>
    <row r="3683" spans="1:7" x14ac:dyDescent="0.25">
      <c r="A3683" s="1" t="s">
        <v>17937</v>
      </c>
      <c r="B3683" s="1">
        <v>0.71050000000000002</v>
      </c>
      <c r="C3683" s="1">
        <v>0.97350000000000003</v>
      </c>
      <c r="D3683" s="1">
        <v>0.84199999999999997</v>
      </c>
      <c r="E3683" s="1">
        <v>0.66976000000000002</v>
      </c>
      <c r="F3683" s="1" t="s">
        <v>28514</v>
      </c>
      <c r="G3683" s="1" t="s">
        <v>28515</v>
      </c>
    </row>
    <row r="3684" spans="1:7" x14ac:dyDescent="0.25">
      <c r="A3684" s="1" t="s">
        <v>17542</v>
      </c>
      <c r="B3684" s="1">
        <v>0.73350000000000004</v>
      </c>
      <c r="C3684" s="1">
        <v>0.95050000000000001</v>
      </c>
      <c r="D3684" s="1">
        <v>0.84199999999999997</v>
      </c>
      <c r="E3684" s="1">
        <v>0.67382989999999998</v>
      </c>
      <c r="F3684" s="1"/>
      <c r="G3684" s="1" t="s">
        <v>28839</v>
      </c>
    </row>
    <row r="3685" spans="1:7" x14ac:dyDescent="0.25">
      <c r="A3685" s="1" t="s">
        <v>22416</v>
      </c>
      <c r="B3685" s="1">
        <v>0.99250000000000005</v>
      </c>
      <c r="C3685" s="1">
        <v>0.6915</v>
      </c>
      <c r="D3685" s="1">
        <v>0.84199999999999997</v>
      </c>
      <c r="E3685" s="1">
        <v>0.64177483000000002</v>
      </c>
      <c r="F3685" s="1"/>
      <c r="G3685" s="1" t="s">
        <v>28863</v>
      </c>
    </row>
    <row r="3686" spans="1:7" x14ac:dyDescent="0.25">
      <c r="A3686" s="1" t="s">
        <v>18312</v>
      </c>
      <c r="B3686" s="1">
        <v>1.3685</v>
      </c>
      <c r="C3686" s="1">
        <v>0.315</v>
      </c>
      <c r="D3686" s="1">
        <v>0.84175</v>
      </c>
      <c r="E3686" s="1">
        <v>0.5303175</v>
      </c>
      <c r="F3686" s="1" t="s">
        <v>29452</v>
      </c>
      <c r="G3686" s="1" t="s">
        <v>29453</v>
      </c>
    </row>
    <row r="3687" spans="1:7" x14ac:dyDescent="0.25">
      <c r="A3687" s="1" t="s">
        <v>16196</v>
      </c>
      <c r="B3687" s="1">
        <v>0.72</v>
      </c>
      <c r="C3687" s="1">
        <v>0.96350000000000002</v>
      </c>
      <c r="D3687" s="1">
        <v>0.84175</v>
      </c>
      <c r="E3687" s="1">
        <v>0.67236333999999998</v>
      </c>
      <c r="F3687" s="1" t="s">
        <v>30113</v>
      </c>
      <c r="G3687" s="1" t="s">
        <v>30114</v>
      </c>
    </row>
    <row r="3688" spans="1:7" x14ac:dyDescent="0.25">
      <c r="A3688" s="1" t="s">
        <v>16509</v>
      </c>
      <c r="B3688" s="1">
        <v>1.2885</v>
      </c>
      <c r="C3688" s="1">
        <v>0.39450000000000002</v>
      </c>
      <c r="D3688" s="1">
        <v>0.84150000000000003</v>
      </c>
      <c r="E3688" s="1">
        <v>0.54411030000000005</v>
      </c>
      <c r="F3688" s="1"/>
      <c r="G3688" s="1" t="s">
        <v>23234</v>
      </c>
    </row>
    <row r="3689" spans="1:7" x14ac:dyDescent="0.25">
      <c r="A3689" s="1" t="s">
        <v>21908</v>
      </c>
      <c r="B3689" s="1">
        <v>0.50049999999999994</v>
      </c>
      <c r="C3689" s="1">
        <v>1.1819999999999999</v>
      </c>
      <c r="D3689" s="1">
        <v>0.84125006000000002</v>
      </c>
      <c r="E3689" s="1">
        <v>0.60521599999999998</v>
      </c>
      <c r="F3689" s="1"/>
      <c r="G3689" s="1" t="s">
        <v>30513</v>
      </c>
    </row>
    <row r="3690" spans="1:7" x14ac:dyDescent="0.25">
      <c r="A3690" s="1" t="s">
        <v>19240</v>
      </c>
      <c r="B3690" s="1">
        <v>0.94899999999999995</v>
      </c>
      <c r="C3690" s="1">
        <v>0.73350000000000004</v>
      </c>
      <c r="D3690" s="1">
        <v>0.84125000000000005</v>
      </c>
      <c r="E3690" s="1">
        <v>0.65377885000000002</v>
      </c>
      <c r="F3690" s="1" t="s">
        <v>30828</v>
      </c>
      <c r="G3690" s="1" t="s">
        <v>30829</v>
      </c>
    </row>
    <row r="3691" spans="1:7" x14ac:dyDescent="0.25">
      <c r="A3691" s="1" t="s">
        <v>16303</v>
      </c>
      <c r="B3691" s="1">
        <v>1.4415</v>
      </c>
      <c r="C3691" s="1">
        <v>0.24049999999999999</v>
      </c>
      <c r="D3691" s="1">
        <v>0.84099995999999999</v>
      </c>
      <c r="E3691" s="1">
        <v>0.52757626999999996</v>
      </c>
      <c r="F3691" s="1"/>
      <c r="G3691" s="1" t="s">
        <v>22612</v>
      </c>
    </row>
    <row r="3692" spans="1:7" x14ac:dyDescent="0.25">
      <c r="A3692" s="1" t="s">
        <v>15946</v>
      </c>
      <c r="B3692" s="1">
        <v>0.78200000000000003</v>
      </c>
      <c r="C3692" s="1">
        <v>0.89949999999999997</v>
      </c>
      <c r="D3692" s="1">
        <v>0.84075</v>
      </c>
      <c r="E3692" s="1">
        <v>0.67852570000000001</v>
      </c>
      <c r="F3692" s="1" t="s">
        <v>27731</v>
      </c>
      <c r="G3692" s="1" t="s">
        <v>27732</v>
      </c>
    </row>
    <row r="3693" spans="1:7" x14ac:dyDescent="0.25">
      <c r="A3693" s="1" t="s">
        <v>16354</v>
      </c>
      <c r="B3693" s="1">
        <v>1.286</v>
      </c>
      <c r="C3693" s="1">
        <v>0.39500000000000002</v>
      </c>
      <c r="D3693" s="1">
        <v>0.84050000000000002</v>
      </c>
      <c r="E3693" s="1">
        <v>0.54531980000000002</v>
      </c>
      <c r="F3693" s="1" t="s">
        <v>23710</v>
      </c>
      <c r="G3693" s="1" t="s">
        <v>23711</v>
      </c>
    </row>
    <row r="3694" spans="1:7" x14ac:dyDescent="0.25">
      <c r="A3694" s="1" t="s">
        <v>21139</v>
      </c>
      <c r="B3694" s="1">
        <v>0.90100000000000002</v>
      </c>
      <c r="C3694" s="1">
        <v>0.78</v>
      </c>
      <c r="D3694" s="1">
        <v>0.84050000000000002</v>
      </c>
      <c r="E3694" s="1">
        <v>0.66669350000000005</v>
      </c>
      <c r="F3694" s="1" t="s">
        <v>24222</v>
      </c>
      <c r="G3694" s="1" t="s">
        <v>24223</v>
      </c>
    </row>
    <row r="3695" spans="1:7" x14ac:dyDescent="0.25">
      <c r="A3695" s="1" t="s">
        <v>14648</v>
      </c>
      <c r="B3695" s="1">
        <v>1.2775000000000001</v>
      </c>
      <c r="C3695" s="1">
        <v>0.40250000000000002</v>
      </c>
      <c r="D3695" s="1">
        <v>0.84000003000000001</v>
      </c>
      <c r="E3695" s="1">
        <v>0.54839086999999997</v>
      </c>
      <c r="F3695" s="1" t="s">
        <v>25371</v>
      </c>
      <c r="G3695" s="1" t="s">
        <v>25372</v>
      </c>
    </row>
    <row r="3696" spans="1:7" x14ac:dyDescent="0.25">
      <c r="A3696" s="1" t="s">
        <v>18856</v>
      </c>
      <c r="B3696" s="1">
        <v>0.50449999999999995</v>
      </c>
      <c r="C3696" s="1">
        <v>1.1755</v>
      </c>
      <c r="D3696" s="1">
        <v>0.84000003000000001</v>
      </c>
      <c r="E3696" s="1">
        <v>0.60812759999999999</v>
      </c>
      <c r="F3696" s="1"/>
      <c r="G3696" s="1" t="s">
        <v>26002</v>
      </c>
    </row>
    <row r="3697" spans="1:7" x14ac:dyDescent="0.25">
      <c r="A3697" s="1" t="s">
        <v>20705</v>
      </c>
      <c r="B3697" s="1">
        <v>1.196</v>
      </c>
      <c r="C3697" s="1">
        <v>0.48349999999999999</v>
      </c>
      <c r="D3697" s="1">
        <v>0.83975</v>
      </c>
      <c r="E3697" s="1">
        <v>0.57240826</v>
      </c>
      <c r="F3697" s="1"/>
      <c r="G3697" s="1" t="s">
        <v>29431</v>
      </c>
    </row>
    <row r="3698" spans="1:7" x14ac:dyDescent="0.25">
      <c r="A3698" s="1" t="s">
        <v>20808</v>
      </c>
      <c r="B3698" s="1">
        <v>1.28</v>
      </c>
      <c r="C3698" s="1">
        <v>0.39950000000000002</v>
      </c>
      <c r="D3698" s="1">
        <v>0.83975</v>
      </c>
      <c r="E3698" s="1">
        <v>0.54723244999999998</v>
      </c>
      <c r="F3698" s="1"/>
      <c r="G3698" s="1" t="s">
        <v>30430</v>
      </c>
    </row>
    <row r="3699" spans="1:7" x14ac:dyDescent="0.25">
      <c r="A3699" s="1" t="s">
        <v>19297</v>
      </c>
      <c r="B3699" s="1">
        <v>1.37</v>
      </c>
      <c r="C3699" s="1">
        <v>0.3085</v>
      </c>
      <c r="D3699" s="1">
        <v>0.83924997000000001</v>
      </c>
      <c r="E3699" s="1">
        <v>0.53321510000000005</v>
      </c>
      <c r="F3699" s="1" t="s">
        <v>23654</v>
      </c>
      <c r="G3699" s="1" t="s">
        <v>23655</v>
      </c>
    </row>
    <row r="3700" spans="1:7" x14ac:dyDescent="0.25">
      <c r="A3700" s="1" t="s">
        <v>18127</v>
      </c>
      <c r="B3700" s="1">
        <v>0.80400000000000005</v>
      </c>
      <c r="C3700" s="1">
        <v>0.87350000000000005</v>
      </c>
      <c r="D3700" s="1">
        <v>0.83875</v>
      </c>
      <c r="E3700" s="1">
        <v>0.67854106000000003</v>
      </c>
      <c r="F3700" s="1" t="s">
        <v>30271</v>
      </c>
      <c r="G3700" s="1" t="s">
        <v>30272</v>
      </c>
    </row>
    <row r="3701" spans="1:7" x14ac:dyDescent="0.25">
      <c r="A3701" s="1" t="s">
        <v>17277</v>
      </c>
      <c r="B3701" s="1">
        <v>1.089</v>
      </c>
      <c r="C3701" s="1">
        <v>0.58699999999999997</v>
      </c>
      <c r="D3701" s="1">
        <v>0.83799999999999997</v>
      </c>
      <c r="E3701" s="1">
        <v>0.60830885000000001</v>
      </c>
      <c r="F3701" s="1" t="s">
        <v>23241</v>
      </c>
      <c r="G3701" s="1" t="s">
        <v>23242</v>
      </c>
    </row>
    <row r="3702" spans="1:7" x14ac:dyDescent="0.25">
      <c r="A3702" s="1" t="s">
        <v>19610</v>
      </c>
      <c r="B3702" s="1">
        <v>1.3460000000000001</v>
      </c>
      <c r="C3702" s="1">
        <v>0.33</v>
      </c>
      <c r="D3702" s="1">
        <v>0.83799999999999997</v>
      </c>
      <c r="E3702" s="1">
        <v>0.53713334000000001</v>
      </c>
      <c r="F3702" s="1"/>
      <c r="G3702" s="1" t="s">
        <v>26061</v>
      </c>
    </row>
    <row r="3703" spans="1:7" x14ac:dyDescent="0.25">
      <c r="A3703" s="1" t="s">
        <v>17163</v>
      </c>
      <c r="B3703" s="1">
        <v>0.94499999999999995</v>
      </c>
      <c r="C3703" s="1">
        <v>0.73050000000000004</v>
      </c>
      <c r="D3703" s="1">
        <v>0.83774996000000002</v>
      </c>
      <c r="E3703" s="1">
        <v>0.65692269999999997</v>
      </c>
      <c r="F3703" s="1"/>
      <c r="G3703" s="1" t="s">
        <v>22939</v>
      </c>
    </row>
    <row r="3704" spans="1:7" x14ac:dyDescent="0.25">
      <c r="A3704" s="1" t="s">
        <v>15986</v>
      </c>
      <c r="B3704" s="1">
        <v>1.0165</v>
      </c>
      <c r="C3704" s="1">
        <v>0.65900000000000003</v>
      </c>
      <c r="D3704" s="1">
        <v>0.83774996000000002</v>
      </c>
      <c r="E3704" s="1">
        <v>0.63753910000000003</v>
      </c>
      <c r="F3704" s="1"/>
      <c r="G3704" s="1" t="s">
        <v>29045</v>
      </c>
    </row>
    <row r="3705" spans="1:7" x14ac:dyDescent="0.25">
      <c r="A3705" s="1" t="s">
        <v>21231</v>
      </c>
      <c r="B3705" s="1">
        <v>0.67049999999999998</v>
      </c>
      <c r="C3705" s="1">
        <v>1.0044999999999999</v>
      </c>
      <c r="D3705" s="1">
        <v>0.83750000000000002</v>
      </c>
      <c r="E3705" s="1">
        <v>0.66672290000000001</v>
      </c>
      <c r="F3705" s="1" t="s">
        <v>27083</v>
      </c>
      <c r="G3705" s="1" t="s">
        <v>27084</v>
      </c>
    </row>
    <row r="3706" spans="1:7" x14ac:dyDescent="0.25">
      <c r="A3706" s="1" t="s">
        <v>20355</v>
      </c>
      <c r="B3706" s="1">
        <v>0.85250000000000004</v>
      </c>
      <c r="C3706" s="1">
        <v>0.82199999999999995</v>
      </c>
      <c r="D3706" s="1">
        <v>0.83725000000000005</v>
      </c>
      <c r="E3706" s="1">
        <v>0.67630785999999998</v>
      </c>
      <c r="F3706" s="1"/>
      <c r="G3706" s="1" t="s">
        <v>23137</v>
      </c>
    </row>
    <row r="3707" spans="1:7" x14ac:dyDescent="0.25">
      <c r="A3707" s="1" t="s">
        <v>22430</v>
      </c>
      <c r="B3707" s="1">
        <v>1.2124999999999999</v>
      </c>
      <c r="C3707" s="1">
        <v>0.46200000000000002</v>
      </c>
      <c r="D3707" s="1">
        <v>0.83725000000000005</v>
      </c>
      <c r="E3707" s="1">
        <v>0.57078209999999996</v>
      </c>
      <c r="F3707" s="1"/>
      <c r="G3707" s="1"/>
    </row>
    <row r="3708" spans="1:7" x14ac:dyDescent="0.25">
      <c r="A3708" s="1" t="s">
        <v>14718</v>
      </c>
      <c r="B3708" s="1">
        <v>0.82199999999999995</v>
      </c>
      <c r="C3708" s="1">
        <v>0.85199999999999998</v>
      </c>
      <c r="D3708" s="1">
        <v>0.83699999999999997</v>
      </c>
      <c r="E3708" s="1">
        <v>0.68165094000000004</v>
      </c>
      <c r="F3708" s="1"/>
      <c r="G3708" s="1" t="s">
        <v>26842</v>
      </c>
    </row>
    <row r="3709" spans="1:7" x14ac:dyDescent="0.25">
      <c r="A3709" s="1" t="s">
        <v>22393</v>
      </c>
      <c r="B3709" s="1">
        <v>1.288</v>
      </c>
      <c r="C3709" s="1">
        <v>0.38550000000000001</v>
      </c>
      <c r="D3709" s="1">
        <v>0.83675003000000003</v>
      </c>
      <c r="E3709" s="1">
        <v>0.54829490000000003</v>
      </c>
      <c r="F3709" s="1"/>
      <c r="G3709" s="1" t="s">
        <v>28493</v>
      </c>
    </row>
    <row r="3710" spans="1:7" x14ac:dyDescent="0.25">
      <c r="A3710" s="1" t="s">
        <v>15253</v>
      </c>
      <c r="B3710" s="1">
        <v>1.0745</v>
      </c>
      <c r="C3710" s="1">
        <v>0.59850000000000003</v>
      </c>
      <c r="D3710" s="1">
        <v>0.83650000000000002</v>
      </c>
      <c r="E3710" s="1">
        <v>0.61340713999999996</v>
      </c>
      <c r="F3710" s="1"/>
      <c r="G3710" s="1" t="s">
        <v>28950</v>
      </c>
    </row>
    <row r="3711" spans="1:7" x14ac:dyDescent="0.25">
      <c r="A3711" s="1" t="s">
        <v>14539</v>
      </c>
      <c r="B3711" s="1">
        <v>1.0880000000000001</v>
      </c>
      <c r="C3711" s="1">
        <v>0.58399999999999996</v>
      </c>
      <c r="D3711" s="1">
        <v>0.83599999999999997</v>
      </c>
      <c r="E3711" s="1">
        <v>0.61057609999999995</v>
      </c>
      <c r="F3711" s="1"/>
      <c r="G3711" s="1" t="s">
        <v>28757</v>
      </c>
    </row>
    <row r="3712" spans="1:7" x14ac:dyDescent="0.25">
      <c r="A3712" s="1" t="s">
        <v>22078</v>
      </c>
      <c r="B3712" s="1">
        <v>1.286</v>
      </c>
      <c r="C3712" s="1">
        <v>0.38600000000000001</v>
      </c>
      <c r="D3712" s="1">
        <v>0.83599999999999997</v>
      </c>
      <c r="E3712" s="1">
        <v>0.54997209999999996</v>
      </c>
      <c r="F3712" s="1"/>
      <c r="G3712" s="1"/>
    </row>
    <row r="3713" spans="1:7" x14ac:dyDescent="0.25">
      <c r="A3713" s="1" t="s">
        <v>21419</v>
      </c>
      <c r="B3713" s="1">
        <v>0.78900000000000003</v>
      </c>
      <c r="C3713" s="1">
        <v>0.88300000000000001</v>
      </c>
      <c r="D3713" s="1">
        <v>0.83599997000000004</v>
      </c>
      <c r="E3713" s="1">
        <v>0.681033</v>
      </c>
      <c r="F3713" s="1"/>
      <c r="G3713" s="1" t="s">
        <v>28466</v>
      </c>
    </row>
    <row r="3714" spans="1:7" x14ac:dyDescent="0.25">
      <c r="A3714" s="1" t="s">
        <v>15249</v>
      </c>
      <c r="B3714" s="1">
        <v>1.361</v>
      </c>
      <c r="C3714" s="1">
        <v>0.311</v>
      </c>
      <c r="D3714" s="1">
        <v>0.83599997000000004</v>
      </c>
      <c r="E3714" s="1">
        <v>0.53643333999999998</v>
      </c>
      <c r="F3714" s="1"/>
      <c r="G3714" s="1" t="s">
        <v>22612</v>
      </c>
    </row>
    <row r="3715" spans="1:7" x14ac:dyDescent="0.25">
      <c r="A3715" s="1" t="s">
        <v>22275</v>
      </c>
      <c r="B3715" s="1">
        <v>0.90200000000000002</v>
      </c>
      <c r="C3715" s="1">
        <v>0.77</v>
      </c>
      <c r="D3715" s="1">
        <v>0.83599997000000004</v>
      </c>
      <c r="E3715" s="1">
        <v>0.67027724</v>
      </c>
      <c r="F3715" s="1"/>
      <c r="G3715" s="1"/>
    </row>
    <row r="3716" spans="1:7" x14ac:dyDescent="0.25">
      <c r="A3716" s="1" t="s">
        <v>17134</v>
      </c>
      <c r="B3716" s="1">
        <v>0.95650000000000002</v>
      </c>
      <c r="C3716" s="1">
        <v>0.71499999999999997</v>
      </c>
      <c r="D3716" s="1">
        <v>0.83574999999999999</v>
      </c>
      <c r="E3716" s="1">
        <v>0.65548249999999997</v>
      </c>
      <c r="F3716" s="1" t="s">
        <v>23941</v>
      </c>
      <c r="G3716" s="1" t="s">
        <v>23942</v>
      </c>
    </row>
    <row r="3717" spans="1:7" x14ac:dyDescent="0.25">
      <c r="A3717" s="1" t="s">
        <v>19430</v>
      </c>
      <c r="B3717" s="1">
        <v>0.57799999999999996</v>
      </c>
      <c r="C3717" s="1">
        <v>1.0934999999999999</v>
      </c>
      <c r="D3717" s="1">
        <v>0.83574999999999999</v>
      </c>
      <c r="E3717" s="1">
        <v>0.64184295999999996</v>
      </c>
      <c r="F3717" s="1" t="s">
        <v>26509</v>
      </c>
      <c r="G3717" s="1" t="s">
        <v>26047</v>
      </c>
    </row>
    <row r="3718" spans="1:7" x14ac:dyDescent="0.25">
      <c r="A3718" s="1" t="s">
        <v>21140</v>
      </c>
      <c r="B3718" s="1">
        <v>1.4544999999999999</v>
      </c>
      <c r="C3718" s="1">
        <v>0.2165</v>
      </c>
      <c r="D3718" s="1">
        <v>0.83550000000000002</v>
      </c>
      <c r="E3718" s="1">
        <v>0.52856742999999995</v>
      </c>
      <c r="F3718" s="1"/>
      <c r="G3718" s="1" t="s">
        <v>24221</v>
      </c>
    </row>
    <row r="3719" spans="1:7" x14ac:dyDescent="0.25">
      <c r="A3719" s="1" t="s">
        <v>22240</v>
      </c>
      <c r="B3719" s="1">
        <v>0.89849999999999997</v>
      </c>
      <c r="C3719" s="1">
        <v>0.77249999999999996</v>
      </c>
      <c r="D3719" s="1">
        <v>0.83550000000000002</v>
      </c>
      <c r="E3719" s="1">
        <v>0.67147595000000004</v>
      </c>
      <c r="F3719" s="1"/>
      <c r="G3719" s="1" t="s">
        <v>22667</v>
      </c>
    </row>
    <row r="3720" spans="1:7" x14ac:dyDescent="0.25">
      <c r="A3720" s="1" t="s">
        <v>21533</v>
      </c>
      <c r="B3720" s="1">
        <v>0.95399999999999996</v>
      </c>
      <c r="C3720" s="1">
        <v>0.71650000000000003</v>
      </c>
      <c r="D3720" s="1">
        <v>0.83525000000000005</v>
      </c>
      <c r="E3720" s="1">
        <v>0.65651539999999997</v>
      </c>
      <c r="F3720" s="1" t="s">
        <v>29750</v>
      </c>
      <c r="G3720" s="1" t="s">
        <v>29751</v>
      </c>
    </row>
    <row r="3721" spans="1:7" x14ac:dyDescent="0.25">
      <c r="A3721" s="1" t="s">
        <v>17684</v>
      </c>
      <c r="B3721" s="1">
        <v>1.3265</v>
      </c>
      <c r="C3721" s="1">
        <v>0.34350000000000003</v>
      </c>
      <c r="D3721" s="1">
        <v>0.83500004000000005</v>
      </c>
      <c r="E3721" s="1">
        <v>0.54347529999999999</v>
      </c>
      <c r="F3721" s="1"/>
      <c r="G3721" s="1" t="s">
        <v>23292</v>
      </c>
    </row>
    <row r="3722" spans="1:7" x14ac:dyDescent="0.25">
      <c r="A3722" s="1" t="s">
        <v>16329</v>
      </c>
      <c r="B3722" s="1">
        <v>0.91349999999999998</v>
      </c>
      <c r="C3722" s="1">
        <v>0.75649999999999995</v>
      </c>
      <c r="D3722" s="1">
        <v>0.83500004000000005</v>
      </c>
      <c r="E3722" s="1">
        <v>0.66805636999999995</v>
      </c>
      <c r="F3722" s="1" t="s">
        <v>23741</v>
      </c>
      <c r="G3722" s="1" t="s">
        <v>23742</v>
      </c>
    </row>
    <row r="3723" spans="1:7" x14ac:dyDescent="0.25">
      <c r="A3723" s="1" t="s">
        <v>18659</v>
      </c>
      <c r="B3723" s="1">
        <v>1.383</v>
      </c>
      <c r="C3723" s="1">
        <v>0.28649999999999998</v>
      </c>
      <c r="D3723" s="1">
        <v>0.83474999999999999</v>
      </c>
      <c r="E3723" s="1">
        <v>0.53909240000000003</v>
      </c>
      <c r="F3723" s="1" t="s">
        <v>24609</v>
      </c>
      <c r="G3723" s="1" t="s">
        <v>24610</v>
      </c>
    </row>
    <row r="3724" spans="1:7" x14ac:dyDescent="0.25">
      <c r="A3724" s="1" t="s">
        <v>18445</v>
      </c>
      <c r="B3724" s="1">
        <v>0.96450000000000002</v>
      </c>
      <c r="C3724" s="1">
        <v>0.70499999999999996</v>
      </c>
      <c r="D3724" s="1">
        <v>0.83474999999999999</v>
      </c>
      <c r="E3724" s="1">
        <v>0.65469100000000002</v>
      </c>
      <c r="F3724" s="1"/>
      <c r="G3724" s="1" t="s">
        <v>26389</v>
      </c>
    </row>
    <row r="3725" spans="1:7" x14ac:dyDescent="0.25">
      <c r="A3725" s="1" t="s">
        <v>15386</v>
      </c>
      <c r="B3725" s="1">
        <v>1.355</v>
      </c>
      <c r="C3725" s="1">
        <v>0.314</v>
      </c>
      <c r="D3725" s="1">
        <v>0.83450000000000002</v>
      </c>
      <c r="E3725" s="1">
        <v>0.53821589999999997</v>
      </c>
      <c r="F3725" s="1"/>
      <c r="G3725" s="1" t="s">
        <v>24692</v>
      </c>
    </row>
    <row r="3726" spans="1:7" x14ac:dyDescent="0.25">
      <c r="A3726" s="1" t="s">
        <v>14784</v>
      </c>
      <c r="B3726" s="1">
        <v>1.2715000000000001</v>
      </c>
      <c r="C3726" s="1">
        <v>0.39700000000000002</v>
      </c>
      <c r="D3726" s="1">
        <v>0.83425000000000005</v>
      </c>
      <c r="E3726" s="1">
        <v>0.55494814999999997</v>
      </c>
      <c r="F3726" s="1"/>
      <c r="G3726" s="1" t="s">
        <v>24880</v>
      </c>
    </row>
    <row r="3727" spans="1:7" x14ac:dyDescent="0.25">
      <c r="A3727" s="1" t="s">
        <v>20526</v>
      </c>
      <c r="B3727" s="1">
        <v>1.3805000000000001</v>
      </c>
      <c r="C3727" s="1">
        <v>0.28799999999999998</v>
      </c>
      <c r="D3727" s="1">
        <v>0.83425000000000005</v>
      </c>
      <c r="E3727" s="1">
        <v>0.53973519999999997</v>
      </c>
      <c r="F3727" s="1"/>
      <c r="G3727" s="1" t="s">
        <v>29229</v>
      </c>
    </row>
    <row r="3728" spans="1:7" x14ac:dyDescent="0.25">
      <c r="A3728" s="1" t="s">
        <v>21071</v>
      </c>
      <c r="B3728" s="1">
        <v>0.996</v>
      </c>
      <c r="C3728" s="1">
        <v>0.67200000000000004</v>
      </c>
      <c r="D3728" s="1">
        <v>0.83399999999999996</v>
      </c>
      <c r="E3728" s="1">
        <v>0.64653870000000002</v>
      </c>
      <c r="F3728" s="1" t="s">
        <v>23354</v>
      </c>
      <c r="G3728" s="1" t="s">
        <v>23355</v>
      </c>
    </row>
    <row r="3729" spans="1:7" x14ac:dyDescent="0.25">
      <c r="A3729" s="1" t="s">
        <v>20019</v>
      </c>
      <c r="B3729" s="1">
        <v>1.0569999999999999</v>
      </c>
      <c r="C3729" s="1">
        <v>0.61099999999999999</v>
      </c>
      <c r="D3729" s="1">
        <v>0.83399999999999996</v>
      </c>
      <c r="E3729" s="1">
        <v>0.62443702999999995</v>
      </c>
      <c r="F3729" s="1"/>
      <c r="G3729" s="1" t="s">
        <v>25555</v>
      </c>
    </row>
    <row r="3730" spans="1:7" x14ac:dyDescent="0.25">
      <c r="A3730" s="1" t="s">
        <v>21346</v>
      </c>
      <c r="B3730" s="1">
        <v>1.4035</v>
      </c>
      <c r="C3730" s="1">
        <v>0.26400000000000001</v>
      </c>
      <c r="D3730" s="1">
        <v>0.83374999999999999</v>
      </c>
      <c r="E3730" s="1">
        <v>0.53572090000000006</v>
      </c>
      <c r="F3730" s="1"/>
      <c r="G3730" s="1" t="s">
        <v>28990</v>
      </c>
    </row>
    <row r="3731" spans="1:7" x14ac:dyDescent="0.25">
      <c r="A3731" s="1" t="s">
        <v>21670</v>
      </c>
      <c r="B3731" s="1">
        <v>0.70599999999999996</v>
      </c>
      <c r="C3731" s="1">
        <v>0.96099999999999997</v>
      </c>
      <c r="D3731" s="1">
        <v>0.83350000000000002</v>
      </c>
      <c r="E3731" s="1">
        <v>0.6778767</v>
      </c>
      <c r="F3731" s="1"/>
      <c r="G3731" s="1" t="s">
        <v>25872</v>
      </c>
    </row>
    <row r="3732" spans="1:7" x14ac:dyDescent="0.25">
      <c r="A3732" s="1" t="s">
        <v>20856</v>
      </c>
      <c r="B3732" s="1">
        <v>0.91249999999999998</v>
      </c>
      <c r="C3732" s="1">
        <v>0.75449999999999995</v>
      </c>
      <c r="D3732" s="1">
        <v>0.83350000000000002</v>
      </c>
      <c r="E3732" s="1">
        <v>0.66935420000000001</v>
      </c>
      <c r="F3732" s="1"/>
      <c r="G3732" s="1" t="s">
        <v>30368</v>
      </c>
    </row>
    <row r="3733" spans="1:7" x14ac:dyDescent="0.25">
      <c r="A3733" s="1" t="s">
        <v>22221</v>
      </c>
      <c r="B3733" s="1">
        <v>0.78549999999999998</v>
      </c>
      <c r="C3733" s="1">
        <v>0.88149999999999995</v>
      </c>
      <c r="D3733" s="1">
        <v>0.83350000000000002</v>
      </c>
      <c r="E3733" s="1">
        <v>0.68373550000000005</v>
      </c>
      <c r="F3733" s="1"/>
      <c r="G3733" s="1"/>
    </row>
    <row r="3734" spans="1:7" x14ac:dyDescent="0.25">
      <c r="A3734" s="1" t="s">
        <v>15185</v>
      </c>
      <c r="B3734" s="1">
        <v>1.1375</v>
      </c>
      <c r="C3734" s="1">
        <v>0.52900000000000003</v>
      </c>
      <c r="D3734" s="1">
        <v>0.83325004999999996</v>
      </c>
      <c r="E3734" s="1">
        <v>0.59645194000000001</v>
      </c>
      <c r="F3734" s="1" t="s">
        <v>24293</v>
      </c>
      <c r="G3734" s="1" t="s">
        <v>24294</v>
      </c>
    </row>
    <row r="3735" spans="1:7" x14ac:dyDescent="0.25">
      <c r="A3735" s="1" t="s">
        <v>20731</v>
      </c>
      <c r="B3735" s="1">
        <v>0.57450000000000001</v>
      </c>
      <c r="C3735" s="1">
        <v>1.0920000000000001</v>
      </c>
      <c r="D3735" s="1">
        <v>0.83325004999999996</v>
      </c>
      <c r="E3735" s="1">
        <v>0.64290230000000004</v>
      </c>
      <c r="F3735" s="1" t="s">
        <v>30020</v>
      </c>
      <c r="G3735" s="1" t="s">
        <v>30021</v>
      </c>
    </row>
    <row r="3736" spans="1:7" x14ac:dyDescent="0.25">
      <c r="A3736" s="1" t="s">
        <v>20859</v>
      </c>
      <c r="B3736" s="1">
        <v>1.327</v>
      </c>
      <c r="C3736" s="1">
        <v>0.33950000000000002</v>
      </c>
      <c r="D3736" s="1">
        <v>0.83325004999999996</v>
      </c>
      <c r="E3736" s="1">
        <v>0.54561406000000001</v>
      </c>
      <c r="F3736" s="1"/>
      <c r="G3736" s="1" t="s">
        <v>30364</v>
      </c>
    </row>
    <row r="3737" spans="1:7" x14ac:dyDescent="0.25">
      <c r="A3737" s="1" t="s">
        <v>22062</v>
      </c>
      <c r="B3737" s="1">
        <v>0.62649999999999995</v>
      </c>
      <c r="C3737" s="1">
        <v>1.04</v>
      </c>
      <c r="D3737" s="1">
        <v>0.83325000000000005</v>
      </c>
      <c r="E3737" s="1">
        <v>0.65888029999999997</v>
      </c>
      <c r="F3737" s="1"/>
      <c r="G3737" s="1" t="s">
        <v>22972</v>
      </c>
    </row>
    <row r="3738" spans="1:7" x14ac:dyDescent="0.25">
      <c r="A3738" s="1" t="s">
        <v>17956</v>
      </c>
      <c r="B3738" s="1">
        <v>0.60750000000000004</v>
      </c>
      <c r="C3738" s="1">
        <v>1.0585</v>
      </c>
      <c r="D3738" s="1">
        <v>0.83300006000000004</v>
      </c>
      <c r="E3738" s="1">
        <v>0.65414744999999996</v>
      </c>
      <c r="F3738" s="1" t="s">
        <v>28543</v>
      </c>
      <c r="G3738" s="1" t="s">
        <v>28544</v>
      </c>
    </row>
    <row r="3739" spans="1:7" x14ac:dyDescent="0.25">
      <c r="A3739" s="1" t="s">
        <v>18991</v>
      </c>
      <c r="B3739" s="1">
        <v>0.82650000000000001</v>
      </c>
      <c r="C3739" s="1">
        <v>0.83950000000000002</v>
      </c>
      <c r="D3739" s="1">
        <v>0.83299999999999996</v>
      </c>
      <c r="E3739" s="1">
        <v>0.68341494000000003</v>
      </c>
      <c r="F3739" s="1" t="s">
        <v>22830</v>
      </c>
      <c r="G3739" s="1" t="s">
        <v>22831</v>
      </c>
    </row>
    <row r="3740" spans="1:7" x14ac:dyDescent="0.25">
      <c r="A3740" s="1" t="s">
        <v>15084</v>
      </c>
      <c r="B3740" s="1">
        <v>0.84050000000000002</v>
      </c>
      <c r="C3740" s="1">
        <v>0.82550000000000001</v>
      </c>
      <c r="D3740" s="1">
        <v>0.83299999999999996</v>
      </c>
      <c r="E3740" s="1">
        <v>0.68244386000000001</v>
      </c>
      <c r="F3740" s="1" t="s">
        <v>28171</v>
      </c>
      <c r="G3740" s="1" t="s">
        <v>28172</v>
      </c>
    </row>
    <row r="3741" spans="1:7" x14ac:dyDescent="0.25">
      <c r="A3741" s="1" t="s">
        <v>14942</v>
      </c>
      <c r="B3741" s="1">
        <v>1.22</v>
      </c>
      <c r="C3741" s="1">
        <v>0.44500000000000001</v>
      </c>
      <c r="D3741" s="1">
        <v>0.83250000000000002</v>
      </c>
      <c r="E3741" s="1">
        <v>0.57052040000000004</v>
      </c>
      <c r="F3741" s="1" t="s">
        <v>22547</v>
      </c>
      <c r="G3741" s="1" t="s">
        <v>22548</v>
      </c>
    </row>
    <row r="3742" spans="1:7" x14ac:dyDescent="0.25">
      <c r="A3742" s="1" t="s">
        <v>17596</v>
      </c>
      <c r="B3742" s="1">
        <v>0.85550000000000004</v>
      </c>
      <c r="C3742" s="1">
        <v>0.8095</v>
      </c>
      <c r="D3742" s="1">
        <v>0.83250000000000002</v>
      </c>
      <c r="E3742" s="1">
        <v>0.68022143999999996</v>
      </c>
      <c r="F3742" s="1" t="s">
        <v>23396</v>
      </c>
      <c r="G3742" s="1" t="s">
        <v>23397</v>
      </c>
    </row>
    <row r="3743" spans="1:7" x14ac:dyDescent="0.25">
      <c r="A3743" s="1" t="s">
        <v>21652</v>
      </c>
      <c r="B3743" s="1">
        <v>0.74199999999999999</v>
      </c>
      <c r="C3743" s="1">
        <v>0.92300000000000004</v>
      </c>
      <c r="D3743" s="1">
        <v>0.83250000000000002</v>
      </c>
      <c r="E3743" s="1">
        <v>0.68299209999999999</v>
      </c>
      <c r="F3743" s="1"/>
      <c r="G3743" s="1" t="s">
        <v>25594</v>
      </c>
    </row>
    <row r="3744" spans="1:7" x14ac:dyDescent="0.25">
      <c r="A3744" s="1" t="s">
        <v>20580</v>
      </c>
      <c r="B3744" s="1">
        <v>1.2175</v>
      </c>
      <c r="C3744" s="1">
        <v>0.44750000000000001</v>
      </c>
      <c r="D3744" s="1">
        <v>0.83250000000000002</v>
      </c>
      <c r="E3744" s="1">
        <v>0.57134735999999997</v>
      </c>
      <c r="F3744" s="1" t="s">
        <v>29168</v>
      </c>
      <c r="G3744" s="1" t="s">
        <v>29169</v>
      </c>
    </row>
    <row r="3745" spans="1:7" x14ac:dyDescent="0.25">
      <c r="A3745" s="1" t="s">
        <v>20682</v>
      </c>
      <c r="B3745" s="1">
        <v>0.90700000000000003</v>
      </c>
      <c r="C3745" s="1">
        <v>0.75749999999999995</v>
      </c>
      <c r="D3745" s="1">
        <v>0.83225000000000005</v>
      </c>
      <c r="E3745" s="1">
        <v>0.67202722999999998</v>
      </c>
      <c r="F3745" s="1" t="s">
        <v>22914</v>
      </c>
      <c r="G3745" s="1" t="s">
        <v>22915</v>
      </c>
    </row>
    <row r="3746" spans="1:7" x14ac:dyDescent="0.25">
      <c r="A3746" s="1" t="s">
        <v>21431</v>
      </c>
      <c r="B3746" s="1">
        <v>1.403</v>
      </c>
      <c r="C3746" s="1">
        <v>0.26150000000000001</v>
      </c>
      <c r="D3746" s="1">
        <v>0.83225000000000005</v>
      </c>
      <c r="E3746" s="1">
        <v>0.53899490000000005</v>
      </c>
      <c r="F3746" s="1"/>
      <c r="G3746" s="1" t="s">
        <v>29381</v>
      </c>
    </row>
    <row r="3747" spans="1:7" x14ac:dyDescent="0.25">
      <c r="A3747" s="1" t="s">
        <v>17392</v>
      </c>
      <c r="B3747" s="1">
        <v>0.88500000000000001</v>
      </c>
      <c r="C3747" s="1">
        <v>0.77900000000000003</v>
      </c>
      <c r="D3747" s="1">
        <v>0.83199999999999996</v>
      </c>
      <c r="E3747" s="1">
        <v>0.67685919999999999</v>
      </c>
      <c r="F3747" s="1" t="s">
        <v>27838</v>
      </c>
      <c r="G3747" s="1" t="s">
        <v>27839</v>
      </c>
    </row>
    <row r="3748" spans="1:7" x14ac:dyDescent="0.25">
      <c r="A3748" s="1" t="s">
        <v>18423</v>
      </c>
      <c r="B3748" s="1">
        <v>0.80500000000000005</v>
      </c>
      <c r="C3748" s="1">
        <v>0.85850000000000004</v>
      </c>
      <c r="D3748" s="1">
        <v>0.83175003999999997</v>
      </c>
      <c r="E3748" s="1">
        <v>0.68621030000000005</v>
      </c>
      <c r="F3748" s="1" t="s">
        <v>26410</v>
      </c>
      <c r="G3748" s="1" t="s">
        <v>26411</v>
      </c>
    </row>
    <row r="3749" spans="1:7" x14ac:dyDescent="0.25">
      <c r="A3749" s="1" t="s">
        <v>20004</v>
      </c>
      <c r="B3749" s="1">
        <v>0.95750000000000002</v>
      </c>
      <c r="C3749" s="1">
        <v>0.70599999999999996</v>
      </c>
      <c r="D3749" s="1">
        <v>0.83174999999999999</v>
      </c>
      <c r="E3749" s="1">
        <v>0.65900576</v>
      </c>
      <c r="F3749" s="1" t="s">
        <v>29672</v>
      </c>
      <c r="G3749" s="1" t="s">
        <v>29673</v>
      </c>
    </row>
    <row r="3750" spans="1:7" x14ac:dyDescent="0.25">
      <c r="A3750" s="1" t="s">
        <v>21068</v>
      </c>
      <c r="B3750" s="1">
        <v>1.3454999999999999</v>
      </c>
      <c r="C3750" s="1">
        <v>0.317</v>
      </c>
      <c r="D3750" s="1">
        <v>0.83125000000000004</v>
      </c>
      <c r="E3750" s="1">
        <v>0.54451910000000003</v>
      </c>
      <c r="F3750" s="1"/>
      <c r="G3750" s="1" t="s">
        <v>23409</v>
      </c>
    </row>
    <row r="3751" spans="1:7" x14ac:dyDescent="0.25">
      <c r="A3751" s="1" t="s">
        <v>19856</v>
      </c>
      <c r="B3751" s="1">
        <v>1.1659999999999999</v>
      </c>
      <c r="C3751" s="1">
        <v>0.4965</v>
      </c>
      <c r="D3751" s="1">
        <v>0.83125000000000004</v>
      </c>
      <c r="E3751" s="1">
        <v>0.58928599999999998</v>
      </c>
      <c r="F3751" s="1"/>
      <c r="G3751" s="1" t="s">
        <v>25798</v>
      </c>
    </row>
    <row r="3752" spans="1:7" x14ac:dyDescent="0.25">
      <c r="A3752" s="1" t="s">
        <v>17281</v>
      </c>
      <c r="B3752" s="1">
        <v>1.198</v>
      </c>
      <c r="C3752" s="1">
        <v>0.46450000000000002</v>
      </c>
      <c r="D3752" s="1">
        <v>0.83124995000000002</v>
      </c>
      <c r="E3752" s="1">
        <v>0.57928294000000002</v>
      </c>
      <c r="F3752" s="1"/>
      <c r="G3752" s="1" t="s">
        <v>23249</v>
      </c>
    </row>
    <row r="3753" spans="1:7" x14ac:dyDescent="0.25">
      <c r="A3753" s="1" t="s">
        <v>22505</v>
      </c>
      <c r="B3753" s="1">
        <v>1.2749999999999999</v>
      </c>
      <c r="C3753" s="1">
        <v>0.38750000000000001</v>
      </c>
      <c r="D3753" s="1">
        <v>0.83124995000000002</v>
      </c>
      <c r="E3753" s="1">
        <v>0.55759329999999996</v>
      </c>
      <c r="F3753" s="1"/>
      <c r="G3753" s="1" t="s">
        <v>27709</v>
      </c>
    </row>
    <row r="3754" spans="1:7" x14ac:dyDescent="0.25">
      <c r="A3754" s="1" t="s">
        <v>16182</v>
      </c>
      <c r="B3754" s="1">
        <v>1.3665</v>
      </c>
      <c r="C3754" s="1">
        <v>0.29549999999999998</v>
      </c>
      <c r="D3754" s="1">
        <v>0.83100003</v>
      </c>
      <c r="E3754" s="1">
        <v>0.54379122999999996</v>
      </c>
      <c r="F3754" s="1" t="s">
        <v>30102</v>
      </c>
      <c r="G3754" s="1" t="s">
        <v>30103</v>
      </c>
    </row>
    <row r="3755" spans="1:7" x14ac:dyDescent="0.25">
      <c r="A3755" s="1" t="s">
        <v>15874</v>
      </c>
      <c r="B3755" s="1">
        <v>0.90349999999999997</v>
      </c>
      <c r="C3755" s="1">
        <v>0.75849999999999995</v>
      </c>
      <c r="D3755" s="1">
        <v>0.83099999999999996</v>
      </c>
      <c r="E3755" s="1">
        <v>0.67371689999999995</v>
      </c>
      <c r="F3755" s="1"/>
      <c r="G3755" s="1" t="s">
        <v>22678</v>
      </c>
    </row>
    <row r="3756" spans="1:7" x14ac:dyDescent="0.25">
      <c r="A3756" s="1" t="s">
        <v>19694</v>
      </c>
      <c r="B3756" s="1">
        <v>1.083</v>
      </c>
      <c r="C3756" s="1">
        <v>0.57899999999999996</v>
      </c>
      <c r="D3756" s="1">
        <v>0.83099999999999996</v>
      </c>
      <c r="E3756" s="1">
        <v>0.61498839999999999</v>
      </c>
      <c r="F3756" s="1"/>
      <c r="G3756" s="1" t="s">
        <v>26168</v>
      </c>
    </row>
    <row r="3757" spans="1:7" x14ac:dyDescent="0.25">
      <c r="A3757" s="1" t="s">
        <v>19008</v>
      </c>
      <c r="B3757" s="1">
        <v>1.4095</v>
      </c>
      <c r="C3757" s="1">
        <v>0.2505</v>
      </c>
      <c r="D3757" s="1">
        <v>0.83</v>
      </c>
      <c r="E3757" s="1">
        <v>0.53928136999999998</v>
      </c>
      <c r="F3757" s="1" t="s">
        <v>26685</v>
      </c>
      <c r="G3757" s="1" t="s">
        <v>23388</v>
      </c>
    </row>
    <row r="3758" spans="1:7" x14ac:dyDescent="0.25">
      <c r="A3758" s="1" t="s">
        <v>21609</v>
      </c>
      <c r="B3758" s="1">
        <v>1.1194999999999999</v>
      </c>
      <c r="C3758" s="1">
        <v>0.54</v>
      </c>
      <c r="D3758" s="1">
        <v>0.82975005999999996</v>
      </c>
      <c r="E3758" s="1">
        <v>0.60461204999999996</v>
      </c>
      <c r="F3758" s="1"/>
      <c r="G3758" s="1" t="s">
        <v>28831</v>
      </c>
    </row>
    <row r="3759" spans="1:7" x14ac:dyDescent="0.25">
      <c r="A3759" s="1" t="s">
        <v>14687</v>
      </c>
      <c r="B3759" s="1">
        <v>1.23</v>
      </c>
      <c r="C3759" s="1">
        <v>0.42849999999999999</v>
      </c>
      <c r="D3759" s="1">
        <v>0.82925000000000004</v>
      </c>
      <c r="E3759" s="1">
        <v>0.56995819999999997</v>
      </c>
      <c r="F3759" s="1"/>
      <c r="G3759" s="1" t="s">
        <v>25428</v>
      </c>
    </row>
    <row r="3760" spans="1:7" x14ac:dyDescent="0.25">
      <c r="A3760" s="1" t="s">
        <v>18909</v>
      </c>
      <c r="B3760" s="1">
        <v>0.75049999999999994</v>
      </c>
      <c r="C3760" s="1">
        <v>0.90800000000000003</v>
      </c>
      <c r="D3760" s="1">
        <v>0.82925000000000004</v>
      </c>
      <c r="E3760" s="1">
        <v>0.68541890000000005</v>
      </c>
      <c r="F3760" s="1"/>
      <c r="G3760" s="1" t="s">
        <v>25915</v>
      </c>
    </row>
    <row r="3761" spans="1:7" x14ac:dyDescent="0.25">
      <c r="A3761" s="1" t="s">
        <v>22411</v>
      </c>
      <c r="B3761" s="1">
        <v>0.9335</v>
      </c>
      <c r="C3761" s="1">
        <v>0.72499999999999998</v>
      </c>
      <c r="D3761" s="1">
        <v>0.82925000000000004</v>
      </c>
      <c r="E3761" s="1">
        <v>0.66602910000000004</v>
      </c>
      <c r="F3761" s="1"/>
      <c r="G3761" s="1"/>
    </row>
    <row r="3762" spans="1:7" x14ac:dyDescent="0.25">
      <c r="A3762" s="1" t="s">
        <v>20702</v>
      </c>
      <c r="B3762" s="1">
        <v>1.2609999999999999</v>
      </c>
      <c r="C3762" s="1">
        <v>0.39700000000000002</v>
      </c>
      <c r="D3762" s="1">
        <v>0.82899999999999996</v>
      </c>
      <c r="E3762" s="1">
        <v>0.56079449999999997</v>
      </c>
      <c r="F3762" s="1"/>
      <c r="G3762" s="1" t="s">
        <v>22884</v>
      </c>
    </row>
    <row r="3763" spans="1:7" x14ac:dyDescent="0.25">
      <c r="A3763" s="1" t="s">
        <v>16203</v>
      </c>
      <c r="B3763" s="1">
        <v>1.07</v>
      </c>
      <c r="C3763" s="1">
        <v>0.58750000000000002</v>
      </c>
      <c r="D3763" s="1">
        <v>0.82874999999999999</v>
      </c>
      <c r="E3763" s="1">
        <v>0.62059160000000002</v>
      </c>
      <c r="F3763" s="1" t="s">
        <v>23624</v>
      </c>
      <c r="G3763" s="1" t="s">
        <v>23625</v>
      </c>
    </row>
    <row r="3764" spans="1:7" x14ac:dyDescent="0.25">
      <c r="A3764" s="1" t="s">
        <v>22352</v>
      </c>
      <c r="B3764" s="1">
        <v>1.3340000000000001</v>
      </c>
      <c r="C3764" s="1">
        <v>0.32350000000000001</v>
      </c>
      <c r="D3764" s="1">
        <v>0.82874999999999999</v>
      </c>
      <c r="E3764" s="1">
        <v>0.54783493000000005</v>
      </c>
      <c r="F3764" s="1"/>
      <c r="G3764" s="1" t="s">
        <v>22667</v>
      </c>
    </row>
    <row r="3765" spans="1:7" x14ac:dyDescent="0.25">
      <c r="A3765" s="1" t="s">
        <v>21995</v>
      </c>
      <c r="B3765" s="1">
        <v>0.94399999999999995</v>
      </c>
      <c r="C3765" s="1">
        <v>0.71350000000000002</v>
      </c>
      <c r="D3765" s="1">
        <v>0.82874999999999999</v>
      </c>
      <c r="E3765" s="1">
        <v>0.66407775999999996</v>
      </c>
      <c r="F3765" s="1"/>
      <c r="G3765" s="1" t="s">
        <v>28100</v>
      </c>
    </row>
    <row r="3766" spans="1:7" x14ac:dyDescent="0.25">
      <c r="A3766" s="1" t="s">
        <v>19912</v>
      </c>
      <c r="B3766" s="1">
        <v>1.1555</v>
      </c>
      <c r="C3766" s="1">
        <v>0.50149999999999995</v>
      </c>
      <c r="D3766" s="1">
        <v>0.82850003000000005</v>
      </c>
      <c r="E3766" s="1">
        <v>0.5954391</v>
      </c>
      <c r="F3766" s="1" t="s">
        <v>22786</v>
      </c>
      <c r="G3766" s="1" t="s">
        <v>22787</v>
      </c>
    </row>
    <row r="3767" spans="1:7" x14ac:dyDescent="0.25">
      <c r="A3767" s="1" t="s">
        <v>15598</v>
      </c>
      <c r="B3767" s="1">
        <v>1.0565</v>
      </c>
      <c r="C3767" s="1">
        <v>0.60050000000000003</v>
      </c>
      <c r="D3767" s="1">
        <v>0.82850000000000001</v>
      </c>
      <c r="E3767" s="1">
        <v>0.62817407000000003</v>
      </c>
      <c r="F3767" s="1"/>
      <c r="G3767" s="1" t="s">
        <v>27189</v>
      </c>
    </row>
    <row r="3768" spans="1:7" x14ac:dyDescent="0.25">
      <c r="A3768" s="1" t="s">
        <v>17766</v>
      </c>
      <c r="B3768" s="1">
        <v>0.83450000000000002</v>
      </c>
      <c r="C3768" s="1">
        <v>0.82199999999999995</v>
      </c>
      <c r="D3768" s="1">
        <v>0.82825004999999996</v>
      </c>
      <c r="E3768" s="1">
        <v>0.68664705999999998</v>
      </c>
      <c r="F3768" s="1"/>
      <c r="G3768" s="1" t="s">
        <v>24625</v>
      </c>
    </row>
    <row r="3769" spans="1:7" x14ac:dyDescent="0.25">
      <c r="A3769" s="1" t="s">
        <v>22317</v>
      </c>
      <c r="B3769" s="1">
        <v>1.4065000000000001</v>
      </c>
      <c r="C3769" s="1">
        <v>0.25</v>
      </c>
      <c r="D3769" s="1">
        <v>0.82825000000000004</v>
      </c>
      <c r="E3769" s="1">
        <v>0.54074029999999995</v>
      </c>
      <c r="F3769" s="1"/>
      <c r="G3769" s="1" t="s">
        <v>26974</v>
      </c>
    </row>
    <row r="3770" spans="1:7" x14ac:dyDescent="0.25">
      <c r="A3770" s="1" t="s">
        <v>21279</v>
      </c>
      <c r="B3770" s="1">
        <v>0.35249999999999998</v>
      </c>
      <c r="C3770" s="1">
        <v>1.304</v>
      </c>
      <c r="D3770" s="1">
        <v>0.82825000000000004</v>
      </c>
      <c r="E3770" s="1">
        <v>0.55809975000000001</v>
      </c>
      <c r="F3770" s="1" t="s">
        <v>27659</v>
      </c>
      <c r="G3770" s="1" t="s">
        <v>27660</v>
      </c>
    </row>
    <row r="3771" spans="1:7" x14ac:dyDescent="0.25">
      <c r="A3771" s="1" t="s">
        <v>16841</v>
      </c>
      <c r="B3771" s="1">
        <v>0.65249999999999997</v>
      </c>
      <c r="C3771" s="1">
        <v>1.004</v>
      </c>
      <c r="D3771" s="1">
        <v>0.82824993000000002</v>
      </c>
      <c r="E3771" s="1">
        <v>0.67250425000000003</v>
      </c>
      <c r="F3771" s="1"/>
      <c r="G3771" s="1" t="s">
        <v>29630</v>
      </c>
    </row>
    <row r="3772" spans="1:7" x14ac:dyDescent="0.25">
      <c r="A3772" s="1" t="s">
        <v>16093</v>
      </c>
      <c r="B3772" s="1">
        <v>0.74150000000000005</v>
      </c>
      <c r="C3772" s="1">
        <v>0.91449999999999998</v>
      </c>
      <c r="D3772" s="1">
        <v>0.82799999999999996</v>
      </c>
      <c r="E3772" s="1">
        <v>0.68708530000000001</v>
      </c>
      <c r="F3772" s="1" t="s">
        <v>27452</v>
      </c>
      <c r="G3772" s="1" t="s">
        <v>27453</v>
      </c>
    </row>
    <row r="3773" spans="1:7" x14ac:dyDescent="0.25">
      <c r="A3773" s="1" t="s">
        <v>22047</v>
      </c>
      <c r="B3773" s="1">
        <v>1.2695000000000001</v>
      </c>
      <c r="C3773" s="1">
        <v>0.38550000000000001</v>
      </c>
      <c r="D3773" s="1">
        <v>0.82750000000000001</v>
      </c>
      <c r="E3773" s="1">
        <v>0.56165560000000003</v>
      </c>
      <c r="F3773" s="1"/>
      <c r="G3773" s="1" t="s">
        <v>22759</v>
      </c>
    </row>
    <row r="3774" spans="1:7" x14ac:dyDescent="0.25">
      <c r="A3774" s="1" t="s">
        <v>19999</v>
      </c>
      <c r="B3774" s="1">
        <v>1.1485000000000001</v>
      </c>
      <c r="C3774" s="1">
        <v>0.50649999999999995</v>
      </c>
      <c r="D3774" s="1">
        <v>0.82750000000000001</v>
      </c>
      <c r="E3774" s="1">
        <v>0.5972092</v>
      </c>
      <c r="F3774" s="1"/>
      <c r="G3774" s="1" t="s">
        <v>29633</v>
      </c>
    </row>
    <row r="3775" spans="1:7" x14ac:dyDescent="0.25">
      <c r="A3775" s="1" t="s">
        <v>15608</v>
      </c>
      <c r="B3775" s="1">
        <v>0.90749999999999997</v>
      </c>
      <c r="C3775" s="1">
        <v>0.74650000000000005</v>
      </c>
      <c r="D3775" s="1">
        <v>0.82699999999999996</v>
      </c>
      <c r="E3775" s="1">
        <v>0.67474054999999999</v>
      </c>
      <c r="F3775" s="1"/>
      <c r="G3775" s="1" t="s">
        <v>27202</v>
      </c>
    </row>
    <row r="3776" spans="1:7" x14ac:dyDescent="0.25">
      <c r="A3776" s="1" t="s">
        <v>20409</v>
      </c>
      <c r="B3776" s="1">
        <v>0.8145</v>
      </c>
      <c r="C3776" s="1">
        <v>0.83950000000000002</v>
      </c>
      <c r="D3776" s="1">
        <v>0.82699999999999996</v>
      </c>
      <c r="E3776" s="1">
        <v>0.68919003000000001</v>
      </c>
      <c r="F3776" s="1"/>
      <c r="G3776" s="1" t="s">
        <v>29829</v>
      </c>
    </row>
    <row r="3777" spans="1:7" x14ac:dyDescent="0.25">
      <c r="A3777" s="1" t="s">
        <v>16126</v>
      </c>
      <c r="B3777" s="1">
        <v>1.1345000000000001</v>
      </c>
      <c r="C3777" s="1">
        <v>0.51900000000000002</v>
      </c>
      <c r="D3777" s="1">
        <v>0.82675003999999996</v>
      </c>
      <c r="E3777" s="1">
        <v>0.60265296999999995</v>
      </c>
      <c r="F3777" s="1" t="s">
        <v>27491</v>
      </c>
      <c r="G3777" s="1" t="s">
        <v>27492</v>
      </c>
    </row>
    <row r="3778" spans="1:7" x14ac:dyDescent="0.25">
      <c r="A3778" s="1" t="s">
        <v>17206</v>
      </c>
      <c r="B3778" s="1">
        <v>1.2490000000000001</v>
      </c>
      <c r="C3778" s="1">
        <v>0.40400000000000003</v>
      </c>
      <c r="D3778" s="1">
        <v>0.82650000000000001</v>
      </c>
      <c r="E3778" s="1">
        <v>0.56639150000000005</v>
      </c>
      <c r="F3778" s="1"/>
      <c r="G3778" s="1" t="s">
        <v>25739</v>
      </c>
    </row>
    <row r="3779" spans="1:7" x14ac:dyDescent="0.25">
      <c r="A3779" s="1" t="s">
        <v>19287</v>
      </c>
      <c r="B3779" s="1">
        <v>0.86399999999999999</v>
      </c>
      <c r="C3779" s="1">
        <v>0.78849999999999998</v>
      </c>
      <c r="D3779" s="1">
        <v>0.82625000000000004</v>
      </c>
      <c r="E3779" s="1">
        <v>0.68389504999999995</v>
      </c>
      <c r="F3779" s="1"/>
      <c r="G3779" s="1" t="s">
        <v>23664</v>
      </c>
    </row>
    <row r="3780" spans="1:7" x14ac:dyDescent="0.25">
      <c r="A3780" s="1" t="s">
        <v>15742</v>
      </c>
      <c r="B3780" s="1">
        <v>0.71699999999999997</v>
      </c>
      <c r="C3780" s="1">
        <v>0.9355</v>
      </c>
      <c r="D3780" s="1">
        <v>0.82625000000000004</v>
      </c>
      <c r="E3780" s="1">
        <v>0.68746479999999999</v>
      </c>
      <c r="F3780" s="1" t="s">
        <v>24154</v>
      </c>
      <c r="G3780" s="1" t="s">
        <v>24155</v>
      </c>
    </row>
    <row r="3781" spans="1:7" x14ac:dyDescent="0.25">
      <c r="A3781" s="1" t="s">
        <v>18814</v>
      </c>
      <c r="B3781" s="1">
        <v>1.2755000000000001</v>
      </c>
      <c r="C3781" s="1">
        <v>0.377</v>
      </c>
      <c r="D3781" s="1">
        <v>0.82625000000000004</v>
      </c>
      <c r="E3781" s="1">
        <v>0.56225026</v>
      </c>
      <c r="F3781" s="1"/>
      <c r="G3781" s="1" t="s">
        <v>27809</v>
      </c>
    </row>
    <row r="3782" spans="1:7" x14ac:dyDescent="0.25">
      <c r="A3782" s="1" t="s">
        <v>19377</v>
      </c>
      <c r="B3782" s="1">
        <v>1.2130000000000001</v>
      </c>
      <c r="C3782" s="1">
        <v>0.4385</v>
      </c>
      <c r="D3782" s="1">
        <v>0.82574999999999998</v>
      </c>
      <c r="E3782" s="1">
        <v>0.57793870000000003</v>
      </c>
      <c r="F3782" s="1" t="s">
        <v>25185</v>
      </c>
      <c r="G3782" s="1" t="s">
        <v>25186</v>
      </c>
    </row>
    <row r="3783" spans="1:7" x14ac:dyDescent="0.25">
      <c r="A3783" s="1" t="s">
        <v>18885</v>
      </c>
      <c r="B3783" s="1">
        <v>1.0845</v>
      </c>
      <c r="C3783" s="1">
        <v>0.56699999999999995</v>
      </c>
      <c r="D3783" s="1">
        <v>0.82574999999999998</v>
      </c>
      <c r="E3783" s="1">
        <v>0.61880749999999995</v>
      </c>
      <c r="F3783" s="1" t="s">
        <v>25965</v>
      </c>
      <c r="G3783" s="1" t="s">
        <v>25966</v>
      </c>
    </row>
    <row r="3784" spans="1:7" x14ac:dyDescent="0.25">
      <c r="A3784" s="1" t="s">
        <v>18538</v>
      </c>
      <c r="B3784" s="1">
        <v>0.78800000000000003</v>
      </c>
      <c r="C3784" s="1">
        <v>0.86350000000000005</v>
      </c>
      <c r="D3784" s="1">
        <v>0.82574999999999998</v>
      </c>
      <c r="E3784" s="1">
        <v>0.69018889999999999</v>
      </c>
      <c r="F3784" s="1"/>
      <c r="G3784" s="1" t="s">
        <v>26954</v>
      </c>
    </row>
    <row r="3785" spans="1:7" x14ac:dyDescent="0.25">
      <c r="A3785" s="1" t="s">
        <v>19628</v>
      </c>
      <c r="B3785" s="1">
        <v>1.04</v>
      </c>
      <c r="C3785" s="1">
        <v>0.61099999999999999</v>
      </c>
      <c r="D3785" s="1">
        <v>0.82550000000000001</v>
      </c>
      <c r="E3785" s="1">
        <v>0.63704810000000001</v>
      </c>
      <c r="F3785" s="1"/>
      <c r="G3785" s="1" t="s">
        <v>26089</v>
      </c>
    </row>
    <row r="3786" spans="1:7" x14ac:dyDescent="0.25">
      <c r="A3786" s="1" t="s">
        <v>22410</v>
      </c>
      <c r="B3786" s="1">
        <v>1.2150000000000001</v>
      </c>
      <c r="C3786" s="1">
        <v>0.436</v>
      </c>
      <c r="D3786" s="1">
        <v>0.82550000000000001</v>
      </c>
      <c r="E3786" s="1">
        <v>0.57829640000000004</v>
      </c>
      <c r="F3786" s="1"/>
      <c r="G3786" s="1"/>
    </row>
    <row r="3787" spans="1:7" x14ac:dyDescent="0.25">
      <c r="A3787" s="1" t="s">
        <v>16671</v>
      </c>
      <c r="B3787" s="1">
        <v>1.284</v>
      </c>
      <c r="C3787" s="1">
        <v>0.36649999999999999</v>
      </c>
      <c r="D3787" s="1">
        <v>0.82525000000000004</v>
      </c>
      <c r="E3787" s="1">
        <v>0.56053894999999998</v>
      </c>
      <c r="F3787" s="1"/>
      <c r="G3787" s="1" t="s">
        <v>30686</v>
      </c>
    </row>
    <row r="3788" spans="1:7" x14ac:dyDescent="0.25">
      <c r="A3788" s="1" t="s">
        <v>16425</v>
      </c>
      <c r="B3788" s="1">
        <v>1.2655000000000001</v>
      </c>
      <c r="C3788" s="1">
        <v>0.38450000000000001</v>
      </c>
      <c r="D3788" s="1">
        <v>0.82499999999999996</v>
      </c>
      <c r="E3788" s="1">
        <v>0.56530590000000003</v>
      </c>
      <c r="F3788" s="1"/>
      <c r="G3788" s="1" t="s">
        <v>23137</v>
      </c>
    </row>
    <row r="3789" spans="1:7" x14ac:dyDescent="0.25">
      <c r="A3789" s="1" t="s">
        <v>20527</v>
      </c>
      <c r="B3789" s="1">
        <v>0.4985</v>
      </c>
      <c r="C3789" s="1">
        <v>1.1515</v>
      </c>
      <c r="D3789" s="1">
        <v>0.82499999999999996</v>
      </c>
      <c r="E3789" s="1">
        <v>0.62433799999999995</v>
      </c>
      <c r="F3789" s="1"/>
      <c r="G3789" s="1" t="s">
        <v>29228</v>
      </c>
    </row>
    <row r="3790" spans="1:7" x14ac:dyDescent="0.25">
      <c r="A3790" s="1" t="s">
        <v>16831</v>
      </c>
      <c r="B3790" s="1">
        <v>0.69799999999999995</v>
      </c>
      <c r="C3790" s="1">
        <v>0.95150000000000001</v>
      </c>
      <c r="D3790" s="1">
        <v>0.82474999999999998</v>
      </c>
      <c r="E3790" s="1">
        <v>0.6847065</v>
      </c>
      <c r="F3790" s="1" t="s">
        <v>25706</v>
      </c>
      <c r="G3790" s="1" t="s">
        <v>25707</v>
      </c>
    </row>
    <row r="3791" spans="1:7" x14ac:dyDescent="0.25">
      <c r="A3791" s="1" t="s">
        <v>19635</v>
      </c>
      <c r="B3791" s="1">
        <v>0.86750000000000005</v>
      </c>
      <c r="C3791" s="1">
        <v>0.78149999999999997</v>
      </c>
      <c r="D3791" s="1">
        <v>0.82449996000000003</v>
      </c>
      <c r="E3791" s="1">
        <v>0.68428529999999999</v>
      </c>
      <c r="F3791" s="1"/>
      <c r="G3791" s="1" t="s">
        <v>26094</v>
      </c>
    </row>
    <row r="3792" spans="1:7" x14ac:dyDescent="0.25">
      <c r="A3792" s="1" t="s">
        <v>17633</v>
      </c>
      <c r="B3792" s="1">
        <v>0.873</v>
      </c>
      <c r="C3792" s="1">
        <v>0.77549999999999997</v>
      </c>
      <c r="D3792" s="1">
        <v>0.82425000000000004</v>
      </c>
      <c r="E3792" s="1">
        <v>0.68339320000000003</v>
      </c>
      <c r="F3792" s="1"/>
      <c r="G3792" s="1" t="s">
        <v>22837</v>
      </c>
    </row>
    <row r="3793" spans="1:7" x14ac:dyDescent="0.25">
      <c r="A3793" s="1" t="s">
        <v>21167</v>
      </c>
      <c r="B3793" s="1">
        <v>0.97099999999999997</v>
      </c>
      <c r="C3793" s="1">
        <v>0.67749999999999999</v>
      </c>
      <c r="D3793" s="1">
        <v>0.82425000000000004</v>
      </c>
      <c r="E3793" s="1">
        <v>0.6617516</v>
      </c>
      <c r="F3793" s="1" t="s">
        <v>24188</v>
      </c>
      <c r="G3793" s="1" t="s">
        <v>24189</v>
      </c>
    </row>
    <row r="3794" spans="1:7" x14ac:dyDescent="0.25">
      <c r="A3794" s="1" t="s">
        <v>16828</v>
      </c>
      <c r="B3794" s="1">
        <v>0.60599999999999998</v>
      </c>
      <c r="C3794" s="1">
        <v>1.0425</v>
      </c>
      <c r="D3794" s="1">
        <v>0.82425000000000004</v>
      </c>
      <c r="E3794" s="1">
        <v>0.66186</v>
      </c>
      <c r="F3794" s="1" t="s">
        <v>25700</v>
      </c>
      <c r="G3794" s="1" t="s">
        <v>25701</v>
      </c>
    </row>
    <row r="3795" spans="1:7" x14ac:dyDescent="0.25">
      <c r="A3795" s="1" t="s">
        <v>15410</v>
      </c>
      <c r="B3795" s="1">
        <v>1.0425</v>
      </c>
      <c r="C3795" s="1">
        <v>0.60599999999999998</v>
      </c>
      <c r="D3795" s="1">
        <v>0.82425000000000004</v>
      </c>
      <c r="E3795" s="1">
        <v>0.63690420000000003</v>
      </c>
      <c r="F3795" s="1"/>
      <c r="G3795" s="1" t="s">
        <v>27515</v>
      </c>
    </row>
    <row r="3796" spans="1:7" x14ac:dyDescent="0.25">
      <c r="A3796" s="1" t="s">
        <v>15817</v>
      </c>
      <c r="B3796" s="1">
        <v>0.58599999999999997</v>
      </c>
      <c r="C3796" s="1">
        <v>1.0625</v>
      </c>
      <c r="D3796" s="1">
        <v>0.82425000000000004</v>
      </c>
      <c r="E3796" s="1">
        <v>0.65595329999999996</v>
      </c>
      <c r="F3796" s="1"/>
      <c r="G3796" s="1" t="s">
        <v>29467</v>
      </c>
    </row>
    <row r="3797" spans="1:7" x14ac:dyDescent="0.25">
      <c r="A3797" s="1" t="s">
        <v>20235</v>
      </c>
      <c r="B3797" s="1">
        <v>1.2110000000000001</v>
      </c>
      <c r="C3797" s="1">
        <v>0.4375</v>
      </c>
      <c r="D3797" s="1">
        <v>0.82425000000000004</v>
      </c>
      <c r="E3797" s="1">
        <v>0.57982809999999996</v>
      </c>
      <c r="F3797" s="1"/>
      <c r="G3797" s="1" t="s">
        <v>22644</v>
      </c>
    </row>
    <row r="3798" spans="1:7" x14ac:dyDescent="0.25">
      <c r="A3798" s="1" t="s">
        <v>20388</v>
      </c>
      <c r="B3798" s="1">
        <v>1.1575</v>
      </c>
      <c r="C3798" s="1">
        <v>0.49099999999999999</v>
      </c>
      <c r="D3798" s="1">
        <v>0.82425000000000004</v>
      </c>
      <c r="E3798" s="1">
        <v>0.59699400000000002</v>
      </c>
      <c r="F3798" s="1"/>
      <c r="G3798" s="1" t="s">
        <v>29861</v>
      </c>
    </row>
    <row r="3799" spans="1:7" x14ac:dyDescent="0.25">
      <c r="A3799" s="1" t="s">
        <v>16498</v>
      </c>
      <c r="B3799" s="1">
        <v>1.2155</v>
      </c>
      <c r="C3799" s="1">
        <v>0.4325</v>
      </c>
      <c r="D3799" s="1">
        <v>0.82399999999999995</v>
      </c>
      <c r="E3799" s="1">
        <v>0.57920859999999996</v>
      </c>
      <c r="F3799" s="1"/>
      <c r="G3799" s="1" t="s">
        <v>22612</v>
      </c>
    </row>
    <row r="3800" spans="1:7" x14ac:dyDescent="0.25">
      <c r="A3800" s="1" t="s">
        <v>21444</v>
      </c>
      <c r="B3800" s="1">
        <v>0.67049999999999998</v>
      </c>
      <c r="C3800" s="1">
        <v>0.97699999999999998</v>
      </c>
      <c r="D3800" s="1">
        <v>0.82374999999999998</v>
      </c>
      <c r="E3800" s="1">
        <v>0.68019353999999999</v>
      </c>
      <c r="F3800" s="1" t="s">
        <v>29362</v>
      </c>
      <c r="G3800" s="1" t="s">
        <v>29363</v>
      </c>
    </row>
    <row r="3801" spans="1:7" x14ac:dyDescent="0.25">
      <c r="A3801" s="1" t="s">
        <v>20707</v>
      </c>
      <c r="B3801" s="1">
        <v>1.0495000000000001</v>
      </c>
      <c r="C3801" s="1">
        <v>0.59699999999999998</v>
      </c>
      <c r="D3801" s="1">
        <v>0.82325000000000004</v>
      </c>
      <c r="E3801" s="1">
        <v>0.63504726</v>
      </c>
      <c r="F3801" s="1"/>
      <c r="G3801" s="1" t="s">
        <v>29432</v>
      </c>
    </row>
    <row r="3802" spans="1:7" x14ac:dyDescent="0.25">
      <c r="A3802" s="1" t="s">
        <v>21032</v>
      </c>
      <c r="B3802" s="1">
        <v>1.4159999999999999</v>
      </c>
      <c r="C3802" s="1">
        <v>0.23</v>
      </c>
      <c r="D3802" s="1">
        <v>0.82299999999999995</v>
      </c>
      <c r="E3802" s="1">
        <v>0.54637910000000001</v>
      </c>
      <c r="F3802" s="1" t="s">
        <v>24482</v>
      </c>
      <c r="G3802" s="1" t="s">
        <v>24483</v>
      </c>
    </row>
    <row r="3803" spans="1:7" x14ac:dyDescent="0.25">
      <c r="A3803" s="1" t="s">
        <v>20693</v>
      </c>
      <c r="B3803" s="1">
        <v>1.4205000000000001</v>
      </c>
      <c r="C3803" s="1">
        <v>0.22550000000000001</v>
      </c>
      <c r="D3803" s="1">
        <v>0.82299999999999995</v>
      </c>
      <c r="E3803" s="1">
        <v>0.54522219999999999</v>
      </c>
      <c r="F3803" s="1" t="s">
        <v>29414</v>
      </c>
      <c r="G3803" s="1" t="s">
        <v>29415</v>
      </c>
    </row>
    <row r="3804" spans="1:7" x14ac:dyDescent="0.25">
      <c r="A3804" s="1" t="s">
        <v>17602</v>
      </c>
      <c r="B3804" s="1">
        <v>1.111</v>
      </c>
      <c r="C3804" s="1">
        <v>0.53449999999999998</v>
      </c>
      <c r="D3804" s="1">
        <v>0.82274999999999998</v>
      </c>
      <c r="E3804" s="1">
        <v>0.61284190000000005</v>
      </c>
      <c r="F3804" s="1" t="s">
        <v>23387</v>
      </c>
      <c r="G3804" s="1" t="s">
        <v>23388</v>
      </c>
    </row>
    <row r="3805" spans="1:7" x14ac:dyDescent="0.25">
      <c r="A3805" s="1" t="s">
        <v>22053</v>
      </c>
      <c r="B3805" s="1">
        <v>1.256</v>
      </c>
      <c r="C3805" s="1">
        <v>0.38900000000000001</v>
      </c>
      <c r="D3805" s="1">
        <v>0.82250000000000001</v>
      </c>
      <c r="E3805" s="1">
        <v>0.56869910000000001</v>
      </c>
      <c r="F3805" s="1"/>
      <c r="G3805" s="1" t="s">
        <v>22860</v>
      </c>
    </row>
    <row r="3806" spans="1:7" x14ac:dyDescent="0.25">
      <c r="A3806" s="1" t="s">
        <v>17646</v>
      </c>
      <c r="B3806" s="1">
        <v>0.84550000000000003</v>
      </c>
      <c r="C3806" s="1">
        <v>0.79949999999999999</v>
      </c>
      <c r="D3806" s="1">
        <v>0.82250000000000001</v>
      </c>
      <c r="E3806" s="1">
        <v>0.68984513999999997</v>
      </c>
      <c r="F3806" s="1"/>
      <c r="G3806" s="1" t="s">
        <v>23323</v>
      </c>
    </row>
    <row r="3807" spans="1:7" x14ac:dyDescent="0.25">
      <c r="A3807" s="1" t="s">
        <v>17535</v>
      </c>
      <c r="B3807" s="1">
        <v>0.82350000000000001</v>
      </c>
      <c r="C3807" s="1">
        <v>0.82150000000000001</v>
      </c>
      <c r="D3807" s="1">
        <v>0.82250000000000001</v>
      </c>
      <c r="E3807" s="1">
        <v>0.69329410000000002</v>
      </c>
      <c r="F3807" s="1" t="s">
        <v>27904</v>
      </c>
      <c r="G3807" s="1" t="s">
        <v>27905</v>
      </c>
    </row>
    <row r="3808" spans="1:7" x14ac:dyDescent="0.25">
      <c r="A3808" s="1" t="s">
        <v>16395</v>
      </c>
      <c r="B3808" s="1">
        <v>0.60099999999999998</v>
      </c>
      <c r="C3808" s="1">
        <v>1.0429999999999999</v>
      </c>
      <c r="D3808" s="1">
        <v>0.82199999999999995</v>
      </c>
      <c r="E3808" s="1">
        <v>0.6629813</v>
      </c>
      <c r="F3808" s="1"/>
      <c r="G3808" s="1" t="s">
        <v>23105</v>
      </c>
    </row>
    <row r="3809" spans="1:7" x14ac:dyDescent="0.25">
      <c r="A3809" s="1" t="s">
        <v>21205</v>
      </c>
      <c r="B3809" s="1">
        <v>0.93799999999999994</v>
      </c>
      <c r="C3809" s="1">
        <v>0.70599999999999996</v>
      </c>
      <c r="D3809" s="1">
        <v>0.82199999999999995</v>
      </c>
      <c r="E3809" s="1">
        <v>0.67122965999999995</v>
      </c>
      <c r="F3809" s="1"/>
      <c r="G3809" s="1" t="s">
        <v>26638</v>
      </c>
    </row>
    <row r="3810" spans="1:7" x14ac:dyDescent="0.25">
      <c r="A3810" s="1" t="s">
        <v>21719</v>
      </c>
      <c r="B3810" s="1">
        <v>0.76600000000000001</v>
      </c>
      <c r="C3810" s="1">
        <v>0.878</v>
      </c>
      <c r="D3810" s="1">
        <v>0.82199999999999995</v>
      </c>
      <c r="E3810" s="1">
        <v>0.6922007</v>
      </c>
      <c r="F3810" s="1"/>
      <c r="G3810" s="1" t="s">
        <v>29093</v>
      </c>
    </row>
    <row r="3811" spans="1:7" x14ac:dyDescent="0.25">
      <c r="A3811" s="1" t="s">
        <v>22519</v>
      </c>
      <c r="B3811" s="1">
        <v>1.2130000000000001</v>
      </c>
      <c r="C3811" s="1">
        <v>0.43099999999999999</v>
      </c>
      <c r="D3811" s="1">
        <v>0.82199999999999995</v>
      </c>
      <c r="E3811" s="1">
        <v>0.58164780000000005</v>
      </c>
      <c r="F3811" s="1"/>
      <c r="G3811" s="1"/>
    </row>
    <row r="3812" spans="1:7" x14ac:dyDescent="0.25">
      <c r="A3812" s="1" t="s">
        <v>21575</v>
      </c>
      <c r="B3812" s="1">
        <v>1.1279999999999999</v>
      </c>
      <c r="C3812" s="1">
        <v>0.51500000000000001</v>
      </c>
      <c r="D3812" s="1">
        <v>0.82150000000000001</v>
      </c>
      <c r="E3812" s="1">
        <v>0.60951370000000005</v>
      </c>
      <c r="F3812" s="1"/>
      <c r="G3812" s="1" t="s">
        <v>24170</v>
      </c>
    </row>
    <row r="3813" spans="1:7" x14ac:dyDescent="0.25">
      <c r="A3813" s="1" t="s">
        <v>15299</v>
      </c>
      <c r="B3813" s="1">
        <v>1.1339999999999999</v>
      </c>
      <c r="C3813" s="1">
        <v>0.50900000000000001</v>
      </c>
      <c r="D3813" s="1">
        <v>0.82149994000000004</v>
      </c>
      <c r="E3813" s="1">
        <v>0.60817253999999998</v>
      </c>
      <c r="F3813" s="1"/>
      <c r="G3813" s="1" t="s">
        <v>28905</v>
      </c>
    </row>
    <row r="3814" spans="1:7" x14ac:dyDescent="0.25">
      <c r="A3814" s="1" t="s">
        <v>17404</v>
      </c>
      <c r="B3814" s="1">
        <v>0.59450000000000003</v>
      </c>
      <c r="C3814" s="1">
        <v>1.048</v>
      </c>
      <c r="D3814" s="1">
        <v>0.82124995999999995</v>
      </c>
      <c r="E3814" s="1">
        <v>0.66155640000000004</v>
      </c>
      <c r="F3814" s="1"/>
      <c r="G3814" s="1" t="s">
        <v>27852</v>
      </c>
    </row>
    <row r="3815" spans="1:7" x14ac:dyDescent="0.25">
      <c r="A3815" s="1" t="s">
        <v>15017</v>
      </c>
      <c r="B3815" s="1">
        <v>1.1365000000000001</v>
      </c>
      <c r="C3815" s="1">
        <v>0.50549999999999995</v>
      </c>
      <c r="D3815" s="1">
        <v>0.82099999999999995</v>
      </c>
      <c r="E3815" s="1">
        <v>0.60760725000000004</v>
      </c>
      <c r="F3815" s="1"/>
      <c r="G3815" s="1" t="s">
        <v>29593</v>
      </c>
    </row>
    <row r="3816" spans="1:7" x14ac:dyDescent="0.25">
      <c r="A3816" s="1" t="s">
        <v>19690</v>
      </c>
      <c r="B3816" s="1">
        <v>0.29399999999999998</v>
      </c>
      <c r="C3816" s="1">
        <v>1.3474999999999999</v>
      </c>
      <c r="D3816" s="1">
        <v>0.82074999999999998</v>
      </c>
      <c r="E3816" s="1">
        <v>0.53476226000000004</v>
      </c>
      <c r="F3816" s="1" t="s">
        <v>26162</v>
      </c>
      <c r="G3816" s="1" t="s">
        <v>26163</v>
      </c>
    </row>
    <row r="3817" spans="1:7" x14ac:dyDescent="0.25">
      <c r="A3817" s="1" t="s">
        <v>17310</v>
      </c>
      <c r="B3817" s="1">
        <v>0.65049999999999997</v>
      </c>
      <c r="C3817" s="1">
        <v>0.99</v>
      </c>
      <c r="D3817" s="1">
        <v>0.82025002999999996</v>
      </c>
      <c r="E3817" s="1">
        <v>0.68084716999999995</v>
      </c>
      <c r="F3817" s="1" t="s">
        <v>22987</v>
      </c>
      <c r="G3817" s="1" t="s">
        <v>22988</v>
      </c>
    </row>
    <row r="3818" spans="1:7" x14ac:dyDescent="0.25">
      <c r="A3818" s="1" t="s">
        <v>15355</v>
      </c>
      <c r="B3818" s="1">
        <v>1.371</v>
      </c>
      <c r="C3818" s="1">
        <v>0.26950000000000002</v>
      </c>
      <c r="D3818" s="1">
        <v>0.82025002999999996</v>
      </c>
      <c r="E3818" s="1">
        <v>0.55699549999999998</v>
      </c>
      <c r="F3818" s="1"/>
      <c r="G3818" s="1" t="s">
        <v>26718</v>
      </c>
    </row>
    <row r="3819" spans="1:7" x14ac:dyDescent="0.25">
      <c r="A3819" s="1" t="s">
        <v>15839</v>
      </c>
      <c r="B3819" s="1">
        <v>0.57950000000000002</v>
      </c>
      <c r="C3819" s="1">
        <v>1.0605</v>
      </c>
      <c r="D3819" s="1">
        <v>0.82000004999999998</v>
      </c>
      <c r="E3819" s="1">
        <v>0.65935730000000004</v>
      </c>
      <c r="F3819" s="1" t="s">
        <v>29260</v>
      </c>
      <c r="G3819" s="1" t="s">
        <v>29261</v>
      </c>
    </row>
    <row r="3820" spans="1:7" x14ac:dyDescent="0.25">
      <c r="A3820" s="1" t="s">
        <v>20759</v>
      </c>
      <c r="B3820" s="1">
        <v>0.9375</v>
      </c>
      <c r="C3820" s="1">
        <v>0.70250000000000001</v>
      </c>
      <c r="D3820" s="1">
        <v>0.82</v>
      </c>
      <c r="E3820" s="1">
        <v>0.67289144000000001</v>
      </c>
      <c r="F3820" s="1"/>
      <c r="G3820" s="1" t="s">
        <v>29985</v>
      </c>
    </row>
    <row r="3821" spans="1:7" x14ac:dyDescent="0.25">
      <c r="A3821" s="1" t="s">
        <v>20276</v>
      </c>
      <c r="B3821" s="1">
        <v>1.4005000000000001</v>
      </c>
      <c r="C3821" s="1">
        <v>0.23849999999999999</v>
      </c>
      <c r="D3821" s="1">
        <v>0.81950000000000001</v>
      </c>
      <c r="E3821" s="1">
        <v>0.55408550000000001</v>
      </c>
      <c r="F3821" s="1"/>
      <c r="G3821" s="1" t="s">
        <v>22637</v>
      </c>
    </row>
    <row r="3822" spans="1:7" x14ac:dyDescent="0.25">
      <c r="A3822" s="1" t="s">
        <v>20304</v>
      </c>
      <c r="B3822" s="1">
        <v>0.50149999999999995</v>
      </c>
      <c r="C3822" s="1">
        <v>1.137</v>
      </c>
      <c r="D3822" s="1">
        <v>0.81925000000000003</v>
      </c>
      <c r="E3822" s="1">
        <v>0.63279540000000001</v>
      </c>
      <c r="F3822" s="1" t="s">
        <v>23917</v>
      </c>
      <c r="G3822" s="1" t="s">
        <v>23918</v>
      </c>
    </row>
    <row r="3823" spans="1:7" x14ac:dyDescent="0.25">
      <c r="A3823" s="1" t="s">
        <v>15938</v>
      </c>
      <c r="B3823" s="1">
        <v>1.1225000000000001</v>
      </c>
      <c r="C3823" s="1">
        <v>0.51600000000000001</v>
      </c>
      <c r="D3823" s="1">
        <v>0.81925000000000003</v>
      </c>
      <c r="E3823" s="1">
        <v>0.61265135000000004</v>
      </c>
      <c r="F3823" s="1"/>
      <c r="G3823" s="1" t="s">
        <v>23608</v>
      </c>
    </row>
    <row r="3824" spans="1:7" x14ac:dyDescent="0.25">
      <c r="A3824" s="1" t="s">
        <v>17410</v>
      </c>
      <c r="B3824" s="1">
        <v>0.747</v>
      </c>
      <c r="C3824" s="1">
        <v>0.89149999999999996</v>
      </c>
      <c r="D3824" s="1">
        <v>0.81925000000000003</v>
      </c>
      <c r="E3824" s="1">
        <v>0.69352484000000003</v>
      </c>
      <c r="F3824" s="1" t="s">
        <v>27862</v>
      </c>
      <c r="G3824" s="1" t="s">
        <v>27863</v>
      </c>
    </row>
    <row r="3825" spans="1:7" x14ac:dyDescent="0.25">
      <c r="A3825" s="1" t="s">
        <v>18080</v>
      </c>
      <c r="B3825" s="1">
        <v>1.0285</v>
      </c>
      <c r="C3825" s="1">
        <v>0.61</v>
      </c>
      <c r="D3825" s="1">
        <v>0.81925000000000003</v>
      </c>
      <c r="E3825" s="1">
        <v>0.64585095999999997</v>
      </c>
      <c r="F3825" s="1"/>
      <c r="G3825" s="1" t="s">
        <v>29801</v>
      </c>
    </row>
    <row r="3826" spans="1:7" x14ac:dyDescent="0.25">
      <c r="A3826" s="1" t="s">
        <v>20782</v>
      </c>
      <c r="B3826" s="1">
        <v>0.91500000000000004</v>
      </c>
      <c r="C3826" s="1">
        <v>0.72350000000000003</v>
      </c>
      <c r="D3826" s="1">
        <v>0.81925000000000003</v>
      </c>
      <c r="E3826" s="1">
        <v>0.67800059999999995</v>
      </c>
      <c r="F3826" s="1"/>
      <c r="G3826" s="1" t="s">
        <v>22529</v>
      </c>
    </row>
    <row r="3827" spans="1:7" x14ac:dyDescent="0.25">
      <c r="A3827" s="1" t="s">
        <v>19015</v>
      </c>
      <c r="B3827" s="1">
        <v>0.76849999999999996</v>
      </c>
      <c r="C3827" s="1">
        <v>0.86950000000000005</v>
      </c>
      <c r="D3827" s="1">
        <v>0.81899999999999995</v>
      </c>
      <c r="E3827" s="1">
        <v>0.69431156000000005</v>
      </c>
      <c r="F3827" s="1" t="s">
        <v>26693</v>
      </c>
      <c r="G3827" s="1" t="s">
        <v>26694</v>
      </c>
    </row>
    <row r="3828" spans="1:7" x14ac:dyDescent="0.25">
      <c r="A3828" s="1" t="s">
        <v>21673</v>
      </c>
      <c r="B3828" s="1">
        <v>1.0189999999999999</v>
      </c>
      <c r="C3828" s="1">
        <v>0.61899999999999999</v>
      </c>
      <c r="D3828" s="1">
        <v>0.81899999999999995</v>
      </c>
      <c r="E3828" s="1">
        <v>0.64964230000000001</v>
      </c>
      <c r="F3828" s="1" t="s">
        <v>28786</v>
      </c>
      <c r="G3828" s="1" t="s">
        <v>28787</v>
      </c>
    </row>
    <row r="3829" spans="1:7" x14ac:dyDescent="0.25">
      <c r="A3829" s="1" t="s">
        <v>21014</v>
      </c>
      <c r="B3829" s="1">
        <v>1.3134999999999999</v>
      </c>
      <c r="C3829" s="1">
        <v>0.32400000000000001</v>
      </c>
      <c r="D3829" s="1">
        <v>0.81874999999999998</v>
      </c>
      <c r="E3829" s="1">
        <v>0.56125910000000001</v>
      </c>
      <c r="F3829" s="1"/>
      <c r="G3829" s="1" t="s">
        <v>24462</v>
      </c>
    </row>
    <row r="3830" spans="1:7" x14ac:dyDescent="0.25">
      <c r="A3830" s="1" t="s">
        <v>18802</v>
      </c>
      <c r="B3830" s="1">
        <v>0.82050000000000001</v>
      </c>
      <c r="C3830" s="1">
        <v>0.81699999999999995</v>
      </c>
      <c r="D3830" s="1">
        <v>0.81874999999999998</v>
      </c>
      <c r="E3830" s="1">
        <v>0.69734395000000005</v>
      </c>
      <c r="F3830" s="1"/>
      <c r="G3830" s="1" t="s">
        <v>27823</v>
      </c>
    </row>
    <row r="3831" spans="1:7" x14ac:dyDescent="0.25">
      <c r="A3831" s="1" t="s">
        <v>22274</v>
      </c>
      <c r="B3831" s="1">
        <v>1.2589999999999999</v>
      </c>
      <c r="C3831" s="1">
        <v>0.378</v>
      </c>
      <c r="D3831" s="1">
        <v>0.81850000000000001</v>
      </c>
      <c r="E3831" s="1">
        <v>0.57106089999999998</v>
      </c>
      <c r="F3831" s="1"/>
      <c r="G3831" s="1" t="s">
        <v>22667</v>
      </c>
    </row>
    <row r="3832" spans="1:7" x14ac:dyDescent="0.25">
      <c r="A3832" s="1" t="s">
        <v>14803</v>
      </c>
      <c r="B3832" s="1">
        <v>0.80400000000000005</v>
      </c>
      <c r="C3832" s="1">
        <v>0.83250000000000002</v>
      </c>
      <c r="D3832" s="1">
        <v>0.81825000000000003</v>
      </c>
      <c r="E3832" s="1">
        <v>0.69829799999999997</v>
      </c>
      <c r="F3832" s="1" t="s">
        <v>24904</v>
      </c>
      <c r="G3832" s="1" t="s">
        <v>24905</v>
      </c>
    </row>
    <row r="3833" spans="1:7" x14ac:dyDescent="0.25">
      <c r="A3833" s="1" t="s">
        <v>15558</v>
      </c>
      <c r="B3833" s="1">
        <v>0.77949999999999997</v>
      </c>
      <c r="C3833" s="1">
        <v>0.85699999999999998</v>
      </c>
      <c r="D3833" s="1">
        <v>0.81825000000000003</v>
      </c>
      <c r="E3833" s="1">
        <v>0.69749110000000003</v>
      </c>
      <c r="F3833" s="1" t="s">
        <v>27133</v>
      </c>
      <c r="G3833" s="1" t="s">
        <v>27134</v>
      </c>
    </row>
    <row r="3834" spans="1:7" x14ac:dyDescent="0.25">
      <c r="A3834" s="1" t="s">
        <v>21440</v>
      </c>
      <c r="B3834" s="1">
        <v>1.0674999999999999</v>
      </c>
      <c r="C3834" s="1">
        <v>0.56899999999999995</v>
      </c>
      <c r="D3834" s="1">
        <v>0.81825000000000003</v>
      </c>
      <c r="E3834" s="1">
        <v>0.63017190000000001</v>
      </c>
      <c r="F3834" s="1"/>
      <c r="G3834" s="1" t="s">
        <v>29368</v>
      </c>
    </row>
    <row r="3835" spans="1:7" x14ac:dyDescent="0.25">
      <c r="A3835" s="1" t="s">
        <v>21598</v>
      </c>
      <c r="B3835" s="1">
        <v>1.3154999999999999</v>
      </c>
      <c r="C3835" s="1">
        <v>0.32100000000000001</v>
      </c>
      <c r="D3835" s="1">
        <v>0.81825000000000003</v>
      </c>
      <c r="E3835" s="1">
        <v>0.56171906000000005</v>
      </c>
      <c r="F3835" s="1"/>
      <c r="G3835" s="1" t="s">
        <v>30172</v>
      </c>
    </row>
    <row r="3836" spans="1:7" x14ac:dyDescent="0.25">
      <c r="A3836" s="1" t="s">
        <v>21499</v>
      </c>
      <c r="B3836" s="1">
        <v>1.1074999999999999</v>
      </c>
      <c r="C3836" s="1">
        <v>0.52900000000000003</v>
      </c>
      <c r="D3836" s="1">
        <v>0.81824993999999995</v>
      </c>
      <c r="E3836" s="1">
        <v>0.61834129999999998</v>
      </c>
      <c r="F3836" s="1"/>
      <c r="G3836" s="1" t="s">
        <v>26045</v>
      </c>
    </row>
    <row r="3837" spans="1:7" x14ac:dyDescent="0.25">
      <c r="A3837" s="1" t="s">
        <v>16280</v>
      </c>
      <c r="B3837" s="1">
        <v>1.2865</v>
      </c>
      <c r="C3837" s="1">
        <v>0.34949999999999998</v>
      </c>
      <c r="D3837" s="1">
        <v>0.81799995999999997</v>
      </c>
      <c r="E3837" s="1">
        <v>0.56745080000000003</v>
      </c>
      <c r="F3837" s="1" t="s">
        <v>23802</v>
      </c>
      <c r="G3837" s="1" t="s">
        <v>23803</v>
      </c>
    </row>
    <row r="3838" spans="1:7" x14ac:dyDescent="0.25">
      <c r="A3838" s="1" t="s">
        <v>16077</v>
      </c>
      <c r="B3838" s="1">
        <v>0.93500000000000005</v>
      </c>
      <c r="C3838" s="1">
        <v>0.70050000000000001</v>
      </c>
      <c r="D3838" s="1">
        <v>0.81774999999999998</v>
      </c>
      <c r="E3838" s="1">
        <v>0.67557999999999996</v>
      </c>
      <c r="F3838" s="1"/>
      <c r="G3838" s="1" t="s">
        <v>27427</v>
      </c>
    </row>
    <row r="3839" spans="1:7" x14ac:dyDescent="0.25">
      <c r="A3839" s="1" t="s">
        <v>18364</v>
      </c>
      <c r="B3839" s="1">
        <v>0.73150000000000004</v>
      </c>
      <c r="C3839" s="1">
        <v>0.90400000000000003</v>
      </c>
      <c r="D3839" s="1">
        <v>0.81774999999999998</v>
      </c>
      <c r="E3839" s="1">
        <v>0.69460270000000002</v>
      </c>
      <c r="F3839" s="1"/>
      <c r="G3839" s="1" t="s">
        <v>28225</v>
      </c>
    </row>
    <row r="3840" spans="1:7" x14ac:dyDescent="0.25">
      <c r="A3840" s="1" t="s">
        <v>19133</v>
      </c>
      <c r="B3840" s="1">
        <v>1.2055</v>
      </c>
      <c r="C3840" s="1">
        <v>0.42949999999999999</v>
      </c>
      <c r="D3840" s="1">
        <v>0.8175</v>
      </c>
      <c r="E3840" s="1">
        <v>0.58749574000000004</v>
      </c>
      <c r="F3840" s="1"/>
      <c r="G3840" s="1" t="s">
        <v>25102</v>
      </c>
    </row>
    <row r="3841" spans="1:7" x14ac:dyDescent="0.25">
      <c r="A3841" s="1" t="s">
        <v>17052</v>
      </c>
      <c r="B3841" s="1">
        <v>0.81950000000000001</v>
      </c>
      <c r="C3841" s="1">
        <v>0.81499999999999995</v>
      </c>
      <c r="D3841" s="1">
        <v>0.81725000000000003</v>
      </c>
      <c r="E3841" s="1">
        <v>0.69871150000000004</v>
      </c>
      <c r="F3841" s="1">
        <v>42826</v>
      </c>
      <c r="G3841" s="1" t="s">
        <v>23598</v>
      </c>
    </row>
    <row r="3842" spans="1:7" x14ac:dyDescent="0.25">
      <c r="A3842" s="1" t="s">
        <v>17539</v>
      </c>
      <c r="B3842" s="1">
        <v>1.2075</v>
      </c>
      <c r="C3842" s="1">
        <v>0.42599999999999999</v>
      </c>
      <c r="D3842" s="1">
        <v>0.81674999999999998</v>
      </c>
      <c r="E3842" s="1">
        <v>0.58807799999999999</v>
      </c>
      <c r="F3842" s="1" t="s">
        <v>22863</v>
      </c>
      <c r="G3842" s="1" t="s">
        <v>22864</v>
      </c>
    </row>
    <row r="3843" spans="1:7" x14ac:dyDescent="0.25">
      <c r="A3843" s="1" t="s">
        <v>17112</v>
      </c>
      <c r="B3843" s="1">
        <v>1.1365000000000001</v>
      </c>
      <c r="C3843" s="1">
        <v>0.497</v>
      </c>
      <c r="D3843" s="1">
        <v>0.81674999999999998</v>
      </c>
      <c r="E3843" s="1">
        <v>0.61073875</v>
      </c>
      <c r="F3843" s="1" t="s">
        <v>23970</v>
      </c>
      <c r="G3843" s="1" t="s">
        <v>23971</v>
      </c>
    </row>
    <row r="3844" spans="1:7" x14ac:dyDescent="0.25">
      <c r="A3844" s="1" t="s">
        <v>14895</v>
      </c>
      <c r="B3844" s="1">
        <v>1.37</v>
      </c>
      <c r="C3844" s="1">
        <v>0.26350000000000001</v>
      </c>
      <c r="D3844" s="1">
        <v>0.81674999999999998</v>
      </c>
      <c r="E3844" s="1">
        <v>0.56084405999999998</v>
      </c>
      <c r="F3844" s="1"/>
      <c r="G3844" s="1" t="s">
        <v>25023</v>
      </c>
    </row>
    <row r="3845" spans="1:7" x14ac:dyDescent="0.25">
      <c r="A3845" s="1" t="s">
        <v>15337</v>
      </c>
      <c r="B3845" s="1">
        <v>0.81799999999999995</v>
      </c>
      <c r="C3845" s="1">
        <v>0.81499999999999995</v>
      </c>
      <c r="D3845" s="1">
        <v>0.8165</v>
      </c>
      <c r="E3845" s="1">
        <v>0.69936039999999999</v>
      </c>
      <c r="F3845" s="1"/>
      <c r="G3845" s="1" t="s">
        <v>26740</v>
      </c>
    </row>
    <row r="3846" spans="1:7" x14ac:dyDescent="0.25">
      <c r="A3846" s="1" t="s">
        <v>15429</v>
      </c>
      <c r="B3846" s="1">
        <v>0.62849999999999995</v>
      </c>
      <c r="C3846" s="1">
        <v>1.0044999999999999</v>
      </c>
      <c r="D3846" s="1">
        <v>0.8165</v>
      </c>
      <c r="E3846" s="1">
        <v>0.67847913999999998</v>
      </c>
      <c r="F3846" s="1" t="s">
        <v>27540</v>
      </c>
      <c r="G3846" s="1" t="s">
        <v>27541</v>
      </c>
    </row>
    <row r="3847" spans="1:7" x14ac:dyDescent="0.25">
      <c r="A3847" s="1" t="s">
        <v>20784</v>
      </c>
      <c r="B3847" s="1">
        <v>0.92100000000000004</v>
      </c>
      <c r="C3847" s="1">
        <v>0.71199999999999997</v>
      </c>
      <c r="D3847" s="1">
        <v>0.8165</v>
      </c>
      <c r="E3847" s="1">
        <v>0.67913586000000004</v>
      </c>
      <c r="F3847" s="1" t="s">
        <v>29954</v>
      </c>
      <c r="G3847" s="1" t="s">
        <v>23625</v>
      </c>
    </row>
    <row r="3848" spans="1:7" x14ac:dyDescent="0.25">
      <c r="A3848" s="1" t="s">
        <v>16002</v>
      </c>
      <c r="B3848" s="1">
        <v>1.3480000000000001</v>
      </c>
      <c r="C3848" s="1">
        <v>0.28449999999999998</v>
      </c>
      <c r="D3848" s="1">
        <v>0.81625000000000003</v>
      </c>
      <c r="E3848" s="1">
        <v>0.56314540000000002</v>
      </c>
      <c r="F3848" s="1" t="s">
        <v>27335</v>
      </c>
      <c r="G3848" s="1" t="s">
        <v>27336</v>
      </c>
    </row>
    <row r="3849" spans="1:7" x14ac:dyDescent="0.25">
      <c r="A3849" s="1" t="s">
        <v>22002</v>
      </c>
      <c r="B3849" s="1">
        <v>0.65700000000000003</v>
      </c>
      <c r="C3849" s="1">
        <v>0.97499999999999998</v>
      </c>
      <c r="D3849" s="1">
        <v>0.81599999999999995</v>
      </c>
      <c r="E3849" s="1">
        <v>0.68497752999999995</v>
      </c>
      <c r="F3849" s="1"/>
      <c r="G3849" s="1" t="s">
        <v>30622</v>
      </c>
    </row>
    <row r="3850" spans="1:7" x14ac:dyDescent="0.25">
      <c r="A3850" s="1" t="s">
        <v>18788</v>
      </c>
      <c r="B3850" s="1">
        <v>1.085</v>
      </c>
      <c r="C3850" s="1">
        <v>0.54700000000000004</v>
      </c>
      <c r="D3850" s="1">
        <v>0.81599999999999995</v>
      </c>
      <c r="E3850" s="1">
        <v>0.62637140000000002</v>
      </c>
      <c r="F3850" s="1"/>
      <c r="G3850" s="1" t="s">
        <v>30655</v>
      </c>
    </row>
    <row r="3851" spans="1:7" x14ac:dyDescent="0.25">
      <c r="A3851" s="1" t="s">
        <v>16221</v>
      </c>
      <c r="B3851" s="1">
        <v>1.0720000000000001</v>
      </c>
      <c r="C3851" s="1">
        <v>0.5595</v>
      </c>
      <c r="D3851" s="1">
        <v>0.81574999999999998</v>
      </c>
      <c r="E3851" s="1">
        <v>0.62891900000000001</v>
      </c>
      <c r="F3851" s="1"/>
      <c r="G3851" s="1" t="s">
        <v>23874</v>
      </c>
    </row>
    <row r="3852" spans="1:7" x14ac:dyDescent="0.25">
      <c r="A3852" s="1" t="s">
        <v>20023</v>
      </c>
      <c r="B3852" s="1">
        <v>0.84099999999999997</v>
      </c>
      <c r="C3852" s="1">
        <v>0.79049999999999998</v>
      </c>
      <c r="D3852" s="1">
        <v>0.81574999999999998</v>
      </c>
      <c r="E3852" s="1">
        <v>0.69599040000000001</v>
      </c>
      <c r="F3852" s="1" t="s">
        <v>25558</v>
      </c>
      <c r="G3852" s="1" t="s">
        <v>25559</v>
      </c>
    </row>
    <row r="3853" spans="1:7" x14ac:dyDescent="0.25">
      <c r="A3853" s="1" t="s">
        <v>16001</v>
      </c>
      <c r="B3853" s="1">
        <v>0.93049999999999999</v>
      </c>
      <c r="C3853" s="1">
        <v>0.70099999999999996</v>
      </c>
      <c r="D3853" s="1">
        <v>0.81574999999999998</v>
      </c>
      <c r="E3853" s="1">
        <v>0.67781170000000002</v>
      </c>
      <c r="F3853" s="1"/>
      <c r="G3853" s="1" t="s">
        <v>27334</v>
      </c>
    </row>
    <row r="3854" spans="1:7" x14ac:dyDescent="0.25">
      <c r="A3854" s="1" t="s">
        <v>16035</v>
      </c>
      <c r="B3854" s="1">
        <v>0.747</v>
      </c>
      <c r="C3854" s="1">
        <v>0.88400000000000001</v>
      </c>
      <c r="D3854" s="1">
        <v>0.8155</v>
      </c>
      <c r="E3854" s="1">
        <v>0.69652009999999998</v>
      </c>
      <c r="F3854" s="1" t="s">
        <v>27375</v>
      </c>
      <c r="G3854" s="1" t="s">
        <v>27376</v>
      </c>
    </row>
    <row r="3855" spans="1:7" x14ac:dyDescent="0.25">
      <c r="A3855" s="1" t="s">
        <v>14994</v>
      </c>
      <c r="B3855" s="1">
        <v>1.0229999999999999</v>
      </c>
      <c r="C3855" s="1">
        <v>0.60750000000000004</v>
      </c>
      <c r="D3855" s="1">
        <v>0.81525004000000001</v>
      </c>
      <c r="E3855" s="1">
        <v>0.65031594000000004</v>
      </c>
      <c r="F3855" s="1"/>
      <c r="G3855" s="1" t="s">
        <v>22598</v>
      </c>
    </row>
    <row r="3856" spans="1:7" x14ac:dyDescent="0.25">
      <c r="A3856" s="1" t="s">
        <v>21153</v>
      </c>
      <c r="B3856" s="1">
        <v>0.55000000000000004</v>
      </c>
      <c r="C3856" s="1">
        <v>1.0805</v>
      </c>
      <c r="D3856" s="1">
        <v>0.81525004000000001</v>
      </c>
      <c r="E3856" s="1">
        <v>0.65369060000000001</v>
      </c>
      <c r="F3856" s="1" t="s">
        <v>24203</v>
      </c>
      <c r="G3856" s="1" t="s">
        <v>24204</v>
      </c>
    </row>
    <row r="3857" spans="1:7" x14ac:dyDescent="0.25">
      <c r="A3857" s="1" t="s">
        <v>21940</v>
      </c>
      <c r="B3857" s="1">
        <v>1.2795000000000001</v>
      </c>
      <c r="C3857" s="1">
        <v>0.35099999999999998</v>
      </c>
      <c r="D3857" s="1">
        <v>0.81525004000000001</v>
      </c>
      <c r="E3857" s="1">
        <v>0.57171749999999999</v>
      </c>
      <c r="F3857" s="1" t="s">
        <v>30553</v>
      </c>
      <c r="G3857" s="1" t="s">
        <v>30554</v>
      </c>
    </row>
    <row r="3858" spans="1:7" x14ac:dyDescent="0.25">
      <c r="A3858" s="1" t="s">
        <v>18437</v>
      </c>
      <c r="B3858" s="1">
        <v>0.95599999999999996</v>
      </c>
      <c r="C3858" s="1">
        <v>0.67449999999999999</v>
      </c>
      <c r="D3858" s="1">
        <v>0.81525000000000003</v>
      </c>
      <c r="E3858" s="1">
        <v>0.67195755000000001</v>
      </c>
      <c r="F3858" s="1" t="s">
        <v>26397</v>
      </c>
      <c r="G3858" s="1" t="s">
        <v>26398</v>
      </c>
    </row>
    <row r="3859" spans="1:7" x14ac:dyDescent="0.25">
      <c r="A3859" s="1" t="s">
        <v>16862</v>
      </c>
      <c r="B3859" s="1">
        <v>0.73699999999999999</v>
      </c>
      <c r="C3859" s="1">
        <v>0.89349999999999996</v>
      </c>
      <c r="D3859" s="1">
        <v>0.81525000000000003</v>
      </c>
      <c r="E3859" s="1">
        <v>0.69648600000000005</v>
      </c>
      <c r="F3859" s="1"/>
      <c r="G3859" s="1" t="s">
        <v>29654</v>
      </c>
    </row>
    <row r="3860" spans="1:7" x14ac:dyDescent="0.25">
      <c r="A3860" s="1" t="s">
        <v>21981</v>
      </c>
      <c r="B3860" s="1">
        <v>0.52949999999999997</v>
      </c>
      <c r="C3860" s="1">
        <v>1.1005</v>
      </c>
      <c r="D3860" s="1">
        <v>0.81499999999999995</v>
      </c>
      <c r="E3860" s="1">
        <v>0.64801454999999997</v>
      </c>
      <c r="F3860" s="1" t="s">
        <v>30596</v>
      </c>
      <c r="G3860" s="1" t="s">
        <v>30597</v>
      </c>
    </row>
    <row r="3861" spans="1:7" x14ac:dyDescent="0.25">
      <c r="A3861" s="1" t="s">
        <v>14829</v>
      </c>
      <c r="B3861" s="1">
        <v>0.63149999999999995</v>
      </c>
      <c r="C3861" s="1">
        <v>0.998</v>
      </c>
      <c r="D3861" s="1">
        <v>0.81474999999999997</v>
      </c>
      <c r="E3861" s="1">
        <v>0.68240975999999998</v>
      </c>
      <c r="F3861" s="1" t="s">
        <v>24933</v>
      </c>
      <c r="G3861" s="1" t="s">
        <v>24934</v>
      </c>
    </row>
    <row r="3862" spans="1:7" x14ac:dyDescent="0.25">
      <c r="A3862" s="1" t="s">
        <v>16541</v>
      </c>
      <c r="B3862" s="1">
        <v>1.083</v>
      </c>
      <c r="C3862" s="1">
        <v>0.54649999999999999</v>
      </c>
      <c r="D3862" s="1">
        <v>0.81474996</v>
      </c>
      <c r="E3862" s="1">
        <v>0.6277606</v>
      </c>
      <c r="F3862" s="1"/>
      <c r="G3862" s="1" t="s">
        <v>22612</v>
      </c>
    </row>
    <row r="3863" spans="1:7" x14ac:dyDescent="0.25">
      <c r="A3863" s="1" t="s">
        <v>16292</v>
      </c>
      <c r="B3863" s="1">
        <v>0.87350000000000005</v>
      </c>
      <c r="C3863" s="1">
        <v>0.75549999999999995</v>
      </c>
      <c r="D3863" s="1">
        <v>0.8145</v>
      </c>
      <c r="E3863" s="1">
        <v>0.69098970000000004</v>
      </c>
      <c r="F3863" s="1"/>
      <c r="G3863" s="1" t="s">
        <v>23788</v>
      </c>
    </row>
    <row r="3864" spans="1:7" x14ac:dyDescent="0.25">
      <c r="A3864" s="1" t="s">
        <v>22359</v>
      </c>
      <c r="B3864" s="1">
        <v>0.72599999999999998</v>
      </c>
      <c r="C3864" s="1">
        <v>0.90300000000000002</v>
      </c>
      <c r="D3864" s="1">
        <v>0.8145</v>
      </c>
      <c r="E3864" s="1">
        <v>0.69698780000000005</v>
      </c>
      <c r="F3864" s="1"/>
      <c r="G3864" s="1"/>
    </row>
    <row r="3865" spans="1:7" x14ac:dyDescent="0.25">
      <c r="A3865" s="1" t="s">
        <v>18962</v>
      </c>
      <c r="B3865" s="1">
        <v>0.89649999999999996</v>
      </c>
      <c r="C3865" s="1">
        <v>0.73150000000000004</v>
      </c>
      <c r="D3865" s="1">
        <v>0.81399999999999995</v>
      </c>
      <c r="E3865" s="1">
        <v>0.68703734999999999</v>
      </c>
      <c r="F3865" s="1" t="s">
        <v>23495</v>
      </c>
      <c r="G3865" s="1" t="s">
        <v>23496</v>
      </c>
    </row>
    <row r="3866" spans="1:7" x14ac:dyDescent="0.25">
      <c r="A3866" s="1" t="s">
        <v>17227</v>
      </c>
      <c r="B3866" s="1">
        <v>1.153</v>
      </c>
      <c r="C3866" s="1">
        <v>0.47449999999999998</v>
      </c>
      <c r="D3866" s="1">
        <v>0.81374999999999997</v>
      </c>
      <c r="E3866" s="1">
        <v>0.60691655</v>
      </c>
      <c r="F3866" s="1"/>
      <c r="G3866" s="1" t="s">
        <v>23915</v>
      </c>
    </row>
    <row r="3867" spans="1:7" x14ac:dyDescent="0.25">
      <c r="A3867" s="1" t="s">
        <v>16031</v>
      </c>
      <c r="B3867" s="1">
        <v>0.9405</v>
      </c>
      <c r="C3867" s="1">
        <v>0.68700000000000006</v>
      </c>
      <c r="D3867" s="1">
        <v>0.81374999999999997</v>
      </c>
      <c r="E3867" s="1">
        <v>0.67610186000000005</v>
      </c>
      <c r="F3867" s="1" t="s">
        <v>27366</v>
      </c>
      <c r="G3867" s="1" t="s">
        <v>27367</v>
      </c>
    </row>
    <row r="3868" spans="1:7" x14ac:dyDescent="0.25">
      <c r="A3868" s="1" t="s">
        <v>22245</v>
      </c>
      <c r="B3868" s="1">
        <v>0.55349999999999999</v>
      </c>
      <c r="C3868" s="1">
        <v>1.0734999999999999</v>
      </c>
      <c r="D3868" s="1">
        <v>0.81350005000000003</v>
      </c>
      <c r="E3868" s="1">
        <v>0.65805630000000004</v>
      </c>
      <c r="F3868" s="1"/>
      <c r="G3868" s="1"/>
    </row>
    <row r="3869" spans="1:7" x14ac:dyDescent="0.25">
      <c r="A3869" s="1" t="s">
        <v>21536</v>
      </c>
      <c r="B3869" s="1">
        <v>0.59499999999999997</v>
      </c>
      <c r="C3869" s="1">
        <v>1.0315000000000001</v>
      </c>
      <c r="D3869" s="1">
        <v>0.81325000000000003</v>
      </c>
      <c r="E3869" s="1">
        <v>0.67076665000000002</v>
      </c>
      <c r="F3869" s="1"/>
      <c r="G3869" s="1" t="s">
        <v>29768</v>
      </c>
    </row>
    <row r="3870" spans="1:7" x14ac:dyDescent="0.25">
      <c r="A3870" s="1" t="s">
        <v>17784</v>
      </c>
      <c r="B3870" s="1">
        <v>0.61750000000000005</v>
      </c>
      <c r="C3870" s="1">
        <v>1.0085</v>
      </c>
      <c r="D3870" s="1">
        <v>0.81299995999999997</v>
      </c>
      <c r="E3870" s="1">
        <v>0.67809975</v>
      </c>
      <c r="F3870" s="1" t="s">
        <v>24838</v>
      </c>
      <c r="G3870" s="1" t="s">
        <v>24839</v>
      </c>
    </row>
    <row r="3871" spans="1:7" x14ac:dyDescent="0.25">
      <c r="A3871" s="1" t="s">
        <v>19736</v>
      </c>
      <c r="B3871" s="1">
        <v>1.355</v>
      </c>
      <c r="C3871" s="1">
        <v>0.27050000000000002</v>
      </c>
      <c r="D3871" s="1">
        <v>0.81274999999999997</v>
      </c>
      <c r="E3871" s="1">
        <v>0.56532912999999996</v>
      </c>
      <c r="F3871" s="1"/>
      <c r="G3871" s="1" t="s">
        <v>26215</v>
      </c>
    </row>
    <row r="3872" spans="1:7" x14ac:dyDescent="0.25">
      <c r="A3872" s="1" t="s">
        <v>18541</v>
      </c>
      <c r="B3872" s="1">
        <v>0.66849999999999998</v>
      </c>
      <c r="C3872" s="1">
        <v>0.95699999999999996</v>
      </c>
      <c r="D3872" s="1">
        <v>0.81274999999999997</v>
      </c>
      <c r="E3872" s="1">
        <v>0.69120954999999995</v>
      </c>
      <c r="F3872" s="1" t="s">
        <v>26951</v>
      </c>
      <c r="G3872" s="1" t="s">
        <v>26952</v>
      </c>
    </row>
    <row r="3873" spans="1:7" x14ac:dyDescent="0.25">
      <c r="A3873" s="1" t="s">
        <v>21526</v>
      </c>
      <c r="B3873" s="1">
        <v>1.3905000000000001</v>
      </c>
      <c r="C3873" s="1">
        <v>0.23499999999999999</v>
      </c>
      <c r="D3873" s="1">
        <v>0.81274999999999997</v>
      </c>
      <c r="E3873" s="1">
        <v>0.56319189999999997</v>
      </c>
      <c r="F3873" s="1" t="s">
        <v>29950</v>
      </c>
      <c r="G3873" s="1" t="s">
        <v>29951</v>
      </c>
    </row>
    <row r="3874" spans="1:7" x14ac:dyDescent="0.25">
      <c r="A3874" s="1" t="s">
        <v>19310</v>
      </c>
      <c r="B3874" s="1">
        <v>1.0745</v>
      </c>
      <c r="C3874" s="1">
        <v>0.55000000000000004</v>
      </c>
      <c r="D3874" s="1">
        <v>0.81225000000000003</v>
      </c>
      <c r="E3874" s="1">
        <v>0.63097256000000002</v>
      </c>
      <c r="F3874" s="1" t="s">
        <v>23636</v>
      </c>
      <c r="G3874" s="1" t="s">
        <v>23637</v>
      </c>
    </row>
    <row r="3875" spans="1:7" x14ac:dyDescent="0.25">
      <c r="A3875" s="1" t="s">
        <v>20987</v>
      </c>
      <c r="B3875" s="1">
        <v>0.621</v>
      </c>
      <c r="C3875" s="1">
        <v>1.0029999999999999</v>
      </c>
      <c r="D3875" s="1">
        <v>0.81200004000000003</v>
      </c>
      <c r="E3875" s="1">
        <v>0.68222709999999998</v>
      </c>
      <c r="F3875" s="1"/>
      <c r="G3875" s="1" t="s">
        <v>24426</v>
      </c>
    </row>
    <row r="3876" spans="1:7" x14ac:dyDescent="0.25">
      <c r="A3876" s="1" t="s">
        <v>19706</v>
      </c>
      <c r="B3876" s="1">
        <v>1.079</v>
      </c>
      <c r="C3876" s="1">
        <v>0.54500000000000004</v>
      </c>
      <c r="D3876" s="1">
        <v>0.81200004000000003</v>
      </c>
      <c r="E3876" s="1">
        <v>0.63215893999999995</v>
      </c>
      <c r="F3876" s="1"/>
      <c r="G3876" s="1" t="s">
        <v>26181</v>
      </c>
    </row>
    <row r="3877" spans="1:7" x14ac:dyDescent="0.25">
      <c r="A3877" s="1" t="s">
        <v>16194</v>
      </c>
      <c r="B3877" s="1">
        <v>0.6825</v>
      </c>
      <c r="C3877" s="1">
        <v>0.94099999999999995</v>
      </c>
      <c r="D3877" s="1">
        <v>0.81174999999999997</v>
      </c>
      <c r="E3877" s="1">
        <v>0.69540809999999997</v>
      </c>
      <c r="F3877" s="1"/>
      <c r="G3877" s="1" t="s">
        <v>22837</v>
      </c>
    </row>
    <row r="3878" spans="1:7" x14ac:dyDescent="0.25">
      <c r="A3878" s="1" t="s">
        <v>14522</v>
      </c>
      <c r="B3878" s="1">
        <v>0.66500000000000004</v>
      </c>
      <c r="C3878" s="1">
        <v>0.95799999999999996</v>
      </c>
      <c r="D3878" s="1">
        <v>0.8115</v>
      </c>
      <c r="E3878" s="1">
        <v>0.69179802999999995</v>
      </c>
      <c r="F3878" s="1" t="s">
        <v>28772</v>
      </c>
      <c r="G3878" s="1" t="s">
        <v>28773</v>
      </c>
    </row>
    <row r="3879" spans="1:7" x14ac:dyDescent="0.25">
      <c r="A3879" s="1" t="s">
        <v>20474</v>
      </c>
      <c r="B3879" s="1">
        <v>0.81799999999999995</v>
      </c>
      <c r="C3879" s="1">
        <v>0.80500000000000005</v>
      </c>
      <c r="D3879" s="1">
        <v>0.8115</v>
      </c>
      <c r="E3879" s="1">
        <v>0.70372310000000005</v>
      </c>
      <c r="F3879" s="1" t="s">
        <v>29303</v>
      </c>
      <c r="G3879" s="1" t="s">
        <v>29304</v>
      </c>
    </row>
    <row r="3880" spans="1:7" x14ac:dyDescent="0.25">
      <c r="A3880" s="1" t="s">
        <v>17096</v>
      </c>
      <c r="B3880" s="1">
        <v>0.67349999999999999</v>
      </c>
      <c r="C3880" s="1">
        <v>0.94899999999999995</v>
      </c>
      <c r="D3880" s="1">
        <v>0.81125000000000003</v>
      </c>
      <c r="E3880" s="1">
        <v>0.69387949999999998</v>
      </c>
      <c r="F3880" s="1" t="s">
        <v>23986</v>
      </c>
      <c r="G3880" s="1" t="s">
        <v>23987</v>
      </c>
    </row>
    <row r="3881" spans="1:7" x14ac:dyDescent="0.25">
      <c r="A3881" s="1" t="s">
        <v>19064</v>
      </c>
      <c r="B3881" s="1">
        <v>0.83350000000000002</v>
      </c>
      <c r="C3881" s="1">
        <v>0.78900000000000003</v>
      </c>
      <c r="D3881" s="1">
        <v>0.81125000000000003</v>
      </c>
      <c r="E3881" s="1">
        <v>0.70115380000000005</v>
      </c>
      <c r="F3881" s="1"/>
      <c r="G3881" s="1" t="s">
        <v>24828</v>
      </c>
    </row>
    <row r="3882" spans="1:7" x14ac:dyDescent="0.25">
      <c r="A3882" s="1" t="s">
        <v>21267</v>
      </c>
      <c r="B3882" s="1">
        <v>0.61899999999999999</v>
      </c>
      <c r="C3882" s="1">
        <v>1.0035000000000001</v>
      </c>
      <c r="D3882" s="1">
        <v>0.81125000000000003</v>
      </c>
      <c r="E3882" s="1">
        <v>0.68259406</v>
      </c>
      <c r="F3882" s="1" t="s">
        <v>27507</v>
      </c>
      <c r="G3882" s="1" t="s">
        <v>27508</v>
      </c>
    </row>
    <row r="3883" spans="1:7" x14ac:dyDescent="0.25">
      <c r="A3883" s="1" t="s">
        <v>20171</v>
      </c>
      <c r="B3883" s="1">
        <v>1.2095</v>
      </c>
      <c r="C3883" s="1">
        <v>0.41299999999999998</v>
      </c>
      <c r="D3883" s="1">
        <v>0.81125000000000003</v>
      </c>
      <c r="E3883" s="1">
        <v>0.59080069999999996</v>
      </c>
      <c r="F3883" s="1" t="s">
        <v>28208</v>
      </c>
      <c r="G3883" s="1" t="s">
        <v>28209</v>
      </c>
    </row>
    <row r="3884" spans="1:7" x14ac:dyDescent="0.25">
      <c r="A3884" s="1" t="s">
        <v>19187</v>
      </c>
      <c r="B3884" s="1">
        <v>0.54800000000000004</v>
      </c>
      <c r="C3884" s="1">
        <v>1.0745</v>
      </c>
      <c r="D3884" s="1">
        <v>0.81125000000000003</v>
      </c>
      <c r="E3884" s="1">
        <v>0.65724634999999998</v>
      </c>
      <c r="F3884" s="1" t="s">
        <v>30897</v>
      </c>
      <c r="G3884" s="1" t="s">
        <v>30898</v>
      </c>
    </row>
    <row r="3885" spans="1:7" x14ac:dyDescent="0.25">
      <c r="A3885" s="1" t="s">
        <v>16154</v>
      </c>
      <c r="B3885" s="1">
        <v>0.27900000000000003</v>
      </c>
      <c r="C3885" s="1">
        <v>1.343</v>
      </c>
      <c r="D3885" s="1">
        <v>0.81100004999999997</v>
      </c>
      <c r="E3885" s="1">
        <v>0.53938984999999995</v>
      </c>
      <c r="F3885" s="1" t="s">
        <v>30065</v>
      </c>
      <c r="G3885" s="1" t="s">
        <v>30066</v>
      </c>
    </row>
    <row r="3886" spans="1:7" x14ac:dyDescent="0.25">
      <c r="A3886" s="1" t="s">
        <v>14845</v>
      </c>
      <c r="B3886" s="1">
        <v>0.85750000000000004</v>
      </c>
      <c r="C3886" s="1">
        <v>0.76449999999999996</v>
      </c>
      <c r="D3886" s="1">
        <v>0.81100000000000005</v>
      </c>
      <c r="E3886" s="1">
        <v>0.69659439999999995</v>
      </c>
      <c r="F3886" s="1" t="s">
        <v>24948</v>
      </c>
      <c r="G3886" s="1" t="s">
        <v>24949</v>
      </c>
    </row>
    <row r="3887" spans="1:7" x14ac:dyDescent="0.25">
      <c r="A3887" s="1" t="s">
        <v>18921</v>
      </c>
      <c r="B3887" s="1">
        <v>1.3174999999999999</v>
      </c>
      <c r="C3887" s="1">
        <v>0.30449999999999999</v>
      </c>
      <c r="D3887" s="1">
        <v>0.81100000000000005</v>
      </c>
      <c r="E3887" s="1">
        <v>0.57158279999999995</v>
      </c>
      <c r="F3887" s="1"/>
      <c r="G3887" s="1" t="s">
        <v>25928</v>
      </c>
    </row>
    <row r="3888" spans="1:7" x14ac:dyDescent="0.25">
      <c r="A3888" s="1" t="s">
        <v>21301</v>
      </c>
      <c r="B3888" s="1">
        <v>0.72850000000000004</v>
      </c>
      <c r="C3888" s="1">
        <v>0.89349999999999996</v>
      </c>
      <c r="D3888" s="1">
        <v>0.81100000000000005</v>
      </c>
      <c r="E3888" s="1">
        <v>0.69962679999999999</v>
      </c>
      <c r="F3888" s="1"/>
      <c r="G3888" s="1" t="s">
        <v>27939</v>
      </c>
    </row>
    <row r="3889" spans="1:7" x14ac:dyDescent="0.25">
      <c r="A3889" s="1" t="s">
        <v>19586</v>
      </c>
      <c r="B3889" s="1">
        <v>1.2709999999999999</v>
      </c>
      <c r="C3889" s="1">
        <v>0.35049999999999998</v>
      </c>
      <c r="D3889" s="1">
        <v>0.81074999999999997</v>
      </c>
      <c r="E3889" s="1">
        <v>0.57809350000000004</v>
      </c>
      <c r="F3889" s="1"/>
      <c r="G3889" s="1" t="s">
        <v>22644</v>
      </c>
    </row>
    <row r="3890" spans="1:7" x14ac:dyDescent="0.25">
      <c r="A3890" s="1" t="s">
        <v>21385</v>
      </c>
      <c r="B3890" s="1">
        <v>1.0665</v>
      </c>
      <c r="C3890" s="1">
        <v>0.55500000000000005</v>
      </c>
      <c r="D3890" s="1">
        <v>0.81074999999999997</v>
      </c>
      <c r="E3890" s="1">
        <v>0.63645965000000004</v>
      </c>
      <c r="F3890" s="1" t="s">
        <v>28193</v>
      </c>
      <c r="G3890" s="1" t="s">
        <v>28194</v>
      </c>
    </row>
    <row r="3891" spans="1:7" x14ac:dyDescent="0.25">
      <c r="A3891" s="1" t="s">
        <v>22316</v>
      </c>
      <c r="B3891" s="1">
        <v>0.56100000000000005</v>
      </c>
      <c r="C3891" s="1">
        <v>1.0605</v>
      </c>
      <c r="D3891" s="1">
        <v>0.81074999999999997</v>
      </c>
      <c r="E3891" s="1">
        <v>0.66259869999999998</v>
      </c>
      <c r="F3891" s="1"/>
      <c r="G3891" s="1"/>
    </row>
    <row r="3892" spans="1:7" x14ac:dyDescent="0.25">
      <c r="A3892" s="1" t="s">
        <v>15877</v>
      </c>
      <c r="B3892" s="1">
        <v>1.1785000000000001</v>
      </c>
      <c r="C3892" s="1">
        <v>0.4425</v>
      </c>
      <c r="D3892" s="1">
        <v>0.8105</v>
      </c>
      <c r="E3892" s="1">
        <v>0.59993649999999998</v>
      </c>
      <c r="F3892" s="1"/>
      <c r="G3892" s="1" t="s">
        <v>22676</v>
      </c>
    </row>
    <row r="3893" spans="1:7" x14ac:dyDescent="0.25">
      <c r="A3893" s="1" t="s">
        <v>21395</v>
      </c>
      <c r="B3893" s="1">
        <v>1.089</v>
      </c>
      <c r="C3893" s="1">
        <v>0.53200000000000003</v>
      </c>
      <c r="D3893" s="1">
        <v>0.8105</v>
      </c>
      <c r="E3893" s="1">
        <v>0.62980329999999995</v>
      </c>
      <c r="F3893" s="1"/>
      <c r="G3893" s="1" t="s">
        <v>27805</v>
      </c>
    </row>
    <row r="3894" spans="1:7" x14ac:dyDescent="0.25">
      <c r="A3894" s="1" t="s">
        <v>19409</v>
      </c>
      <c r="B3894" s="1">
        <v>1.2315</v>
      </c>
      <c r="C3894" s="1">
        <v>0.38900000000000001</v>
      </c>
      <c r="D3894" s="1">
        <v>0.81025004</v>
      </c>
      <c r="E3894" s="1">
        <v>0.58462130000000001</v>
      </c>
      <c r="F3894" s="1" t="s">
        <v>26486</v>
      </c>
      <c r="G3894" s="1" t="s">
        <v>26487</v>
      </c>
    </row>
    <row r="3895" spans="1:7" x14ac:dyDescent="0.25">
      <c r="A3895" s="1" t="s">
        <v>22348</v>
      </c>
      <c r="B3895" s="1">
        <v>1.0620000000000001</v>
      </c>
      <c r="C3895" s="1">
        <v>0.5585</v>
      </c>
      <c r="D3895" s="1">
        <v>0.81025004</v>
      </c>
      <c r="E3895" s="1">
        <v>0.63947189999999998</v>
      </c>
      <c r="F3895" s="1"/>
      <c r="G3895" s="1" t="s">
        <v>27745</v>
      </c>
    </row>
    <row r="3896" spans="1:7" x14ac:dyDescent="0.25">
      <c r="A3896" s="1" t="s">
        <v>17905</v>
      </c>
      <c r="B3896" s="1">
        <v>1.1375</v>
      </c>
      <c r="C3896" s="1">
        <v>0.48299999999999998</v>
      </c>
      <c r="D3896" s="1">
        <v>0.81025004</v>
      </c>
      <c r="E3896" s="1">
        <v>0.61472665999999998</v>
      </c>
      <c r="F3896" s="1"/>
      <c r="G3896" s="1" t="s">
        <v>28475</v>
      </c>
    </row>
    <row r="3897" spans="1:7" x14ac:dyDescent="0.25">
      <c r="A3897" s="1" t="s">
        <v>21339</v>
      </c>
      <c r="B3897" s="1">
        <v>1.165</v>
      </c>
      <c r="C3897" s="1">
        <v>0.45550000000000002</v>
      </c>
      <c r="D3897" s="1">
        <v>0.81025000000000003</v>
      </c>
      <c r="E3897" s="1">
        <v>0.60554129999999995</v>
      </c>
      <c r="F3897" s="1" t="s">
        <v>28997</v>
      </c>
      <c r="G3897" s="1" t="s">
        <v>28998</v>
      </c>
    </row>
    <row r="3898" spans="1:7" x14ac:dyDescent="0.25">
      <c r="A3898" s="1" t="s">
        <v>14631</v>
      </c>
      <c r="B3898" s="1">
        <v>0.58199999999999996</v>
      </c>
      <c r="C3898" s="1">
        <v>1.0375000000000001</v>
      </c>
      <c r="D3898" s="1">
        <v>0.80974999999999997</v>
      </c>
      <c r="E3898" s="1">
        <v>0.67057306000000005</v>
      </c>
      <c r="F3898" s="1"/>
      <c r="G3898" s="1" t="s">
        <v>23182</v>
      </c>
    </row>
    <row r="3899" spans="1:7" x14ac:dyDescent="0.25">
      <c r="A3899" s="1" t="s">
        <v>14661</v>
      </c>
      <c r="B3899" s="1">
        <v>0.47699999999999998</v>
      </c>
      <c r="C3899" s="1">
        <v>1.1425000000000001</v>
      </c>
      <c r="D3899" s="1">
        <v>0.80974999999999997</v>
      </c>
      <c r="E3899" s="1">
        <v>0.63243919999999998</v>
      </c>
      <c r="F3899" s="1"/>
      <c r="G3899" s="1" t="s">
        <v>25390</v>
      </c>
    </row>
    <row r="3900" spans="1:7" x14ac:dyDescent="0.25">
      <c r="A3900" s="1" t="s">
        <v>20162</v>
      </c>
      <c r="B3900" s="1">
        <v>0.58650000000000002</v>
      </c>
      <c r="C3900" s="1">
        <v>1.0329999999999999</v>
      </c>
      <c r="D3900" s="1">
        <v>0.80974995999999999</v>
      </c>
      <c r="E3900" s="1">
        <v>0.67189100000000002</v>
      </c>
      <c r="F3900" s="1"/>
      <c r="G3900" s="1" t="s">
        <v>28195</v>
      </c>
    </row>
    <row r="3901" spans="1:7" x14ac:dyDescent="0.25">
      <c r="A3901" s="1" t="s">
        <v>20007</v>
      </c>
      <c r="B3901" s="1">
        <v>0.53300000000000003</v>
      </c>
      <c r="C3901" s="1">
        <v>1.0860000000000001</v>
      </c>
      <c r="D3901" s="1">
        <v>0.8095</v>
      </c>
      <c r="E3901" s="1">
        <v>0.65411025</v>
      </c>
      <c r="F3901" s="1"/>
      <c r="G3901" s="1" t="s">
        <v>22946</v>
      </c>
    </row>
    <row r="3902" spans="1:7" x14ac:dyDescent="0.25">
      <c r="A3902" s="1" t="s">
        <v>21531</v>
      </c>
      <c r="B3902" s="1">
        <v>1.3280000000000001</v>
      </c>
      <c r="C3902" s="1">
        <v>0.29099999999999998</v>
      </c>
      <c r="D3902" s="1">
        <v>0.8095</v>
      </c>
      <c r="E3902" s="1">
        <v>0.57321049999999996</v>
      </c>
      <c r="F3902" s="1" t="s">
        <v>29739</v>
      </c>
      <c r="G3902" s="1" t="s">
        <v>29740</v>
      </c>
    </row>
    <row r="3903" spans="1:7" x14ac:dyDescent="0.25">
      <c r="A3903" s="1" t="s">
        <v>22271</v>
      </c>
      <c r="B3903" s="1">
        <v>1.1014999999999999</v>
      </c>
      <c r="C3903" s="1">
        <v>0.51700000000000002</v>
      </c>
      <c r="D3903" s="1">
        <v>0.80925000000000002</v>
      </c>
      <c r="E3903" s="1">
        <v>0.6273765</v>
      </c>
      <c r="F3903" s="1"/>
      <c r="G3903" s="1" t="s">
        <v>26271</v>
      </c>
    </row>
    <row r="3904" spans="1:7" x14ac:dyDescent="0.25">
      <c r="A3904" s="1" t="s">
        <v>14716</v>
      </c>
      <c r="B3904" s="1">
        <v>0.64</v>
      </c>
      <c r="C3904" s="1">
        <v>0.97850000000000004</v>
      </c>
      <c r="D3904" s="1">
        <v>0.80925000000000002</v>
      </c>
      <c r="E3904" s="1">
        <v>0.68900262999999995</v>
      </c>
      <c r="F3904" s="1" t="s">
        <v>26845</v>
      </c>
      <c r="G3904" s="1" t="s">
        <v>26846</v>
      </c>
    </row>
    <row r="3905" spans="1:7" x14ac:dyDescent="0.25">
      <c r="A3905" s="1" t="s">
        <v>16514</v>
      </c>
      <c r="B3905" s="1">
        <v>1.0035000000000001</v>
      </c>
      <c r="C3905" s="1">
        <v>0.61499999999999999</v>
      </c>
      <c r="D3905" s="1">
        <v>0.80925000000000002</v>
      </c>
      <c r="E3905" s="1">
        <v>0.66261110000000001</v>
      </c>
      <c r="F3905" s="1"/>
      <c r="G3905" s="1" t="s">
        <v>28456</v>
      </c>
    </row>
    <row r="3906" spans="1:7" x14ac:dyDescent="0.25">
      <c r="A3906" s="1" t="s">
        <v>16564</v>
      </c>
      <c r="B3906" s="1">
        <v>1.395</v>
      </c>
      <c r="C3906" s="1">
        <v>0.223</v>
      </c>
      <c r="D3906" s="1">
        <v>0.80900000000000005</v>
      </c>
      <c r="E3906" s="1">
        <v>0.56431010000000004</v>
      </c>
      <c r="F3906" s="1"/>
      <c r="G3906" s="1" t="s">
        <v>28384</v>
      </c>
    </row>
    <row r="3907" spans="1:7" x14ac:dyDescent="0.25">
      <c r="A3907" s="1" t="s">
        <v>18148</v>
      </c>
      <c r="B3907" s="1">
        <v>0.75</v>
      </c>
      <c r="C3907" s="1">
        <v>0.86799999999999999</v>
      </c>
      <c r="D3907" s="1">
        <v>0.80900000000000005</v>
      </c>
      <c r="E3907" s="1">
        <v>0.70191420000000004</v>
      </c>
      <c r="F3907" s="1" t="s">
        <v>30301</v>
      </c>
      <c r="G3907" s="1" t="s">
        <v>30302</v>
      </c>
    </row>
    <row r="3908" spans="1:7" x14ac:dyDescent="0.25">
      <c r="A3908" s="1" t="s">
        <v>19624</v>
      </c>
      <c r="B3908" s="1">
        <v>0.8175</v>
      </c>
      <c r="C3908" s="1">
        <v>0.8</v>
      </c>
      <c r="D3908" s="1">
        <v>0.80875003000000001</v>
      </c>
      <c r="E3908" s="1">
        <v>0.70595940000000001</v>
      </c>
      <c r="F3908" s="1" t="s">
        <v>26081</v>
      </c>
      <c r="G3908" s="1" t="s">
        <v>22612</v>
      </c>
    </row>
    <row r="3909" spans="1:7" x14ac:dyDescent="0.25">
      <c r="A3909" s="1" t="s">
        <v>17944</v>
      </c>
      <c r="B3909" s="1">
        <v>1.177</v>
      </c>
      <c r="C3909" s="1">
        <v>0.4405</v>
      </c>
      <c r="D3909" s="1">
        <v>0.80875003000000001</v>
      </c>
      <c r="E3909" s="1">
        <v>0.60205050000000004</v>
      </c>
      <c r="F3909" s="1"/>
      <c r="G3909" s="1" t="s">
        <v>22568</v>
      </c>
    </row>
    <row r="3910" spans="1:7" x14ac:dyDescent="0.25">
      <c r="A3910" s="1" t="s">
        <v>16871</v>
      </c>
      <c r="B3910" s="1">
        <v>1.1205000000000001</v>
      </c>
      <c r="C3910" s="1">
        <v>0.497</v>
      </c>
      <c r="D3910" s="1">
        <v>0.80874999999999997</v>
      </c>
      <c r="E3910" s="1">
        <v>0.62210624999999997</v>
      </c>
      <c r="F3910" s="1"/>
      <c r="G3910" s="1" t="s">
        <v>29668</v>
      </c>
    </row>
    <row r="3911" spans="1:7" x14ac:dyDescent="0.25">
      <c r="A3911" s="1" t="s">
        <v>17492</v>
      </c>
      <c r="B3911" s="1">
        <v>1.042</v>
      </c>
      <c r="C3911" s="1">
        <v>0.57499999999999996</v>
      </c>
      <c r="D3911" s="1">
        <v>0.80850005000000003</v>
      </c>
      <c r="E3911" s="1">
        <v>0.64827937000000002</v>
      </c>
      <c r="F3911" s="1"/>
      <c r="G3911" s="1" t="s">
        <v>27966</v>
      </c>
    </row>
    <row r="3912" spans="1:7" x14ac:dyDescent="0.25">
      <c r="A3912" s="1" t="s">
        <v>22187</v>
      </c>
      <c r="B3912" s="1">
        <v>1.113</v>
      </c>
      <c r="C3912" s="1">
        <v>0.504</v>
      </c>
      <c r="D3912" s="1">
        <v>0.80850005000000003</v>
      </c>
      <c r="E3912" s="1">
        <v>0.62473285000000001</v>
      </c>
      <c r="F3912" s="1"/>
      <c r="G3912" s="1"/>
    </row>
    <row r="3913" spans="1:7" x14ac:dyDescent="0.25">
      <c r="A3913" s="1" t="s">
        <v>21222</v>
      </c>
      <c r="B3913" s="1">
        <v>1.2475000000000001</v>
      </c>
      <c r="C3913" s="1">
        <v>0.3695</v>
      </c>
      <c r="D3913" s="1">
        <v>0.8085</v>
      </c>
      <c r="E3913" s="1">
        <v>0.58339476999999995</v>
      </c>
      <c r="F3913" s="1"/>
      <c r="G3913" s="1" t="s">
        <v>26625</v>
      </c>
    </row>
    <row r="3914" spans="1:7" x14ac:dyDescent="0.25">
      <c r="A3914" s="1" t="s">
        <v>18735</v>
      </c>
      <c r="B3914" s="1">
        <v>0.8085</v>
      </c>
      <c r="C3914" s="1">
        <v>0.80800000000000005</v>
      </c>
      <c r="D3914" s="1">
        <v>0.80825000000000002</v>
      </c>
      <c r="E3914" s="1">
        <v>0.70673375999999999</v>
      </c>
      <c r="F3914" s="1"/>
      <c r="G3914" s="1" t="s">
        <v>25465</v>
      </c>
    </row>
    <row r="3915" spans="1:7" x14ac:dyDescent="0.25">
      <c r="A3915" s="1" t="s">
        <v>16757</v>
      </c>
      <c r="B3915" s="1">
        <v>1.1395</v>
      </c>
      <c r="C3915" s="1">
        <v>0.47649999999999998</v>
      </c>
      <c r="D3915" s="1">
        <v>0.80800000000000005</v>
      </c>
      <c r="E3915" s="1">
        <v>0.61588200000000004</v>
      </c>
      <c r="F3915" s="1"/>
      <c r="G3915" s="1" t="s">
        <v>26356</v>
      </c>
    </row>
    <row r="3916" spans="1:7" x14ac:dyDescent="0.25">
      <c r="A3916" s="1" t="s">
        <v>14869</v>
      </c>
      <c r="B3916" s="1">
        <v>1.1419999999999999</v>
      </c>
      <c r="C3916" s="1">
        <v>0.47349999999999998</v>
      </c>
      <c r="D3916" s="1">
        <v>0.80774999999999997</v>
      </c>
      <c r="E3916" s="1">
        <v>0.61598264999999996</v>
      </c>
      <c r="F3916" s="1"/>
      <c r="G3916" s="1" t="s">
        <v>24987</v>
      </c>
    </row>
    <row r="3917" spans="1:7" x14ac:dyDescent="0.25">
      <c r="A3917" s="1" t="s">
        <v>14652</v>
      </c>
      <c r="B3917" s="1">
        <v>1.1000000000000001</v>
      </c>
      <c r="C3917" s="1">
        <v>0.51500000000000001</v>
      </c>
      <c r="D3917" s="1">
        <v>0.8075</v>
      </c>
      <c r="E3917" s="1">
        <v>0.62987919999999997</v>
      </c>
      <c r="F3917" s="1" t="s">
        <v>25376</v>
      </c>
      <c r="G3917" s="1" t="s">
        <v>25377</v>
      </c>
    </row>
    <row r="3918" spans="1:7" x14ac:dyDescent="0.25">
      <c r="A3918" s="1" t="s">
        <v>14537</v>
      </c>
      <c r="B3918" s="1">
        <v>0.89349999999999996</v>
      </c>
      <c r="C3918" s="1">
        <v>0.72150000000000003</v>
      </c>
      <c r="D3918" s="1">
        <v>0.8075</v>
      </c>
      <c r="E3918" s="1">
        <v>0.69247013000000002</v>
      </c>
      <c r="F3918" s="1"/>
      <c r="G3918" s="1" t="s">
        <v>28759</v>
      </c>
    </row>
    <row r="3919" spans="1:7" x14ac:dyDescent="0.25">
      <c r="A3919" s="1" t="s">
        <v>19132</v>
      </c>
      <c r="B3919" s="1">
        <v>1.35</v>
      </c>
      <c r="C3919" s="1">
        <v>0.26450000000000001</v>
      </c>
      <c r="D3919" s="1">
        <v>0.80725000000000002</v>
      </c>
      <c r="E3919" s="1">
        <v>0.57247484000000004</v>
      </c>
      <c r="F3919" s="1"/>
      <c r="G3919" s="1" t="s">
        <v>25103</v>
      </c>
    </row>
    <row r="3920" spans="1:7" x14ac:dyDescent="0.25">
      <c r="A3920" s="1" t="s">
        <v>18072</v>
      </c>
      <c r="B3920" s="1">
        <v>0.60650000000000004</v>
      </c>
      <c r="C3920" s="1">
        <v>1.008</v>
      </c>
      <c r="D3920" s="1">
        <v>0.80725000000000002</v>
      </c>
      <c r="E3920" s="1">
        <v>0.68066435999999997</v>
      </c>
      <c r="F3920" s="1" t="s">
        <v>29788</v>
      </c>
      <c r="G3920" s="1" t="s">
        <v>29789</v>
      </c>
    </row>
    <row r="3921" spans="1:7" x14ac:dyDescent="0.25">
      <c r="A3921" s="1" t="s">
        <v>20258</v>
      </c>
      <c r="B3921" s="1">
        <v>1.119</v>
      </c>
      <c r="C3921" s="1">
        <v>0.49349999999999999</v>
      </c>
      <c r="D3921" s="1">
        <v>0.80625000000000002</v>
      </c>
      <c r="E3921" s="1">
        <v>0.62490319999999999</v>
      </c>
      <c r="F3921" s="1" t="s">
        <v>22613</v>
      </c>
      <c r="G3921" s="1" t="s">
        <v>22614</v>
      </c>
    </row>
    <row r="3922" spans="1:7" x14ac:dyDescent="0.25">
      <c r="A3922" s="1" t="s">
        <v>21320</v>
      </c>
      <c r="B3922" s="1">
        <v>0.84799999999999998</v>
      </c>
      <c r="C3922" s="1">
        <v>0.76449999999999996</v>
      </c>
      <c r="D3922" s="1">
        <v>0.80625000000000002</v>
      </c>
      <c r="E3922" s="1">
        <v>0.70203499999999996</v>
      </c>
      <c r="F3922" s="1" t="s">
        <v>23417</v>
      </c>
      <c r="G3922" s="1" t="s">
        <v>23418</v>
      </c>
    </row>
    <row r="3923" spans="1:7" x14ac:dyDescent="0.25">
      <c r="A3923" s="1" t="s">
        <v>21933</v>
      </c>
      <c r="B3923" s="1">
        <v>0.69899999999999995</v>
      </c>
      <c r="C3923" s="1">
        <v>0.91349999999999998</v>
      </c>
      <c r="D3923" s="1">
        <v>0.80625000000000002</v>
      </c>
      <c r="E3923" s="1">
        <v>0.70141863999999998</v>
      </c>
      <c r="F3923" s="1"/>
      <c r="G3923" s="1" t="s">
        <v>30543</v>
      </c>
    </row>
    <row r="3924" spans="1:7" x14ac:dyDescent="0.25">
      <c r="A3924" s="1" t="s">
        <v>15424</v>
      </c>
      <c r="B3924" s="1">
        <v>1.4059999999999999</v>
      </c>
      <c r="C3924" s="1">
        <v>0.20599999999999999</v>
      </c>
      <c r="D3924" s="1">
        <v>0.80600000000000005</v>
      </c>
      <c r="E3924" s="1">
        <v>0.55784420000000001</v>
      </c>
      <c r="F3924" s="1"/>
      <c r="G3924" s="1" t="s">
        <v>27533</v>
      </c>
    </row>
    <row r="3925" spans="1:7" x14ac:dyDescent="0.25">
      <c r="A3925" s="1" t="s">
        <v>17862</v>
      </c>
      <c r="B3925" s="1">
        <v>0.56950000000000001</v>
      </c>
      <c r="C3925" s="1">
        <v>1.0425</v>
      </c>
      <c r="D3925" s="1">
        <v>0.80600000000000005</v>
      </c>
      <c r="E3925" s="1">
        <v>0.66993959999999997</v>
      </c>
      <c r="F3925" s="1"/>
      <c r="G3925" s="1" t="s">
        <v>29742</v>
      </c>
    </row>
    <row r="3926" spans="1:7" x14ac:dyDescent="0.25">
      <c r="A3926" s="1" t="s">
        <v>21568</v>
      </c>
      <c r="B3926" s="1">
        <v>0.74299999999999999</v>
      </c>
      <c r="C3926" s="1">
        <v>0.86850000000000005</v>
      </c>
      <c r="D3926" s="1">
        <v>0.80574999999999997</v>
      </c>
      <c r="E3926" s="1">
        <v>0.70452373999999995</v>
      </c>
      <c r="F3926" s="1" t="s">
        <v>24176</v>
      </c>
      <c r="G3926" s="1" t="s">
        <v>24177</v>
      </c>
    </row>
    <row r="3927" spans="1:7" x14ac:dyDescent="0.25">
      <c r="A3927" s="1" t="s">
        <v>20633</v>
      </c>
      <c r="B3927" s="1">
        <v>0.97450000000000003</v>
      </c>
      <c r="C3927" s="1">
        <v>0.63700000000000001</v>
      </c>
      <c r="D3927" s="1">
        <v>0.80574999999999997</v>
      </c>
      <c r="E3927" s="1">
        <v>0.6754964</v>
      </c>
      <c r="F3927" s="1" t="s">
        <v>27650</v>
      </c>
      <c r="G3927" s="1" t="s">
        <v>27651</v>
      </c>
    </row>
    <row r="3928" spans="1:7" x14ac:dyDescent="0.25">
      <c r="A3928" s="1" t="s">
        <v>17915</v>
      </c>
      <c r="B3928" s="1">
        <v>1.387</v>
      </c>
      <c r="C3928" s="1">
        <v>0.22450000000000001</v>
      </c>
      <c r="D3928" s="1">
        <v>0.80574999999999997</v>
      </c>
      <c r="E3928" s="1">
        <v>0.57024779999999997</v>
      </c>
      <c r="F3928" s="1"/>
      <c r="G3928" s="1" t="s">
        <v>22612</v>
      </c>
    </row>
    <row r="3929" spans="1:7" x14ac:dyDescent="0.25">
      <c r="A3929" s="1" t="s">
        <v>17977</v>
      </c>
      <c r="B3929" s="1">
        <v>1.365</v>
      </c>
      <c r="C3929" s="1">
        <v>0.2465</v>
      </c>
      <c r="D3929" s="1">
        <v>0.80574999999999997</v>
      </c>
      <c r="E3929" s="1">
        <v>0.57437044000000004</v>
      </c>
      <c r="F3929" s="1"/>
      <c r="G3929" s="1" t="s">
        <v>28573</v>
      </c>
    </row>
    <row r="3930" spans="1:7" x14ac:dyDescent="0.25">
      <c r="A3930" s="1" t="s">
        <v>19452</v>
      </c>
      <c r="B3930" s="1">
        <v>1.0965</v>
      </c>
      <c r="C3930" s="1">
        <v>0.51449999999999996</v>
      </c>
      <c r="D3930" s="1">
        <v>0.80550003000000003</v>
      </c>
      <c r="E3930" s="1">
        <v>0.63187859999999996</v>
      </c>
      <c r="F3930" s="1" t="s">
        <v>26538</v>
      </c>
      <c r="G3930" s="1" t="s">
        <v>26539</v>
      </c>
    </row>
    <row r="3931" spans="1:7" x14ac:dyDescent="0.25">
      <c r="A3931" s="1" t="s">
        <v>20515</v>
      </c>
      <c r="B3931" s="1">
        <v>1.278</v>
      </c>
      <c r="C3931" s="1">
        <v>0.33300000000000002</v>
      </c>
      <c r="D3931" s="1">
        <v>0.80550003000000003</v>
      </c>
      <c r="E3931" s="1">
        <v>0.58245780000000003</v>
      </c>
      <c r="F3931" s="1"/>
      <c r="G3931" s="1" t="s">
        <v>29245</v>
      </c>
    </row>
    <row r="3932" spans="1:7" x14ac:dyDescent="0.25">
      <c r="A3932" s="1" t="s">
        <v>14814</v>
      </c>
      <c r="B3932" s="1">
        <v>1.0714999999999999</v>
      </c>
      <c r="C3932" s="1">
        <v>0.53949999999999998</v>
      </c>
      <c r="D3932" s="1">
        <v>0.80549999999999999</v>
      </c>
      <c r="E3932" s="1">
        <v>0.63879039999999998</v>
      </c>
      <c r="F3932" s="1"/>
      <c r="G3932" s="1" t="s">
        <v>23408</v>
      </c>
    </row>
    <row r="3933" spans="1:7" x14ac:dyDescent="0.25">
      <c r="A3933" s="1" t="s">
        <v>20063</v>
      </c>
      <c r="B3933" s="1">
        <v>1.4055</v>
      </c>
      <c r="C3933" s="1">
        <v>0.20449999999999999</v>
      </c>
      <c r="D3933" s="1">
        <v>0.80500000000000005</v>
      </c>
      <c r="E3933" s="1">
        <v>0.55822360000000004</v>
      </c>
      <c r="F3933" s="1"/>
      <c r="G3933" s="1" t="s">
        <v>28077</v>
      </c>
    </row>
    <row r="3934" spans="1:7" x14ac:dyDescent="0.25">
      <c r="A3934" s="1" t="s">
        <v>16619</v>
      </c>
      <c r="B3934" s="1">
        <v>1.1735</v>
      </c>
      <c r="C3934" s="1">
        <v>0.4365</v>
      </c>
      <c r="D3934" s="1">
        <v>0.80499995000000002</v>
      </c>
      <c r="E3934" s="1">
        <v>0.60649370000000002</v>
      </c>
      <c r="F3934" s="1" t="s">
        <v>30751</v>
      </c>
      <c r="G3934" s="1" t="s">
        <v>30752</v>
      </c>
    </row>
    <row r="3935" spans="1:7" x14ac:dyDescent="0.25">
      <c r="A3935" s="1" t="s">
        <v>15389</v>
      </c>
      <c r="B3935" s="1">
        <v>1.3380000000000001</v>
      </c>
      <c r="C3935" s="1">
        <v>0.27150000000000002</v>
      </c>
      <c r="D3935" s="1">
        <v>0.80474999999999997</v>
      </c>
      <c r="E3935" s="1">
        <v>0.57638219999999996</v>
      </c>
      <c r="F3935" s="1" t="s">
        <v>22781</v>
      </c>
      <c r="G3935" s="1" t="s">
        <v>22782</v>
      </c>
    </row>
    <row r="3936" spans="1:7" x14ac:dyDescent="0.25">
      <c r="A3936" s="1" t="s">
        <v>20319</v>
      </c>
      <c r="B3936" s="1">
        <v>1.0325</v>
      </c>
      <c r="C3936" s="1">
        <v>0.57699999999999996</v>
      </c>
      <c r="D3936" s="1">
        <v>0.80474999999999997</v>
      </c>
      <c r="E3936" s="1">
        <v>0.65389189999999997</v>
      </c>
      <c r="F3936" s="1" t="s">
        <v>29938</v>
      </c>
      <c r="G3936" s="1" t="s">
        <v>29939</v>
      </c>
    </row>
    <row r="3937" spans="1:7" x14ac:dyDescent="0.25">
      <c r="A3937" s="1" t="s">
        <v>14841</v>
      </c>
      <c r="B3937" s="1">
        <v>1.4035</v>
      </c>
      <c r="C3937" s="1">
        <v>0.20549999999999999</v>
      </c>
      <c r="D3937" s="1">
        <v>0.80449999999999999</v>
      </c>
      <c r="E3937" s="1">
        <v>0.56014096999999996</v>
      </c>
      <c r="F3937" s="1"/>
      <c r="G3937" s="1" t="s">
        <v>24945</v>
      </c>
    </row>
    <row r="3938" spans="1:7" x14ac:dyDescent="0.25">
      <c r="A3938" s="1" t="s">
        <v>15497</v>
      </c>
      <c r="B3938" s="1">
        <v>0.74</v>
      </c>
      <c r="C3938" s="1">
        <v>0.86899999999999999</v>
      </c>
      <c r="D3938" s="1">
        <v>0.80449999999999999</v>
      </c>
      <c r="E3938" s="1">
        <v>0.70593159999999999</v>
      </c>
      <c r="F3938" s="1" t="s">
        <v>26262</v>
      </c>
      <c r="G3938" s="1" t="s">
        <v>26263</v>
      </c>
    </row>
    <row r="3939" spans="1:7" x14ac:dyDescent="0.25">
      <c r="A3939" s="1" t="s">
        <v>20478</v>
      </c>
      <c r="B3939" s="1">
        <v>0.76349999999999996</v>
      </c>
      <c r="C3939" s="1">
        <v>0.84550000000000003</v>
      </c>
      <c r="D3939" s="1">
        <v>0.80449999999999999</v>
      </c>
      <c r="E3939" s="1">
        <v>0.70787979999999995</v>
      </c>
      <c r="F3939" s="1"/>
      <c r="G3939" s="1" t="s">
        <v>29299</v>
      </c>
    </row>
    <row r="3940" spans="1:7" x14ac:dyDescent="0.25">
      <c r="A3940" s="1" t="s">
        <v>15392</v>
      </c>
      <c r="B3940" s="1">
        <v>0.98850000000000005</v>
      </c>
      <c r="C3940" s="1">
        <v>0.62</v>
      </c>
      <c r="D3940" s="1">
        <v>0.80425000000000002</v>
      </c>
      <c r="E3940" s="1">
        <v>0.67039495999999998</v>
      </c>
      <c r="F3940" s="1" t="s">
        <v>22788</v>
      </c>
      <c r="G3940" s="1" t="s">
        <v>22789</v>
      </c>
    </row>
    <row r="3941" spans="1:7" x14ac:dyDescent="0.25">
      <c r="A3941" s="1" t="s">
        <v>18348</v>
      </c>
      <c r="B3941" s="1">
        <v>0.74250000000000005</v>
      </c>
      <c r="C3941" s="1">
        <v>0.86599999999999999</v>
      </c>
      <c r="D3941" s="1">
        <v>0.80425000000000002</v>
      </c>
      <c r="E3941" s="1">
        <v>0.70602909999999997</v>
      </c>
      <c r="F3941" s="1" t="s">
        <v>25815</v>
      </c>
      <c r="G3941" s="1" t="s">
        <v>25816</v>
      </c>
    </row>
    <row r="3942" spans="1:7" x14ac:dyDescent="0.25">
      <c r="A3942" s="1" t="s">
        <v>19355</v>
      </c>
      <c r="B3942" s="1">
        <v>1.33</v>
      </c>
      <c r="C3942" s="1">
        <v>0.27800000000000002</v>
      </c>
      <c r="D3942" s="1">
        <v>0.80400000000000005</v>
      </c>
      <c r="E3942" s="1">
        <v>0.57890969999999997</v>
      </c>
      <c r="F3942" s="1" t="s">
        <v>25215</v>
      </c>
      <c r="G3942" s="1" t="s">
        <v>25216</v>
      </c>
    </row>
    <row r="3943" spans="1:7" x14ac:dyDescent="0.25">
      <c r="A3943" s="1" t="s">
        <v>14934</v>
      </c>
      <c r="B3943" s="1">
        <v>0.26</v>
      </c>
      <c r="C3943" s="1">
        <v>1.3474999999999999</v>
      </c>
      <c r="D3943" s="1">
        <v>0.80374999999999996</v>
      </c>
      <c r="E3943" s="1">
        <v>0.53768002999999998</v>
      </c>
      <c r="F3943" s="1"/>
      <c r="G3943" s="1" t="s">
        <v>22560</v>
      </c>
    </row>
    <row r="3944" spans="1:7" x14ac:dyDescent="0.25">
      <c r="A3944" s="1" t="s">
        <v>20798</v>
      </c>
      <c r="B3944" s="1">
        <v>1.2995000000000001</v>
      </c>
      <c r="C3944" s="1">
        <v>0.308</v>
      </c>
      <c r="D3944" s="1">
        <v>0.80374999999999996</v>
      </c>
      <c r="E3944" s="1">
        <v>0.58324299999999996</v>
      </c>
      <c r="F3944" s="1" t="s">
        <v>30444</v>
      </c>
      <c r="G3944" s="1" t="s">
        <v>30445</v>
      </c>
    </row>
    <row r="3945" spans="1:7" x14ac:dyDescent="0.25">
      <c r="A3945" s="1" t="s">
        <v>20744</v>
      </c>
      <c r="B3945" s="1">
        <v>1.145</v>
      </c>
      <c r="C3945" s="1">
        <v>0.46200000000000002</v>
      </c>
      <c r="D3945" s="1">
        <v>0.80349999999999999</v>
      </c>
      <c r="E3945" s="1">
        <v>0.61747870000000005</v>
      </c>
      <c r="F3945" s="1"/>
      <c r="G3945" s="1" t="s">
        <v>30005</v>
      </c>
    </row>
    <row r="3946" spans="1:7" x14ac:dyDescent="0.25">
      <c r="A3946" s="1" t="s">
        <v>21924</v>
      </c>
      <c r="B3946" s="1">
        <v>0.92200000000000004</v>
      </c>
      <c r="C3946" s="1">
        <v>0.68500000000000005</v>
      </c>
      <c r="D3946" s="1">
        <v>0.80349999999999999</v>
      </c>
      <c r="E3946" s="1">
        <v>0.68890200000000001</v>
      </c>
      <c r="F3946" s="1" t="s">
        <v>30530</v>
      </c>
      <c r="G3946" s="1" t="s">
        <v>23388</v>
      </c>
    </row>
    <row r="3947" spans="1:7" x14ac:dyDescent="0.25">
      <c r="A3947" s="1" t="s">
        <v>22303</v>
      </c>
      <c r="B3947" s="1">
        <v>0.61250000000000004</v>
      </c>
      <c r="C3947" s="1">
        <v>0.99450000000000005</v>
      </c>
      <c r="D3947" s="1">
        <v>0.80349999999999999</v>
      </c>
      <c r="E3947" s="1">
        <v>0.68924885999999996</v>
      </c>
      <c r="F3947" s="1"/>
      <c r="G3947" s="1"/>
    </row>
    <row r="3948" spans="1:7" x14ac:dyDescent="0.25">
      <c r="A3948" s="1" t="s">
        <v>16874</v>
      </c>
      <c r="B3948" s="1">
        <v>1.3685</v>
      </c>
      <c r="C3948" s="1">
        <v>0.23799999999999999</v>
      </c>
      <c r="D3948" s="1">
        <v>0.80325000000000002</v>
      </c>
      <c r="E3948" s="1">
        <v>0.57639306999999995</v>
      </c>
      <c r="F3948" s="1"/>
      <c r="G3948" s="1" t="s">
        <v>27702</v>
      </c>
    </row>
    <row r="3949" spans="1:7" x14ac:dyDescent="0.25">
      <c r="A3949" s="1" t="s">
        <v>15769</v>
      </c>
      <c r="B3949" s="1">
        <v>0.72450000000000003</v>
      </c>
      <c r="C3949" s="1">
        <v>0.88149999999999995</v>
      </c>
      <c r="D3949" s="1">
        <v>0.80300000000000005</v>
      </c>
      <c r="E3949" s="1">
        <v>0.70615609999999995</v>
      </c>
      <c r="F3949" s="1"/>
      <c r="G3949" s="1" t="s">
        <v>24121</v>
      </c>
    </row>
    <row r="3950" spans="1:7" x14ac:dyDescent="0.25">
      <c r="A3950" s="1" t="s">
        <v>17552</v>
      </c>
      <c r="B3950" s="1">
        <v>0.91149999999999998</v>
      </c>
      <c r="C3950" s="1">
        <v>0.69450000000000001</v>
      </c>
      <c r="D3950" s="1">
        <v>0.80300000000000005</v>
      </c>
      <c r="E3950" s="1">
        <v>0.69177014000000003</v>
      </c>
      <c r="F3950" s="1"/>
      <c r="G3950" s="1" t="s">
        <v>22553</v>
      </c>
    </row>
    <row r="3951" spans="1:7" x14ac:dyDescent="0.25">
      <c r="A3951" s="1" t="s">
        <v>19773</v>
      </c>
      <c r="B3951" s="1">
        <v>0.18</v>
      </c>
      <c r="C3951" s="1">
        <v>1.4259999999999999</v>
      </c>
      <c r="D3951" s="1">
        <v>0.80300000000000005</v>
      </c>
      <c r="E3951" s="1">
        <v>0.50130549999999996</v>
      </c>
      <c r="F3951" s="1" t="s">
        <v>26257</v>
      </c>
      <c r="G3951" s="1" t="s">
        <v>26258</v>
      </c>
    </row>
    <row r="3952" spans="1:7" x14ac:dyDescent="0.25">
      <c r="A3952" s="1" t="s">
        <v>15014</v>
      </c>
      <c r="B3952" s="1">
        <v>1.097</v>
      </c>
      <c r="C3952" s="1">
        <v>0.50900000000000001</v>
      </c>
      <c r="D3952" s="1">
        <v>0.80300000000000005</v>
      </c>
      <c r="E3952" s="1">
        <v>0.63488305</v>
      </c>
      <c r="F3952" s="1"/>
      <c r="G3952" s="1" t="s">
        <v>29588</v>
      </c>
    </row>
    <row r="3953" spans="1:7" x14ac:dyDescent="0.25">
      <c r="A3953" s="1" t="s">
        <v>14602</v>
      </c>
      <c r="B3953" s="1">
        <v>1.3049999999999999</v>
      </c>
      <c r="C3953" s="1">
        <v>0.30049999999999999</v>
      </c>
      <c r="D3953" s="1">
        <v>0.80274999999999996</v>
      </c>
      <c r="E3953" s="1">
        <v>0.58454852999999996</v>
      </c>
      <c r="F3953" s="1"/>
      <c r="G3953" s="1" t="s">
        <v>28676</v>
      </c>
    </row>
    <row r="3954" spans="1:7" x14ac:dyDescent="0.25">
      <c r="A3954" s="1" t="s">
        <v>19247</v>
      </c>
      <c r="B3954" s="1">
        <v>0.92500000000000004</v>
      </c>
      <c r="C3954" s="1">
        <v>0.68</v>
      </c>
      <c r="D3954" s="1">
        <v>0.80249999999999999</v>
      </c>
      <c r="E3954" s="1">
        <v>0.68888799999999994</v>
      </c>
      <c r="F3954" s="1"/>
      <c r="G3954" s="1" t="s">
        <v>28367</v>
      </c>
    </row>
    <row r="3955" spans="1:7" x14ac:dyDescent="0.25">
      <c r="A3955" s="1" t="s">
        <v>18801</v>
      </c>
      <c r="B3955" s="1">
        <v>1.145</v>
      </c>
      <c r="C3955" s="1">
        <v>0.45950000000000002</v>
      </c>
      <c r="D3955" s="1">
        <v>0.80225000000000002</v>
      </c>
      <c r="E3955" s="1">
        <v>0.61838156</v>
      </c>
      <c r="F3955" s="1" t="s">
        <v>27824</v>
      </c>
      <c r="G3955" s="1" t="s">
        <v>27825</v>
      </c>
    </row>
    <row r="3956" spans="1:7" x14ac:dyDescent="0.25">
      <c r="A3956" s="1" t="s">
        <v>14665</v>
      </c>
      <c r="B3956" s="1">
        <v>0.62849999999999995</v>
      </c>
      <c r="C3956" s="1">
        <v>0.97350000000000003</v>
      </c>
      <c r="D3956" s="1">
        <v>0.80100000000000005</v>
      </c>
      <c r="E3956" s="1">
        <v>0.6935791</v>
      </c>
      <c r="F3956" s="1"/>
      <c r="G3956" s="1" t="s">
        <v>25396</v>
      </c>
    </row>
    <row r="3957" spans="1:7" x14ac:dyDescent="0.25">
      <c r="A3957" s="1" t="s">
        <v>15692</v>
      </c>
      <c r="B3957" s="1">
        <v>1.1805000000000001</v>
      </c>
      <c r="C3957" s="1">
        <v>0.42149999999999999</v>
      </c>
      <c r="D3957" s="1">
        <v>0.80100000000000005</v>
      </c>
      <c r="E3957" s="1">
        <v>0.60841719999999999</v>
      </c>
      <c r="F3957" s="1"/>
      <c r="G3957" s="1" t="s">
        <v>27157</v>
      </c>
    </row>
    <row r="3958" spans="1:7" x14ac:dyDescent="0.25">
      <c r="A3958" s="1" t="s">
        <v>21388</v>
      </c>
      <c r="B3958" s="1">
        <v>0.81499999999999995</v>
      </c>
      <c r="C3958" s="1">
        <v>0.78649999999999998</v>
      </c>
      <c r="D3958" s="1">
        <v>0.80074999999999996</v>
      </c>
      <c r="E3958" s="1">
        <v>0.71203344999999996</v>
      </c>
      <c r="F3958" s="1" t="s">
        <v>22537</v>
      </c>
      <c r="G3958" s="1" t="s">
        <v>22538</v>
      </c>
    </row>
    <row r="3959" spans="1:7" x14ac:dyDescent="0.25">
      <c r="A3959" s="1" t="s">
        <v>17254</v>
      </c>
      <c r="B3959" s="1">
        <v>0.74950000000000006</v>
      </c>
      <c r="C3959" s="1">
        <v>0.85150000000000003</v>
      </c>
      <c r="D3959" s="1">
        <v>0.80049999999999999</v>
      </c>
      <c r="E3959" s="1">
        <v>0.71082080000000003</v>
      </c>
      <c r="F3959" s="1"/>
      <c r="G3959" s="1" t="s">
        <v>26298</v>
      </c>
    </row>
    <row r="3960" spans="1:7" x14ac:dyDescent="0.25">
      <c r="A3960" s="1" t="s">
        <v>21155</v>
      </c>
      <c r="B3960" s="1">
        <v>1.1220000000000001</v>
      </c>
      <c r="C3960" s="1">
        <v>0.47849999999999998</v>
      </c>
      <c r="D3960" s="1">
        <v>0.80025000000000002</v>
      </c>
      <c r="E3960" s="1">
        <v>0.62842339999999997</v>
      </c>
      <c r="F3960" s="1"/>
      <c r="G3960" s="1" t="s">
        <v>24200</v>
      </c>
    </row>
    <row r="3961" spans="1:7" x14ac:dyDescent="0.25">
      <c r="A3961" s="1" t="s">
        <v>20863</v>
      </c>
      <c r="B3961" s="1">
        <v>1.0004999999999999</v>
      </c>
      <c r="C3961" s="1">
        <v>0.6</v>
      </c>
      <c r="D3961" s="1">
        <v>0.80025000000000002</v>
      </c>
      <c r="E3961" s="1">
        <v>0.66935259999999996</v>
      </c>
      <c r="F3961" s="1"/>
      <c r="G3961" s="1" t="s">
        <v>25337</v>
      </c>
    </row>
    <row r="3962" spans="1:7" x14ac:dyDescent="0.25">
      <c r="A3962" s="1" t="s">
        <v>22399</v>
      </c>
      <c r="B3962" s="1">
        <v>1.03</v>
      </c>
      <c r="C3962" s="1">
        <v>0.57050000000000001</v>
      </c>
      <c r="D3962" s="1">
        <v>0.80025000000000002</v>
      </c>
      <c r="E3962" s="1">
        <v>0.65919154999999996</v>
      </c>
      <c r="F3962" s="1"/>
      <c r="G3962" s="1"/>
    </row>
    <row r="3963" spans="1:7" x14ac:dyDescent="0.25">
      <c r="A3963" s="1" t="s">
        <v>20164</v>
      </c>
      <c r="B3963" s="1">
        <v>0.60099999999999998</v>
      </c>
      <c r="C3963" s="1">
        <v>0.999</v>
      </c>
      <c r="D3963" s="1">
        <v>0.8</v>
      </c>
      <c r="E3963" s="1">
        <v>0.68934023</v>
      </c>
      <c r="F3963" s="1" t="s">
        <v>28197</v>
      </c>
      <c r="G3963" s="1" t="s">
        <v>28198</v>
      </c>
    </row>
    <row r="3964" spans="1:7" x14ac:dyDescent="0.25">
      <c r="A3964" s="1" t="s">
        <v>17699</v>
      </c>
      <c r="B3964" s="1">
        <v>1.1145</v>
      </c>
      <c r="C3964" s="1">
        <v>0.48449999999999999</v>
      </c>
      <c r="D3964" s="1">
        <v>0.79949999999999999</v>
      </c>
      <c r="E3964" s="1">
        <v>0.63106549999999995</v>
      </c>
      <c r="F3964" s="1"/>
      <c r="G3964" s="1" t="s">
        <v>23274</v>
      </c>
    </row>
    <row r="3965" spans="1:7" x14ac:dyDescent="0.25">
      <c r="A3965" s="1" t="s">
        <v>17347</v>
      </c>
      <c r="B3965" s="1">
        <v>0.88749999999999996</v>
      </c>
      <c r="C3965" s="1">
        <v>0.71099999999999997</v>
      </c>
      <c r="D3965" s="1">
        <v>0.79925000000000002</v>
      </c>
      <c r="E3965" s="1">
        <v>0.70062106999999996</v>
      </c>
      <c r="F3965" s="1"/>
      <c r="G3965" s="1" t="s">
        <v>23183</v>
      </c>
    </row>
    <row r="3966" spans="1:7" x14ac:dyDescent="0.25">
      <c r="A3966" s="1" t="s">
        <v>15509</v>
      </c>
      <c r="B3966" s="1">
        <v>0.62749999999999995</v>
      </c>
      <c r="C3966" s="1">
        <v>0.97099999999999997</v>
      </c>
      <c r="D3966" s="1">
        <v>0.79925000000000002</v>
      </c>
      <c r="E3966" s="1">
        <v>0.69520210000000005</v>
      </c>
      <c r="F3966" s="1"/>
      <c r="G3966" s="1" t="s">
        <v>27080</v>
      </c>
    </row>
    <row r="3967" spans="1:7" x14ac:dyDescent="0.25">
      <c r="A3967" s="1" t="s">
        <v>15987</v>
      </c>
      <c r="B3967" s="1">
        <v>0.9</v>
      </c>
      <c r="C3967" s="1">
        <v>0.69850000000000001</v>
      </c>
      <c r="D3967" s="1">
        <v>0.79925000000000002</v>
      </c>
      <c r="E3967" s="1">
        <v>0.69806259999999998</v>
      </c>
      <c r="F3967" s="1" t="s">
        <v>29043</v>
      </c>
      <c r="G3967" s="1" t="s">
        <v>29044</v>
      </c>
    </row>
    <row r="3968" spans="1:7" x14ac:dyDescent="0.25">
      <c r="A3968" s="1" t="s">
        <v>17820</v>
      </c>
      <c r="B3968" s="1">
        <v>0.83350000000000002</v>
      </c>
      <c r="C3968" s="1">
        <v>0.76449999999999996</v>
      </c>
      <c r="D3968" s="1">
        <v>0.79900000000000004</v>
      </c>
      <c r="E3968" s="1">
        <v>0.71051260000000005</v>
      </c>
      <c r="F3968" s="1" t="s">
        <v>25328</v>
      </c>
      <c r="G3968" s="1" t="s">
        <v>25329</v>
      </c>
    </row>
    <row r="3969" spans="1:7" x14ac:dyDescent="0.25">
      <c r="A3969" s="1" t="s">
        <v>14737</v>
      </c>
      <c r="B3969" s="1">
        <v>1.1180000000000001</v>
      </c>
      <c r="C3969" s="1">
        <v>0.48</v>
      </c>
      <c r="D3969" s="1">
        <v>0.79900000000000004</v>
      </c>
      <c r="E3969" s="1">
        <v>0.63089514000000002</v>
      </c>
      <c r="F3969" s="1" t="s">
        <v>25805</v>
      </c>
      <c r="G3969" s="1" t="s">
        <v>25806</v>
      </c>
    </row>
    <row r="3970" spans="1:7" x14ac:dyDescent="0.25">
      <c r="A3970" s="1" t="s">
        <v>16020</v>
      </c>
      <c r="B3970" s="1">
        <v>0.86299999999999999</v>
      </c>
      <c r="C3970" s="1">
        <v>0.73350000000000004</v>
      </c>
      <c r="D3970" s="1">
        <v>0.79824996000000004</v>
      </c>
      <c r="E3970" s="1">
        <v>0.70504414999999998</v>
      </c>
      <c r="F3970" s="1"/>
      <c r="G3970" s="1" t="s">
        <v>27350</v>
      </c>
    </row>
    <row r="3971" spans="1:7" x14ac:dyDescent="0.25">
      <c r="A3971" s="1" t="s">
        <v>14496</v>
      </c>
      <c r="B3971" s="1">
        <v>0.41</v>
      </c>
      <c r="C3971" s="1">
        <v>1.1865000000000001</v>
      </c>
      <c r="D3971" s="1">
        <v>0.79824996000000004</v>
      </c>
      <c r="E3971" s="1">
        <v>0.61383460000000001</v>
      </c>
      <c r="F3971" s="1"/>
      <c r="G3971" s="1" t="s">
        <v>22837</v>
      </c>
    </row>
    <row r="3972" spans="1:7" x14ac:dyDescent="0.25">
      <c r="A3972" s="1" t="s">
        <v>17603</v>
      </c>
      <c r="B3972" s="1">
        <v>1.0289999999999999</v>
      </c>
      <c r="C3972" s="1">
        <v>0.56699999999999995</v>
      </c>
      <c r="D3972" s="1">
        <v>0.79800000000000004</v>
      </c>
      <c r="E3972" s="1">
        <v>0.66142785999999998</v>
      </c>
      <c r="F3972" s="1" t="s">
        <v>23385</v>
      </c>
      <c r="G3972" s="1" t="s">
        <v>23386</v>
      </c>
    </row>
    <row r="3973" spans="1:7" x14ac:dyDescent="0.25">
      <c r="A3973" s="1" t="s">
        <v>22211</v>
      </c>
      <c r="B3973" s="1">
        <v>1.2515000000000001</v>
      </c>
      <c r="C3973" s="1">
        <v>0.34449999999999997</v>
      </c>
      <c r="D3973" s="1">
        <v>0.79800000000000004</v>
      </c>
      <c r="E3973" s="1">
        <v>0.59420010000000001</v>
      </c>
      <c r="F3973" s="1"/>
      <c r="G3973" s="1" t="s">
        <v>25451</v>
      </c>
    </row>
    <row r="3974" spans="1:7" x14ac:dyDescent="0.25">
      <c r="A3974" s="1" t="s">
        <v>21576</v>
      </c>
      <c r="B3974" s="1">
        <v>0.51500000000000001</v>
      </c>
      <c r="C3974" s="1">
        <v>1.0805</v>
      </c>
      <c r="D3974" s="1">
        <v>0.79774999999999996</v>
      </c>
      <c r="E3974" s="1">
        <v>0.65879505999999999</v>
      </c>
      <c r="F3974" s="1" t="s">
        <v>24168</v>
      </c>
      <c r="G3974" s="1" t="s">
        <v>24169</v>
      </c>
    </row>
    <row r="3975" spans="1:7" x14ac:dyDescent="0.25">
      <c r="A3975" s="1" t="s">
        <v>18442</v>
      </c>
      <c r="B3975" s="1">
        <v>1.0720000000000001</v>
      </c>
      <c r="C3975" s="1">
        <v>0.52349999999999997</v>
      </c>
      <c r="D3975" s="1">
        <v>0.79774999999999996</v>
      </c>
      <c r="E3975" s="1">
        <v>0.64458729999999997</v>
      </c>
      <c r="F3975" s="1"/>
      <c r="G3975" s="1" t="s">
        <v>26392</v>
      </c>
    </row>
    <row r="3976" spans="1:7" x14ac:dyDescent="0.25">
      <c r="A3976" s="1" t="s">
        <v>18243</v>
      </c>
      <c r="B3976" s="1">
        <v>1.089</v>
      </c>
      <c r="C3976" s="1">
        <v>0.50649999999999995</v>
      </c>
      <c r="D3976" s="1">
        <v>0.79774999999999996</v>
      </c>
      <c r="E3976" s="1">
        <v>0.64187086000000004</v>
      </c>
      <c r="F3976" s="1"/>
      <c r="G3976" s="1" t="s">
        <v>29529</v>
      </c>
    </row>
    <row r="3977" spans="1:7" x14ac:dyDescent="0.25">
      <c r="A3977" s="1" t="s">
        <v>20725</v>
      </c>
      <c r="B3977" s="1">
        <v>1.0185</v>
      </c>
      <c r="C3977" s="1">
        <v>0.57699999999999996</v>
      </c>
      <c r="D3977" s="1">
        <v>0.79774999999999996</v>
      </c>
      <c r="E3977" s="1">
        <v>0.66458729999999999</v>
      </c>
      <c r="F3977" s="1"/>
      <c r="G3977" s="1" t="s">
        <v>30028</v>
      </c>
    </row>
    <row r="3978" spans="1:7" x14ac:dyDescent="0.25">
      <c r="A3978" s="1" t="s">
        <v>18484</v>
      </c>
      <c r="B3978" s="1">
        <v>1.1915</v>
      </c>
      <c r="C3978" s="1">
        <v>0.40350000000000003</v>
      </c>
      <c r="D3978" s="1">
        <v>0.79749994999999996</v>
      </c>
      <c r="E3978" s="1">
        <v>0.60711939999999998</v>
      </c>
      <c r="F3978" s="1"/>
      <c r="G3978" s="1" t="s">
        <v>27009</v>
      </c>
    </row>
    <row r="3979" spans="1:7" x14ac:dyDescent="0.25">
      <c r="A3979" s="1" t="s">
        <v>18226</v>
      </c>
      <c r="B3979" s="1">
        <v>1.07</v>
      </c>
      <c r="C3979" s="1">
        <v>0.52449999999999997</v>
      </c>
      <c r="D3979" s="1">
        <v>0.79725003000000005</v>
      </c>
      <c r="E3979" s="1">
        <v>0.64548707000000005</v>
      </c>
      <c r="F3979" s="1"/>
      <c r="G3979" s="1" t="s">
        <v>22612</v>
      </c>
    </row>
    <row r="3980" spans="1:7" x14ac:dyDescent="0.25">
      <c r="A3980" s="1" t="s">
        <v>15581</v>
      </c>
      <c r="B3980" s="1">
        <v>1.06</v>
      </c>
      <c r="C3980" s="1">
        <v>0.53449999999999998</v>
      </c>
      <c r="D3980" s="1">
        <v>0.79725000000000001</v>
      </c>
      <c r="E3980" s="1">
        <v>0.65127146000000002</v>
      </c>
      <c r="F3980" s="1" t="s">
        <v>27165</v>
      </c>
      <c r="G3980" s="1" t="s">
        <v>27166</v>
      </c>
    </row>
    <row r="3981" spans="1:7" x14ac:dyDescent="0.25">
      <c r="A3981" s="1" t="s">
        <v>15827</v>
      </c>
      <c r="B3981" s="1">
        <v>0.80900000000000005</v>
      </c>
      <c r="C3981" s="1">
        <v>0.78500000000000003</v>
      </c>
      <c r="D3981" s="1">
        <v>0.79700004999999996</v>
      </c>
      <c r="E3981" s="1">
        <v>0.71574104000000005</v>
      </c>
      <c r="F3981" s="1"/>
      <c r="G3981" s="1" t="s">
        <v>29390</v>
      </c>
    </row>
    <row r="3982" spans="1:7" x14ac:dyDescent="0.25">
      <c r="A3982" s="1" t="s">
        <v>14842</v>
      </c>
      <c r="B3982" s="1">
        <v>0.76249999999999996</v>
      </c>
      <c r="C3982" s="1">
        <v>0.83150000000000002</v>
      </c>
      <c r="D3982" s="1">
        <v>0.79700000000000004</v>
      </c>
      <c r="E3982" s="1">
        <v>0.71512310000000001</v>
      </c>
      <c r="F3982" s="1"/>
      <c r="G3982" s="1" t="s">
        <v>24946</v>
      </c>
    </row>
    <row r="3983" spans="1:7" x14ac:dyDescent="0.25">
      <c r="A3983" s="1" t="s">
        <v>20914</v>
      </c>
      <c r="B3983" s="1">
        <v>0.81100000000000005</v>
      </c>
      <c r="C3983" s="1">
        <v>0.78300000000000003</v>
      </c>
      <c r="D3983" s="1">
        <v>0.79700000000000004</v>
      </c>
      <c r="E3983" s="1">
        <v>0.71559859999999997</v>
      </c>
      <c r="F3983" s="1" t="s">
        <v>25275</v>
      </c>
      <c r="G3983" s="1" t="s">
        <v>25276</v>
      </c>
    </row>
    <row r="3984" spans="1:7" x14ac:dyDescent="0.25">
      <c r="A3984" s="1" t="s">
        <v>16529</v>
      </c>
      <c r="B3984" s="1">
        <v>1.081</v>
      </c>
      <c r="C3984" s="1">
        <v>0.51300000000000001</v>
      </c>
      <c r="D3984" s="1">
        <v>0.79700000000000004</v>
      </c>
      <c r="E3984" s="1">
        <v>0.64473902999999999</v>
      </c>
      <c r="F3984" s="1"/>
      <c r="G3984" s="1" t="s">
        <v>28437</v>
      </c>
    </row>
    <row r="3985" spans="1:7" x14ac:dyDescent="0.25">
      <c r="A3985" s="1" t="s">
        <v>16461</v>
      </c>
      <c r="B3985" s="1">
        <v>0.55400000000000005</v>
      </c>
      <c r="C3985" s="1">
        <v>1.0395000000000001</v>
      </c>
      <c r="D3985" s="1">
        <v>0.79674999999999996</v>
      </c>
      <c r="E3985" s="1">
        <v>0.6750178</v>
      </c>
      <c r="F3985" s="1" t="s">
        <v>23179</v>
      </c>
      <c r="G3985" s="1" t="s">
        <v>23180</v>
      </c>
    </row>
    <row r="3986" spans="1:7" x14ac:dyDescent="0.25">
      <c r="A3986" s="1" t="s">
        <v>21079</v>
      </c>
      <c r="B3986" s="1">
        <v>1.2015</v>
      </c>
      <c r="C3986" s="1">
        <v>0.39200000000000002</v>
      </c>
      <c r="D3986" s="1">
        <v>0.79674999999999996</v>
      </c>
      <c r="E3986" s="1">
        <v>0.60385789999999995</v>
      </c>
      <c r="F3986" s="1"/>
      <c r="G3986" s="1" t="s">
        <v>24736</v>
      </c>
    </row>
    <row r="3987" spans="1:7" x14ac:dyDescent="0.25">
      <c r="A3987" s="1" t="s">
        <v>18400</v>
      </c>
      <c r="B3987" s="1">
        <v>1.016</v>
      </c>
      <c r="C3987" s="1">
        <v>0.57750000000000001</v>
      </c>
      <c r="D3987" s="1">
        <v>0.79674999999999996</v>
      </c>
      <c r="E3987" s="1">
        <v>0.66637294999999996</v>
      </c>
      <c r="F3987" s="1"/>
      <c r="G3987" s="1" t="s">
        <v>22884</v>
      </c>
    </row>
    <row r="3988" spans="1:7" x14ac:dyDescent="0.25">
      <c r="A3988" s="1" t="s">
        <v>17170</v>
      </c>
      <c r="B3988" s="1">
        <v>0.501</v>
      </c>
      <c r="C3988" s="1">
        <v>1.0925</v>
      </c>
      <c r="D3988" s="1">
        <v>0.79674995000000004</v>
      </c>
      <c r="E3988" s="1">
        <v>0.65521145000000003</v>
      </c>
      <c r="F3988" s="1"/>
      <c r="G3988" s="1" t="s">
        <v>23042</v>
      </c>
    </row>
    <row r="3989" spans="1:7" x14ac:dyDescent="0.25">
      <c r="A3989" s="1" t="s">
        <v>18733</v>
      </c>
      <c r="B3989" s="1">
        <v>1.0634999999999999</v>
      </c>
      <c r="C3989" s="1">
        <v>0.52949999999999997</v>
      </c>
      <c r="D3989" s="1">
        <v>0.79649999999999999</v>
      </c>
      <c r="E3989" s="1">
        <v>0.65069690000000002</v>
      </c>
      <c r="F3989" s="1"/>
      <c r="G3989" s="1" t="s">
        <v>25463</v>
      </c>
    </row>
    <row r="3990" spans="1:7" x14ac:dyDescent="0.25">
      <c r="A3990" s="1" t="s">
        <v>16802</v>
      </c>
      <c r="B3990" s="1">
        <v>1.3765000000000001</v>
      </c>
      <c r="C3990" s="1">
        <v>0.216</v>
      </c>
      <c r="D3990" s="1">
        <v>0.79625000000000001</v>
      </c>
      <c r="E3990" s="1">
        <v>0.57976925000000001</v>
      </c>
      <c r="F3990" s="1"/>
      <c r="G3990" s="1" t="s">
        <v>22588</v>
      </c>
    </row>
    <row r="3991" spans="1:7" x14ac:dyDescent="0.25">
      <c r="A3991" s="1" t="s">
        <v>18847</v>
      </c>
      <c r="B3991" s="1">
        <v>0.872</v>
      </c>
      <c r="C3991" s="1">
        <v>0.72050000000000003</v>
      </c>
      <c r="D3991" s="1">
        <v>0.79625000000000001</v>
      </c>
      <c r="E3991" s="1">
        <v>0.70364106000000004</v>
      </c>
      <c r="F3991" s="1" t="s">
        <v>26009</v>
      </c>
      <c r="G3991" s="1" t="s">
        <v>26010</v>
      </c>
    </row>
    <row r="3992" spans="1:7" x14ac:dyDescent="0.25">
      <c r="A3992" s="1" t="s">
        <v>20622</v>
      </c>
      <c r="B3992" s="1">
        <v>1.165</v>
      </c>
      <c r="C3992" s="1">
        <v>0.42749999999999999</v>
      </c>
      <c r="D3992" s="1">
        <v>0.79625000000000001</v>
      </c>
      <c r="E3992" s="1">
        <v>0.61684996000000003</v>
      </c>
      <c r="F3992" s="1" t="s">
        <v>27666</v>
      </c>
      <c r="G3992" s="1" t="s">
        <v>27667</v>
      </c>
    </row>
    <row r="3993" spans="1:7" x14ac:dyDescent="0.25">
      <c r="A3993" s="1" t="s">
        <v>22508</v>
      </c>
      <c r="B3993" s="1">
        <v>0.46600000000000003</v>
      </c>
      <c r="C3993" s="1">
        <v>1.1265000000000001</v>
      </c>
      <c r="D3993" s="1">
        <v>0.79625000000000001</v>
      </c>
      <c r="E3993" s="1">
        <v>0.64525319999999997</v>
      </c>
      <c r="F3993" s="1"/>
      <c r="G3993" s="1"/>
    </row>
    <row r="3994" spans="1:7" x14ac:dyDescent="0.25">
      <c r="A3994" s="1" t="s">
        <v>16014</v>
      </c>
      <c r="B3994" s="1">
        <v>0.58850000000000002</v>
      </c>
      <c r="C3994" s="1">
        <v>1.0035000000000001</v>
      </c>
      <c r="D3994" s="1">
        <v>0.79600000000000004</v>
      </c>
      <c r="E3994" s="1">
        <v>0.68885856999999995</v>
      </c>
      <c r="F3994" s="1" t="s">
        <v>27346</v>
      </c>
      <c r="G3994" s="1" t="s">
        <v>27347</v>
      </c>
    </row>
    <row r="3995" spans="1:7" x14ac:dyDescent="0.25">
      <c r="A3995" s="1" t="s">
        <v>22188</v>
      </c>
      <c r="B3995" s="1">
        <v>0.95750000000000002</v>
      </c>
      <c r="C3995" s="1">
        <v>0.63449999999999995</v>
      </c>
      <c r="D3995" s="1">
        <v>0.79600000000000004</v>
      </c>
      <c r="E3995" s="1">
        <v>0.68590057000000004</v>
      </c>
      <c r="F3995" s="1"/>
      <c r="G3995" s="1"/>
    </row>
    <row r="3996" spans="1:7" x14ac:dyDescent="0.25">
      <c r="A3996" s="1" t="s">
        <v>17022</v>
      </c>
      <c r="B3996" s="1">
        <v>0.90500000000000003</v>
      </c>
      <c r="C3996" s="1">
        <v>0.6865</v>
      </c>
      <c r="D3996" s="1">
        <v>0.79574999999999996</v>
      </c>
      <c r="E3996" s="1">
        <v>0.69898090000000002</v>
      </c>
      <c r="F3996" s="1" t="s">
        <v>24045</v>
      </c>
      <c r="G3996" s="1" t="s">
        <v>23844</v>
      </c>
    </row>
    <row r="3997" spans="1:7" x14ac:dyDescent="0.25">
      <c r="A3997" s="1" t="s">
        <v>16832</v>
      </c>
      <c r="B3997" s="1">
        <v>0.89400000000000002</v>
      </c>
      <c r="C3997" s="1">
        <v>0.69699999999999995</v>
      </c>
      <c r="D3997" s="1">
        <v>0.79550003999999996</v>
      </c>
      <c r="E3997" s="1">
        <v>0.70270710000000003</v>
      </c>
      <c r="F3997" s="1"/>
      <c r="G3997" s="1" t="s">
        <v>25708</v>
      </c>
    </row>
    <row r="3998" spans="1:7" x14ac:dyDescent="0.25">
      <c r="A3998" s="1" t="s">
        <v>18307</v>
      </c>
      <c r="B3998" s="1">
        <v>0.55149999999999999</v>
      </c>
      <c r="C3998" s="1">
        <v>1.0395000000000001</v>
      </c>
      <c r="D3998" s="1">
        <v>0.79550003999999996</v>
      </c>
      <c r="E3998" s="1">
        <v>0.67583084000000004</v>
      </c>
      <c r="F3998" s="1"/>
      <c r="G3998" s="1" t="s">
        <v>29458</v>
      </c>
    </row>
    <row r="3999" spans="1:7" x14ac:dyDescent="0.25">
      <c r="A3999" s="1" t="s">
        <v>19516</v>
      </c>
      <c r="B3999" s="1">
        <v>1.208</v>
      </c>
      <c r="C3999" s="1">
        <v>0.38300000000000001</v>
      </c>
      <c r="D3999" s="1">
        <v>0.79549999999999998</v>
      </c>
      <c r="E3999" s="1">
        <v>0.60520059999999998</v>
      </c>
      <c r="F3999" s="1"/>
      <c r="G3999" s="1" t="s">
        <v>24532</v>
      </c>
    </row>
    <row r="4000" spans="1:7" x14ac:dyDescent="0.25">
      <c r="A4000" s="1" t="s">
        <v>14921</v>
      </c>
      <c r="B4000" s="1">
        <v>1.3045</v>
      </c>
      <c r="C4000" s="1">
        <v>0.28649999999999998</v>
      </c>
      <c r="D4000" s="1">
        <v>0.79549999999999998</v>
      </c>
      <c r="E4000" s="1">
        <v>0.59351560000000003</v>
      </c>
      <c r="F4000" s="1" t="s">
        <v>25051</v>
      </c>
      <c r="G4000" s="1" t="s">
        <v>25052</v>
      </c>
    </row>
    <row r="4001" spans="1:7" x14ac:dyDescent="0.25">
      <c r="A4001" s="1" t="s">
        <v>18394</v>
      </c>
      <c r="B4001" s="1">
        <v>0.65249999999999997</v>
      </c>
      <c r="C4001" s="1">
        <v>0.93799999999999994</v>
      </c>
      <c r="D4001" s="1">
        <v>0.79525000000000001</v>
      </c>
      <c r="E4001" s="1">
        <v>0.70498689999999997</v>
      </c>
      <c r="F4001" s="1"/>
      <c r="G4001" s="1" t="s">
        <v>28265</v>
      </c>
    </row>
    <row r="4002" spans="1:7" x14ac:dyDescent="0.25">
      <c r="A4002" s="1" t="s">
        <v>14581</v>
      </c>
      <c r="B4002" s="1">
        <v>1.1245000000000001</v>
      </c>
      <c r="C4002" s="1">
        <v>0.46600000000000003</v>
      </c>
      <c r="D4002" s="1">
        <v>0.79525000000000001</v>
      </c>
      <c r="E4002" s="1">
        <v>0.63256466</v>
      </c>
      <c r="F4002" s="1" t="s">
        <v>28703</v>
      </c>
      <c r="G4002" s="1" t="s">
        <v>28704</v>
      </c>
    </row>
    <row r="4003" spans="1:7" x14ac:dyDescent="0.25">
      <c r="A4003" s="1" t="s">
        <v>16867</v>
      </c>
      <c r="B4003" s="1">
        <v>1.3945000000000001</v>
      </c>
      <c r="C4003" s="1">
        <v>0.19550000000000001</v>
      </c>
      <c r="D4003" s="1">
        <v>0.79500000000000004</v>
      </c>
      <c r="E4003" s="1">
        <v>0.57076819999999995</v>
      </c>
      <c r="F4003" s="1"/>
      <c r="G4003" s="1" t="s">
        <v>29660</v>
      </c>
    </row>
    <row r="4004" spans="1:7" x14ac:dyDescent="0.25">
      <c r="A4004" s="1" t="s">
        <v>20814</v>
      </c>
      <c r="B4004" s="1">
        <v>1.08</v>
      </c>
      <c r="C4004" s="1">
        <v>0.51</v>
      </c>
      <c r="D4004" s="1">
        <v>0.79500000000000004</v>
      </c>
      <c r="E4004" s="1">
        <v>0.64671679999999998</v>
      </c>
      <c r="F4004" s="1"/>
      <c r="G4004" s="1" t="s">
        <v>30420</v>
      </c>
    </row>
    <row r="4005" spans="1:7" x14ac:dyDescent="0.25">
      <c r="A4005" s="1" t="s">
        <v>17703</v>
      </c>
      <c r="B4005" s="1">
        <v>1.1665000000000001</v>
      </c>
      <c r="C4005" s="1">
        <v>0.42299999999999999</v>
      </c>
      <c r="D4005" s="1">
        <v>0.79474999999999996</v>
      </c>
      <c r="E4005" s="1">
        <v>0.61701256000000004</v>
      </c>
      <c r="F4005" s="1"/>
      <c r="G4005" s="1" t="s">
        <v>22568</v>
      </c>
    </row>
    <row r="4006" spans="1:7" x14ac:dyDescent="0.25">
      <c r="A4006" s="1" t="s">
        <v>22507</v>
      </c>
      <c r="B4006" s="1">
        <v>0.94750000000000001</v>
      </c>
      <c r="C4006" s="1">
        <v>0.64200000000000002</v>
      </c>
      <c r="D4006" s="1">
        <v>0.79474999999999996</v>
      </c>
      <c r="E4006" s="1">
        <v>0.68959110000000001</v>
      </c>
      <c r="F4006" s="1"/>
      <c r="G4006" s="1"/>
    </row>
    <row r="4007" spans="1:7" x14ac:dyDescent="0.25">
      <c r="A4007" s="1" t="s">
        <v>18674</v>
      </c>
      <c r="B4007" s="1">
        <v>0.47249999999999998</v>
      </c>
      <c r="C4007" s="1">
        <v>1.1160000000000001</v>
      </c>
      <c r="D4007" s="1">
        <v>0.79425000000000001</v>
      </c>
      <c r="E4007" s="1">
        <v>0.64857363999999995</v>
      </c>
      <c r="F4007" s="1" t="s">
        <v>24584</v>
      </c>
      <c r="G4007" s="1" t="s">
        <v>24585</v>
      </c>
    </row>
    <row r="4008" spans="1:7" x14ac:dyDescent="0.25">
      <c r="A4008" s="1" t="s">
        <v>17244</v>
      </c>
      <c r="B4008" s="1">
        <v>0.62</v>
      </c>
      <c r="C4008" s="1">
        <v>0.96850000000000003</v>
      </c>
      <c r="D4008" s="1">
        <v>0.79425000000000001</v>
      </c>
      <c r="E4008" s="1">
        <v>0.69900260000000003</v>
      </c>
      <c r="F4008" s="1"/>
      <c r="G4008" s="1" t="s">
        <v>26284</v>
      </c>
    </row>
    <row r="4009" spans="1:7" x14ac:dyDescent="0.25">
      <c r="A4009" s="1" t="s">
        <v>21651</v>
      </c>
      <c r="B4009" s="1">
        <v>1.2949999999999999</v>
      </c>
      <c r="C4009" s="1">
        <v>0.29349999999999998</v>
      </c>
      <c r="D4009" s="1">
        <v>0.79425000000000001</v>
      </c>
      <c r="E4009" s="1">
        <v>0.59474830000000001</v>
      </c>
      <c r="F4009" s="1"/>
      <c r="G4009" s="1" t="s">
        <v>28965</v>
      </c>
    </row>
    <row r="4010" spans="1:7" x14ac:dyDescent="0.25">
      <c r="A4010" s="1" t="s">
        <v>21306</v>
      </c>
      <c r="B4010" s="1">
        <v>1.0289999999999999</v>
      </c>
      <c r="C4010" s="1">
        <v>0.55900000000000005</v>
      </c>
      <c r="D4010" s="1">
        <v>0.79400000000000004</v>
      </c>
      <c r="E4010" s="1">
        <v>0.66397700000000004</v>
      </c>
      <c r="F4010" s="1" t="s">
        <v>27984</v>
      </c>
      <c r="G4010" s="1" t="s">
        <v>27985</v>
      </c>
    </row>
    <row r="4011" spans="1:7" x14ac:dyDescent="0.25">
      <c r="A4011" s="1" t="s">
        <v>20544</v>
      </c>
      <c r="B4011" s="1">
        <v>0.74350000000000005</v>
      </c>
      <c r="C4011" s="1">
        <v>0.84450000000000003</v>
      </c>
      <c r="D4011" s="1">
        <v>0.79400000000000004</v>
      </c>
      <c r="E4011" s="1">
        <v>0.71539569999999997</v>
      </c>
      <c r="F4011" s="1"/>
      <c r="G4011" s="1" t="s">
        <v>29206</v>
      </c>
    </row>
    <row r="4012" spans="1:7" x14ac:dyDescent="0.25">
      <c r="A4012" s="1" t="s">
        <v>19943</v>
      </c>
      <c r="B4012" s="1">
        <v>1.113</v>
      </c>
      <c r="C4012" s="1">
        <v>0.47449999999999998</v>
      </c>
      <c r="D4012" s="1">
        <v>0.79375004999999998</v>
      </c>
      <c r="E4012" s="1">
        <v>0.63700480000000004</v>
      </c>
      <c r="F4012" s="1"/>
      <c r="G4012" s="1" t="s">
        <v>25534</v>
      </c>
    </row>
    <row r="4013" spans="1:7" x14ac:dyDescent="0.25">
      <c r="A4013" s="1" t="s">
        <v>15752</v>
      </c>
      <c r="B4013" s="1">
        <v>1.0149999999999999</v>
      </c>
      <c r="C4013" s="1">
        <v>0.57250000000000001</v>
      </c>
      <c r="D4013" s="1">
        <v>0.79374999999999996</v>
      </c>
      <c r="E4013" s="1">
        <v>0.66933094999999998</v>
      </c>
      <c r="F4013" s="1" t="s">
        <v>24142</v>
      </c>
      <c r="G4013" s="1" t="s">
        <v>24143</v>
      </c>
    </row>
    <row r="4014" spans="1:7" x14ac:dyDescent="0.25">
      <c r="A4014" s="1" t="s">
        <v>15058</v>
      </c>
      <c r="B4014" s="1">
        <v>1.3205</v>
      </c>
      <c r="C4014" s="1">
        <v>0.26650000000000001</v>
      </c>
      <c r="D4014" s="1">
        <v>0.79349999999999998</v>
      </c>
      <c r="E4014" s="1">
        <v>0.59306490000000001</v>
      </c>
      <c r="F4014" s="1"/>
      <c r="G4014" s="1" t="s">
        <v>30563</v>
      </c>
    </row>
    <row r="4015" spans="1:7" x14ac:dyDescent="0.25">
      <c r="A4015" s="1" t="s">
        <v>16993</v>
      </c>
      <c r="B4015" s="1">
        <v>1.034</v>
      </c>
      <c r="C4015" s="1">
        <v>0.55249999999999999</v>
      </c>
      <c r="D4015" s="1">
        <v>0.79325000000000001</v>
      </c>
      <c r="E4015" s="1">
        <v>0.66186</v>
      </c>
      <c r="F4015" s="1" t="s">
        <v>24016</v>
      </c>
      <c r="G4015" s="1" t="s">
        <v>24017</v>
      </c>
    </row>
    <row r="4016" spans="1:7" x14ac:dyDescent="0.25">
      <c r="A4016" s="1" t="s">
        <v>16340</v>
      </c>
      <c r="B4016" s="1">
        <v>1.306</v>
      </c>
      <c r="C4016" s="1">
        <v>0.28050000000000003</v>
      </c>
      <c r="D4016" s="1">
        <v>0.79324996000000003</v>
      </c>
      <c r="E4016" s="1">
        <v>0.59605235000000001</v>
      </c>
      <c r="F4016" s="1"/>
      <c r="G4016" s="1" t="s">
        <v>22731</v>
      </c>
    </row>
    <row r="4017" spans="1:7" x14ac:dyDescent="0.25">
      <c r="A4017" s="1" t="s">
        <v>19720</v>
      </c>
      <c r="B4017" s="1">
        <v>0.90849999999999997</v>
      </c>
      <c r="C4017" s="1">
        <v>0.67800000000000005</v>
      </c>
      <c r="D4017" s="1">
        <v>0.79324996000000003</v>
      </c>
      <c r="E4017" s="1">
        <v>0.70062727000000002</v>
      </c>
      <c r="F4017" s="1"/>
      <c r="G4017" s="1" t="s">
        <v>26195</v>
      </c>
    </row>
    <row r="4018" spans="1:7" x14ac:dyDescent="0.25">
      <c r="A4018" s="1" t="s">
        <v>19397</v>
      </c>
      <c r="B4018" s="1">
        <v>0.82499999999999996</v>
      </c>
      <c r="C4018" s="1">
        <v>0.76149999999999995</v>
      </c>
      <c r="D4018" s="1">
        <v>0.79324996000000003</v>
      </c>
      <c r="E4018" s="1">
        <v>0.71674614999999997</v>
      </c>
      <c r="F4018" s="1" t="s">
        <v>26472</v>
      </c>
      <c r="G4018" s="1" t="s">
        <v>26473</v>
      </c>
    </row>
    <row r="4019" spans="1:7" x14ac:dyDescent="0.25">
      <c r="A4019" s="1" t="s">
        <v>21468</v>
      </c>
      <c r="B4019" s="1">
        <v>0.72450000000000003</v>
      </c>
      <c r="C4019" s="1">
        <v>0.86199999999999999</v>
      </c>
      <c r="D4019" s="1">
        <v>0.79324996000000003</v>
      </c>
      <c r="E4019" s="1">
        <v>0.71510459999999998</v>
      </c>
      <c r="F4019" s="1" t="s">
        <v>26924</v>
      </c>
      <c r="G4019" s="1" t="s">
        <v>26925</v>
      </c>
    </row>
    <row r="4020" spans="1:7" x14ac:dyDescent="0.25">
      <c r="A4020" s="1" t="s">
        <v>17515</v>
      </c>
      <c r="B4020" s="1">
        <v>1.0825</v>
      </c>
      <c r="C4020" s="1">
        <v>0.504</v>
      </c>
      <c r="D4020" s="1">
        <v>0.79324996000000003</v>
      </c>
      <c r="E4020" s="1">
        <v>0.64712566000000005</v>
      </c>
      <c r="F4020" s="1"/>
      <c r="G4020" s="1" t="s">
        <v>27934</v>
      </c>
    </row>
    <row r="4021" spans="1:7" x14ac:dyDescent="0.25">
      <c r="A4021" s="1" t="s">
        <v>17962</v>
      </c>
      <c r="B4021" s="1">
        <v>1.0329999999999999</v>
      </c>
      <c r="C4021" s="1">
        <v>0.55349999999999999</v>
      </c>
      <c r="D4021" s="1">
        <v>0.79324996000000003</v>
      </c>
      <c r="E4021" s="1">
        <v>0.6627381</v>
      </c>
      <c r="F4021" s="1" t="s">
        <v>28553</v>
      </c>
      <c r="G4021" s="1" t="s">
        <v>28554</v>
      </c>
    </row>
    <row r="4022" spans="1:7" x14ac:dyDescent="0.25">
      <c r="A4022" s="1" t="s">
        <v>20200</v>
      </c>
      <c r="B4022" s="1">
        <v>1.3134999999999999</v>
      </c>
      <c r="C4022" s="1">
        <v>0.27250000000000002</v>
      </c>
      <c r="D4022" s="1">
        <v>0.79300004000000002</v>
      </c>
      <c r="E4022" s="1">
        <v>0.59379280000000001</v>
      </c>
      <c r="F4022" s="1" t="s">
        <v>28325</v>
      </c>
      <c r="G4022" s="1" t="s">
        <v>28326</v>
      </c>
    </row>
    <row r="4023" spans="1:7" x14ac:dyDescent="0.25">
      <c r="A4023" s="1" t="s">
        <v>17942</v>
      </c>
      <c r="B4023" s="1">
        <v>1.2164999999999999</v>
      </c>
      <c r="C4023" s="1">
        <v>0.3695</v>
      </c>
      <c r="D4023" s="1">
        <v>0.79300004000000002</v>
      </c>
      <c r="E4023" s="1">
        <v>0.60477309999999995</v>
      </c>
      <c r="F4023" s="1" t="s">
        <v>28522</v>
      </c>
      <c r="G4023" s="1" t="s">
        <v>28523</v>
      </c>
    </row>
    <row r="4024" spans="1:7" x14ac:dyDescent="0.25">
      <c r="A4024" s="1" t="s">
        <v>16750</v>
      </c>
      <c r="B4024" s="1">
        <v>0.5595</v>
      </c>
      <c r="C4024" s="1">
        <v>1.0265</v>
      </c>
      <c r="D4024" s="1">
        <v>0.79300000000000004</v>
      </c>
      <c r="E4024" s="1">
        <v>0.68092149999999996</v>
      </c>
      <c r="F4024" s="1"/>
      <c r="G4024" s="1" t="s">
        <v>23602</v>
      </c>
    </row>
    <row r="4025" spans="1:7" x14ac:dyDescent="0.25">
      <c r="A4025" s="1" t="s">
        <v>20456</v>
      </c>
      <c r="B4025" s="1">
        <v>0.60199999999999998</v>
      </c>
      <c r="C4025" s="1">
        <v>0.98399999999999999</v>
      </c>
      <c r="D4025" s="1">
        <v>0.79300000000000004</v>
      </c>
      <c r="E4025" s="1">
        <v>0.69588819999999996</v>
      </c>
      <c r="F4025" s="1"/>
      <c r="G4025" s="1" t="s">
        <v>29693</v>
      </c>
    </row>
    <row r="4026" spans="1:7" x14ac:dyDescent="0.25">
      <c r="A4026" s="1" t="s">
        <v>16570</v>
      </c>
      <c r="B4026" s="1">
        <v>0.58750000000000002</v>
      </c>
      <c r="C4026" s="1">
        <v>0.998</v>
      </c>
      <c r="D4026" s="1">
        <v>0.79274999999999995</v>
      </c>
      <c r="E4026" s="1">
        <v>0.69269939999999997</v>
      </c>
      <c r="F4026" s="1"/>
      <c r="G4026" s="1" t="s">
        <v>23174</v>
      </c>
    </row>
    <row r="4027" spans="1:7" x14ac:dyDescent="0.25">
      <c r="A4027" s="1" t="s">
        <v>17652</v>
      </c>
      <c r="B4027" s="1">
        <v>1.2090000000000001</v>
      </c>
      <c r="C4027" s="1">
        <v>0.376</v>
      </c>
      <c r="D4027" s="1">
        <v>0.79249999999999998</v>
      </c>
      <c r="E4027" s="1">
        <v>0.60809975999999999</v>
      </c>
      <c r="F4027" s="1" t="s">
        <v>23321</v>
      </c>
      <c r="G4027" s="1" t="s">
        <v>23322</v>
      </c>
    </row>
    <row r="4028" spans="1:7" x14ac:dyDescent="0.25">
      <c r="A4028" s="1" t="s">
        <v>22300</v>
      </c>
      <c r="B4028" s="1">
        <v>0.45100000000000001</v>
      </c>
      <c r="C4028" s="1">
        <v>1.1339999999999999</v>
      </c>
      <c r="D4028" s="1">
        <v>0.79249996</v>
      </c>
      <c r="E4028" s="1">
        <v>0.64192660000000001</v>
      </c>
      <c r="F4028" s="1" t="s">
        <v>26656</v>
      </c>
      <c r="G4028" s="1" t="s">
        <v>26657</v>
      </c>
    </row>
    <row r="4029" spans="1:7" x14ac:dyDescent="0.25">
      <c r="A4029" s="1" t="s">
        <v>18504</v>
      </c>
      <c r="B4029" s="1">
        <v>1.0874999999999999</v>
      </c>
      <c r="C4029" s="1">
        <v>0.497</v>
      </c>
      <c r="D4029" s="1">
        <v>0.79225000000000001</v>
      </c>
      <c r="E4029" s="1">
        <v>0.64676476000000005</v>
      </c>
      <c r="F4029" s="1"/>
      <c r="G4029" s="1" t="s">
        <v>26981</v>
      </c>
    </row>
    <row r="4030" spans="1:7" x14ac:dyDescent="0.25">
      <c r="A4030" s="1" t="s">
        <v>18160</v>
      </c>
      <c r="B4030" s="1">
        <v>1.1695</v>
      </c>
      <c r="C4030" s="1">
        <v>0.41399999999999998</v>
      </c>
      <c r="D4030" s="1">
        <v>0.79174999999999995</v>
      </c>
      <c r="E4030" s="1">
        <v>0.6180734</v>
      </c>
      <c r="F4030" s="1" t="s">
        <v>30289</v>
      </c>
      <c r="G4030" s="1" t="s">
        <v>30290</v>
      </c>
    </row>
    <row r="4031" spans="1:7" x14ac:dyDescent="0.25">
      <c r="A4031" s="1" t="s">
        <v>22385</v>
      </c>
      <c r="B4031" s="1">
        <v>1.32</v>
      </c>
      <c r="C4031" s="1">
        <v>0.26300000000000001</v>
      </c>
      <c r="D4031" s="1">
        <v>0.79150003000000002</v>
      </c>
      <c r="E4031" s="1">
        <v>0.59555053999999996</v>
      </c>
      <c r="F4031" s="1"/>
      <c r="G4031" s="1"/>
    </row>
    <row r="4032" spans="1:7" x14ac:dyDescent="0.25">
      <c r="A4032" s="1" t="s">
        <v>15871</v>
      </c>
      <c r="B4032" s="1">
        <v>0.64100000000000001</v>
      </c>
      <c r="C4032" s="1">
        <v>0.94199999999999995</v>
      </c>
      <c r="D4032" s="1">
        <v>0.79149999999999998</v>
      </c>
      <c r="E4032" s="1">
        <v>0.70658045999999997</v>
      </c>
      <c r="F4032" s="1"/>
      <c r="G4032" s="1" t="s">
        <v>30421</v>
      </c>
    </row>
    <row r="4033" spans="1:7" x14ac:dyDescent="0.25">
      <c r="A4033" s="1" t="s">
        <v>17419</v>
      </c>
      <c r="B4033" s="1">
        <v>1.264</v>
      </c>
      <c r="C4033" s="1">
        <v>0.31850000000000001</v>
      </c>
      <c r="D4033" s="1">
        <v>0.79125005000000004</v>
      </c>
      <c r="E4033" s="1">
        <v>0.59928760000000003</v>
      </c>
      <c r="F4033" s="1"/>
      <c r="G4033" s="1" t="s">
        <v>27875</v>
      </c>
    </row>
    <row r="4034" spans="1:7" x14ac:dyDescent="0.25">
      <c r="A4034" s="1" t="s">
        <v>15372</v>
      </c>
      <c r="B4034" s="1">
        <v>1.2785</v>
      </c>
      <c r="C4034" s="1">
        <v>0.30399999999999999</v>
      </c>
      <c r="D4034" s="1">
        <v>0.79125000000000001</v>
      </c>
      <c r="E4034" s="1">
        <v>0.59913426999999997</v>
      </c>
      <c r="F4034" s="1"/>
      <c r="G4034" s="1" t="s">
        <v>24721</v>
      </c>
    </row>
    <row r="4035" spans="1:7" x14ac:dyDescent="0.25">
      <c r="A4035" s="1" t="s">
        <v>18596</v>
      </c>
      <c r="B4035" s="1">
        <v>1.036</v>
      </c>
      <c r="C4035" s="1">
        <v>0.54600000000000004</v>
      </c>
      <c r="D4035" s="1">
        <v>0.79100000000000004</v>
      </c>
      <c r="E4035" s="1">
        <v>0.66492485999999995</v>
      </c>
      <c r="F4035" s="1"/>
      <c r="G4035" s="1" t="s">
        <v>26881</v>
      </c>
    </row>
    <row r="4036" spans="1:7" x14ac:dyDescent="0.25">
      <c r="A4036" s="1" t="s">
        <v>18716</v>
      </c>
      <c r="B4036" s="1">
        <v>1.323</v>
      </c>
      <c r="C4036" s="1">
        <v>0.25850000000000001</v>
      </c>
      <c r="D4036" s="1">
        <v>0.79074997000000002</v>
      </c>
      <c r="E4036" s="1">
        <v>0.59706210000000004</v>
      </c>
      <c r="F4036" s="1"/>
      <c r="G4036" s="1" t="s">
        <v>23052</v>
      </c>
    </row>
    <row r="4037" spans="1:7" x14ac:dyDescent="0.25">
      <c r="A4037" s="1" t="s">
        <v>16073</v>
      </c>
      <c r="B4037" s="1">
        <v>1.1805000000000001</v>
      </c>
      <c r="C4037" s="1">
        <v>0.40050000000000002</v>
      </c>
      <c r="D4037" s="1">
        <v>0.79050003999999996</v>
      </c>
      <c r="E4037" s="1">
        <v>0.61591300000000004</v>
      </c>
      <c r="F4037" s="1"/>
      <c r="G4037" s="1" t="s">
        <v>27422</v>
      </c>
    </row>
    <row r="4038" spans="1:7" x14ac:dyDescent="0.25">
      <c r="A4038" s="1" t="s">
        <v>18267</v>
      </c>
      <c r="B4038" s="1">
        <v>0.58250000000000002</v>
      </c>
      <c r="C4038" s="1">
        <v>0.998</v>
      </c>
      <c r="D4038" s="1">
        <v>0.79025000000000001</v>
      </c>
      <c r="E4038" s="1">
        <v>0.69361320000000004</v>
      </c>
      <c r="F4038" s="1" t="s">
        <v>29500</v>
      </c>
      <c r="G4038" s="1" t="s">
        <v>29501</v>
      </c>
    </row>
    <row r="4039" spans="1:7" x14ac:dyDescent="0.25">
      <c r="A4039" s="1" t="s">
        <v>15505</v>
      </c>
      <c r="B4039" s="1">
        <v>0.621</v>
      </c>
      <c r="C4039" s="1">
        <v>0.95899999999999996</v>
      </c>
      <c r="D4039" s="1">
        <v>0.78999995999999995</v>
      </c>
      <c r="E4039" s="1">
        <v>0.70389040000000003</v>
      </c>
      <c r="F4039" s="1" t="s">
        <v>27075</v>
      </c>
      <c r="G4039" s="1" t="s">
        <v>27076</v>
      </c>
    </row>
    <row r="4040" spans="1:7" x14ac:dyDescent="0.25">
      <c r="A4040" s="1" t="s">
        <v>15853</v>
      </c>
      <c r="B4040" s="1">
        <v>0.752</v>
      </c>
      <c r="C4040" s="1">
        <v>0.82750000000000001</v>
      </c>
      <c r="D4040" s="1">
        <v>0.78974999999999995</v>
      </c>
      <c r="E4040" s="1">
        <v>0.72047543999999997</v>
      </c>
      <c r="F4040" s="1"/>
      <c r="G4040" s="1" t="s">
        <v>22703</v>
      </c>
    </row>
    <row r="4041" spans="1:7" x14ac:dyDescent="0.25">
      <c r="A4041" s="1" t="s">
        <v>15184</v>
      </c>
      <c r="B4041" s="1">
        <v>1.0169999999999999</v>
      </c>
      <c r="C4041" s="1">
        <v>0.5625</v>
      </c>
      <c r="D4041" s="1">
        <v>0.78974999999999995</v>
      </c>
      <c r="E4041" s="1">
        <v>0.67105930000000003</v>
      </c>
      <c r="F4041" s="1" t="s">
        <v>24295</v>
      </c>
      <c r="G4041" s="1" t="s">
        <v>24296</v>
      </c>
    </row>
    <row r="4042" spans="1:7" x14ac:dyDescent="0.25">
      <c r="A4042" s="1" t="s">
        <v>14902</v>
      </c>
      <c r="B4042" s="1">
        <v>0.57050000000000001</v>
      </c>
      <c r="C4042" s="1">
        <v>1.0089999999999999</v>
      </c>
      <c r="D4042" s="1">
        <v>0.78974999999999995</v>
      </c>
      <c r="E4042" s="1">
        <v>0.68694440000000001</v>
      </c>
      <c r="F4042" s="1" t="s">
        <v>25029</v>
      </c>
      <c r="G4042" s="1" t="s">
        <v>25030</v>
      </c>
    </row>
    <row r="4043" spans="1:7" x14ac:dyDescent="0.25">
      <c r="A4043" s="1" t="s">
        <v>17402</v>
      </c>
      <c r="B4043" s="1">
        <v>0.80649999999999999</v>
      </c>
      <c r="C4043" s="1">
        <v>0.77300000000000002</v>
      </c>
      <c r="D4043" s="1">
        <v>0.78974999999999995</v>
      </c>
      <c r="E4043" s="1">
        <v>0.72157663000000005</v>
      </c>
      <c r="F4043" s="1" t="s">
        <v>27850</v>
      </c>
      <c r="G4043" s="1" t="s">
        <v>27851</v>
      </c>
    </row>
    <row r="4044" spans="1:7" x14ac:dyDescent="0.25">
      <c r="A4044" s="1" t="s">
        <v>21759</v>
      </c>
      <c r="B4044" s="1">
        <v>0.79500000000000004</v>
      </c>
      <c r="C4044" s="1">
        <v>0.78449999999999998</v>
      </c>
      <c r="D4044" s="1">
        <v>0.78974999999999995</v>
      </c>
      <c r="E4044" s="1">
        <v>0.72226880000000004</v>
      </c>
      <c r="F4044" s="1"/>
      <c r="G4044" s="1" t="s">
        <v>29133</v>
      </c>
    </row>
    <row r="4045" spans="1:7" x14ac:dyDescent="0.25">
      <c r="A4045" s="1" t="s">
        <v>16974</v>
      </c>
      <c r="B4045" s="1">
        <v>1.0485</v>
      </c>
      <c r="C4045" s="1">
        <v>0.53049999999999997</v>
      </c>
      <c r="D4045" s="1">
        <v>0.78949999999999998</v>
      </c>
      <c r="E4045" s="1">
        <v>0.66230299999999998</v>
      </c>
      <c r="F4045" s="1" t="s">
        <v>25155</v>
      </c>
      <c r="G4045" s="1" t="s">
        <v>25156</v>
      </c>
    </row>
    <row r="4046" spans="1:7" x14ac:dyDescent="0.25">
      <c r="A4046" s="1" t="s">
        <v>21655</v>
      </c>
      <c r="B4046" s="1">
        <v>1.2845</v>
      </c>
      <c r="C4046" s="1">
        <v>0.29399999999999998</v>
      </c>
      <c r="D4046" s="1">
        <v>0.78925000000000001</v>
      </c>
      <c r="E4046" s="1">
        <v>0.60131794000000005</v>
      </c>
      <c r="F4046" s="1" t="s">
        <v>23703</v>
      </c>
      <c r="G4046" s="1" t="s">
        <v>23704</v>
      </c>
    </row>
    <row r="4047" spans="1:7" x14ac:dyDescent="0.25">
      <c r="A4047" s="1" t="s">
        <v>15203</v>
      </c>
      <c r="B4047" s="1">
        <v>1.2585</v>
      </c>
      <c r="C4047" s="1">
        <v>0.32</v>
      </c>
      <c r="D4047" s="1">
        <v>0.78925000000000001</v>
      </c>
      <c r="E4047" s="1">
        <v>0.6014465</v>
      </c>
      <c r="F4047" s="1"/>
      <c r="G4047" s="1" t="s">
        <v>24266</v>
      </c>
    </row>
    <row r="4048" spans="1:7" x14ac:dyDescent="0.25">
      <c r="A4048" s="1" t="s">
        <v>19095</v>
      </c>
      <c r="B4048" s="1">
        <v>1.2809999999999999</v>
      </c>
      <c r="C4048" s="1">
        <v>0.29749999999999999</v>
      </c>
      <c r="D4048" s="1">
        <v>0.78925000000000001</v>
      </c>
      <c r="E4048" s="1">
        <v>0.60025865</v>
      </c>
      <c r="F4048" s="1"/>
      <c r="G4048" s="1" t="s">
        <v>25146</v>
      </c>
    </row>
    <row r="4049" spans="1:7" x14ac:dyDescent="0.25">
      <c r="A4049" s="1" t="s">
        <v>19858</v>
      </c>
      <c r="B4049" s="1">
        <v>0.71150000000000002</v>
      </c>
      <c r="C4049" s="1">
        <v>0.86699999999999999</v>
      </c>
      <c r="D4049" s="1">
        <v>0.78925000000000001</v>
      </c>
      <c r="E4049" s="1">
        <v>0.71673220000000004</v>
      </c>
      <c r="F4049" s="1"/>
      <c r="G4049" s="1" t="s">
        <v>25797</v>
      </c>
    </row>
    <row r="4050" spans="1:7" x14ac:dyDescent="0.25">
      <c r="A4050" s="1" t="s">
        <v>18882</v>
      </c>
      <c r="B4050" s="1">
        <v>0.77649999999999997</v>
      </c>
      <c r="C4050" s="1">
        <v>0.80149999999999999</v>
      </c>
      <c r="D4050" s="1">
        <v>0.78900002999999996</v>
      </c>
      <c r="E4050" s="1">
        <v>0.72310673999999997</v>
      </c>
      <c r="F4050" s="1"/>
      <c r="G4050" s="1" t="s">
        <v>25971</v>
      </c>
    </row>
    <row r="4051" spans="1:7" x14ac:dyDescent="0.25">
      <c r="A4051" s="1" t="s">
        <v>18035</v>
      </c>
      <c r="B4051" s="1">
        <v>1.3160000000000001</v>
      </c>
      <c r="C4051" s="1">
        <v>0.26200000000000001</v>
      </c>
      <c r="D4051" s="1">
        <v>0.78900000000000003</v>
      </c>
      <c r="E4051" s="1">
        <v>0.59872069999999999</v>
      </c>
      <c r="F4051" s="1"/>
      <c r="G4051" s="1" t="s">
        <v>28655</v>
      </c>
    </row>
    <row r="4052" spans="1:7" x14ac:dyDescent="0.25">
      <c r="A4052" s="1" t="s">
        <v>16868</v>
      </c>
      <c r="B4052" s="1">
        <v>1.175</v>
      </c>
      <c r="C4052" s="1">
        <v>0.40300000000000002</v>
      </c>
      <c r="D4052" s="1">
        <v>0.78900000000000003</v>
      </c>
      <c r="E4052" s="1">
        <v>0.61718910000000005</v>
      </c>
      <c r="F4052" s="1"/>
      <c r="G4052" s="1" t="s">
        <v>29661</v>
      </c>
    </row>
    <row r="4053" spans="1:7" x14ac:dyDescent="0.25">
      <c r="A4053" s="1" t="s">
        <v>21566</v>
      </c>
      <c r="B4053" s="1">
        <v>0.95799999999999996</v>
      </c>
      <c r="C4053" s="1">
        <v>0.61899999999999999</v>
      </c>
      <c r="D4053" s="1">
        <v>0.78849999999999998</v>
      </c>
      <c r="E4053" s="1">
        <v>0.69053739999999997</v>
      </c>
      <c r="F4053" s="1"/>
      <c r="G4053" s="1" t="s">
        <v>23170</v>
      </c>
    </row>
    <row r="4054" spans="1:7" x14ac:dyDescent="0.25">
      <c r="A4054" s="1" t="s">
        <v>21622</v>
      </c>
      <c r="B4054" s="1">
        <v>1.0585</v>
      </c>
      <c r="C4054" s="1">
        <v>0.51800000000000002</v>
      </c>
      <c r="D4054" s="1">
        <v>0.78825000000000001</v>
      </c>
      <c r="E4054" s="1">
        <v>0.6597383</v>
      </c>
      <c r="F4054" s="1" t="s">
        <v>28817</v>
      </c>
      <c r="G4054" s="1" t="s">
        <v>28818</v>
      </c>
    </row>
    <row r="4055" spans="1:7" x14ac:dyDescent="0.25">
      <c r="A4055" s="1" t="s">
        <v>15621</v>
      </c>
      <c r="B4055" s="1">
        <v>0.74350000000000005</v>
      </c>
      <c r="C4055" s="1">
        <v>0.83199999999999996</v>
      </c>
      <c r="D4055" s="1">
        <v>0.78774999999999995</v>
      </c>
      <c r="E4055" s="1">
        <v>0.72181355999999997</v>
      </c>
      <c r="F4055" s="1"/>
      <c r="G4055" s="1" t="s">
        <v>23223</v>
      </c>
    </row>
    <row r="4056" spans="1:7" x14ac:dyDescent="0.25">
      <c r="A4056" s="1" t="s">
        <v>16065</v>
      </c>
      <c r="B4056" s="1">
        <v>0.87849999999999995</v>
      </c>
      <c r="C4056" s="1">
        <v>0.69699999999999995</v>
      </c>
      <c r="D4056" s="1">
        <v>0.78774999999999995</v>
      </c>
      <c r="E4056" s="1">
        <v>0.71055906999999996</v>
      </c>
      <c r="F4056" s="1" t="s">
        <v>27409</v>
      </c>
      <c r="G4056" s="1" t="s">
        <v>27410</v>
      </c>
    </row>
    <row r="4057" spans="1:7" x14ac:dyDescent="0.25">
      <c r="A4057" s="1" t="s">
        <v>14534</v>
      </c>
      <c r="B4057" s="1">
        <v>1.2295</v>
      </c>
      <c r="C4057" s="1">
        <v>0.34599999999999997</v>
      </c>
      <c r="D4057" s="1">
        <v>0.78774999999999995</v>
      </c>
      <c r="E4057" s="1">
        <v>0.60708689999999998</v>
      </c>
      <c r="F4057" s="1" t="s">
        <v>28762</v>
      </c>
      <c r="G4057" s="1" t="s">
        <v>28763</v>
      </c>
    </row>
    <row r="4058" spans="1:7" x14ac:dyDescent="0.25">
      <c r="A4058" s="1" t="s">
        <v>22451</v>
      </c>
      <c r="B4058" s="1">
        <v>1.0195000000000001</v>
      </c>
      <c r="C4058" s="1">
        <v>0.55600000000000005</v>
      </c>
      <c r="D4058" s="1">
        <v>0.78774999999999995</v>
      </c>
      <c r="E4058" s="1">
        <v>0.67190340000000004</v>
      </c>
      <c r="F4058" s="1"/>
      <c r="G4058" s="1"/>
    </row>
    <row r="4059" spans="1:7" x14ac:dyDescent="0.25">
      <c r="A4059" s="1" t="s">
        <v>20752</v>
      </c>
      <c r="B4059" s="1">
        <v>0.72099999999999997</v>
      </c>
      <c r="C4059" s="1">
        <v>0.85399999999999998</v>
      </c>
      <c r="D4059" s="1">
        <v>0.78749999999999998</v>
      </c>
      <c r="E4059" s="1">
        <v>0.71995359999999997</v>
      </c>
      <c r="F4059" s="1" t="s">
        <v>29993</v>
      </c>
      <c r="G4059" s="1" t="s">
        <v>29994</v>
      </c>
    </row>
    <row r="4060" spans="1:7" x14ac:dyDescent="0.25">
      <c r="A4060" s="1" t="s">
        <v>20694</v>
      </c>
      <c r="B4060" s="1">
        <v>1.2124999999999999</v>
      </c>
      <c r="C4060" s="1">
        <v>0.36199999999999999</v>
      </c>
      <c r="D4060" s="1">
        <v>0.78725000000000001</v>
      </c>
      <c r="E4060" s="1">
        <v>0.61175930000000001</v>
      </c>
      <c r="F4060" s="1" t="s">
        <v>29416</v>
      </c>
      <c r="G4060" s="1" t="s">
        <v>29417</v>
      </c>
    </row>
    <row r="4061" spans="1:7" x14ac:dyDescent="0.25">
      <c r="A4061" s="1" t="s">
        <v>22156</v>
      </c>
      <c r="B4061" s="1">
        <v>0.72299999999999998</v>
      </c>
      <c r="C4061" s="1">
        <v>0.85150000000000003</v>
      </c>
      <c r="D4061" s="1">
        <v>0.78725000000000001</v>
      </c>
      <c r="E4061" s="1">
        <v>0.72111970000000003</v>
      </c>
      <c r="F4061" s="1"/>
      <c r="G4061" s="1"/>
    </row>
    <row r="4062" spans="1:7" x14ac:dyDescent="0.25">
      <c r="A4062" s="1" t="s">
        <v>14636</v>
      </c>
      <c r="B4062" s="1">
        <v>0.70750000000000002</v>
      </c>
      <c r="C4062" s="1">
        <v>0.86599999999999999</v>
      </c>
      <c r="D4062" s="1">
        <v>0.78674995999999997</v>
      </c>
      <c r="E4062" s="1">
        <v>0.71849775000000005</v>
      </c>
      <c r="F4062" s="1"/>
      <c r="G4062" s="1" t="s">
        <v>25359</v>
      </c>
    </row>
    <row r="4063" spans="1:7" x14ac:dyDescent="0.25">
      <c r="A4063" s="1" t="s">
        <v>16714</v>
      </c>
      <c r="B4063" s="1">
        <v>1.091</v>
      </c>
      <c r="C4063" s="1">
        <v>0.48249999999999998</v>
      </c>
      <c r="D4063" s="1">
        <v>0.78674995999999997</v>
      </c>
      <c r="E4063" s="1">
        <v>0.64916220000000002</v>
      </c>
      <c r="F4063" s="1"/>
      <c r="G4063" s="1" t="s">
        <v>26811</v>
      </c>
    </row>
    <row r="4064" spans="1:7" x14ac:dyDescent="0.25">
      <c r="A4064" s="1" t="s">
        <v>15763</v>
      </c>
      <c r="B4064" s="1">
        <v>0.94699999999999995</v>
      </c>
      <c r="C4064" s="1">
        <v>0.626</v>
      </c>
      <c r="D4064" s="1">
        <v>0.78649999999999998</v>
      </c>
      <c r="E4064" s="1">
        <v>0.69560789999999995</v>
      </c>
      <c r="F4064" s="1" t="s">
        <v>24128</v>
      </c>
      <c r="G4064" s="1" t="s">
        <v>24129</v>
      </c>
    </row>
    <row r="4065" spans="1:7" x14ac:dyDescent="0.25">
      <c r="A4065" s="1" t="s">
        <v>22417</v>
      </c>
      <c r="B4065" s="1">
        <v>1.2735000000000001</v>
      </c>
      <c r="C4065" s="1">
        <v>0.29949999999999999</v>
      </c>
      <c r="D4065" s="1">
        <v>0.78649999999999998</v>
      </c>
      <c r="E4065" s="1">
        <v>0.60597800000000002</v>
      </c>
      <c r="F4065" s="1"/>
      <c r="G4065" s="1" t="s">
        <v>22680</v>
      </c>
    </row>
    <row r="4066" spans="1:7" x14ac:dyDescent="0.25">
      <c r="A4066" s="1" t="s">
        <v>22098</v>
      </c>
      <c r="B4066" s="1">
        <v>0.755</v>
      </c>
      <c r="C4066" s="1">
        <v>0.8175</v>
      </c>
      <c r="D4066" s="1">
        <v>0.78625</v>
      </c>
      <c r="E4066" s="1">
        <v>0.72340559999999998</v>
      </c>
      <c r="F4066" s="1"/>
      <c r="G4066" s="1" t="s">
        <v>22667</v>
      </c>
    </row>
    <row r="4067" spans="1:7" x14ac:dyDescent="0.25">
      <c r="A4067" s="1" t="s">
        <v>20507</v>
      </c>
      <c r="B4067" s="1">
        <v>1.107</v>
      </c>
      <c r="C4067" s="1">
        <v>0.46550000000000002</v>
      </c>
      <c r="D4067" s="1">
        <v>0.78625</v>
      </c>
      <c r="E4067" s="1">
        <v>0.64668420000000004</v>
      </c>
      <c r="F4067" s="1"/>
      <c r="G4067" s="1" t="s">
        <v>29262</v>
      </c>
    </row>
    <row r="4068" spans="1:7" x14ac:dyDescent="0.25">
      <c r="A4068" s="1" t="s">
        <v>21634</v>
      </c>
      <c r="B4068" s="1">
        <v>1.1040000000000001</v>
      </c>
      <c r="C4068" s="1">
        <v>0.46800000000000003</v>
      </c>
      <c r="D4068" s="1">
        <v>0.78600000000000003</v>
      </c>
      <c r="E4068" s="1">
        <v>0.64671679999999998</v>
      </c>
      <c r="F4068" s="1" t="s">
        <v>28799</v>
      </c>
      <c r="G4068" s="1" t="s">
        <v>28800</v>
      </c>
    </row>
    <row r="4069" spans="1:7" x14ac:dyDescent="0.25">
      <c r="A4069" s="1" t="s">
        <v>21604</v>
      </c>
      <c r="B4069" s="1">
        <v>0.9425</v>
      </c>
      <c r="C4069" s="1">
        <v>0.62949999999999995</v>
      </c>
      <c r="D4069" s="1">
        <v>0.78600000000000003</v>
      </c>
      <c r="E4069" s="1">
        <v>0.69694440000000002</v>
      </c>
      <c r="F4069" s="1"/>
      <c r="G4069" s="1" t="s">
        <v>28836</v>
      </c>
    </row>
    <row r="4070" spans="1:7" x14ac:dyDescent="0.25">
      <c r="A4070" s="1" t="s">
        <v>16610</v>
      </c>
      <c r="B4070" s="1">
        <v>0.62050000000000005</v>
      </c>
      <c r="C4070" s="1">
        <v>0.95150000000000001</v>
      </c>
      <c r="D4070" s="1">
        <v>0.78600000000000003</v>
      </c>
      <c r="E4070" s="1">
        <v>0.70682049999999996</v>
      </c>
      <c r="F4070" s="1" t="s">
        <v>30759</v>
      </c>
      <c r="G4070" s="1" t="s">
        <v>30760</v>
      </c>
    </row>
    <row r="4071" spans="1:7" x14ac:dyDescent="0.25">
      <c r="A4071" s="1" t="s">
        <v>22081</v>
      </c>
      <c r="B4071" s="1">
        <v>1.2515000000000001</v>
      </c>
      <c r="C4071" s="1">
        <v>0.32</v>
      </c>
      <c r="D4071" s="1">
        <v>0.78575002999999999</v>
      </c>
      <c r="E4071" s="1">
        <v>0.60635589999999995</v>
      </c>
      <c r="F4071" s="1"/>
      <c r="G4071" s="1"/>
    </row>
    <row r="4072" spans="1:7" x14ac:dyDescent="0.25">
      <c r="A4072" s="1" t="s">
        <v>16335</v>
      </c>
      <c r="B4072" s="1">
        <v>1.28</v>
      </c>
      <c r="C4072" s="1">
        <v>0.29149999999999998</v>
      </c>
      <c r="D4072" s="1">
        <v>0.78574999999999995</v>
      </c>
      <c r="E4072" s="1">
        <v>0.60540499999999997</v>
      </c>
      <c r="F4072" s="1" t="s">
        <v>23733</v>
      </c>
      <c r="G4072" s="1" t="s">
        <v>23734</v>
      </c>
    </row>
    <row r="4073" spans="1:7" x14ac:dyDescent="0.25">
      <c r="A4073" s="1" t="s">
        <v>20534</v>
      </c>
      <c r="B4073" s="1">
        <v>1.1585000000000001</v>
      </c>
      <c r="C4073" s="1">
        <v>0.41299999999999998</v>
      </c>
      <c r="D4073" s="1">
        <v>0.78574999999999995</v>
      </c>
      <c r="E4073" s="1">
        <v>0.62608019999999998</v>
      </c>
      <c r="F4073" s="1"/>
      <c r="G4073" s="1" t="s">
        <v>29221</v>
      </c>
    </row>
    <row r="4074" spans="1:7" x14ac:dyDescent="0.25">
      <c r="A4074" s="1" t="s">
        <v>19686</v>
      </c>
      <c r="B4074" s="1">
        <v>1.0229999999999999</v>
      </c>
      <c r="C4074" s="1">
        <v>0.54800000000000004</v>
      </c>
      <c r="D4074" s="1">
        <v>0.78549999999999998</v>
      </c>
      <c r="E4074" s="1">
        <v>0.67370914999999998</v>
      </c>
      <c r="F4074" s="1" t="s">
        <v>26158</v>
      </c>
      <c r="G4074" s="1" t="s">
        <v>24706</v>
      </c>
    </row>
    <row r="4075" spans="1:7" x14ac:dyDescent="0.25">
      <c r="A4075" s="1" t="s">
        <v>18195</v>
      </c>
      <c r="B4075" s="1">
        <v>1.1765000000000001</v>
      </c>
      <c r="C4075" s="1">
        <v>0.39450000000000002</v>
      </c>
      <c r="D4075" s="1">
        <v>0.78549999999999998</v>
      </c>
      <c r="E4075" s="1">
        <v>0.62055910000000003</v>
      </c>
      <c r="F4075" s="1" t="s">
        <v>30356</v>
      </c>
      <c r="G4075" s="1" t="s">
        <v>30357</v>
      </c>
    </row>
    <row r="4076" spans="1:7" x14ac:dyDescent="0.25">
      <c r="A4076" s="1" t="s">
        <v>14573</v>
      </c>
      <c r="B4076" s="1">
        <v>0.54500000000000004</v>
      </c>
      <c r="C4076" s="1">
        <v>1.0255000000000001</v>
      </c>
      <c r="D4076" s="1">
        <v>0.78525007000000002</v>
      </c>
      <c r="E4076" s="1">
        <v>0.68421096000000003</v>
      </c>
      <c r="F4076" s="1" t="s">
        <v>28715</v>
      </c>
      <c r="G4076" s="1" t="s">
        <v>28716</v>
      </c>
    </row>
    <row r="4077" spans="1:7" x14ac:dyDescent="0.25">
      <c r="A4077" s="1" t="s">
        <v>16177</v>
      </c>
      <c r="B4077" s="1">
        <v>0.64800000000000002</v>
      </c>
      <c r="C4077" s="1">
        <v>0.92249999999999999</v>
      </c>
      <c r="D4077" s="1">
        <v>0.78525</v>
      </c>
      <c r="E4077" s="1">
        <v>0.71312220000000004</v>
      </c>
      <c r="F4077" s="1" t="s">
        <v>30095</v>
      </c>
      <c r="G4077" s="1" t="s">
        <v>30096</v>
      </c>
    </row>
    <row r="4078" spans="1:7" x14ac:dyDescent="0.25">
      <c r="A4078" s="1" t="s">
        <v>15428</v>
      </c>
      <c r="B4078" s="1">
        <v>1.1240000000000001</v>
      </c>
      <c r="C4078" s="1">
        <v>0.44650000000000001</v>
      </c>
      <c r="D4078" s="1">
        <v>0.78524994999999997</v>
      </c>
      <c r="E4078" s="1">
        <v>0.63978159999999995</v>
      </c>
      <c r="F4078" s="1" t="s">
        <v>27538</v>
      </c>
      <c r="G4078" s="1" t="s">
        <v>27539</v>
      </c>
    </row>
    <row r="4079" spans="1:7" x14ac:dyDescent="0.25">
      <c r="A4079" s="1" t="s">
        <v>15627</v>
      </c>
      <c r="B4079" s="1">
        <v>0.57599999999999996</v>
      </c>
      <c r="C4079" s="1">
        <v>0.99399999999999999</v>
      </c>
      <c r="D4079" s="1">
        <v>0.78499996999999999</v>
      </c>
      <c r="E4079" s="1">
        <v>0.69708380000000003</v>
      </c>
      <c r="F4079" s="1" t="s">
        <v>27221</v>
      </c>
      <c r="G4079" s="1" t="s">
        <v>27222</v>
      </c>
    </row>
    <row r="4080" spans="1:7" x14ac:dyDescent="0.25">
      <c r="A4080" s="1" t="s">
        <v>15696</v>
      </c>
      <c r="B4080" s="1">
        <v>0.92449999999999999</v>
      </c>
      <c r="C4080" s="1">
        <v>0.64549999999999996</v>
      </c>
      <c r="D4080" s="1">
        <v>0.78499996999999999</v>
      </c>
      <c r="E4080" s="1">
        <v>0.70352329999999996</v>
      </c>
      <c r="F4080" s="1"/>
      <c r="G4080" s="1" t="s">
        <v>27305</v>
      </c>
    </row>
    <row r="4081" spans="1:7" x14ac:dyDescent="0.25">
      <c r="A4081" s="1" t="s">
        <v>18763</v>
      </c>
      <c r="B4081" s="1">
        <v>1.2155</v>
      </c>
      <c r="C4081" s="1">
        <v>0.35349999999999998</v>
      </c>
      <c r="D4081" s="1">
        <v>0.78449999999999998</v>
      </c>
      <c r="E4081" s="1">
        <v>0.61368279999999997</v>
      </c>
      <c r="F4081" s="1"/>
      <c r="G4081" s="1" t="s">
        <v>22882</v>
      </c>
    </row>
    <row r="4082" spans="1:7" x14ac:dyDescent="0.25">
      <c r="A4082" s="1" t="s">
        <v>18662</v>
      </c>
      <c r="B4082" s="1">
        <v>1.2095</v>
      </c>
      <c r="C4082" s="1">
        <v>0.35949999999999999</v>
      </c>
      <c r="D4082" s="1">
        <v>0.78449999999999998</v>
      </c>
      <c r="E4082" s="1">
        <v>0.61490009999999995</v>
      </c>
      <c r="F4082" s="1"/>
      <c r="G4082" s="1" t="s">
        <v>24606</v>
      </c>
    </row>
    <row r="4083" spans="1:7" x14ac:dyDescent="0.25">
      <c r="A4083" s="1" t="s">
        <v>17060</v>
      </c>
      <c r="B4083" s="1">
        <v>0.52400000000000002</v>
      </c>
      <c r="C4083" s="1">
        <v>1.0445</v>
      </c>
      <c r="D4083" s="1">
        <v>0.78425</v>
      </c>
      <c r="E4083" s="1">
        <v>0.67630016999999998</v>
      </c>
      <c r="F4083" s="1" t="s">
        <v>23590</v>
      </c>
      <c r="G4083" s="1" t="s">
        <v>23591</v>
      </c>
    </row>
    <row r="4084" spans="1:7" x14ac:dyDescent="0.25">
      <c r="A4084" s="1" t="s">
        <v>18105</v>
      </c>
      <c r="B4084" s="1">
        <v>1.32</v>
      </c>
      <c r="C4084" s="1">
        <v>0.2485</v>
      </c>
      <c r="D4084" s="1">
        <v>0.78425</v>
      </c>
      <c r="E4084" s="1">
        <v>0.60496360000000005</v>
      </c>
      <c r="F4084" s="1"/>
      <c r="G4084" s="1" t="s">
        <v>30239</v>
      </c>
    </row>
    <row r="4085" spans="1:7" x14ac:dyDescent="0.25">
      <c r="A4085" s="1" t="s">
        <v>20284</v>
      </c>
      <c r="B4085" s="1">
        <v>1.1904999999999999</v>
      </c>
      <c r="C4085" s="1">
        <v>0.3775</v>
      </c>
      <c r="D4085" s="1">
        <v>0.78400004000000001</v>
      </c>
      <c r="E4085" s="1">
        <v>0.62012230000000002</v>
      </c>
      <c r="F4085" s="1"/>
      <c r="G4085" s="1" t="s">
        <v>23352</v>
      </c>
    </row>
    <row r="4086" spans="1:7" x14ac:dyDescent="0.25">
      <c r="A4086" s="1" t="s">
        <v>18326</v>
      </c>
      <c r="B4086" s="1">
        <v>1.0389999999999999</v>
      </c>
      <c r="C4086" s="1">
        <v>0.52900000000000003</v>
      </c>
      <c r="D4086" s="1">
        <v>0.78400004000000001</v>
      </c>
      <c r="E4086" s="1">
        <v>0.67027104000000004</v>
      </c>
      <c r="F4086" s="1"/>
      <c r="G4086" s="1" t="s">
        <v>28861</v>
      </c>
    </row>
    <row r="4087" spans="1:7" x14ac:dyDescent="0.25">
      <c r="A4087" s="1" t="s">
        <v>14801</v>
      </c>
      <c r="B4087" s="1">
        <v>0.755</v>
      </c>
      <c r="C4087" s="1">
        <v>0.8125</v>
      </c>
      <c r="D4087" s="1">
        <v>0.78374999999999995</v>
      </c>
      <c r="E4087" s="1">
        <v>0.72567760000000003</v>
      </c>
      <c r="F4087" s="1" t="s">
        <v>24899</v>
      </c>
      <c r="G4087" s="1" t="s">
        <v>24900</v>
      </c>
    </row>
    <row r="4088" spans="1:7" x14ac:dyDescent="0.25">
      <c r="A4088" s="1" t="s">
        <v>21218</v>
      </c>
      <c r="B4088" s="1">
        <v>1.3634999999999999</v>
      </c>
      <c r="C4088" s="1">
        <v>0.20399999999999999</v>
      </c>
      <c r="D4088" s="1">
        <v>0.78374999999999995</v>
      </c>
      <c r="E4088" s="1">
        <v>0.58961743</v>
      </c>
      <c r="F4088" s="1" t="s">
        <v>26654</v>
      </c>
      <c r="G4088" s="1" t="s">
        <v>26655</v>
      </c>
    </row>
    <row r="4089" spans="1:7" x14ac:dyDescent="0.25">
      <c r="A4089" s="1" t="s">
        <v>18337</v>
      </c>
      <c r="B4089" s="1">
        <v>0.79549999999999998</v>
      </c>
      <c r="C4089" s="1">
        <v>0.77049999999999996</v>
      </c>
      <c r="D4089" s="1">
        <v>0.78300000000000003</v>
      </c>
      <c r="E4089" s="1">
        <v>0.72702339999999999</v>
      </c>
      <c r="F4089" s="1"/>
      <c r="G4089" s="1" t="s">
        <v>22956</v>
      </c>
    </row>
    <row r="4090" spans="1:7" x14ac:dyDescent="0.25">
      <c r="A4090" s="1" t="s">
        <v>15244</v>
      </c>
      <c r="B4090" s="1">
        <v>0.89500000000000002</v>
      </c>
      <c r="C4090" s="1">
        <v>0.67100000000000004</v>
      </c>
      <c r="D4090" s="1">
        <v>0.78300000000000003</v>
      </c>
      <c r="E4090" s="1">
        <v>0.71109800000000001</v>
      </c>
      <c r="F4090" s="1"/>
      <c r="G4090" s="1" t="s">
        <v>28958</v>
      </c>
    </row>
    <row r="4091" spans="1:7" x14ac:dyDescent="0.25">
      <c r="A4091" s="1" t="s">
        <v>18100</v>
      </c>
      <c r="B4091" s="1">
        <v>1.0269999999999999</v>
      </c>
      <c r="C4091" s="1">
        <v>0.53900000000000003</v>
      </c>
      <c r="D4091" s="1">
        <v>0.78300000000000003</v>
      </c>
      <c r="E4091" s="1">
        <v>0.67430544000000003</v>
      </c>
      <c r="F4091" s="1"/>
      <c r="G4091" s="1" t="s">
        <v>30233</v>
      </c>
    </row>
    <row r="4092" spans="1:7" x14ac:dyDescent="0.25">
      <c r="A4092" s="1" t="s">
        <v>19058</v>
      </c>
      <c r="B4092" s="1">
        <v>1.2569999999999999</v>
      </c>
      <c r="C4092" s="1">
        <v>0.3085</v>
      </c>
      <c r="D4092" s="1">
        <v>0.78274999999999995</v>
      </c>
      <c r="E4092" s="1">
        <v>0.60988849999999994</v>
      </c>
      <c r="F4092" s="1"/>
      <c r="G4092" s="1" t="s">
        <v>24836</v>
      </c>
    </row>
    <row r="4093" spans="1:7" x14ac:dyDescent="0.25">
      <c r="A4093" s="1" t="s">
        <v>19802</v>
      </c>
      <c r="B4093" s="1">
        <v>1.2575000000000001</v>
      </c>
      <c r="C4093" s="1">
        <v>0.3075</v>
      </c>
      <c r="D4093" s="1">
        <v>0.78249999999999997</v>
      </c>
      <c r="E4093" s="1">
        <v>0.61106706</v>
      </c>
      <c r="F4093" s="1"/>
      <c r="G4093" s="1" t="s">
        <v>22729</v>
      </c>
    </row>
    <row r="4094" spans="1:7" x14ac:dyDescent="0.25">
      <c r="A4094" s="1" t="s">
        <v>15322</v>
      </c>
      <c r="B4094" s="1">
        <v>0.84150000000000003</v>
      </c>
      <c r="C4094" s="1">
        <v>0.72350000000000003</v>
      </c>
      <c r="D4094" s="1">
        <v>0.78249999999999997</v>
      </c>
      <c r="E4094" s="1">
        <v>0.72012699999999996</v>
      </c>
      <c r="F4094" s="1"/>
      <c r="G4094" s="1" t="s">
        <v>28880</v>
      </c>
    </row>
    <row r="4095" spans="1:7" x14ac:dyDescent="0.25">
      <c r="A4095" s="1" t="s">
        <v>16106</v>
      </c>
      <c r="B4095" s="1">
        <v>1.004</v>
      </c>
      <c r="C4095" s="1">
        <v>0.56100000000000005</v>
      </c>
      <c r="D4095" s="1">
        <v>0.78249997000000004</v>
      </c>
      <c r="E4095" s="1">
        <v>0.68146974000000005</v>
      </c>
      <c r="F4095" s="1" t="s">
        <v>27466</v>
      </c>
      <c r="G4095" s="1" t="s">
        <v>27467</v>
      </c>
    </row>
    <row r="4096" spans="1:7" x14ac:dyDescent="0.25">
      <c r="A4096" s="1" t="s">
        <v>22035</v>
      </c>
      <c r="B4096" s="1">
        <v>0.39550000000000002</v>
      </c>
      <c r="C4096" s="1">
        <v>1.1685000000000001</v>
      </c>
      <c r="D4096" s="1">
        <v>0.78199995</v>
      </c>
      <c r="E4096" s="1">
        <v>0.62621499999999997</v>
      </c>
      <c r="F4096" s="1"/>
      <c r="G4096" s="1" t="s">
        <v>22667</v>
      </c>
    </row>
    <row r="4097" spans="1:7" x14ac:dyDescent="0.25">
      <c r="A4097" s="1" t="s">
        <v>17209</v>
      </c>
      <c r="B4097" s="1">
        <v>1.2355</v>
      </c>
      <c r="C4097" s="1">
        <v>0.32750000000000001</v>
      </c>
      <c r="D4097" s="1">
        <v>0.78149999999999997</v>
      </c>
      <c r="E4097" s="1">
        <v>0.61274280000000003</v>
      </c>
      <c r="F4097" s="1"/>
      <c r="G4097" s="1" t="s">
        <v>23608</v>
      </c>
    </row>
    <row r="4098" spans="1:7" x14ac:dyDescent="0.25">
      <c r="A4098" s="1" t="s">
        <v>19651</v>
      </c>
      <c r="B4098" s="1">
        <v>1.1855</v>
      </c>
      <c r="C4098" s="1">
        <v>0.3775</v>
      </c>
      <c r="D4098" s="1">
        <v>0.78149999999999997</v>
      </c>
      <c r="E4098" s="1">
        <v>0.62365495999999998</v>
      </c>
      <c r="F4098" s="1"/>
      <c r="G4098" s="1" t="s">
        <v>26110</v>
      </c>
    </row>
    <row r="4099" spans="1:7" x14ac:dyDescent="0.25">
      <c r="A4099" s="1" t="s">
        <v>17263</v>
      </c>
      <c r="B4099" s="1">
        <v>0.60199999999999998</v>
      </c>
      <c r="C4099" s="1">
        <v>0.96099999999999997</v>
      </c>
      <c r="D4099" s="1">
        <v>0.78149999999999997</v>
      </c>
      <c r="E4099" s="1">
        <v>0.70690410000000004</v>
      </c>
      <c r="F4099" s="1"/>
      <c r="G4099" s="1" t="s">
        <v>26308</v>
      </c>
    </row>
    <row r="4100" spans="1:7" x14ac:dyDescent="0.25">
      <c r="A4100" s="1" t="s">
        <v>14815</v>
      </c>
      <c r="B4100" s="1">
        <v>0.85350000000000004</v>
      </c>
      <c r="C4100" s="1">
        <v>0.70899999999999996</v>
      </c>
      <c r="D4100" s="1">
        <v>0.78125</v>
      </c>
      <c r="E4100" s="1">
        <v>0.71920866000000006</v>
      </c>
      <c r="F4100" s="1"/>
      <c r="G4100" s="1" t="s">
        <v>22612</v>
      </c>
    </row>
    <row r="4101" spans="1:7" x14ac:dyDescent="0.25">
      <c r="A4101" s="1" t="s">
        <v>18903</v>
      </c>
      <c r="B4101" s="1">
        <v>1.1419999999999999</v>
      </c>
      <c r="C4101" s="1">
        <v>0.42049999999999998</v>
      </c>
      <c r="D4101" s="1">
        <v>0.78125</v>
      </c>
      <c r="E4101" s="1">
        <v>0.63620410000000005</v>
      </c>
      <c r="F4101" s="1"/>
      <c r="G4101" s="1" t="s">
        <v>25946</v>
      </c>
    </row>
    <row r="4102" spans="1:7" x14ac:dyDescent="0.25">
      <c r="A4102" s="1" t="s">
        <v>20127</v>
      </c>
      <c r="B4102" s="1">
        <v>0.51049999999999995</v>
      </c>
      <c r="C4102" s="1">
        <v>1.052</v>
      </c>
      <c r="D4102" s="1">
        <v>0.78125</v>
      </c>
      <c r="E4102" s="1">
        <v>0.67469100000000004</v>
      </c>
      <c r="F4102" s="1" t="s">
        <v>28150</v>
      </c>
      <c r="G4102" s="1" t="s">
        <v>28151</v>
      </c>
    </row>
    <row r="4103" spans="1:7" x14ac:dyDescent="0.25">
      <c r="A4103" s="1" t="s">
        <v>18905</v>
      </c>
      <c r="B4103" s="1">
        <v>1.3254999999999999</v>
      </c>
      <c r="C4103" s="1">
        <v>0.23549999999999999</v>
      </c>
      <c r="D4103" s="1">
        <v>0.78049999999999997</v>
      </c>
      <c r="E4103" s="1">
        <v>0.60810750000000002</v>
      </c>
      <c r="F4103" s="1"/>
      <c r="G4103" s="1" t="s">
        <v>23770</v>
      </c>
    </row>
    <row r="4104" spans="1:7" x14ac:dyDescent="0.25">
      <c r="A4104" s="1" t="s">
        <v>21418</v>
      </c>
      <c r="B4104" s="1">
        <v>0.92100000000000004</v>
      </c>
      <c r="C4104" s="1">
        <v>0.64</v>
      </c>
      <c r="D4104" s="1">
        <v>0.78049999999999997</v>
      </c>
      <c r="E4104" s="1">
        <v>0.70755153999999998</v>
      </c>
      <c r="F4104" s="1" t="s">
        <v>28467</v>
      </c>
      <c r="G4104" s="1" t="s">
        <v>28468</v>
      </c>
    </row>
    <row r="4105" spans="1:7" x14ac:dyDescent="0.25">
      <c r="A4105" s="1" t="s">
        <v>19075</v>
      </c>
      <c r="B4105" s="1">
        <v>0.64149999999999996</v>
      </c>
      <c r="C4105" s="1">
        <v>0.91849999999999998</v>
      </c>
      <c r="D4105" s="1">
        <v>0.78</v>
      </c>
      <c r="E4105" s="1">
        <v>0.71585719999999997</v>
      </c>
      <c r="F4105" s="1" t="s">
        <v>24817</v>
      </c>
      <c r="G4105" s="1" t="s">
        <v>24818</v>
      </c>
    </row>
    <row r="4106" spans="1:7" x14ac:dyDescent="0.25">
      <c r="A4106" s="1" t="s">
        <v>21274</v>
      </c>
      <c r="B4106" s="1">
        <v>1.2769999999999999</v>
      </c>
      <c r="C4106" s="1">
        <v>0.28249999999999997</v>
      </c>
      <c r="D4106" s="1">
        <v>0.77975000000000005</v>
      </c>
      <c r="E4106" s="1">
        <v>0.61422794999999997</v>
      </c>
      <c r="F4106" s="1"/>
      <c r="G4106" s="1" t="s">
        <v>27608</v>
      </c>
    </row>
    <row r="4107" spans="1:7" x14ac:dyDescent="0.25">
      <c r="A4107" s="1" t="s">
        <v>21207</v>
      </c>
      <c r="B4107" s="1">
        <v>0.65649999999999997</v>
      </c>
      <c r="C4107" s="1">
        <v>0.90249999999999997</v>
      </c>
      <c r="D4107" s="1">
        <v>0.77949999999999997</v>
      </c>
      <c r="E4107" s="1">
        <v>0.71868050000000006</v>
      </c>
      <c r="F4107" s="1"/>
      <c r="G4107" s="1" t="s">
        <v>26642</v>
      </c>
    </row>
    <row r="4108" spans="1:7" x14ac:dyDescent="0.25">
      <c r="A4108" s="1" t="s">
        <v>17342</v>
      </c>
      <c r="B4108" s="1">
        <v>1.0125</v>
      </c>
      <c r="C4108" s="1">
        <v>0.54600000000000004</v>
      </c>
      <c r="D4108" s="1">
        <v>0.77925</v>
      </c>
      <c r="E4108" s="1">
        <v>0.68226419999999999</v>
      </c>
      <c r="F4108" s="1"/>
      <c r="G4108" s="1" t="s">
        <v>22947</v>
      </c>
    </row>
    <row r="4109" spans="1:7" x14ac:dyDescent="0.25">
      <c r="A4109" s="1" t="s">
        <v>18650</v>
      </c>
      <c r="B4109" s="1">
        <v>0.95750000000000002</v>
      </c>
      <c r="C4109" s="1">
        <v>0.60099999999999998</v>
      </c>
      <c r="D4109" s="1">
        <v>0.77925</v>
      </c>
      <c r="E4109" s="1">
        <v>0.69694750000000005</v>
      </c>
      <c r="F4109" s="1"/>
      <c r="G4109" s="1" t="s">
        <v>24624</v>
      </c>
    </row>
    <row r="4110" spans="1:7" x14ac:dyDescent="0.25">
      <c r="A4110" s="1" t="s">
        <v>18783</v>
      </c>
      <c r="B4110" s="1">
        <v>0.78700000000000003</v>
      </c>
      <c r="C4110" s="1">
        <v>0.77149999999999996</v>
      </c>
      <c r="D4110" s="1">
        <v>0.77925</v>
      </c>
      <c r="E4110" s="1">
        <v>0.72995200000000005</v>
      </c>
      <c r="F4110" s="1"/>
      <c r="G4110" s="1" t="s">
        <v>27501</v>
      </c>
    </row>
    <row r="4111" spans="1:7" x14ac:dyDescent="0.25">
      <c r="A4111" s="1" t="s">
        <v>21685</v>
      </c>
      <c r="B4111" s="1">
        <v>0.75549999999999995</v>
      </c>
      <c r="C4111" s="1">
        <v>0.80300000000000005</v>
      </c>
      <c r="D4111" s="1">
        <v>0.77925</v>
      </c>
      <c r="E4111" s="1">
        <v>0.72945170000000004</v>
      </c>
      <c r="F4111" s="1"/>
      <c r="G4111" s="1" t="s">
        <v>28555</v>
      </c>
    </row>
    <row r="4112" spans="1:7" x14ac:dyDescent="0.25">
      <c r="A4112" s="1" t="s">
        <v>20595</v>
      </c>
      <c r="B4112" s="1">
        <v>1.3065</v>
      </c>
      <c r="C4112" s="1">
        <v>0.252</v>
      </c>
      <c r="D4112" s="1">
        <v>0.77924996999999996</v>
      </c>
      <c r="E4112" s="1">
        <v>0.61302310000000004</v>
      </c>
      <c r="F4112" s="1"/>
      <c r="G4112" s="1" t="s">
        <v>29152</v>
      </c>
    </row>
    <row r="4113" spans="1:7" x14ac:dyDescent="0.25">
      <c r="A4113" s="1" t="s">
        <v>17083</v>
      </c>
      <c r="B4113" s="1">
        <v>1.246</v>
      </c>
      <c r="C4113" s="1">
        <v>0.3115</v>
      </c>
      <c r="D4113" s="1">
        <v>0.77875006000000002</v>
      </c>
      <c r="E4113" s="1">
        <v>0.61563265</v>
      </c>
      <c r="F4113" s="1"/>
      <c r="G4113" s="1" t="s">
        <v>23563</v>
      </c>
    </row>
    <row r="4114" spans="1:7" x14ac:dyDescent="0.25">
      <c r="A4114" s="1" t="s">
        <v>15565</v>
      </c>
      <c r="B4114" s="1">
        <v>0.6915</v>
      </c>
      <c r="C4114" s="1">
        <v>0.86599999999999999</v>
      </c>
      <c r="D4114" s="1">
        <v>0.77875000000000005</v>
      </c>
      <c r="E4114" s="1">
        <v>0.72276450000000003</v>
      </c>
      <c r="F4114" s="1" t="s">
        <v>27141</v>
      </c>
      <c r="G4114" s="1" t="s">
        <v>27142</v>
      </c>
    </row>
    <row r="4115" spans="1:7" x14ac:dyDescent="0.25">
      <c r="A4115" s="1" t="s">
        <v>16183</v>
      </c>
      <c r="B4115" s="1">
        <v>0.65100000000000002</v>
      </c>
      <c r="C4115" s="1">
        <v>0.90649999999999997</v>
      </c>
      <c r="D4115" s="1">
        <v>0.77875000000000005</v>
      </c>
      <c r="E4115" s="1">
        <v>0.71836144000000002</v>
      </c>
      <c r="F4115" s="1"/>
      <c r="G4115" s="1" t="s">
        <v>30104</v>
      </c>
    </row>
    <row r="4116" spans="1:7" x14ac:dyDescent="0.25">
      <c r="A4116" s="1" t="s">
        <v>15176</v>
      </c>
      <c r="B4116" s="1">
        <v>1.1865000000000001</v>
      </c>
      <c r="C4116" s="1">
        <v>0.3705</v>
      </c>
      <c r="D4116" s="1">
        <v>0.77849995999999999</v>
      </c>
      <c r="E4116" s="1">
        <v>0.62600434000000005</v>
      </c>
      <c r="F4116" s="1"/>
      <c r="G4116" s="1" t="s">
        <v>24306</v>
      </c>
    </row>
    <row r="4117" spans="1:7" x14ac:dyDescent="0.25">
      <c r="A4117" s="1" t="s">
        <v>16890</v>
      </c>
      <c r="B4117" s="1">
        <v>0.96</v>
      </c>
      <c r="C4117" s="1">
        <v>0.59650000000000003</v>
      </c>
      <c r="D4117" s="1">
        <v>0.77825</v>
      </c>
      <c r="E4117" s="1">
        <v>0.69720459999999995</v>
      </c>
      <c r="F4117" s="1" t="s">
        <v>27719</v>
      </c>
      <c r="G4117" s="1" t="s">
        <v>27720</v>
      </c>
    </row>
    <row r="4118" spans="1:7" x14ac:dyDescent="0.25">
      <c r="A4118" s="1" t="s">
        <v>20892</v>
      </c>
      <c r="B4118" s="1">
        <v>0.93049999999999999</v>
      </c>
      <c r="C4118" s="1">
        <v>0.62549999999999994</v>
      </c>
      <c r="D4118" s="1">
        <v>0.77800000000000002</v>
      </c>
      <c r="E4118" s="1">
        <v>0.70638067000000004</v>
      </c>
      <c r="F4118" s="1" t="s">
        <v>25301</v>
      </c>
      <c r="G4118" s="1" t="s">
        <v>23214</v>
      </c>
    </row>
    <row r="4119" spans="1:7" x14ac:dyDescent="0.25">
      <c r="A4119" s="1" t="s">
        <v>15349</v>
      </c>
      <c r="B4119" s="1">
        <v>0.52800000000000002</v>
      </c>
      <c r="C4119" s="1">
        <v>1.028</v>
      </c>
      <c r="D4119" s="1">
        <v>0.77800000000000002</v>
      </c>
      <c r="E4119" s="1">
        <v>0.68585870000000004</v>
      </c>
      <c r="F4119" s="1"/>
      <c r="G4119" s="1" t="s">
        <v>26726</v>
      </c>
    </row>
    <row r="4120" spans="1:7" x14ac:dyDescent="0.25">
      <c r="A4120" s="1" t="s">
        <v>21523</v>
      </c>
      <c r="B4120" s="1">
        <v>1.014</v>
      </c>
      <c r="C4120" s="1">
        <v>0.54200000000000004</v>
      </c>
      <c r="D4120" s="1">
        <v>0.77800000000000002</v>
      </c>
      <c r="E4120" s="1">
        <v>0.68248260000000005</v>
      </c>
      <c r="F4120" s="1"/>
      <c r="G4120" s="1" t="s">
        <v>23987</v>
      </c>
    </row>
    <row r="4121" spans="1:7" x14ac:dyDescent="0.25">
      <c r="A4121" s="1" t="s">
        <v>16148</v>
      </c>
      <c r="B4121" s="1">
        <v>0.95750000000000002</v>
      </c>
      <c r="C4121" s="1">
        <v>0.59850000000000003</v>
      </c>
      <c r="D4121" s="1">
        <v>0.77800000000000002</v>
      </c>
      <c r="E4121" s="1">
        <v>0.69774820000000004</v>
      </c>
      <c r="F4121" s="1"/>
      <c r="G4121" s="1" t="s">
        <v>30060</v>
      </c>
    </row>
    <row r="4122" spans="1:7" x14ac:dyDescent="0.25">
      <c r="A4122" s="1" t="s">
        <v>17316</v>
      </c>
      <c r="B4122" s="1">
        <v>1.0225</v>
      </c>
      <c r="C4122" s="1">
        <v>0.53300000000000003</v>
      </c>
      <c r="D4122" s="1">
        <v>0.77775000000000005</v>
      </c>
      <c r="E4122" s="1">
        <v>0.68063960000000001</v>
      </c>
      <c r="F4122" s="1" t="s">
        <v>22978</v>
      </c>
      <c r="G4122" s="1" t="s">
        <v>22979</v>
      </c>
    </row>
    <row r="4123" spans="1:7" x14ac:dyDescent="0.25">
      <c r="A4123" s="1" t="s">
        <v>22115</v>
      </c>
      <c r="B4123" s="1">
        <v>1.034</v>
      </c>
      <c r="C4123" s="1">
        <v>0.52149999999999996</v>
      </c>
      <c r="D4123" s="1">
        <v>0.77775000000000005</v>
      </c>
      <c r="E4123" s="1">
        <v>0.67599350000000002</v>
      </c>
      <c r="F4123" s="1"/>
      <c r="G4123" s="1" t="s">
        <v>23801</v>
      </c>
    </row>
    <row r="4124" spans="1:7" x14ac:dyDescent="0.25">
      <c r="A4124" s="1" t="s">
        <v>15911</v>
      </c>
      <c r="B4124" s="1">
        <v>1.2925</v>
      </c>
      <c r="C4124" s="1">
        <v>0.26300000000000001</v>
      </c>
      <c r="D4124" s="1">
        <v>0.77775000000000005</v>
      </c>
      <c r="E4124" s="1">
        <v>0.61499923000000001</v>
      </c>
      <c r="F4124" s="1"/>
      <c r="G4124" s="1" t="s">
        <v>27772</v>
      </c>
    </row>
    <row r="4125" spans="1:7" x14ac:dyDescent="0.25">
      <c r="A4125" s="1" t="s">
        <v>16322</v>
      </c>
      <c r="B4125" s="1">
        <v>1.3045</v>
      </c>
      <c r="C4125" s="1">
        <v>0.2505</v>
      </c>
      <c r="D4125" s="1">
        <v>0.77749999999999997</v>
      </c>
      <c r="E4125" s="1">
        <v>0.6161375</v>
      </c>
      <c r="F4125" s="1"/>
      <c r="G4125" s="1" t="s">
        <v>23747</v>
      </c>
    </row>
    <row r="4126" spans="1:7" x14ac:dyDescent="0.25">
      <c r="A4126" s="1" t="s">
        <v>19224</v>
      </c>
      <c r="B4126" s="1">
        <v>1.2064999999999999</v>
      </c>
      <c r="C4126" s="1">
        <v>0.34799999999999998</v>
      </c>
      <c r="D4126" s="1">
        <v>0.77725005000000003</v>
      </c>
      <c r="E4126" s="1">
        <v>0.62431157000000004</v>
      </c>
      <c r="F4126" s="1"/>
      <c r="G4126" s="1" t="s">
        <v>30849</v>
      </c>
    </row>
    <row r="4127" spans="1:7" x14ac:dyDescent="0.25">
      <c r="A4127" s="1" t="s">
        <v>18641</v>
      </c>
      <c r="B4127" s="1">
        <v>0.47249999999999998</v>
      </c>
      <c r="C4127" s="1">
        <v>1.0814999999999999</v>
      </c>
      <c r="D4127" s="1">
        <v>0.77700000000000002</v>
      </c>
      <c r="E4127" s="1">
        <v>0.6648908</v>
      </c>
      <c r="F4127" s="1"/>
      <c r="G4127" s="1" t="s">
        <v>24634</v>
      </c>
    </row>
    <row r="4128" spans="1:7" x14ac:dyDescent="0.25">
      <c r="A4128" s="1" t="s">
        <v>19069</v>
      </c>
      <c r="B4128" s="1">
        <v>1.0555000000000001</v>
      </c>
      <c r="C4128" s="1">
        <v>0.4985</v>
      </c>
      <c r="D4128" s="1">
        <v>0.77700000000000002</v>
      </c>
      <c r="E4128" s="1">
        <v>0.67140160000000004</v>
      </c>
      <c r="F4128" s="1"/>
      <c r="G4128" s="1" t="s">
        <v>24824</v>
      </c>
    </row>
    <row r="4129" spans="1:7" x14ac:dyDescent="0.25">
      <c r="A4129" s="1" t="s">
        <v>19478</v>
      </c>
      <c r="B4129" s="1">
        <v>0.54949999999999999</v>
      </c>
      <c r="C4129" s="1">
        <v>1.0044999999999999</v>
      </c>
      <c r="D4129" s="1">
        <v>0.77700000000000002</v>
      </c>
      <c r="E4129" s="1">
        <v>0.69633579999999995</v>
      </c>
      <c r="F4129" s="1" t="s">
        <v>26571</v>
      </c>
      <c r="G4129" s="1" t="s">
        <v>26572</v>
      </c>
    </row>
    <row r="4130" spans="1:7" x14ac:dyDescent="0.25">
      <c r="A4130" s="1" t="s">
        <v>21435</v>
      </c>
      <c r="B4130" s="1">
        <v>1.117</v>
      </c>
      <c r="C4130" s="1">
        <v>0.437</v>
      </c>
      <c r="D4130" s="1">
        <v>0.77700000000000002</v>
      </c>
      <c r="E4130" s="1">
        <v>0.64856124000000004</v>
      </c>
      <c r="F4130" s="1" t="s">
        <v>29373</v>
      </c>
      <c r="G4130" s="1" t="s">
        <v>29374</v>
      </c>
    </row>
    <row r="4131" spans="1:7" x14ac:dyDescent="0.25">
      <c r="A4131" s="1" t="s">
        <v>14837</v>
      </c>
      <c r="B4131" s="1">
        <v>0.61550000000000005</v>
      </c>
      <c r="C4131" s="1">
        <v>0.9385</v>
      </c>
      <c r="D4131" s="1">
        <v>0.77699994999999999</v>
      </c>
      <c r="E4131" s="1">
        <v>0.71521913999999998</v>
      </c>
      <c r="F4131" s="1" t="s">
        <v>24941</v>
      </c>
      <c r="G4131" s="1" t="s">
        <v>24942</v>
      </c>
    </row>
    <row r="4132" spans="1:7" x14ac:dyDescent="0.25">
      <c r="A4132" s="1" t="s">
        <v>16021</v>
      </c>
      <c r="B4132" s="1">
        <v>0.71650000000000003</v>
      </c>
      <c r="C4132" s="1">
        <v>0.83750000000000002</v>
      </c>
      <c r="D4132" s="1">
        <v>0.77699994999999999</v>
      </c>
      <c r="E4132" s="1">
        <v>0.72936350000000005</v>
      </c>
      <c r="F4132" s="1" t="s">
        <v>27353</v>
      </c>
      <c r="G4132" s="1" t="s">
        <v>27354</v>
      </c>
    </row>
    <row r="4133" spans="1:7" x14ac:dyDescent="0.25">
      <c r="A4133" s="1" t="s">
        <v>16010</v>
      </c>
      <c r="B4133" s="1">
        <v>1.198</v>
      </c>
      <c r="C4133" s="1">
        <v>0.35499999999999998</v>
      </c>
      <c r="D4133" s="1">
        <v>0.77649999999999997</v>
      </c>
      <c r="E4133" s="1">
        <v>0.62442929999999996</v>
      </c>
      <c r="F4133" s="1"/>
      <c r="G4133" s="1" t="s">
        <v>27343</v>
      </c>
    </row>
    <row r="4134" spans="1:7" x14ac:dyDescent="0.25">
      <c r="A4134" s="1" t="s">
        <v>22186</v>
      </c>
      <c r="B4134" s="1">
        <v>0.89400000000000002</v>
      </c>
      <c r="C4134" s="1">
        <v>0.65849999999999997</v>
      </c>
      <c r="D4134" s="1">
        <v>0.77625</v>
      </c>
      <c r="E4134" s="1">
        <v>0.71714884000000001</v>
      </c>
      <c r="F4134" s="1"/>
      <c r="G4134" s="1" t="s">
        <v>23608</v>
      </c>
    </row>
    <row r="4135" spans="1:7" x14ac:dyDescent="0.25">
      <c r="A4135" s="1" t="s">
        <v>15541</v>
      </c>
      <c r="B4135" s="1">
        <v>0.63800000000000001</v>
      </c>
      <c r="C4135" s="1">
        <v>0.91449999999999998</v>
      </c>
      <c r="D4135" s="1">
        <v>0.77625</v>
      </c>
      <c r="E4135" s="1">
        <v>0.71911099999999994</v>
      </c>
      <c r="F4135" s="1" t="s">
        <v>27114</v>
      </c>
      <c r="G4135" s="1" t="s">
        <v>27115</v>
      </c>
    </row>
    <row r="4136" spans="1:7" x14ac:dyDescent="0.25">
      <c r="A4136" s="1" t="s">
        <v>16366</v>
      </c>
      <c r="B4136" s="1">
        <v>0.85750000000000004</v>
      </c>
      <c r="C4136" s="1">
        <v>0.69399999999999995</v>
      </c>
      <c r="D4136" s="1">
        <v>0.77575004000000003</v>
      </c>
      <c r="E4136" s="1">
        <v>0.72315160000000001</v>
      </c>
      <c r="F4136" s="1" t="s">
        <v>23063</v>
      </c>
      <c r="G4136" s="1" t="s">
        <v>23064</v>
      </c>
    </row>
    <row r="4137" spans="1:7" x14ac:dyDescent="0.25">
      <c r="A4137" s="1" t="s">
        <v>19417</v>
      </c>
      <c r="B4137" s="1">
        <v>0.64</v>
      </c>
      <c r="C4137" s="1">
        <v>0.91100000000000003</v>
      </c>
      <c r="D4137" s="1">
        <v>0.77549999999999997</v>
      </c>
      <c r="E4137" s="1">
        <v>0.72034849999999995</v>
      </c>
      <c r="F4137" s="1"/>
      <c r="G4137" s="1" t="s">
        <v>26499</v>
      </c>
    </row>
    <row r="4138" spans="1:7" x14ac:dyDescent="0.25">
      <c r="A4138" s="1" t="s">
        <v>17222</v>
      </c>
      <c r="B4138" s="1">
        <v>0.54100000000000004</v>
      </c>
      <c r="C4138" s="1">
        <v>1.0095000000000001</v>
      </c>
      <c r="D4138" s="1">
        <v>0.77524999999999999</v>
      </c>
      <c r="E4138" s="1">
        <v>0.69277219999999995</v>
      </c>
      <c r="F4138" s="1"/>
      <c r="G4138" s="1" t="s">
        <v>24005</v>
      </c>
    </row>
    <row r="4139" spans="1:7" x14ac:dyDescent="0.25">
      <c r="A4139" s="1" t="s">
        <v>18430</v>
      </c>
      <c r="B4139" s="1">
        <v>1.0125</v>
      </c>
      <c r="C4139" s="1">
        <v>0.53800000000000003</v>
      </c>
      <c r="D4139" s="1">
        <v>0.77524999999999999</v>
      </c>
      <c r="E4139" s="1">
        <v>0.68563883999999997</v>
      </c>
      <c r="F4139" s="1"/>
      <c r="G4139" s="1" t="s">
        <v>26404</v>
      </c>
    </row>
    <row r="4140" spans="1:7" x14ac:dyDescent="0.25">
      <c r="A4140" s="1" t="s">
        <v>18575</v>
      </c>
      <c r="B4140" s="1">
        <v>1.2889999999999999</v>
      </c>
      <c r="C4140" s="1">
        <v>0.26150000000000001</v>
      </c>
      <c r="D4140" s="1">
        <v>0.77524999999999999</v>
      </c>
      <c r="E4140" s="1">
        <v>0.61846833999999995</v>
      </c>
      <c r="F4140" s="1" t="s">
        <v>26909</v>
      </c>
      <c r="G4140" s="1" t="s">
        <v>26910</v>
      </c>
    </row>
    <row r="4141" spans="1:7" x14ac:dyDescent="0.25">
      <c r="A4141" s="1" t="s">
        <v>17893</v>
      </c>
      <c r="B4141" s="1">
        <v>1.0894999999999999</v>
      </c>
      <c r="C4141" s="1">
        <v>0.46100000000000002</v>
      </c>
      <c r="D4141" s="1">
        <v>0.77524996000000002</v>
      </c>
      <c r="E4141" s="1">
        <v>0.65995199999999998</v>
      </c>
      <c r="F4141" s="1" t="s">
        <v>24732</v>
      </c>
      <c r="G4141" s="1" t="s">
        <v>24733</v>
      </c>
    </row>
    <row r="4142" spans="1:7" x14ac:dyDescent="0.25">
      <c r="A4142" s="1" t="s">
        <v>21750</v>
      </c>
      <c r="B4142" s="1">
        <v>1.1819999999999999</v>
      </c>
      <c r="C4142" s="1">
        <v>0.36699999999999999</v>
      </c>
      <c r="D4142" s="1">
        <v>0.77449999999999997</v>
      </c>
      <c r="E4142" s="1">
        <v>0.63133185999999997</v>
      </c>
      <c r="F4142" s="1"/>
      <c r="G4142" s="1" t="s">
        <v>22612</v>
      </c>
    </row>
    <row r="4143" spans="1:7" x14ac:dyDescent="0.25">
      <c r="A4143" s="1" t="s">
        <v>20324</v>
      </c>
      <c r="B4143" s="1">
        <v>0.56000000000000005</v>
      </c>
      <c r="C4143" s="1">
        <v>0.98899999999999999</v>
      </c>
      <c r="D4143" s="1">
        <v>0.77449999999999997</v>
      </c>
      <c r="E4143" s="1">
        <v>0.70284190000000002</v>
      </c>
      <c r="F4143" s="1"/>
      <c r="G4143" s="1" t="s">
        <v>29935</v>
      </c>
    </row>
    <row r="4144" spans="1:7" x14ac:dyDescent="0.25">
      <c r="A4144" s="1" t="s">
        <v>16815</v>
      </c>
      <c r="B4144" s="1">
        <v>1.163</v>
      </c>
      <c r="C4144" s="1">
        <v>0.38500000000000001</v>
      </c>
      <c r="D4144" s="1">
        <v>0.77400000000000002</v>
      </c>
      <c r="E4144" s="1">
        <v>0.63546692999999999</v>
      </c>
      <c r="F4144" s="1"/>
      <c r="G4144" s="1" t="s">
        <v>25687</v>
      </c>
    </row>
    <row r="4145" spans="1:7" x14ac:dyDescent="0.25">
      <c r="A4145" s="1" t="s">
        <v>22354</v>
      </c>
      <c r="B4145" s="1">
        <v>1.0714999999999999</v>
      </c>
      <c r="C4145" s="1">
        <v>0.47649999999999998</v>
      </c>
      <c r="D4145" s="1">
        <v>0.77400000000000002</v>
      </c>
      <c r="E4145" s="1">
        <v>0.6653926</v>
      </c>
      <c r="F4145" s="1"/>
      <c r="G4145" s="1" t="s">
        <v>27828</v>
      </c>
    </row>
    <row r="4146" spans="1:7" x14ac:dyDescent="0.25">
      <c r="A4146" s="1" t="s">
        <v>18178</v>
      </c>
      <c r="B4146" s="1">
        <v>0.83099999999999996</v>
      </c>
      <c r="C4146" s="1">
        <v>0.71699999999999997</v>
      </c>
      <c r="D4146" s="1">
        <v>0.77400000000000002</v>
      </c>
      <c r="E4146" s="1">
        <v>0.72851790000000005</v>
      </c>
      <c r="F4146" s="1" t="s">
        <v>30335</v>
      </c>
      <c r="G4146" s="1" t="s">
        <v>30336</v>
      </c>
    </row>
    <row r="4147" spans="1:7" x14ac:dyDescent="0.25">
      <c r="A4147" s="1" t="s">
        <v>17085</v>
      </c>
      <c r="B4147" s="1">
        <v>0.442</v>
      </c>
      <c r="C4147" s="1">
        <v>1.1054999999999999</v>
      </c>
      <c r="D4147" s="1">
        <v>0.77375000000000005</v>
      </c>
      <c r="E4147" s="1">
        <v>0.65788599999999997</v>
      </c>
      <c r="F4147" s="1" t="s">
        <v>23996</v>
      </c>
      <c r="G4147" s="1" t="s">
        <v>23997</v>
      </c>
    </row>
    <row r="4148" spans="1:7" x14ac:dyDescent="0.25">
      <c r="A4148" s="1" t="s">
        <v>21037</v>
      </c>
      <c r="B4148" s="1">
        <v>0.78200000000000003</v>
      </c>
      <c r="C4148" s="1">
        <v>0.76549999999999996</v>
      </c>
      <c r="D4148" s="1">
        <v>0.77375000000000005</v>
      </c>
      <c r="E4148" s="1">
        <v>0.73423110000000003</v>
      </c>
      <c r="F4148" s="1"/>
      <c r="G4148" s="1" t="s">
        <v>25905</v>
      </c>
    </row>
    <row r="4149" spans="1:7" x14ac:dyDescent="0.25">
      <c r="A4149" s="1" t="s">
        <v>19451</v>
      </c>
      <c r="B4149" s="1">
        <v>0.84</v>
      </c>
      <c r="C4149" s="1">
        <v>0.70750000000000002</v>
      </c>
      <c r="D4149" s="1">
        <v>0.77374995000000002</v>
      </c>
      <c r="E4149" s="1">
        <v>0.72841257000000004</v>
      </c>
      <c r="F4149" s="1"/>
      <c r="G4149" s="1" t="s">
        <v>26537</v>
      </c>
    </row>
    <row r="4150" spans="1:7" x14ac:dyDescent="0.25">
      <c r="A4150" s="1" t="s">
        <v>16767</v>
      </c>
      <c r="B4150" s="1">
        <v>1.0580000000000001</v>
      </c>
      <c r="C4150" s="1">
        <v>0.48899999999999999</v>
      </c>
      <c r="D4150" s="1">
        <v>0.77349997000000004</v>
      </c>
      <c r="E4150" s="1">
        <v>0.67302465</v>
      </c>
      <c r="F4150" s="1" t="s">
        <v>25629</v>
      </c>
      <c r="G4150" s="1" t="s">
        <v>25630</v>
      </c>
    </row>
    <row r="4151" spans="1:7" x14ac:dyDescent="0.25">
      <c r="A4151" s="1" t="s">
        <v>17467</v>
      </c>
      <c r="B4151" s="1">
        <v>0.82899999999999996</v>
      </c>
      <c r="C4151" s="1">
        <v>0.71750000000000003</v>
      </c>
      <c r="D4151" s="1">
        <v>0.77324999999999999</v>
      </c>
      <c r="E4151" s="1">
        <v>0.72991174000000003</v>
      </c>
      <c r="F4151" s="1"/>
      <c r="G4151" s="1" t="s">
        <v>28002</v>
      </c>
    </row>
    <row r="4152" spans="1:7" x14ac:dyDescent="0.25">
      <c r="A4152" s="1" t="s">
        <v>20770</v>
      </c>
      <c r="B4152" s="1">
        <v>0.61099999999999999</v>
      </c>
      <c r="C4152" s="1">
        <v>0.9355</v>
      </c>
      <c r="D4152" s="1">
        <v>0.77324999999999999</v>
      </c>
      <c r="E4152" s="1">
        <v>0.71733309999999995</v>
      </c>
      <c r="F4152" s="1"/>
      <c r="G4152" s="1" t="s">
        <v>29973</v>
      </c>
    </row>
    <row r="4153" spans="1:7" x14ac:dyDescent="0.25">
      <c r="A4153" s="1" t="s">
        <v>16976</v>
      </c>
      <c r="B4153" s="1">
        <v>0.77049999999999996</v>
      </c>
      <c r="C4153" s="1">
        <v>0.77549999999999997</v>
      </c>
      <c r="D4153" s="1">
        <v>0.77300000000000002</v>
      </c>
      <c r="E4153" s="1">
        <v>0.73455786999999995</v>
      </c>
      <c r="F4153" s="1" t="s">
        <v>25152</v>
      </c>
      <c r="G4153" s="1" t="s">
        <v>25153</v>
      </c>
    </row>
    <row r="4154" spans="1:7" x14ac:dyDescent="0.25">
      <c r="A4154" s="1" t="s">
        <v>15703</v>
      </c>
      <c r="B4154" s="1">
        <v>1.0920000000000001</v>
      </c>
      <c r="C4154" s="1">
        <v>0.45400000000000001</v>
      </c>
      <c r="D4154" s="1">
        <v>0.77300000000000002</v>
      </c>
      <c r="E4154" s="1">
        <v>0.6603485</v>
      </c>
      <c r="F4154" s="1"/>
      <c r="G4154" s="1" t="s">
        <v>27318</v>
      </c>
    </row>
    <row r="4155" spans="1:7" x14ac:dyDescent="0.25">
      <c r="A4155" s="1" t="s">
        <v>18250</v>
      </c>
      <c r="B4155" s="1">
        <v>0.68899999999999995</v>
      </c>
      <c r="C4155" s="1">
        <v>0.85699999999999998</v>
      </c>
      <c r="D4155" s="1">
        <v>0.77300000000000002</v>
      </c>
      <c r="E4155" s="1">
        <v>0.72939290000000001</v>
      </c>
      <c r="F4155" s="1"/>
      <c r="G4155" s="1" t="s">
        <v>29522</v>
      </c>
    </row>
    <row r="4156" spans="1:7" x14ac:dyDescent="0.25">
      <c r="A4156" s="1" t="s">
        <v>17345</v>
      </c>
      <c r="B4156" s="1">
        <v>0.96350000000000002</v>
      </c>
      <c r="C4156" s="1">
        <v>0.58199999999999996</v>
      </c>
      <c r="D4156" s="1">
        <v>0.77275000000000005</v>
      </c>
      <c r="E4156" s="1">
        <v>0.70132260000000002</v>
      </c>
      <c r="F4156" s="1" t="s">
        <v>23474</v>
      </c>
      <c r="G4156" s="1" t="s">
        <v>23475</v>
      </c>
    </row>
    <row r="4157" spans="1:7" x14ac:dyDescent="0.25">
      <c r="A4157" s="1" t="s">
        <v>19612</v>
      </c>
      <c r="B4157" s="1">
        <v>1.169</v>
      </c>
      <c r="C4157" s="1">
        <v>0.376</v>
      </c>
      <c r="D4157" s="1">
        <v>0.77250004000000005</v>
      </c>
      <c r="E4157" s="1">
        <v>0.63595784</v>
      </c>
      <c r="F4157" s="1"/>
      <c r="G4157" s="1" t="s">
        <v>26064</v>
      </c>
    </row>
    <row r="4158" spans="1:7" x14ac:dyDescent="0.25">
      <c r="A4158" s="1" t="s">
        <v>14706</v>
      </c>
      <c r="B4158" s="1">
        <v>0.94550000000000001</v>
      </c>
      <c r="C4158" s="1">
        <v>0.59950000000000003</v>
      </c>
      <c r="D4158" s="1">
        <v>0.77250004000000005</v>
      </c>
      <c r="E4158" s="1">
        <v>0.70505340000000005</v>
      </c>
      <c r="F4158" s="1" t="s">
        <v>26860</v>
      </c>
      <c r="G4158" s="1" t="s">
        <v>26861</v>
      </c>
    </row>
    <row r="4159" spans="1:7" x14ac:dyDescent="0.25">
      <c r="A4159" s="1" t="s">
        <v>20760</v>
      </c>
      <c r="B4159" s="1">
        <v>0.90500000000000003</v>
      </c>
      <c r="C4159" s="1">
        <v>0.64</v>
      </c>
      <c r="D4159" s="1">
        <v>0.77249999999999996</v>
      </c>
      <c r="E4159" s="1">
        <v>0.71748953999999998</v>
      </c>
      <c r="F4159" s="1"/>
      <c r="G4159" s="1" t="s">
        <v>29984</v>
      </c>
    </row>
    <row r="4160" spans="1:7" x14ac:dyDescent="0.25">
      <c r="A4160" s="1" t="s">
        <v>16474</v>
      </c>
      <c r="B4160" s="1">
        <v>1.3049999999999999</v>
      </c>
      <c r="C4160" s="1">
        <v>0.23949999999999999</v>
      </c>
      <c r="D4160" s="1">
        <v>0.77224999999999999</v>
      </c>
      <c r="E4160" s="1">
        <v>0.62129473999999996</v>
      </c>
      <c r="F4160" s="1"/>
      <c r="G4160" s="1" t="s">
        <v>23196</v>
      </c>
    </row>
    <row r="4161" spans="1:7" x14ac:dyDescent="0.25">
      <c r="A4161" s="1" t="s">
        <v>18496</v>
      </c>
      <c r="B4161" s="1">
        <v>0.5655</v>
      </c>
      <c r="C4161" s="1">
        <v>0.97899999999999998</v>
      </c>
      <c r="D4161" s="1">
        <v>0.77224999999999999</v>
      </c>
      <c r="E4161" s="1">
        <v>0.70579683999999998</v>
      </c>
      <c r="F4161" s="1" t="s">
        <v>26996</v>
      </c>
      <c r="G4161" s="1" t="s">
        <v>26997</v>
      </c>
    </row>
    <row r="4162" spans="1:7" x14ac:dyDescent="0.25">
      <c r="A4162" s="1" t="s">
        <v>20287</v>
      </c>
      <c r="B4162" s="1">
        <v>0.504</v>
      </c>
      <c r="C4162" s="1">
        <v>1.04</v>
      </c>
      <c r="D4162" s="1">
        <v>0.77199996000000004</v>
      </c>
      <c r="E4162" s="1">
        <v>0.68220997000000005</v>
      </c>
      <c r="F4162" s="1"/>
      <c r="G4162" s="1" t="s">
        <v>23892</v>
      </c>
    </row>
    <row r="4163" spans="1:7" x14ac:dyDescent="0.25">
      <c r="A4163" s="1" t="s">
        <v>22376</v>
      </c>
      <c r="B4163" s="1">
        <v>1.165</v>
      </c>
      <c r="C4163" s="1">
        <v>0.379</v>
      </c>
      <c r="D4163" s="1">
        <v>0.77199996000000004</v>
      </c>
      <c r="E4163" s="1">
        <v>0.63681436000000002</v>
      </c>
      <c r="F4163" s="1"/>
      <c r="G4163" s="1"/>
    </row>
    <row r="4164" spans="1:7" x14ac:dyDescent="0.25">
      <c r="A4164" s="1" t="s">
        <v>16394</v>
      </c>
      <c r="B4164" s="1">
        <v>0.80500000000000005</v>
      </c>
      <c r="C4164" s="1">
        <v>0.73850000000000005</v>
      </c>
      <c r="D4164" s="1">
        <v>0.77175000000000005</v>
      </c>
      <c r="E4164" s="1">
        <v>0.73445559999999999</v>
      </c>
      <c r="F4164" s="1" t="s">
        <v>23103</v>
      </c>
      <c r="G4164" s="1" t="s">
        <v>23104</v>
      </c>
    </row>
    <row r="4165" spans="1:7" x14ac:dyDescent="0.25">
      <c r="A4165" s="1" t="s">
        <v>22328</v>
      </c>
      <c r="B4165" s="1">
        <v>0.87350000000000005</v>
      </c>
      <c r="C4165" s="1">
        <v>0.67</v>
      </c>
      <c r="D4165" s="1">
        <v>0.77175000000000005</v>
      </c>
      <c r="E4165" s="1">
        <v>0.72253984000000004</v>
      </c>
      <c r="F4165" s="1"/>
      <c r="G4165" s="1" t="s">
        <v>27242</v>
      </c>
    </row>
    <row r="4166" spans="1:7" x14ac:dyDescent="0.25">
      <c r="A4166" s="1" t="s">
        <v>22121</v>
      </c>
      <c r="B4166" s="1">
        <v>1.0629999999999999</v>
      </c>
      <c r="C4166" s="1">
        <v>0.48049999999999998</v>
      </c>
      <c r="D4166" s="1">
        <v>0.77175000000000005</v>
      </c>
      <c r="E4166" s="1">
        <v>0.67212486000000005</v>
      </c>
      <c r="F4166" s="1"/>
      <c r="G4166" s="1"/>
    </row>
    <row r="4167" spans="1:7" x14ac:dyDescent="0.25">
      <c r="A4167" s="1" t="s">
        <v>21434</v>
      </c>
      <c r="B4167" s="1">
        <v>1.268</v>
      </c>
      <c r="C4167" s="1">
        <v>0.27500000000000002</v>
      </c>
      <c r="D4167" s="1">
        <v>0.77149999999999996</v>
      </c>
      <c r="E4167" s="1">
        <v>0.62448510000000002</v>
      </c>
      <c r="F4167" s="1" t="s">
        <v>29375</v>
      </c>
      <c r="G4167" s="1" t="s">
        <v>29376</v>
      </c>
    </row>
    <row r="4168" spans="1:7" x14ac:dyDescent="0.25">
      <c r="A4168" s="1" t="s">
        <v>17701</v>
      </c>
      <c r="B4168" s="1">
        <v>1.1970000000000001</v>
      </c>
      <c r="C4168" s="1">
        <v>0.34549999999999997</v>
      </c>
      <c r="D4168" s="1">
        <v>0.77124999999999999</v>
      </c>
      <c r="E4168" s="1">
        <v>0.63131789999999999</v>
      </c>
      <c r="F4168" s="1" t="s">
        <v>23270</v>
      </c>
      <c r="G4168" s="1" t="s">
        <v>23271</v>
      </c>
    </row>
    <row r="4169" spans="1:7" x14ac:dyDescent="0.25">
      <c r="A4169" s="1" t="s">
        <v>19482</v>
      </c>
      <c r="B4169" s="1">
        <v>0.999</v>
      </c>
      <c r="C4169" s="1">
        <v>0.54349999999999998</v>
      </c>
      <c r="D4169" s="1">
        <v>0.77124999999999999</v>
      </c>
      <c r="E4169" s="1">
        <v>0.69282639999999995</v>
      </c>
      <c r="F4169" s="1"/>
      <c r="G4169" s="1" t="s">
        <v>26579</v>
      </c>
    </row>
    <row r="4170" spans="1:7" x14ac:dyDescent="0.25">
      <c r="A4170" s="1" t="s">
        <v>15359</v>
      </c>
      <c r="B4170" s="1">
        <v>0.84450000000000003</v>
      </c>
      <c r="C4170" s="1">
        <v>0.69750000000000001</v>
      </c>
      <c r="D4170" s="1">
        <v>0.77100000000000002</v>
      </c>
      <c r="E4170" s="1">
        <v>0.72921634000000002</v>
      </c>
      <c r="F4170" s="1" t="s">
        <v>26710</v>
      </c>
      <c r="G4170" s="1" t="s">
        <v>26711</v>
      </c>
    </row>
    <row r="4171" spans="1:7" x14ac:dyDescent="0.25">
      <c r="A4171" s="1" t="s">
        <v>15300</v>
      </c>
      <c r="B4171" s="1">
        <v>1.2769999999999999</v>
      </c>
      <c r="C4171" s="1">
        <v>0.26500000000000001</v>
      </c>
      <c r="D4171" s="1">
        <v>0.77099996999999998</v>
      </c>
      <c r="E4171" s="1">
        <v>0.62451756000000003</v>
      </c>
      <c r="F4171" s="1" t="s">
        <v>28903</v>
      </c>
      <c r="G4171" s="1" t="s">
        <v>28904</v>
      </c>
    </row>
    <row r="4172" spans="1:7" x14ac:dyDescent="0.25">
      <c r="A4172" s="1" t="s">
        <v>17711</v>
      </c>
      <c r="B4172" s="1">
        <v>1.1114999999999999</v>
      </c>
      <c r="C4172" s="1">
        <v>0.43</v>
      </c>
      <c r="D4172" s="1">
        <v>0.77075004999999996</v>
      </c>
      <c r="E4172" s="1">
        <v>0.65531980000000001</v>
      </c>
      <c r="F4172" s="1"/>
      <c r="G4172" s="1" t="s">
        <v>22612</v>
      </c>
    </row>
    <row r="4173" spans="1:7" x14ac:dyDescent="0.25">
      <c r="A4173" s="1" t="s">
        <v>21923</v>
      </c>
      <c r="B4173" s="1">
        <v>0.99450000000000005</v>
      </c>
      <c r="C4173" s="1">
        <v>0.54700000000000004</v>
      </c>
      <c r="D4173" s="1">
        <v>0.77075000000000005</v>
      </c>
      <c r="E4173" s="1">
        <v>0.69469875000000003</v>
      </c>
      <c r="F4173" s="1"/>
      <c r="G4173" s="1" t="s">
        <v>30529</v>
      </c>
    </row>
    <row r="4174" spans="1:7" x14ac:dyDescent="0.25">
      <c r="A4174" s="1" t="s">
        <v>18198</v>
      </c>
      <c r="B4174" s="1">
        <v>0.90849999999999997</v>
      </c>
      <c r="C4174" s="1">
        <v>0.63200000000000001</v>
      </c>
      <c r="D4174" s="1">
        <v>0.77024999999999999</v>
      </c>
      <c r="E4174" s="1">
        <v>0.71759640000000002</v>
      </c>
      <c r="F4174" s="1"/>
      <c r="G4174" s="1" t="s">
        <v>30359</v>
      </c>
    </row>
    <row r="4175" spans="1:7" x14ac:dyDescent="0.25">
      <c r="A4175" s="1" t="s">
        <v>16475</v>
      </c>
      <c r="B4175" s="1">
        <v>0.48249999999999998</v>
      </c>
      <c r="C4175" s="1">
        <v>1.0580000000000001</v>
      </c>
      <c r="D4175" s="1">
        <v>0.77024996000000001</v>
      </c>
      <c r="E4175" s="1">
        <v>0.67704039999999999</v>
      </c>
      <c r="F4175" s="1" t="s">
        <v>23197</v>
      </c>
      <c r="G4175" s="1" t="s">
        <v>23198</v>
      </c>
    </row>
    <row r="4176" spans="1:7" x14ac:dyDescent="0.25">
      <c r="A4176" s="1" t="s">
        <v>18480</v>
      </c>
      <c r="B4176" s="1">
        <v>0.97850000000000004</v>
      </c>
      <c r="C4176" s="1">
        <v>0.56100000000000005</v>
      </c>
      <c r="D4176" s="1">
        <v>0.76975000000000005</v>
      </c>
      <c r="E4176" s="1">
        <v>0.69868207000000004</v>
      </c>
      <c r="F4176" s="1" t="s">
        <v>27017</v>
      </c>
      <c r="G4176" s="1" t="s">
        <v>27018</v>
      </c>
    </row>
    <row r="4177" spans="1:7" x14ac:dyDescent="0.25">
      <c r="A4177" s="1" t="s">
        <v>19343</v>
      </c>
      <c r="B4177" s="1">
        <v>1.1245000000000001</v>
      </c>
      <c r="C4177" s="1">
        <v>0.41499999999999998</v>
      </c>
      <c r="D4177" s="1">
        <v>0.76975000000000005</v>
      </c>
      <c r="E4177" s="1">
        <v>0.65168345000000005</v>
      </c>
      <c r="F4177" s="1" t="s">
        <v>28976</v>
      </c>
      <c r="G4177" s="1" t="s">
        <v>28977</v>
      </c>
    </row>
    <row r="4178" spans="1:7" x14ac:dyDescent="0.25">
      <c r="A4178" s="1" t="s">
        <v>20581</v>
      </c>
      <c r="B4178" s="1">
        <v>1.1555</v>
      </c>
      <c r="C4178" s="1">
        <v>0.38400000000000001</v>
      </c>
      <c r="D4178" s="1">
        <v>0.76975000000000005</v>
      </c>
      <c r="E4178" s="1">
        <v>0.64154560000000005</v>
      </c>
      <c r="F4178" s="1"/>
      <c r="G4178" s="1" t="s">
        <v>29167</v>
      </c>
    </row>
    <row r="4179" spans="1:7" x14ac:dyDescent="0.25">
      <c r="A4179" s="1" t="s">
        <v>22225</v>
      </c>
      <c r="B4179" s="1">
        <v>1.2865</v>
      </c>
      <c r="C4179" s="1">
        <v>0.253</v>
      </c>
      <c r="D4179" s="1">
        <v>0.76975000000000005</v>
      </c>
      <c r="E4179" s="1">
        <v>0.62469255999999995</v>
      </c>
      <c r="F4179" s="1"/>
      <c r="G4179" s="1"/>
    </row>
    <row r="4180" spans="1:7" x14ac:dyDescent="0.25">
      <c r="A4180" s="1" t="s">
        <v>19230</v>
      </c>
      <c r="B4180" s="1">
        <v>0.70150000000000001</v>
      </c>
      <c r="C4180" s="1">
        <v>0.83750000000000002</v>
      </c>
      <c r="D4180" s="1">
        <v>0.76949999999999996</v>
      </c>
      <c r="E4180" s="1">
        <v>0.73377110000000001</v>
      </c>
      <c r="F4180" s="1"/>
      <c r="G4180" s="1" t="s">
        <v>30843</v>
      </c>
    </row>
    <row r="4181" spans="1:7" x14ac:dyDescent="0.25">
      <c r="A4181" s="1" t="s">
        <v>22517</v>
      </c>
      <c r="B4181" s="1">
        <v>1.2244999999999999</v>
      </c>
      <c r="C4181" s="1">
        <v>0.314</v>
      </c>
      <c r="D4181" s="1">
        <v>0.76924999999999999</v>
      </c>
      <c r="E4181" s="1">
        <v>0.62790924000000004</v>
      </c>
      <c r="F4181" s="1"/>
      <c r="G4181" s="1" t="s">
        <v>30870</v>
      </c>
    </row>
    <row r="4182" spans="1:7" x14ac:dyDescent="0.25">
      <c r="A4182" s="1" t="s">
        <v>20603</v>
      </c>
      <c r="B4182" s="1">
        <v>1.1715</v>
      </c>
      <c r="C4182" s="1">
        <v>0.36649999999999999</v>
      </c>
      <c r="D4182" s="1">
        <v>0.76900000000000002</v>
      </c>
      <c r="E4182" s="1">
        <v>0.63909400000000005</v>
      </c>
      <c r="F4182" s="1"/>
      <c r="G4182" s="1" t="s">
        <v>25858</v>
      </c>
    </row>
    <row r="4183" spans="1:7" x14ac:dyDescent="0.25">
      <c r="A4183" s="1" t="s">
        <v>19121</v>
      </c>
      <c r="B4183" s="1">
        <v>1.2410000000000001</v>
      </c>
      <c r="C4183" s="1">
        <v>0.29649999999999999</v>
      </c>
      <c r="D4183" s="1">
        <v>0.76875000000000004</v>
      </c>
      <c r="E4183" s="1">
        <v>0.62895769999999995</v>
      </c>
      <c r="F4183" s="1"/>
      <c r="G4183" s="1" t="s">
        <v>25114</v>
      </c>
    </row>
    <row r="4184" spans="1:7" x14ac:dyDescent="0.25">
      <c r="A4184" s="1" t="s">
        <v>15609</v>
      </c>
      <c r="B4184" s="1">
        <v>0.5</v>
      </c>
      <c r="C4184" s="1">
        <v>1.0375000000000001</v>
      </c>
      <c r="D4184" s="1">
        <v>0.76875000000000004</v>
      </c>
      <c r="E4184" s="1">
        <v>0.68451289999999998</v>
      </c>
      <c r="F4184" s="1" t="s">
        <v>27203</v>
      </c>
      <c r="G4184" s="1" t="s">
        <v>27204</v>
      </c>
    </row>
    <row r="4185" spans="1:7" x14ac:dyDescent="0.25">
      <c r="A4185" s="1" t="s">
        <v>14809</v>
      </c>
      <c r="B4185" s="1">
        <v>1.0820000000000001</v>
      </c>
      <c r="C4185" s="1">
        <v>0.45500000000000002</v>
      </c>
      <c r="D4185" s="1">
        <v>0.76850003</v>
      </c>
      <c r="E4185" s="1">
        <v>0.66781630000000003</v>
      </c>
      <c r="F4185" s="1"/>
      <c r="G4185" s="1" t="s">
        <v>23223</v>
      </c>
    </row>
    <row r="4186" spans="1:7" x14ac:dyDescent="0.25">
      <c r="A4186" s="1" t="s">
        <v>22344</v>
      </c>
      <c r="B4186" s="1">
        <v>0.36299999999999999</v>
      </c>
      <c r="C4186" s="1">
        <v>1.1739999999999999</v>
      </c>
      <c r="D4186" s="1">
        <v>0.76850003</v>
      </c>
      <c r="E4186" s="1">
        <v>0.62550260000000002</v>
      </c>
      <c r="F4186" s="1"/>
      <c r="G4186" s="1"/>
    </row>
    <row r="4187" spans="1:7" x14ac:dyDescent="0.25">
      <c r="A4187" s="1" t="s">
        <v>17678</v>
      </c>
      <c r="B4187" s="1">
        <v>1.2024999999999999</v>
      </c>
      <c r="C4187" s="1">
        <v>0.33400000000000002</v>
      </c>
      <c r="D4187" s="1">
        <v>0.76824999999999999</v>
      </c>
      <c r="E4187" s="1">
        <v>0.63389960000000001</v>
      </c>
      <c r="F4187" s="1"/>
      <c r="G4187" s="1" t="s">
        <v>23296</v>
      </c>
    </row>
    <row r="4188" spans="1:7" x14ac:dyDescent="0.25">
      <c r="A4188" s="1" t="s">
        <v>20054</v>
      </c>
      <c r="B4188" s="1">
        <v>0.75749999999999995</v>
      </c>
      <c r="C4188" s="1">
        <v>0.77900000000000003</v>
      </c>
      <c r="D4188" s="1">
        <v>0.76824999999999999</v>
      </c>
      <c r="E4188" s="1">
        <v>0.73769706000000002</v>
      </c>
      <c r="F4188" s="1"/>
      <c r="G4188" s="1" t="s">
        <v>25592</v>
      </c>
    </row>
    <row r="4189" spans="1:7" x14ac:dyDescent="0.25">
      <c r="A4189" s="1" t="s">
        <v>16418</v>
      </c>
      <c r="B4189" s="1">
        <v>1.1419999999999999</v>
      </c>
      <c r="C4189" s="1">
        <v>0.39400000000000002</v>
      </c>
      <c r="D4189" s="1">
        <v>0.76800000000000002</v>
      </c>
      <c r="E4189" s="1">
        <v>0.64695060000000004</v>
      </c>
      <c r="F4189" s="1"/>
      <c r="G4189" s="1" t="s">
        <v>23127</v>
      </c>
    </row>
    <row r="4190" spans="1:7" x14ac:dyDescent="0.25">
      <c r="A4190" s="1" t="s">
        <v>15450</v>
      </c>
      <c r="B4190" s="1">
        <v>1.3069999999999999</v>
      </c>
      <c r="C4190" s="1">
        <v>0.22800000000000001</v>
      </c>
      <c r="D4190" s="1">
        <v>0.76750004000000005</v>
      </c>
      <c r="E4190" s="1">
        <v>0.62414590000000003</v>
      </c>
      <c r="F4190" s="1" t="s">
        <v>27568</v>
      </c>
      <c r="G4190" s="1" t="s">
        <v>27569</v>
      </c>
    </row>
    <row r="4191" spans="1:7" x14ac:dyDescent="0.25">
      <c r="A4191" s="1" t="s">
        <v>18308</v>
      </c>
      <c r="B4191" s="1">
        <v>0.61350000000000005</v>
      </c>
      <c r="C4191" s="1">
        <v>0.92149999999999999</v>
      </c>
      <c r="D4191" s="1">
        <v>0.76750004000000005</v>
      </c>
      <c r="E4191" s="1">
        <v>0.72257859999999996</v>
      </c>
      <c r="F4191" s="1"/>
      <c r="G4191" s="1" t="s">
        <v>29456</v>
      </c>
    </row>
    <row r="4192" spans="1:7" x14ac:dyDescent="0.25">
      <c r="A4192" s="1" t="s">
        <v>20366</v>
      </c>
      <c r="B4192" s="1">
        <v>0.98850000000000005</v>
      </c>
      <c r="C4192" s="1">
        <v>0.54649999999999999</v>
      </c>
      <c r="D4192" s="1">
        <v>0.76750004000000005</v>
      </c>
      <c r="E4192" s="1">
        <v>0.69834750000000001</v>
      </c>
      <c r="F4192" s="1"/>
      <c r="G4192" s="1" t="s">
        <v>29888</v>
      </c>
    </row>
    <row r="4193" spans="1:7" x14ac:dyDescent="0.25">
      <c r="A4193" s="1" t="s">
        <v>17933</v>
      </c>
      <c r="B4193" s="1">
        <v>0.53300000000000003</v>
      </c>
      <c r="C4193" s="1">
        <v>1.002</v>
      </c>
      <c r="D4193" s="1">
        <v>0.76749999999999996</v>
      </c>
      <c r="E4193" s="1">
        <v>0.70126529999999998</v>
      </c>
      <c r="F4193" s="1"/>
      <c r="G4193" s="1" t="s">
        <v>28511</v>
      </c>
    </row>
    <row r="4194" spans="1:7" x14ac:dyDescent="0.25">
      <c r="A4194" s="1" t="s">
        <v>14758</v>
      </c>
      <c r="B4194" s="1">
        <v>1.3109999999999999</v>
      </c>
      <c r="C4194" s="1">
        <v>0.223</v>
      </c>
      <c r="D4194" s="1">
        <v>0.76700000000000002</v>
      </c>
      <c r="E4194" s="1">
        <v>0.62296885000000002</v>
      </c>
      <c r="F4194" s="1" t="s">
        <v>25832</v>
      </c>
      <c r="G4194" s="1" t="s">
        <v>25833</v>
      </c>
    </row>
    <row r="4195" spans="1:7" x14ac:dyDescent="0.25">
      <c r="A4195" s="1" t="s">
        <v>22296</v>
      </c>
      <c r="B4195" s="1">
        <v>1.1890000000000001</v>
      </c>
      <c r="C4195" s="1">
        <v>0.34499999999999997</v>
      </c>
      <c r="D4195" s="1">
        <v>0.76700000000000002</v>
      </c>
      <c r="E4195" s="1">
        <v>0.63861860000000004</v>
      </c>
      <c r="F4195" s="1"/>
      <c r="G4195" s="1"/>
    </row>
    <row r="4196" spans="1:7" x14ac:dyDescent="0.25">
      <c r="A4196" s="1" t="s">
        <v>16801</v>
      </c>
      <c r="B4196" s="1">
        <v>0.84</v>
      </c>
      <c r="C4196" s="1">
        <v>0.69399999999999995</v>
      </c>
      <c r="D4196" s="1">
        <v>0.76699996000000004</v>
      </c>
      <c r="E4196" s="1">
        <v>0.73370296000000002</v>
      </c>
      <c r="F4196" s="1" t="s">
        <v>25671</v>
      </c>
      <c r="G4196" s="1" t="s">
        <v>25672</v>
      </c>
    </row>
    <row r="4197" spans="1:7" x14ac:dyDescent="0.25">
      <c r="A4197" s="1" t="s">
        <v>21074</v>
      </c>
      <c r="B4197" s="1">
        <v>0.97699999999999998</v>
      </c>
      <c r="C4197" s="1">
        <v>0.55600000000000005</v>
      </c>
      <c r="D4197" s="1">
        <v>0.76649999999999996</v>
      </c>
      <c r="E4197" s="1">
        <v>0.70187239999999995</v>
      </c>
      <c r="F4197" s="1"/>
      <c r="G4197" s="1" t="s">
        <v>23294</v>
      </c>
    </row>
    <row r="4198" spans="1:7" x14ac:dyDescent="0.25">
      <c r="A4198" s="1" t="s">
        <v>19197</v>
      </c>
      <c r="B4198" s="1">
        <v>0.67949999999999999</v>
      </c>
      <c r="C4198" s="1">
        <v>0.85350000000000004</v>
      </c>
      <c r="D4198" s="1">
        <v>0.76649999999999996</v>
      </c>
      <c r="E4198" s="1">
        <v>0.73410565000000005</v>
      </c>
      <c r="F4198" s="1" t="s">
        <v>30885</v>
      </c>
      <c r="G4198" s="1" t="s">
        <v>30886</v>
      </c>
    </row>
    <row r="4199" spans="1:7" x14ac:dyDescent="0.25">
      <c r="A4199" s="1" t="s">
        <v>17046</v>
      </c>
      <c r="B4199" s="1">
        <v>1.0295000000000001</v>
      </c>
      <c r="C4199" s="1">
        <v>0.503</v>
      </c>
      <c r="D4199" s="1">
        <v>0.76624999999999999</v>
      </c>
      <c r="E4199" s="1">
        <v>0.68884310000000004</v>
      </c>
      <c r="F4199" s="1" t="s">
        <v>23606</v>
      </c>
      <c r="G4199" s="1" t="s">
        <v>23607</v>
      </c>
    </row>
    <row r="4200" spans="1:7" x14ac:dyDescent="0.25">
      <c r="A4200" s="1" t="s">
        <v>22191</v>
      </c>
      <c r="B4200" s="1">
        <v>1.1745000000000001</v>
      </c>
      <c r="C4200" s="1">
        <v>0.35799999999999998</v>
      </c>
      <c r="D4200" s="1">
        <v>0.76624999999999999</v>
      </c>
      <c r="E4200" s="1">
        <v>0.63968720000000001</v>
      </c>
      <c r="F4200" s="1"/>
      <c r="G4200" s="1" t="s">
        <v>25091</v>
      </c>
    </row>
    <row r="4201" spans="1:7" x14ac:dyDescent="0.25">
      <c r="A4201" s="1" t="s">
        <v>17017</v>
      </c>
      <c r="B4201" s="1">
        <v>0.56799999999999995</v>
      </c>
      <c r="C4201" s="1">
        <v>0.96399999999999997</v>
      </c>
      <c r="D4201" s="1">
        <v>0.76600003000000005</v>
      </c>
      <c r="E4201" s="1">
        <v>0.71230910000000003</v>
      </c>
      <c r="F4201" s="1" t="s">
        <v>24041</v>
      </c>
      <c r="G4201" s="1" t="s">
        <v>24042</v>
      </c>
    </row>
    <row r="4202" spans="1:7" x14ac:dyDescent="0.25">
      <c r="A4202" s="1" t="s">
        <v>20112</v>
      </c>
      <c r="B4202" s="1">
        <v>0.98399999999999999</v>
      </c>
      <c r="C4202" s="1">
        <v>0.54800000000000004</v>
      </c>
      <c r="D4202" s="1">
        <v>0.76600003000000005</v>
      </c>
      <c r="E4202" s="1">
        <v>0.70180889999999996</v>
      </c>
      <c r="F4202" s="1"/>
      <c r="G4202" s="1" t="s">
        <v>24687</v>
      </c>
    </row>
    <row r="4203" spans="1:7" x14ac:dyDescent="0.25">
      <c r="A4203" s="1" t="s">
        <v>16521</v>
      </c>
      <c r="B4203" s="1">
        <v>0.66849999999999998</v>
      </c>
      <c r="C4203" s="1">
        <v>0.86250000000000004</v>
      </c>
      <c r="D4203" s="1">
        <v>0.76549999999999996</v>
      </c>
      <c r="E4203" s="1">
        <v>0.73194367000000005</v>
      </c>
      <c r="F4203" s="1"/>
      <c r="G4203" s="1" t="s">
        <v>28448</v>
      </c>
    </row>
    <row r="4204" spans="1:7" x14ac:dyDescent="0.25">
      <c r="A4204" s="1" t="s">
        <v>20006</v>
      </c>
      <c r="B4204" s="1">
        <v>1.2275</v>
      </c>
      <c r="C4204" s="1">
        <v>0.30349999999999999</v>
      </c>
      <c r="D4204" s="1">
        <v>0.76549995000000004</v>
      </c>
      <c r="E4204" s="1">
        <v>0.63327239999999996</v>
      </c>
      <c r="F4204" s="1"/>
      <c r="G4204" s="1" t="s">
        <v>29702</v>
      </c>
    </row>
    <row r="4205" spans="1:7" x14ac:dyDescent="0.25">
      <c r="A4205" s="1" t="s">
        <v>19375</v>
      </c>
      <c r="B4205" s="1">
        <v>0.95599999999999996</v>
      </c>
      <c r="C4205" s="1">
        <v>0.57450000000000001</v>
      </c>
      <c r="D4205" s="1">
        <v>0.76524996999999995</v>
      </c>
      <c r="E4205" s="1">
        <v>0.70843582999999999</v>
      </c>
      <c r="F4205" s="1"/>
      <c r="G4205" s="1" t="s">
        <v>25188</v>
      </c>
    </row>
    <row r="4206" spans="1:7" x14ac:dyDescent="0.25">
      <c r="A4206" s="1" t="s">
        <v>17914</v>
      </c>
      <c r="B4206" s="1">
        <v>0.65149999999999997</v>
      </c>
      <c r="C4206" s="1">
        <v>0.879</v>
      </c>
      <c r="D4206" s="1">
        <v>0.76524996999999995</v>
      </c>
      <c r="E4206" s="1">
        <v>0.7289639</v>
      </c>
      <c r="F4206" s="1" t="s">
        <v>28485</v>
      </c>
      <c r="G4206" s="1" t="s">
        <v>28486</v>
      </c>
    </row>
    <row r="4207" spans="1:7" x14ac:dyDescent="0.25">
      <c r="A4207" s="1" t="s">
        <v>19643</v>
      </c>
      <c r="B4207" s="1">
        <v>1.3174999999999999</v>
      </c>
      <c r="C4207" s="1">
        <v>0.21199999999999999</v>
      </c>
      <c r="D4207" s="1">
        <v>0.76475000000000004</v>
      </c>
      <c r="E4207" s="1">
        <v>0.62119869999999999</v>
      </c>
      <c r="F4207" s="1"/>
      <c r="G4207" s="1" t="s">
        <v>23408</v>
      </c>
    </row>
    <row r="4208" spans="1:7" x14ac:dyDescent="0.25">
      <c r="A4208" s="1" t="s">
        <v>17472</v>
      </c>
      <c r="B4208" s="1">
        <v>0.56599999999999995</v>
      </c>
      <c r="C4208" s="1">
        <v>0.96350000000000002</v>
      </c>
      <c r="D4208" s="1">
        <v>0.76475000000000004</v>
      </c>
      <c r="E4208" s="1">
        <v>0.71316089999999999</v>
      </c>
      <c r="F4208" s="1" t="s">
        <v>27995</v>
      </c>
      <c r="G4208" s="1" t="s">
        <v>27996</v>
      </c>
    </row>
    <row r="4209" spans="1:7" x14ac:dyDescent="0.25">
      <c r="A4209" s="1" t="s">
        <v>18365</v>
      </c>
      <c r="B4209" s="1">
        <v>0.66</v>
      </c>
      <c r="C4209" s="1">
        <v>0.86950000000000005</v>
      </c>
      <c r="D4209" s="1">
        <v>0.76475000000000004</v>
      </c>
      <c r="E4209" s="1">
        <v>0.73031133000000004</v>
      </c>
      <c r="F4209" s="1" t="s">
        <v>28226</v>
      </c>
      <c r="G4209" s="1" t="s">
        <v>28227</v>
      </c>
    </row>
    <row r="4210" spans="1:7" x14ac:dyDescent="0.25">
      <c r="A4210" s="1" t="s">
        <v>16230</v>
      </c>
      <c r="B4210" s="1">
        <v>0.52749999999999997</v>
      </c>
      <c r="C4210" s="1">
        <v>1.0015000000000001</v>
      </c>
      <c r="D4210" s="1">
        <v>0.76449999999999996</v>
      </c>
      <c r="E4210" s="1">
        <v>0.70212949999999996</v>
      </c>
      <c r="F4210" s="1" t="s">
        <v>23864</v>
      </c>
      <c r="G4210" s="1" t="s">
        <v>23865</v>
      </c>
    </row>
    <row r="4211" spans="1:7" x14ac:dyDescent="0.25">
      <c r="A4211" s="1" t="s">
        <v>18385</v>
      </c>
      <c r="B4211" s="1">
        <v>1.08</v>
      </c>
      <c r="C4211" s="1">
        <v>0.44850000000000001</v>
      </c>
      <c r="D4211" s="1">
        <v>0.76425003999999996</v>
      </c>
      <c r="E4211" s="1">
        <v>0.67181044999999995</v>
      </c>
      <c r="F4211" s="1" t="s">
        <v>28250</v>
      </c>
      <c r="G4211" s="1" t="s">
        <v>28251</v>
      </c>
    </row>
    <row r="4212" spans="1:7" x14ac:dyDescent="0.25">
      <c r="A4212" s="1" t="s">
        <v>16895</v>
      </c>
      <c r="B4212" s="1">
        <v>1.1419999999999999</v>
      </c>
      <c r="C4212" s="1">
        <v>0.38650000000000001</v>
      </c>
      <c r="D4212" s="1">
        <v>0.76424999999999998</v>
      </c>
      <c r="E4212" s="1">
        <v>0.65043205000000004</v>
      </c>
      <c r="F4212" s="1" t="s">
        <v>26344</v>
      </c>
      <c r="G4212" s="1" t="s">
        <v>26345</v>
      </c>
    </row>
    <row r="4213" spans="1:7" x14ac:dyDescent="0.25">
      <c r="A4213" s="1" t="s">
        <v>17305</v>
      </c>
      <c r="B4213" s="1">
        <v>1.1100000000000001</v>
      </c>
      <c r="C4213" s="1">
        <v>0.41749999999999998</v>
      </c>
      <c r="D4213" s="1">
        <v>0.76375000000000004</v>
      </c>
      <c r="E4213" s="1">
        <v>0.66097724000000002</v>
      </c>
      <c r="F4213" s="1"/>
      <c r="G4213" s="1" t="s">
        <v>22990</v>
      </c>
    </row>
    <row r="4214" spans="1:7" x14ac:dyDescent="0.25">
      <c r="A4214" s="1" t="s">
        <v>22132</v>
      </c>
      <c r="B4214" s="1">
        <v>0.6825</v>
      </c>
      <c r="C4214" s="1">
        <v>0.84499999999999997</v>
      </c>
      <c r="D4214" s="1">
        <v>0.76375000000000004</v>
      </c>
      <c r="E4214" s="1">
        <v>0.73630786000000004</v>
      </c>
      <c r="F4214" s="1"/>
      <c r="G4214" s="1"/>
    </row>
    <row r="4215" spans="1:7" x14ac:dyDescent="0.25">
      <c r="A4215" s="1" t="s">
        <v>15861</v>
      </c>
      <c r="B4215" s="1">
        <v>0.439</v>
      </c>
      <c r="C4215" s="1">
        <v>1.0880000000000001</v>
      </c>
      <c r="D4215" s="1">
        <v>0.76350003</v>
      </c>
      <c r="E4215" s="1">
        <v>0.66577359999999997</v>
      </c>
      <c r="F4215" s="1" t="s">
        <v>22693</v>
      </c>
      <c r="G4215" s="1" t="s">
        <v>22694</v>
      </c>
    </row>
    <row r="4216" spans="1:7" x14ac:dyDescent="0.25">
      <c r="A4216" s="1" t="s">
        <v>17383</v>
      </c>
      <c r="B4216" s="1">
        <v>1.3</v>
      </c>
      <c r="C4216" s="1">
        <v>0.22700000000000001</v>
      </c>
      <c r="D4216" s="1">
        <v>0.76349999999999996</v>
      </c>
      <c r="E4216" s="1">
        <v>0.63022149999999999</v>
      </c>
      <c r="F4216" s="1"/>
      <c r="G4216" s="1" t="s">
        <v>22529</v>
      </c>
    </row>
    <row r="4217" spans="1:7" x14ac:dyDescent="0.25">
      <c r="A4217" s="1" t="s">
        <v>18861</v>
      </c>
      <c r="B4217" s="1">
        <v>0.70350000000000001</v>
      </c>
      <c r="C4217" s="1">
        <v>0.82350000000000001</v>
      </c>
      <c r="D4217" s="1">
        <v>0.76349999999999996</v>
      </c>
      <c r="E4217" s="1">
        <v>0.73920859999999999</v>
      </c>
      <c r="F4217" s="1" t="s">
        <v>25993</v>
      </c>
      <c r="G4217" s="1" t="s">
        <v>25994</v>
      </c>
    </row>
    <row r="4218" spans="1:7" x14ac:dyDescent="0.25">
      <c r="A4218" s="1" t="s">
        <v>16866</v>
      </c>
      <c r="B4218" s="1">
        <v>1.0615000000000001</v>
      </c>
      <c r="C4218" s="1">
        <v>0.46550000000000002</v>
      </c>
      <c r="D4218" s="1">
        <v>0.76349999999999996</v>
      </c>
      <c r="E4218" s="1">
        <v>0.68054669999999995</v>
      </c>
      <c r="F4218" s="1"/>
      <c r="G4218" s="1" t="s">
        <v>29659</v>
      </c>
    </row>
    <row r="4219" spans="1:7" x14ac:dyDescent="0.25">
      <c r="A4219" s="1" t="s">
        <v>21330</v>
      </c>
      <c r="B4219" s="1">
        <v>0.66500000000000004</v>
      </c>
      <c r="C4219" s="1">
        <v>0.86150000000000004</v>
      </c>
      <c r="D4219" s="1">
        <v>0.76324999999999998</v>
      </c>
      <c r="E4219" s="1">
        <v>0.73382219999999998</v>
      </c>
      <c r="F4219" s="1"/>
      <c r="G4219" s="1" t="s">
        <v>29007</v>
      </c>
    </row>
    <row r="4220" spans="1:7" x14ac:dyDescent="0.25">
      <c r="A4220" s="1" t="s">
        <v>15851</v>
      </c>
      <c r="B4220" s="1">
        <v>1.2115</v>
      </c>
      <c r="C4220" s="1">
        <v>0.3145</v>
      </c>
      <c r="D4220" s="1">
        <v>0.76300000000000001</v>
      </c>
      <c r="E4220" s="1">
        <v>0.63828249999999997</v>
      </c>
      <c r="F4220" s="1"/>
      <c r="G4220" s="1" t="s">
        <v>22706</v>
      </c>
    </row>
    <row r="4221" spans="1:7" x14ac:dyDescent="0.25">
      <c r="A4221" s="1" t="s">
        <v>20920</v>
      </c>
      <c r="B4221" s="1">
        <v>1.038</v>
      </c>
      <c r="C4221" s="1">
        <v>0.48799999999999999</v>
      </c>
      <c r="D4221" s="1">
        <v>0.76300000000000001</v>
      </c>
      <c r="E4221" s="1">
        <v>0.68807035999999999</v>
      </c>
      <c r="F4221" s="1" t="s">
        <v>25266</v>
      </c>
      <c r="G4221" s="1" t="s">
        <v>25267</v>
      </c>
    </row>
    <row r="4222" spans="1:7" x14ac:dyDescent="0.25">
      <c r="A4222" s="1" t="s">
        <v>15133</v>
      </c>
      <c r="B4222" s="1">
        <v>0.97650000000000003</v>
      </c>
      <c r="C4222" s="1">
        <v>0.54949999999999999</v>
      </c>
      <c r="D4222" s="1">
        <v>0.76300000000000001</v>
      </c>
      <c r="E4222" s="1">
        <v>0.70487219999999995</v>
      </c>
      <c r="F4222" s="1"/>
      <c r="G4222" s="1" t="s">
        <v>22644</v>
      </c>
    </row>
    <row r="4223" spans="1:7" x14ac:dyDescent="0.25">
      <c r="A4223" s="1" t="s">
        <v>15152</v>
      </c>
      <c r="B4223" s="1">
        <v>1.236</v>
      </c>
      <c r="C4223" s="1">
        <v>0.28999999999999998</v>
      </c>
      <c r="D4223" s="1">
        <v>0.76299994999999998</v>
      </c>
      <c r="E4223" s="1">
        <v>0.63676160000000004</v>
      </c>
      <c r="F4223" s="1" t="s">
        <v>24332</v>
      </c>
      <c r="G4223" s="1" t="s">
        <v>24333</v>
      </c>
    </row>
    <row r="4224" spans="1:7" x14ac:dyDescent="0.25">
      <c r="A4224" s="1" t="s">
        <v>20016</v>
      </c>
      <c r="B4224" s="1">
        <v>1.2184999999999999</v>
      </c>
      <c r="C4224" s="1">
        <v>0.307</v>
      </c>
      <c r="D4224" s="1">
        <v>0.76275000000000004</v>
      </c>
      <c r="E4224" s="1">
        <v>0.63859683</v>
      </c>
      <c r="F4224" s="1" t="s">
        <v>25599</v>
      </c>
      <c r="G4224" s="1" t="s">
        <v>25600</v>
      </c>
    </row>
    <row r="4225" spans="1:7" x14ac:dyDescent="0.25">
      <c r="A4225" s="1" t="s">
        <v>22468</v>
      </c>
      <c r="B4225" s="1">
        <v>1.0145</v>
      </c>
      <c r="C4225" s="1">
        <v>0.51049999999999995</v>
      </c>
      <c r="D4225" s="1">
        <v>0.76250004999999998</v>
      </c>
      <c r="E4225" s="1">
        <v>0.69616383000000004</v>
      </c>
      <c r="F4225" s="1"/>
      <c r="G4225" s="1" t="s">
        <v>22644</v>
      </c>
    </row>
    <row r="4226" spans="1:7" x14ac:dyDescent="0.25">
      <c r="A4226" s="1" t="s">
        <v>17040</v>
      </c>
      <c r="B4226" s="1">
        <v>0.66549999999999998</v>
      </c>
      <c r="C4226" s="1">
        <v>0.85950000000000004</v>
      </c>
      <c r="D4226" s="1">
        <v>0.76249999999999996</v>
      </c>
      <c r="E4226" s="1">
        <v>0.73467090000000002</v>
      </c>
      <c r="F4226" s="1"/>
      <c r="G4226" s="1" t="s">
        <v>24067</v>
      </c>
    </row>
    <row r="4227" spans="1:7" x14ac:dyDescent="0.25">
      <c r="A4227" s="1" t="s">
        <v>19674</v>
      </c>
      <c r="B4227" s="1">
        <v>0.378</v>
      </c>
      <c r="C4227" s="1">
        <v>1.147</v>
      </c>
      <c r="D4227" s="1">
        <v>0.76249999999999996</v>
      </c>
      <c r="E4227" s="1">
        <v>0.64135975000000001</v>
      </c>
      <c r="F4227" s="1" t="s">
        <v>26141</v>
      </c>
      <c r="G4227" s="1" t="s">
        <v>26142</v>
      </c>
    </row>
    <row r="4228" spans="1:7" x14ac:dyDescent="0.25">
      <c r="A4228" s="1" t="s">
        <v>16549</v>
      </c>
      <c r="B4228" s="1">
        <v>0.99050000000000005</v>
      </c>
      <c r="C4228" s="1">
        <v>0.53449999999999998</v>
      </c>
      <c r="D4228" s="1">
        <v>0.76249999999999996</v>
      </c>
      <c r="E4228" s="1">
        <v>0.70271019999999995</v>
      </c>
      <c r="F4228" s="1" t="s">
        <v>28411</v>
      </c>
      <c r="G4228" s="1" t="s">
        <v>28412</v>
      </c>
    </row>
    <row r="4229" spans="1:7" x14ac:dyDescent="0.25">
      <c r="A4229" s="1" t="s">
        <v>21939</v>
      </c>
      <c r="B4229" s="1">
        <v>0.78900000000000003</v>
      </c>
      <c r="C4229" s="1">
        <v>0.73599999999999999</v>
      </c>
      <c r="D4229" s="1">
        <v>0.76249999999999996</v>
      </c>
      <c r="E4229" s="1">
        <v>0.74194979999999999</v>
      </c>
      <c r="F4229" s="1" t="s">
        <v>30551</v>
      </c>
      <c r="G4229" s="1" t="s">
        <v>30552</v>
      </c>
    </row>
    <row r="4230" spans="1:7" x14ac:dyDescent="0.25">
      <c r="A4230" s="1" t="s">
        <v>18054</v>
      </c>
      <c r="B4230" s="1">
        <v>0.8095</v>
      </c>
      <c r="C4230" s="1">
        <v>0.71399999999999997</v>
      </c>
      <c r="D4230" s="1">
        <v>0.76175000000000004</v>
      </c>
      <c r="E4230" s="1">
        <v>0.74038870000000001</v>
      </c>
      <c r="F4230" s="1"/>
      <c r="G4230" s="1" t="s">
        <v>27771</v>
      </c>
    </row>
    <row r="4231" spans="1:7" x14ac:dyDescent="0.25">
      <c r="A4231" s="1" t="s">
        <v>18089</v>
      </c>
      <c r="B4231" s="1">
        <v>1.26</v>
      </c>
      <c r="C4231" s="1">
        <v>0.26350000000000001</v>
      </c>
      <c r="D4231" s="1">
        <v>0.76175000000000004</v>
      </c>
      <c r="E4231" s="1">
        <v>0.63659286000000004</v>
      </c>
      <c r="F4231" s="1"/>
      <c r="G4231" s="1" t="s">
        <v>30220</v>
      </c>
    </row>
    <row r="4232" spans="1:7" x14ac:dyDescent="0.25">
      <c r="A4232" s="1" t="s">
        <v>21886</v>
      </c>
      <c r="B4232" s="1">
        <v>1.0515000000000001</v>
      </c>
      <c r="C4232" s="1">
        <v>0.47199999999999998</v>
      </c>
      <c r="D4232" s="1">
        <v>0.76175000000000004</v>
      </c>
      <c r="E4232" s="1">
        <v>0.6851758</v>
      </c>
      <c r="F4232" s="1"/>
      <c r="G4232" s="1" t="s">
        <v>30482</v>
      </c>
    </row>
    <row r="4233" spans="1:7" x14ac:dyDescent="0.25">
      <c r="A4233" s="1" t="s">
        <v>18667</v>
      </c>
      <c r="B4233" s="1">
        <v>1.0189999999999999</v>
      </c>
      <c r="C4233" s="1">
        <v>0.503</v>
      </c>
      <c r="D4233" s="1">
        <v>0.76100003999999999</v>
      </c>
      <c r="E4233" s="1">
        <v>0.69623977000000004</v>
      </c>
      <c r="F4233" s="1"/>
      <c r="G4233" s="1" t="s">
        <v>24600</v>
      </c>
    </row>
    <row r="4234" spans="1:7" x14ac:dyDescent="0.25">
      <c r="A4234" s="1" t="s">
        <v>20654</v>
      </c>
      <c r="B4234" s="1">
        <v>0.44350000000000001</v>
      </c>
      <c r="C4234" s="1">
        <v>1.0780000000000001</v>
      </c>
      <c r="D4234" s="1">
        <v>0.76075000000000004</v>
      </c>
      <c r="E4234" s="1">
        <v>0.67044760000000003</v>
      </c>
      <c r="F4234" s="1"/>
      <c r="G4234" s="1" t="s">
        <v>27622</v>
      </c>
    </row>
    <row r="4235" spans="1:7" x14ac:dyDescent="0.25">
      <c r="A4235" s="1" t="s">
        <v>16888</v>
      </c>
      <c r="B4235" s="1">
        <v>0.95299999999999996</v>
      </c>
      <c r="C4235" s="1">
        <v>0.56850000000000001</v>
      </c>
      <c r="D4235" s="1">
        <v>0.76075000000000004</v>
      </c>
      <c r="E4235" s="1">
        <v>0.71245939999999996</v>
      </c>
      <c r="F4235" s="1" t="s">
        <v>27716</v>
      </c>
      <c r="G4235" s="1" t="s">
        <v>27717</v>
      </c>
    </row>
    <row r="4236" spans="1:7" x14ac:dyDescent="0.25">
      <c r="A4236" s="1" t="s">
        <v>20124</v>
      </c>
      <c r="B4236" s="1">
        <v>1.222</v>
      </c>
      <c r="C4236" s="1">
        <v>0.29949999999999999</v>
      </c>
      <c r="D4236" s="1">
        <v>0.76075000000000004</v>
      </c>
      <c r="E4236" s="1">
        <v>0.64122343000000004</v>
      </c>
      <c r="F4236" s="1"/>
      <c r="G4236" s="1" t="s">
        <v>28146</v>
      </c>
    </row>
    <row r="4237" spans="1:7" x14ac:dyDescent="0.25">
      <c r="A4237" s="1" t="s">
        <v>19286</v>
      </c>
      <c r="B4237" s="1">
        <v>1.0009999999999999</v>
      </c>
      <c r="C4237" s="1">
        <v>0.52</v>
      </c>
      <c r="D4237" s="1">
        <v>0.76049999999999995</v>
      </c>
      <c r="E4237" s="1">
        <v>0.70095859999999999</v>
      </c>
      <c r="F4237" s="1" t="s">
        <v>23665</v>
      </c>
      <c r="G4237" s="1" t="s">
        <v>23666</v>
      </c>
    </row>
    <row r="4238" spans="1:7" x14ac:dyDescent="0.25">
      <c r="A4238" s="1" t="s">
        <v>19590</v>
      </c>
      <c r="B4238" s="1">
        <v>0.54149999999999998</v>
      </c>
      <c r="C4238" s="1">
        <v>0.97950000000000004</v>
      </c>
      <c r="D4238" s="1">
        <v>0.76049995000000004</v>
      </c>
      <c r="E4238" s="1">
        <v>0.71014250000000001</v>
      </c>
      <c r="F4238" s="1"/>
      <c r="G4238" s="1" t="s">
        <v>25247</v>
      </c>
    </row>
    <row r="4239" spans="1:7" x14ac:dyDescent="0.25">
      <c r="A4239" s="1" t="s">
        <v>17016</v>
      </c>
      <c r="B4239" s="1">
        <v>1.1625000000000001</v>
      </c>
      <c r="C4239" s="1">
        <v>0.35799999999999998</v>
      </c>
      <c r="D4239" s="1">
        <v>0.76025003000000002</v>
      </c>
      <c r="E4239" s="1">
        <v>0.64931700000000003</v>
      </c>
      <c r="F4239" s="1"/>
      <c r="G4239" s="1" t="s">
        <v>24040</v>
      </c>
    </row>
    <row r="4240" spans="1:7" x14ac:dyDescent="0.25">
      <c r="A4240" s="1" t="s">
        <v>14932</v>
      </c>
      <c r="B4240" s="1">
        <v>0.81950000000000001</v>
      </c>
      <c r="C4240" s="1">
        <v>0.70050000000000001</v>
      </c>
      <c r="D4240" s="1">
        <v>0.76</v>
      </c>
      <c r="E4240" s="1">
        <v>0.74202880000000004</v>
      </c>
      <c r="F4240" s="1" t="s">
        <v>22563</v>
      </c>
      <c r="G4240" s="1" t="s">
        <v>22564</v>
      </c>
    </row>
    <row r="4241" spans="1:7" x14ac:dyDescent="0.25">
      <c r="A4241" s="1" t="s">
        <v>21639</v>
      </c>
      <c r="B4241" s="1">
        <v>1.1025</v>
      </c>
      <c r="C4241" s="1">
        <v>0.41749999999999998</v>
      </c>
      <c r="D4241" s="1">
        <v>0.76</v>
      </c>
      <c r="E4241" s="1">
        <v>0.66758554999999997</v>
      </c>
      <c r="F4241" s="1"/>
      <c r="G4241" s="1" t="s">
        <v>24496</v>
      </c>
    </row>
    <row r="4242" spans="1:7" x14ac:dyDescent="0.25">
      <c r="A4242" s="1" t="s">
        <v>19471</v>
      </c>
      <c r="B4242" s="1">
        <v>1.2235</v>
      </c>
      <c r="C4242" s="1">
        <v>0.29649999999999999</v>
      </c>
      <c r="D4242" s="1">
        <v>0.76</v>
      </c>
      <c r="E4242" s="1">
        <v>0.64138764000000004</v>
      </c>
      <c r="F4242" s="1" t="s">
        <v>26565</v>
      </c>
      <c r="G4242" s="1" t="s">
        <v>26566</v>
      </c>
    </row>
    <row r="4243" spans="1:7" x14ac:dyDescent="0.25">
      <c r="A4243" s="1" t="s">
        <v>21265</v>
      </c>
      <c r="B4243" s="1">
        <v>0.50949999999999995</v>
      </c>
      <c r="C4243" s="1">
        <v>1.0105</v>
      </c>
      <c r="D4243" s="1">
        <v>0.76</v>
      </c>
      <c r="E4243" s="1">
        <v>0.69634812999999995</v>
      </c>
      <c r="F4243" s="1"/>
      <c r="G4243" s="1" t="s">
        <v>27497</v>
      </c>
    </row>
    <row r="4244" spans="1:7" x14ac:dyDescent="0.25">
      <c r="A4244" s="1" t="s">
        <v>16041</v>
      </c>
      <c r="B4244" s="1">
        <v>0.70550000000000002</v>
      </c>
      <c r="C4244" s="1">
        <v>0.81399999999999995</v>
      </c>
      <c r="D4244" s="1">
        <v>0.75975000000000004</v>
      </c>
      <c r="E4244" s="1">
        <v>0.74304782999999996</v>
      </c>
      <c r="F4244" s="1" t="s">
        <v>27382</v>
      </c>
      <c r="G4244" s="1" t="s">
        <v>27383</v>
      </c>
    </row>
    <row r="4245" spans="1:7" x14ac:dyDescent="0.25">
      <c r="A4245" s="1" t="s">
        <v>22454</v>
      </c>
      <c r="B4245" s="1">
        <v>1.0225</v>
      </c>
      <c r="C4245" s="1">
        <v>0.497</v>
      </c>
      <c r="D4245" s="1">
        <v>0.75975000000000004</v>
      </c>
      <c r="E4245" s="1">
        <v>0.69618093999999997</v>
      </c>
      <c r="F4245" s="1"/>
      <c r="G4245" s="1"/>
    </row>
    <row r="4246" spans="1:7" x14ac:dyDescent="0.25">
      <c r="A4246" s="1" t="s">
        <v>17946</v>
      </c>
      <c r="B4246" s="1">
        <v>0.94899999999999995</v>
      </c>
      <c r="C4246" s="1">
        <v>0.56950000000000001</v>
      </c>
      <c r="D4246" s="1">
        <v>0.75925003999999996</v>
      </c>
      <c r="E4246" s="1">
        <v>0.71436274</v>
      </c>
      <c r="F4246" s="1"/>
      <c r="G4246" s="1" t="s">
        <v>28525</v>
      </c>
    </row>
    <row r="4247" spans="1:7" x14ac:dyDescent="0.25">
      <c r="A4247" s="1" t="s">
        <v>17768</v>
      </c>
      <c r="B4247" s="1">
        <v>1.0329999999999999</v>
      </c>
      <c r="C4247" s="1">
        <v>0.48549999999999999</v>
      </c>
      <c r="D4247" s="1">
        <v>0.75924999999999998</v>
      </c>
      <c r="E4247" s="1">
        <v>0.69214810000000004</v>
      </c>
      <c r="F4247" s="1" t="s">
        <v>24638</v>
      </c>
      <c r="G4247" s="1" t="s">
        <v>24639</v>
      </c>
    </row>
    <row r="4248" spans="1:7" x14ac:dyDescent="0.25">
      <c r="A4248" s="1" t="s">
        <v>15996</v>
      </c>
      <c r="B4248" s="1">
        <v>1.109</v>
      </c>
      <c r="C4248" s="1">
        <v>0.40899999999999997</v>
      </c>
      <c r="D4248" s="1">
        <v>0.75900000000000001</v>
      </c>
      <c r="E4248" s="1">
        <v>0.66589129999999996</v>
      </c>
      <c r="F4248" s="1"/>
      <c r="G4248" s="1" t="s">
        <v>29034</v>
      </c>
    </row>
    <row r="4249" spans="1:7" x14ac:dyDescent="0.25">
      <c r="A4249" s="1" t="s">
        <v>22381</v>
      </c>
      <c r="B4249" s="1">
        <v>0.76400000000000001</v>
      </c>
      <c r="C4249" s="1">
        <v>0.754</v>
      </c>
      <c r="D4249" s="1">
        <v>0.75900000000000001</v>
      </c>
      <c r="E4249" s="1">
        <v>0.74541120000000005</v>
      </c>
      <c r="F4249" s="1"/>
      <c r="G4249" s="1"/>
    </row>
    <row r="4250" spans="1:7" x14ac:dyDescent="0.25">
      <c r="A4250" s="1" t="s">
        <v>17160</v>
      </c>
      <c r="B4250" s="1">
        <v>1.1279999999999999</v>
      </c>
      <c r="C4250" s="1">
        <v>0.38950000000000001</v>
      </c>
      <c r="D4250" s="1">
        <v>0.75875000000000004</v>
      </c>
      <c r="E4250" s="1">
        <v>0.66079759999999998</v>
      </c>
      <c r="F4250" s="1" t="s">
        <v>22944</v>
      </c>
      <c r="G4250" s="1" t="s">
        <v>22945</v>
      </c>
    </row>
    <row r="4251" spans="1:7" x14ac:dyDescent="0.25">
      <c r="A4251" s="1" t="s">
        <v>18208</v>
      </c>
      <c r="B4251" s="1">
        <v>1.0820000000000001</v>
      </c>
      <c r="C4251" s="1">
        <v>0.4355</v>
      </c>
      <c r="D4251" s="1">
        <v>0.75875000000000004</v>
      </c>
      <c r="E4251" s="1">
        <v>0.67509680000000005</v>
      </c>
      <c r="F4251" s="1" t="s">
        <v>29577</v>
      </c>
      <c r="G4251" s="1" t="s">
        <v>29578</v>
      </c>
    </row>
    <row r="4252" spans="1:7" x14ac:dyDescent="0.25">
      <c r="A4252" s="1" t="s">
        <v>22161</v>
      </c>
      <c r="B4252" s="1">
        <v>0.86950000000000005</v>
      </c>
      <c r="C4252" s="1">
        <v>0.64800000000000002</v>
      </c>
      <c r="D4252" s="1">
        <v>0.75874995999999995</v>
      </c>
      <c r="E4252" s="1">
        <v>0.73379433000000005</v>
      </c>
      <c r="F4252" s="1"/>
      <c r="G4252" s="1" t="s">
        <v>24541</v>
      </c>
    </row>
    <row r="4253" spans="1:7" x14ac:dyDescent="0.25">
      <c r="A4253" s="1" t="s">
        <v>17868</v>
      </c>
      <c r="B4253" s="1">
        <v>0.55600000000000005</v>
      </c>
      <c r="C4253" s="1">
        <v>0.96150000000000002</v>
      </c>
      <c r="D4253" s="1">
        <v>0.75874995999999995</v>
      </c>
      <c r="E4253" s="1">
        <v>0.71636986999999996</v>
      </c>
      <c r="F4253" s="1" t="s">
        <v>29730</v>
      </c>
      <c r="G4253" s="1" t="s">
        <v>29731</v>
      </c>
    </row>
    <row r="4254" spans="1:7" x14ac:dyDescent="0.25">
      <c r="A4254" s="1" t="s">
        <v>15788</v>
      </c>
      <c r="B4254" s="1">
        <v>1.2789999999999999</v>
      </c>
      <c r="C4254" s="1">
        <v>0.23799999999999999</v>
      </c>
      <c r="D4254" s="1">
        <v>0.75850004000000004</v>
      </c>
      <c r="E4254" s="1">
        <v>0.6393588</v>
      </c>
      <c r="F4254" s="1" t="s">
        <v>24095</v>
      </c>
      <c r="G4254" s="1" t="s">
        <v>24096</v>
      </c>
    </row>
    <row r="4255" spans="1:7" x14ac:dyDescent="0.25">
      <c r="A4255" s="1" t="s">
        <v>18297</v>
      </c>
      <c r="B4255" s="1">
        <v>0.98550000000000004</v>
      </c>
      <c r="C4255" s="1">
        <v>0.53149999999999997</v>
      </c>
      <c r="D4255" s="1">
        <v>0.75849999999999995</v>
      </c>
      <c r="E4255" s="1">
        <v>0.70753752999999997</v>
      </c>
      <c r="F4255" s="1"/>
      <c r="G4255" s="1" t="s">
        <v>29470</v>
      </c>
    </row>
    <row r="4256" spans="1:7" x14ac:dyDescent="0.25">
      <c r="A4256" s="1" t="s">
        <v>19148</v>
      </c>
      <c r="B4256" s="1">
        <v>0.73299999999999998</v>
      </c>
      <c r="C4256" s="1">
        <v>0.78349999999999997</v>
      </c>
      <c r="D4256" s="1">
        <v>0.75824999999999998</v>
      </c>
      <c r="E4256" s="1">
        <v>0.74569300000000005</v>
      </c>
      <c r="F4256" s="1"/>
      <c r="G4256" s="1" t="s">
        <v>25079</v>
      </c>
    </row>
    <row r="4257" spans="1:7" x14ac:dyDescent="0.25">
      <c r="A4257" s="1" t="s">
        <v>19597</v>
      </c>
      <c r="B4257" s="1">
        <v>0.72250000000000003</v>
      </c>
      <c r="C4257" s="1">
        <v>0.79400000000000004</v>
      </c>
      <c r="D4257" s="1">
        <v>0.75824999999999998</v>
      </c>
      <c r="E4257" s="1">
        <v>0.74458575000000005</v>
      </c>
      <c r="F4257" s="1" t="s">
        <v>25239</v>
      </c>
      <c r="G4257" s="1" t="s">
        <v>25240</v>
      </c>
    </row>
    <row r="4258" spans="1:7" x14ac:dyDescent="0.25">
      <c r="A4258" s="1" t="s">
        <v>20924</v>
      </c>
      <c r="B4258" s="1">
        <v>0.97699999999999998</v>
      </c>
      <c r="C4258" s="1">
        <v>0.53949999999999998</v>
      </c>
      <c r="D4258" s="1">
        <v>0.75824999999999998</v>
      </c>
      <c r="E4258" s="1">
        <v>0.70937437000000003</v>
      </c>
      <c r="F4258" s="1"/>
      <c r="G4258" s="1" t="s">
        <v>22837</v>
      </c>
    </row>
    <row r="4259" spans="1:7" x14ac:dyDescent="0.25">
      <c r="A4259" s="1" t="s">
        <v>19997</v>
      </c>
      <c r="B4259" s="1">
        <v>0.75949999999999995</v>
      </c>
      <c r="C4259" s="1">
        <v>0.75649999999999995</v>
      </c>
      <c r="D4259" s="1">
        <v>0.75800000000000001</v>
      </c>
      <c r="E4259" s="1">
        <v>0.74566673999999999</v>
      </c>
      <c r="F4259" s="1"/>
      <c r="G4259" s="1" t="s">
        <v>29622</v>
      </c>
    </row>
    <row r="4260" spans="1:7" x14ac:dyDescent="0.25">
      <c r="A4260" s="1" t="s">
        <v>19640</v>
      </c>
      <c r="B4260" s="1">
        <v>1.226</v>
      </c>
      <c r="C4260" s="1">
        <v>0.28999999999999998</v>
      </c>
      <c r="D4260" s="1">
        <v>0.75799996000000003</v>
      </c>
      <c r="E4260" s="1">
        <v>0.64418310000000001</v>
      </c>
      <c r="F4260" s="1"/>
      <c r="G4260" s="1" t="s">
        <v>23256</v>
      </c>
    </row>
    <row r="4261" spans="1:7" x14ac:dyDescent="0.25">
      <c r="A4261" s="1" t="s">
        <v>20997</v>
      </c>
      <c r="B4261" s="1">
        <v>0.97799999999999998</v>
      </c>
      <c r="C4261" s="1">
        <v>0.53749999999999998</v>
      </c>
      <c r="D4261" s="1">
        <v>0.75775002999999996</v>
      </c>
      <c r="E4261" s="1">
        <v>0.70992409999999995</v>
      </c>
      <c r="F4261" s="1"/>
      <c r="G4261" s="1" t="s">
        <v>24435</v>
      </c>
    </row>
    <row r="4262" spans="1:7" x14ac:dyDescent="0.25">
      <c r="A4262" s="1" t="s">
        <v>19703</v>
      </c>
      <c r="B4262" s="1">
        <v>0.34799999999999998</v>
      </c>
      <c r="C4262" s="1">
        <v>1.1675</v>
      </c>
      <c r="D4262" s="1">
        <v>0.75775002999999996</v>
      </c>
      <c r="E4262" s="1">
        <v>0.63224250000000004</v>
      </c>
      <c r="F4262" s="1"/>
      <c r="G4262" s="1" t="s">
        <v>26177</v>
      </c>
    </row>
    <row r="4263" spans="1:7" x14ac:dyDescent="0.25">
      <c r="A4263" s="1" t="s">
        <v>21450</v>
      </c>
      <c r="B4263" s="1">
        <v>0.7</v>
      </c>
      <c r="C4263" s="1">
        <v>0.8155</v>
      </c>
      <c r="D4263" s="1">
        <v>0.75775002999999996</v>
      </c>
      <c r="E4263" s="1">
        <v>0.74348460000000005</v>
      </c>
      <c r="F4263" s="1" t="s">
        <v>29358</v>
      </c>
      <c r="G4263" s="1" t="s">
        <v>29359</v>
      </c>
    </row>
    <row r="4264" spans="1:7" x14ac:dyDescent="0.25">
      <c r="A4264" s="1" t="s">
        <v>18109</v>
      </c>
      <c r="B4264" s="1">
        <v>0.92749999999999999</v>
      </c>
      <c r="C4264" s="1">
        <v>0.58799999999999997</v>
      </c>
      <c r="D4264" s="1">
        <v>0.75775002999999996</v>
      </c>
      <c r="E4264" s="1">
        <v>0.72087659999999998</v>
      </c>
      <c r="F4264" s="1"/>
      <c r="G4264" s="1" t="s">
        <v>30246</v>
      </c>
    </row>
    <row r="4265" spans="1:7" x14ac:dyDescent="0.25">
      <c r="A4265" s="1" t="s">
        <v>15068</v>
      </c>
      <c r="B4265" s="1">
        <v>1.2270000000000001</v>
      </c>
      <c r="C4265" s="1">
        <v>0.28849999999999998</v>
      </c>
      <c r="D4265" s="1">
        <v>0.75775002999999996</v>
      </c>
      <c r="E4265" s="1">
        <v>0.64421402999999999</v>
      </c>
      <c r="F4265" s="1" t="s">
        <v>30486</v>
      </c>
      <c r="G4265" s="1" t="s">
        <v>30487</v>
      </c>
    </row>
    <row r="4266" spans="1:7" x14ac:dyDescent="0.25">
      <c r="A4266" s="1" t="s">
        <v>22009</v>
      </c>
      <c r="B4266" s="1">
        <v>1.0255000000000001</v>
      </c>
      <c r="C4266" s="1">
        <v>0.49</v>
      </c>
      <c r="D4266" s="1">
        <v>0.75775002999999996</v>
      </c>
      <c r="E4266" s="1">
        <v>0.69630170000000002</v>
      </c>
      <c r="F4266" s="1"/>
      <c r="G4266" s="1"/>
    </row>
    <row r="4267" spans="1:7" x14ac:dyDescent="0.25">
      <c r="A4267" s="1" t="s">
        <v>19795</v>
      </c>
      <c r="B4267" s="1">
        <v>0.6835</v>
      </c>
      <c r="C4267" s="1">
        <v>0.83150000000000002</v>
      </c>
      <c r="D4267" s="1">
        <v>0.75749999999999995</v>
      </c>
      <c r="E4267" s="1">
        <v>0.74231380000000002</v>
      </c>
      <c r="F4267" s="1"/>
      <c r="G4267" s="1" t="s">
        <v>22724</v>
      </c>
    </row>
    <row r="4268" spans="1:7" x14ac:dyDescent="0.25">
      <c r="A4268" s="1" t="s">
        <v>20279</v>
      </c>
      <c r="B4268" s="1">
        <v>1.0065</v>
      </c>
      <c r="C4268" s="1">
        <v>0.50849999999999995</v>
      </c>
      <c r="D4268" s="1">
        <v>0.75749999999999995</v>
      </c>
      <c r="E4268" s="1">
        <v>0.70318574</v>
      </c>
      <c r="F4268" s="1"/>
      <c r="G4268" s="1" t="s">
        <v>23885</v>
      </c>
    </row>
    <row r="4269" spans="1:7" x14ac:dyDescent="0.25">
      <c r="A4269" s="1" t="s">
        <v>18387</v>
      </c>
      <c r="B4269" s="1">
        <v>1.232</v>
      </c>
      <c r="C4269" s="1">
        <v>0.28299999999999997</v>
      </c>
      <c r="D4269" s="1">
        <v>0.75749999999999995</v>
      </c>
      <c r="E4269" s="1">
        <v>0.64356360000000001</v>
      </c>
      <c r="F4269" s="1" t="s">
        <v>28254</v>
      </c>
      <c r="G4269" s="1" t="s">
        <v>28255</v>
      </c>
    </row>
    <row r="4270" spans="1:7" x14ac:dyDescent="0.25">
      <c r="A4270" s="1" t="s">
        <v>18507</v>
      </c>
      <c r="B4270" s="1">
        <v>0.60950000000000004</v>
      </c>
      <c r="C4270" s="1">
        <v>0.90500000000000003</v>
      </c>
      <c r="D4270" s="1">
        <v>0.75724994999999995</v>
      </c>
      <c r="E4270" s="1">
        <v>0.72984669999999996</v>
      </c>
      <c r="F4270" s="1" t="s">
        <v>26979</v>
      </c>
      <c r="G4270" s="1" t="s">
        <v>26980</v>
      </c>
    </row>
    <row r="4271" spans="1:7" x14ac:dyDescent="0.25">
      <c r="A4271" s="1" t="s">
        <v>17764</v>
      </c>
      <c r="B4271" s="1">
        <v>1.1819999999999999</v>
      </c>
      <c r="C4271" s="1">
        <v>0.33200000000000002</v>
      </c>
      <c r="D4271" s="1">
        <v>0.75700000000000001</v>
      </c>
      <c r="E4271" s="1">
        <v>0.65024154999999995</v>
      </c>
      <c r="F4271" s="1" t="s">
        <v>24598</v>
      </c>
      <c r="G4271" s="1" t="s">
        <v>24599</v>
      </c>
    </row>
    <row r="4272" spans="1:7" x14ac:dyDescent="0.25">
      <c r="A4272" s="1" t="s">
        <v>16762</v>
      </c>
      <c r="B4272" s="1">
        <v>0.52449999999999997</v>
      </c>
      <c r="C4272" s="1">
        <v>0.98950000000000005</v>
      </c>
      <c r="D4272" s="1">
        <v>0.75699996999999997</v>
      </c>
      <c r="E4272" s="1">
        <v>0.70875949999999999</v>
      </c>
      <c r="F4272" s="1" t="s">
        <v>25626</v>
      </c>
      <c r="G4272" s="1" t="s">
        <v>25627</v>
      </c>
    </row>
    <row r="4273" spans="1:7" x14ac:dyDescent="0.25">
      <c r="A4273" s="1" t="s">
        <v>21043</v>
      </c>
      <c r="B4273" s="1">
        <v>0.91400000000000003</v>
      </c>
      <c r="C4273" s="1">
        <v>0.59899999999999998</v>
      </c>
      <c r="D4273" s="1">
        <v>0.75649999999999995</v>
      </c>
      <c r="E4273" s="1">
        <v>0.72524239999999995</v>
      </c>
      <c r="F4273" s="1"/>
      <c r="G4273" s="1" t="s">
        <v>25896</v>
      </c>
    </row>
    <row r="4274" spans="1:7" x14ac:dyDescent="0.25">
      <c r="A4274" s="1" t="s">
        <v>21452</v>
      </c>
      <c r="B4274" s="1">
        <v>1.0680000000000001</v>
      </c>
      <c r="C4274" s="1">
        <v>0.44500000000000001</v>
      </c>
      <c r="D4274" s="1">
        <v>0.75649999999999995</v>
      </c>
      <c r="E4274" s="1">
        <v>0.68049556</v>
      </c>
      <c r="F4274" s="1"/>
      <c r="G4274" s="1" t="s">
        <v>29355</v>
      </c>
    </row>
    <row r="4275" spans="1:7" x14ac:dyDescent="0.25">
      <c r="A4275" s="1" t="s">
        <v>16865</v>
      </c>
      <c r="B4275" s="1">
        <v>0.88849999999999996</v>
      </c>
      <c r="C4275" s="1">
        <v>0.623</v>
      </c>
      <c r="D4275" s="1">
        <v>0.75575000000000003</v>
      </c>
      <c r="E4275" s="1">
        <v>0.73329717000000005</v>
      </c>
      <c r="F4275" s="1" t="s">
        <v>29657</v>
      </c>
      <c r="G4275" s="1" t="s">
        <v>29658</v>
      </c>
    </row>
    <row r="4276" spans="1:7" x14ac:dyDescent="0.25">
      <c r="A4276" s="1" t="s">
        <v>16842</v>
      </c>
      <c r="B4276" s="1">
        <v>1.1635</v>
      </c>
      <c r="C4276" s="1">
        <v>0.34749999999999998</v>
      </c>
      <c r="D4276" s="1">
        <v>0.75549995999999997</v>
      </c>
      <c r="E4276" s="1">
        <v>0.65489240000000004</v>
      </c>
      <c r="F4276" s="1"/>
      <c r="G4276" s="1" t="s">
        <v>29631</v>
      </c>
    </row>
    <row r="4277" spans="1:7" x14ac:dyDescent="0.25">
      <c r="A4277" s="1" t="s">
        <v>22189</v>
      </c>
      <c r="B4277" s="1">
        <v>1.0860000000000001</v>
      </c>
      <c r="C4277" s="1">
        <v>0.42499999999999999</v>
      </c>
      <c r="D4277" s="1">
        <v>0.75549995999999997</v>
      </c>
      <c r="E4277" s="1">
        <v>0.67646276999999999</v>
      </c>
      <c r="F4277" s="1"/>
      <c r="G4277" s="1"/>
    </row>
    <row r="4278" spans="1:7" x14ac:dyDescent="0.25">
      <c r="A4278" s="1" t="s">
        <v>17307</v>
      </c>
      <c r="B4278" s="1">
        <v>0.56000000000000005</v>
      </c>
      <c r="C4278" s="1">
        <v>0.95050000000000001</v>
      </c>
      <c r="D4278" s="1">
        <v>0.75524999999999998</v>
      </c>
      <c r="E4278" s="1">
        <v>0.72087659999999998</v>
      </c>
      <c r="F4278" s="1"/>
      <c r="G4278" s="1" t="s">
        <v>22989</v>
      </c>
    </row>
    <row r="4279" spans="1:7" x14ac:dyDescent="0.25">
      <c r="A4279" s="1" t="s">
        <v>17793</v>
      </c>
      <c r="B4279" s="1">
        <v>1.0325</v>
      </c>
      <c r="C4279" s="1">
        <v>0.47749999999999998</v>
      </c>
      <c r="D4279" s="1">
        <v>0.755</v>
      </c>
      <c r="E4279" s="1">
        <v>0.6962026</v>
      </c>
      <c r="F4279" s="1"/>
      <c r="G4279" s="1" t="s">
        <v>25028</v>
      </c>
    </row>
    <row r="4280" spans="1:7" x14ac:dyDescent="0.25">
      <c r="A4280" s="1" t="s">
        <v>22484</v>
      </c>
      <c r="B4280" s="1">
        <v>1.1830000000000001</v>
      </c>
      <c r="C4280" s="1">
        <v>0.32650000000000001</v>
      </c>
      <c r="D4280" s="1">
        <v>0.75475000000000003</v>
      </c>
      <c r="E4280" s="1">
        <v>0.65239424000000001</v>
      </c>
      <c r="F4280" s="1"/>
      <c r="G4280" s="1"/>
    </row>
    <row r="4281" spans="1:7" x14ac:dyDescent="0.25">
      <c r="A4281" s="1" t="s">
        <v>14729</v>
      </c>
      <c r="B4281" s="1">
        <v>0.91900000000000004</v>
      </c>
      <c r="C4281" s="1">
        <v>0.59</v>
      </c>
      <c r="D4281" s="1">
        <v>0.75450002999999999</v>
      </c>
      <c r="E4281" s="1">
        <v>0.72570389999999996</v>
      </c>
      <c r="F4281" s="1"/>
      <c r="G4281" s="1" t="s">
        <v>26830</v>
      </c>
    </row>
    <row r="4282" spans="1:7" x14ac:dyDescent="0.25">
      <c r="A4282" s="1" t="s">
        <v>18189</v>
      </c>
      <c r="B4282" s="1">
        <v>1.2115</v>
      </c>
      <c r="C4282" s="1">
        <v>0.29749999999999999</v>
      </c>
      <c r="D4282" s="1">
        <v>0.75450002999999999</v>
      </c>
      <c r="E4282" s="1">
        <v>0.65042584999999997</v>
      </c>
      <c r="F4282" s="1"/>
      <c r="G4282" s="1" t="s">
        <v>30348</v>
      </c>
    </row>
    <row r="4283" spans="1:7" x14ac:dyDescent="0.25">
      <c r="A4283" s="1" t="s">
        <v>22435</v>
      </c>
      <c r="B4283" s="1">
        <v>1.0305</v>
      </c>
      <c r="C4283" s="1">
        <v>0.47799999999999998</v>
      </c>
      <c r="D4283" s="1">
        <v>0.75425005000000001</v>
      </c>
      <c r="E4283" s="1">
        <v>0.69754994000000003</v>
      </c>
      <c r="F4283" s="1"/>
      <c r="G4283" s="1" t="s">
        <v>29028</v>
      </c>
    </row>
    <row r="4284" spans="1:7" x14ac:dyDescent="0.25">
      <c r="A4284" s="1" t="s">
        <v>18968</v>
      </c>
      <c r="B4284" s="1">
        <v>0.97499999999999998</v>
      </c>
      <c r="C4284" s="1">
        <v>0.53300000000000003</v>
      </c>
      <c r="D4284" s="1">
        <v>0.754</v>
      </c>
      <c r="E4284" s="1">
        <v>0.71443855999999994</v>
      </c>
      <c r="F4284" s="1" t="s">
        <v>22798</v>
      </c>
      <c r="G4284" s="1" t="s">
        <v>22799</v>
      </c>
    </row>
    <row r="4285" spans="1:7" x14ac:dyDescent="0.25">
      <c r="A4285" s="1" t="s">
        <v>15226</v>
      </c>
      <c r="B4285" s="1">
        <v>1.1005</v>
      </c>
      <c r="C4285" s="1">
        <v>0.40699999999999997</v>
      </c>
      <c r="D4285" s="1">
        <v>0.75374996999999999</v>
      </c>
      <c r="E4285" s="1">
        <v>0.67276440000000004</v>
      </c>
      <c r="F4285" s="1"/>
      <c r="G4285" s="1" t="s">
        <v>23521</v>
      </c>
    </row>
    <row r="4286" spans="1:7" x14ac:dyDescent="0.25">
      <c r="A4286" s="1" t="s">
        <v>21175</v>
      </c>
      <c r="B4286" s="1">
        <v>1.2204999999999999</v>
      </c>
      <c r="C4286" s="1">
        <v>0.28699999999999998</v>
      </c>
      <c r="D4286" s="1">
        <v>0.75374996999999999</v>
      </c>
      <c r="E4286" s="1">
        <v>0.65039647</v>
      </c>
      <c r="F4286" s="1" t="s">
        <v>26664</v>
      </c>
      <c r="G4286" s="1" t="s">
        <v>26665</v>
      </c>
    </row>
    <row r="4287" spans="1:7" x14ac:dyDescent="0.25">
      <c r="A4287" s="1" t="s">
        <v>22464</v>
      </c>
      <c r="B4287" s="1">
        <v>1.2565</v>
      </c>
      <c r="C4287" s="1">
        <v>0.251</v>
      </c>
      <c r="D4287" s="1">
        <v>0.75374996999999999</v>
      </c>
      <c r="E4287" s="1">
        <v>0.64752823000000004</v>
      </c>
      <c r="F4287" s="1"/>
      <c r="G4287" s="1" t="s">
        <v>29692</v>
      </c>
    </row>
    <row r="4288" spans="1:7" x14ac:dyDescent="0.25">
      <c r="A4288" s="1" t="s">
        <v>15180</v>
      </c>
      <c r="B4288" s="1">
        <v>0.77600000000000002</v>
      </c>
      <c r="C4288" s="1">
        <v>0.73099999999999998</v>
      </c>
      <c r="D4288" s="1">
        <v>0.75349999999999995</v>
      </c>
      <c r="E4288" s="1">
        <v>0.74932480000000001</v>
      </c>
      <c r="F4288" s="1" t="s">
        <v>24300</v>
      </c>
      <c r="G4288" s="1" t="s">
        <v>24301</v>
      </c>
    </row>
    <row r="4289" spans="1:7" x14ac:dyDescent="0.25">
      <c r="A4289" s="1" t="s">
        <v>18606</v>
      </c>
      <c r="B4289" s="1">
        <v>1.1890000000000001</v>
      </c>
      <c r="C4289" s="1">
        <v>0.318</v>
      </c>
      <c r="D4289" s="1">
        <v>0.75349999999999995</v>
      </c>
      <c r="E4289" s="1">
        <v>0.65265300000000004</v>
      </c>
      <c r="F4289" s="1" t="s">
        <v>24684</v>
      </c>
      <c r="G4289" s="1" t="s">
        <v>24685</v>
      </c>
    </row>
    <row r="4290" spans="1:7" x14ac:dyDescent="0.25">
      <c r="A4290" s="1" t="s">
        <v>18288</v>
      </c>
      <c r="B4290" s="1">
        <v>0.50049999999999994</v>
      </c>
      <c r="C4290" s="1">
        <v>1.0065</v>
      </c>
      <c r="D4290" s="1">
        <v>0.75349999999999995</v>
      </c>
      <c r="E4290" s="1">
        <v>0.70206290000000005</v>
      </c>
      <c r="F4290" s="1"/>
      <c r="G4290" s="1" t="s">
        <v>29478</v>
      </c>
    </row>
    <row r="4291" spans="1:7" x14ac:dyDescent="0.25">
      <c r="A4291" s="1" t="s">
        <v>22202</v>
      </c>
      <c r="B4291" s="1">
        <v>0.93049999999999999</v>
      </c>
      <c r="C4291" s="1">
        <v>0.57599999999999996</v>
      </c>
      <c r="D4291" s="1">
        <v>0.75324999999999998</v>
      </c>
      <c r="E4291" s="1">
        <v>0.7236766</v>
      </c>
      <c r="F4291" s="1"/>
      <c r="G4291" s="1" t="s">
        <v>25210</v>
      </c>
    </row>
    <row r="4292" spans="1:7" x14ac:dyDescent="0.25">
      <c r="A4292" s="1" t="s">
        <v>19393</v>
      </c>
      <c r="B4292" s="1">
        <v>1.0305</v>
      </c>
      <c r="C4292" s="1">
        <v>0.47599999999999998</v>
      </c>
      <c r="D4292" s="1">
        <v>0.75324999999999998</v>
      </c>
      <c r="E4292" s="1">
        <v>0.69841253999999997</v>
      </c>
      <c r="F4292" s="1"/>
      <c r="G4292" s="1" t="s">
        <v>26466</v>
      </c>
    </row>
    <row r="4293" spans="1:7" x14ac:dyDescent="0.25">
      <c r="A4293" s="1" t="s">
        <v>15758</v>
      </c>
      <c r="B4293" s="1">
        <v>1.0309999999999999</v>
      </c>
      <c r="C4293" s="1">
        <v>0.47499999999999998</v>
      </c>
      <c r="D4293" s="1">
        <v>0.753</v>
      </c>
      <c r="E4293" s="1">
        <v>0.69854419999999995</v>
      </c>
      <c r="F4293" s="1"/>
      <c r="G4293" s="1" t="s">
        <v>24134</v>
      </c>
    </row>
    <row r="4294" spans="1:7" x14ac:dyDescent="0.25">
      <c r="A4294" s="1" t="s">
        <v>19807</v>
      </c>
      <c r="B4294" s="1">
        <v>0.73299999999999998</v>
      </c>
      <c r="C4294" s="1">
        <v>0.77249999999999996</v>
      </c>
      <c r="D4294" s="1">
        <v>0.75275000000000003</v>
      </c>
      <c r="E4294" s="1">
        <v>0.75038870000000002</v>
      </c>
      <c r="F4294" s="1"/>
      <c r="G4294" s="1" t="s">
        <v>22733</v>
      </c>
    </row>
    <row r="4295" spans="1:7" x14ac:dyDescent="0.25">
      <c r="A4295" s="1" t="s">
        <v>21083</v>
      </c>
      <c r="B4295" s="1">
        <v>0.83</v>
      </c>
      <c r="C4295" s="1">
        <v>0.67549999999999999</v>
      </c>
      <c r="D4295" s="1">
        <v>0.75275000000000003</v>
      </c>
      <c r="E4295" s="1">
        <v>0.74593156999999999</v>
      </c>
      <c r="F4295" s="1" t="s">
        <v>24739</v>
      </c>
      <c r="G4295" s="1" t="s">
        <v>24740</v>
      </c>
    </row>
    <row r="4296" spans="1:7" x14ac:dyDescent="0.25">
      <c r="A4296" s="1" t="s">
        <v>16950</v>
      </c>
      <c r="B4296" s="1">
        <v>0.97550000000000003</v>
      </c>
      <c r="C4296" s="1">
        <v>0.52949999999999997</v>
      </c>
      <c r="D4296" s="1">
        <v>0.75249999999999995</v>
      </c>
      <c r="E4296" s="1">
        <v>0.7151634</v>
      </c>
      <c r="F4296" s="1"/>
      <c r="G4296" s="1" t="s">
        <v>24337</v>
      </c>
    </row>
    <row r="4297" spans="1:7" x14ac:dyDescent="0.25">
      <c r="A4297" s="1" t="s">
        <v>14563</v>
      </c>
      <c r="B4297" s="1">
        <v>1.1919999999999999</v>
      </c>
      <c r="C4297" s="1">
        <v>0.313</v>
      </c>
      <c r="D4297" s="1">
        <v>0.75249999999999995</v>
      </c>
      <c r="E4297" s="1">
        <v>0.65325533999999996</v>
      </c>
      <c r="F4297" s="1"/>
      <c r="G4297" s="1" t="s">
        <v>28728</v>
      </c>
    </row>
    <row r="4298" spans="1:7" x14ac:dyDescent="0.25">
      <c r="A4298" s="1" t="s">
        <v>20404</v>
      </c>
      <c r="B4298" s="1">
        <v>1.198</v>
      </c>
      <c r="C4298" s="1">
        <v>0.307</v>
      </c>
      <c r="D4298" s="1">
        <v>0.75249999999999995</v>
      </c>
      <c r="E4298" s="1">
        <v>0.65324300000000002</v>
      </c>
      <c r="F4298" s="1" t="s">
        <v>29836</v>
      </c>
      <c r="G4298" s="1" t="s">
        <v>23764</v>
      </c>
    </row>
    <row r="4299" spans="1:7" x14ac:dyDescent="0.25">
      <c r="A4299" s="1" t="s">
        <v>21088</v>
      </c>
      <c r="B4299" s="1">
        <v>1.2475000000000001</v>
      </c>
      <c r="C4299" s="1">
        <v>0.25750000000000001</v>
      </c>
      <c r="D4299" s="1">
        <v>0.75249993999999998</v>
      </c>
      <c r="E4299" s="1">
        <v>0.65023226000000001</v>
      </c>
      <c r="F4299" s="1"/>
      <c r="G4299" s="1" t="s">
        <v>24744</v>
      </c>
    </row>
    <row r="4300" spans="1:7" x14ac:dyDescent="0.25">
      <c r="A4300" s="1" t="s">
        <v>17702</v>
      </c>
      <c r="B4300" s="1">
        <v>0.66549999999999998</v>
      </c>
      <c r="C4300" s="1">
        <v>0.83850000000000002</v>
      </c>
      <c r="D4300" s="1">
        <v>0.752</v>
      </c>
      <c r="E4300" s="1">
        <v>0.74303543999999999</v>
      </c>
      <c r="F4300" s="1" t="s">
        <v>23268</v>
      </c>
      <c r="G4300" s="1" t="s">
        <v>23269</v>
      </c>
    </row>
    <row r="4301" spans="1:7" x14ac:dyDescent="0.25">
      <c r="A4301" s="1" t="s">
        <v>15924</v>
      </c>
      <c r="B4301" s="1">
        <v>0.92849999999999999</v>
      </c>
      <c r="C4301" s="1">
        <v>0.57550000000000001</v>
      </c>
      <c r="D4301" s="1">
        <v>0.752</v>
      </c>
      <c r="E4301" s="1">
        <v>0.72536623</v>
      </c>
      <c r="F4301" s="1" t="s">
        <v>27761</v>
      </c>
      <c r="G4301" s="1" t="s">
        <v>27762</v>
      </c>
    </row>
    <row r="4302" spans="1:7" x14ac:dyDescent="0.25">
      <c r="A4302" s="1" t="s">
        <v>16410</v>
      </c>
      <c r="B4302" s="1">
        <v>0.94899999999999995</v>
      </c>
      <c r="C4302" s="1">
        <v>0.55449999999999999</v>
      </c>
      <c r="D4302" s="1">
        <v>0.75175000000000003</v>
      </c>
      <c r="E4302" s="1">
        <v>0.72047085</v>
      </c>
      <c r="F4302" s="1"/>
      <c r="G4302" s="1" t="s">
        <v>23118</v>
      </c>
    </row>
    <row r="4303" spans="1:7" x14ac:dyDescent="0.25">
      <c r="A4303" s="1" t="s">
        <v>21070</v>
      </c>
      <c r="B4303" s="1">
        <v>0.58299999999999996</v>
      </c>
      <c r="C4303" s="1">
        <v>0.92</v>
      </c>
      <c r="D4303" s="1">
        <v>0.75149999999999995</v>
      </c>
      <c r="E4303" s="1">
        <v>0.72942390000000001</v>
      </c>
      <c r="F4303" s="1" t="s">
        <v>23379</v>
      </c>
      <c r="G4303" s="1" t="s">
        <v>23380</v>
      </c>
    </row>
    <row r="4304" spans="1:7" x14ac:dyDescent="0.25">
      <c r="A4304" s="1" t="s">
        <v>19383</v>
      </c>
      <c r="B4304" s="1">
        <v>0.50949999999999995</v>
      </c>
      <c r="C4304" s="1">
        <v>0.99350000000000005</v>
      </c>
      <c r="D4304" s="1">
        <v>0.75149999999999995</v>
      </c>
      <c r="E4304" s="1">
        <v>0.70884619999999998</v>
      </c>
      <c r="F4304" s="1" t="s">
        <v>25178</v>
      </c>
      <c r="G4304" s="1" t="s">
        <v>25179</v>
      </c>
    </row>
    <row r="4305" spans="1:7" x14ac:dyDescent="0.25">
      <c r="A4305" s="1" t="s">
        <v>19786</v>
      </c>
      <c r="B4305" s="1">
        <v>0.60050000000000003</v>
      </c>
      <c r="C4305" s="1">
        <v>0.90200000000000002</v>
      </c>
      <c r="D4305" s="1">
        <v>0.75124999999999997</v>
      </c>
      <c r="E4305" s="1">
        <v>0.73396629999999996</v>
      </c>
      <c r="F4305" s="1"/>
      <c r="G4305" s="1" t="s">
        <v>29017</v>
      </c>
    </row>
    <row r="4306" spans="1:7" x14ac:dyDescent="0.25">
      <c r="A4306" s="1" t="s">
        <v>17613</v>
      </c>
      <c r="B4306" s="1">
        <v>1.0349999999999999</v>
      </c>
      <c r="C4306" s="1">
        <v>0.46750000000000003</v>
      </c>
      <c r="D4306" s="1">
        <v>0.75124997000000004</v>
      </c>
      <c r="E4306" s="1">
        <v>0.6991714</v>
      </c>
      <c r="F4306" s="1" t="s">
        <v>23369</v>
      </c>
      <c r="G4306" s="1" t="s">
        <v>23370</v>
      </c>
    </row>
    <row r="4307" spans="1:7" x14ac:dyDescent="0.25">
      <c r="A4307" s="1" t="s">
        <v>19699</v>
      </c>
      <c r="B4307" s="1">
        <v>0.8085</v>
      </c>
      <c r="C4307" s="1">
        <v>0.69350000000000001</v>
      </c>
      <c r="D4307" s="1">
        <v>0.751</v>
      </c>
      <c r="E4307" s="1">
        <v>0.7498281</v>
      </c>
      <c r="F4307" s="1"/>
      <c r="G4307" s="1" t="s">
        <v>26173</v>
      </c>
    </row>
    <row r="4308" spans="1:7" x14ac:dyDescent="0.25">
      <c r="A4308" s="1" t="s">
        <v>22265</v>
      </c>
      <c r="B4308" s="1">
        <v>0.92849999999999999</v>
      </c>
      <c r="C4308" s="1">
        <v>0.57299999999999995</v>
      </c>
      <c r="D4308" s="1">
        <v>0.75075000000000003</v>
      </c>
      <c r="E4308" s="1">
        <v>0.72675860000000003</v>
      </c>
      <c r="F4308" s="1"/>
      <c r="G4308" s="1"/>
    </row>
    <row r="4309" spans="1:7" x14ac:dyDescent="0.25">
      <c r="A4309" s="1" t="s">
        <v>21443</v>
      </c>
      <c r="B4309" s="1">
        <v>1.0595000000000001</v>
      </c>
      <c r="C4309" s="1">
        <v>0.4415</v>
      </c>
      <c r="D4309" s="1">
        <v>0.75049995999999997</v>
      </c>
      <c r="E4309" s="1">
        <v>0.69050025999999998</v>
      </c>
      <c r="F4309" s="1"/>
      <c r="G4309" s="1" t="s">
        <v>29364</v>
      </c>
    </row>
    <row r="4310" spans="1:7" x14ac:dyDescent="0.25">
      <c r="A4310" s="1" t="s">
        <v>20827</v>
      </c>
      <c r="B4310" s="1">
        <v>1.109</v>
      </c>
      <c r="C4310" s="1">
        <v>0.39150000000000001</v>
      </c>
      <c r="D4310" s="1">
        <v>0.75024999999999997</v>
      </c>
      <c r="E4310" s="1">
        <v>0.67319344999999997</v>
      </c>
      <c r="F4310" s="1" t="s">
        <v>30403</v>
      </c>
      <c r="G4310" s="1" t="s">
        <v>30404</v>
      </c>
    </row>
    <row r="4311" spans="1:7" x14ac:dyDescent="0.25">
      <c r="A4311" s="1" t="s">
        <v>17579</v>
      </c>
      <c r="B4311" s="1">
        <v>0.93500000000000005</v>
      </c>
      <c r="C4311" s="1">
        <v>0.56499999999999995</v>
      </c>
      <c r="D4311" s="1">
        <v>0.75</v>
      </c>
      <c r="E4311" s="1">
        <v>0.72565120000000005</v>
      </c>
      <c r="F4311" s="1" t="s">
        <v>25157</v>
      </c>
      <c r="G4311" s="1" t="s">
        <v>25158</v>
      </c>
    </row>
    <row r="4312" spans="1:7" x14ac:dyDescent="0.25">
      <c r="A4312" s="1" t="s">
        <v>20433</v>
      </c>
      <c r="B4312" s="1">
        <v>1.1559999999999999</v>
      </c>
      <c r="C4312" s="1">
        <v>0.34399999999999997</v>
      </c>
      <c r="D4312" s="1">
        <v>0.75</v>
      </c>
      <c r="E4312" s="1">
        <v>0.66301690000000002</v>
      </c>
      <c r="F4312" s="1"/>
      <c r="G4312" s="1" t="s">
        <v>29669</v>
      </c>
    </row>
    <row r="4313" spans="1:7" x14ac:dyDescent="0.25">
      <c r="A4313" s="1" t="s">
        <v>18959</v>
      </c>
      <c r="B4313" s="1">
        <v>0.54649999999999999</v>
      </c>
      <c r="C4313" s="1">
        <v>0.95299999999999996</v>
      </c>
      <c r="D4313" s="1">
        <v>0.74975000000000003</v>
      </c>
      <c r="E4313" s="1">
        <v>0.72173609999999999</v>
      </c>
      <c r="F4313" s="1" t="s">
        <v>23489</v>
      </c>
      <c r="G4313" s="1" t="s">
        <v>23490</v>
      </c>
    </row>
    <row r="4314" spans="1:7" x14ac:dyDescent="0.25">
      <c r="A4314" s="1" t="s">
        <v>20921</v>
      </c>
      <c r="B4314" s="1">
        <v>0.98650000000000004</v>
      </c>
      <c r="C4314" s="1">
        <v>0.51300000000000001</v>
      </c>
      <c r="D4314" s="1">
        <v>0.74975000000000003</v>
      </c>
      <c r="E4314" s="1">
        <v>0.71416444000000001</v>
      </c>
      <c r="F4314" s="1"/>
      <c r="G4314" s="1" t="s">
        <v>25265</v>
      </c>
    </row>
    <row r="4315" spans="1:7" x14ac:dyDescent="0.25">
      <c r="A4315" s="1" t="s">
        <v>22424</v>
      </c>
      <c r="B4315" s="1">
        <v>0.76200000000000001</v>
      </c>
      <c r="C4315" s="1">
        <v>0.73750000000000004</v>
      </c>
      <c r="D4315" s="1">
        <v>0.74975000000000003</v>
      </c>
      <c r="E4315" s="1">
        <v>0.75165090000000001</v>
      </c>
      <c r="F4315" s="1"/>
      <c r="G4315" s="1"/>
    </row>
    <row r="4316" spans="1:7" x14ac:dyDescent="0.25">
      <c r="A4316" s="1" t="s">
        <v>16839</v>
      </c>
      <c r="B4316" s="1">
        <v>0.94750000000000001</v>
      </c>
      <c r="C4316" s="1">
        <v>0.55149999999999999</v>
      </c>
      <c r="D4316" s="1">
        <v>0.74950004000000003</v>
      </c>
      <c r="E4316" s="1">
        <v>0.72208919999999999</v>
      </c>
      <c r="F4316" s="1"/>
      <c r="G4316" s="1" t="s">
        <v>25714</v>
      </c>
    </row>
    <row r="4317" spans="1:7" x14ac:dyDescent="0.25">
      <c r="A4317" s="1" t="s">
        <v>14930</v>
      </c>
      <c r="B4317" s="1">
        <v>0.59199999999999997</v>
      </c>
      <c r="C4317" s="1">
        <v>0.90649999999999997</v>
      </c>
      <c r="D4317" s="1">
        <v>0.74924999999999997</v>
      </c>
      <c r="E4317" s="1">
        <v>0.73351865999999999</v>
      </c>
      <c r="F4317" s="1"/>
      <c r="G4317" s="1" t="s">
        <v>22565</v>
      </c>
    </row>
    <row r="4318" spans="1:7" x14ac:dyDescent="0.25">
      <c r="A4318" s="1" t="s">
        <v>17781</v>
      </c>
      <c r="B4318" s="1">
        <v>0.98299999999999998</v>
      </c>
      <c r="C4318" s="1">
        <v>0.51549999999999996</v>
      </c>
      <c r="D4318" s="1">
        <v>0.74924999999999997</v>
      </c>
      <c r="E4318" s="1">
        <v>0.71580460000000001</v>
      </c>
      <c r="F4318" s="1"/>
      <c r="G4318" s="1" t="s">
        <v>24784</v>
      </c>
    </row>
    <row r="4319" spans="1:7" x14ac:dyDescent="0.25">
      <c r="A4319" s="1" t="s">
        <v>16480</v>
      </c>
      <c r="B4319" s="1">
        <v>0.63600000000000001</v>
      </c>
      <c r="C4319" s="1">
        <v>0.86199999999999999</v>
      </c>
      <c r="D4319" s="1">
        <v>0.74899994999999997</v>
      </c>
      <c r="E4319" s="1">
        <v>0.74131170000000002</v>
      </c>
      <c r="F4319" s="1"/>
      <c r="G4319" s="1" t="s">
        <v>23205</v>
      </c>
    </row>
    <row r="4320" spans="1:7" x14ac:dyDescent="0.25">
      <c r="A4320" s="1" t="s">
        <v>18056</v>
      </c>
      <c r="B4320" s="1">
        <v>1.2275</v>
      </c>
      <c r="C4320" s="1">
        <v>0.27050000000000002</v>
      </c>
      <c r="D4320" s="1">
        <v>0.74899994999999997</v>
      </c>
      <c r="E4320" s="1">
        <v>0.65503639999999996</v>
      </c>
      <c r="F4320" s="1"/>
      <c r="G4320" s="1" t="s">
        <v>29769</v>
      </c>
    </row>
    <row r="4321" spans="1:7" x14ac:dyDescent="0.25">
      <c r="A4321" s="1" t="s">
        <v>19258</v>
      </c>
      <c r="B4321" s="1">
        <v>0.98899999999999999</v>
      </c>
      <c r="C4321" s="1">
        <v>0.50849999999999995</v>
      </c>
      <c r="D4321" s="1">
        <v>0.74875000000000003</v>
      </c>
      <c r="E4321" s="1">
        <v>0.7146074</v>
      </c>
      <c r="F4321" s="1"/>
      <c r="G4321" s="1" t="s">
        <v>28510</v>
      </c>
    </row>
    <row r="4322" spans="1:7" x14ac:dyDescent="0.25">
      <c r="A4322" s="1" t="s">
        <v>21852</v>
      </c>
      <c r="B4322" s="1">
        <v>1.1895</v>
      </c>
      <c r="C4322" s="1">
        <v>0.308</v>
      </c>
      <c r="D4322" s="1">
        <v>0.74875000000000003</v>
      </c>
      <c r="E4322" s="1">
        <v>0.6594177</v>
      </c>
      <c r="F4322" s="1"/>
      <c r="G4322" s="1" t="s">
        <v>29336</v>
      </c>
    </row>
    <row r="4323" spans="1:7" x14ac:dyDescent="0.25">
      <c r="A4323" s="1" t="s">
        <v>19556</v>
      </c>
      <c r="B4323" s="1">
        <v>0.871</v>
      </c>
      <c r="C4323" s="1">
        <v>0.62649999999999995</v>
      </c>
      <c r="D4323" s="1">
        <v>0.74875000000000003</v>
      </c>
      <c r="E4323" s="1">
        <v>0.7405003</v>
      </c>
      <c r="F4323" s="1" t="s">
        <v>29408</v>
      </c>
      <c r="G4323" s="1" t="s">
        <v>29409</v>
      </c>
    </row>
    <row r="4324" spans="1:7" x14ac:dyDescent="0.25">
      <c r="A4324" s="1" t="s">
        <v>20860</v>
      </c>
      <c r="B4324" s="1">
        <v>0.93600000000000005</v>
      </c>
      <c r="C4324" s="1">
        <v>0.5615</v>
      </c>
      <c r="D4324" s="1">
        <v>0.74875000000000003</v>
      </c>
      <c r="E4324" s="1">
        <v>0.72596249999999996</v>
      </c>
      <c r="F4324" s="1"/>
      <c r="G4324" s="1" t="s">
        <v>30363</v>
      </c>
    </row>
    <row r="4325" spans="1:7" x14ac:dyDescent="0.25">
      <c r="A4325" s="1" t="s">
        <v>20143</v>
      </c>
      <c r="B4325" s="1">
        <v>0.6825</v>
      </c>
      <c r="C4325" s="1">
        <v>0.8145</v>
      </c>
      <c r="D4325" s="1">
        <v>0.74850000000000005</v>
      </c>
      <c r="E4325" s="1">
        <v>0.75027250000000001</v>
      </c>
      <c r="F4325" s="1"/>
      <c r="G4325" s="1" t="s">
        <v>23563</v>
      </c>
    </row>
    <row r="4326" spans="1:7" x14ac:dyDescent="0.25">
      <c r="A4326" s="1" t="s">
        <v>15021</v>
      </c>
      <c r="B4326" s="1">
        <v>0.879</v>
      </c>
      <c r="C4326" s="1">
        <v>0.61799999999999999</v>
      </c>
      <c r="D4326" s="1">
        <v>0.74850000000000005</v>
      </c>
      <c r="E4326" s="1">
        <v>0.73981569999999997</v>
      </c>
      <c r="F4326" s="1"/>
      <c r="G4326" s="1" t="s">
        <v>29598</v>
      </c>
    </row>
    <row r="4327" spans="1:7" x14ac:dyDescent="0.25">
      <c r="A4327" s="1" t="s">
        <v>20831</v>
      </c>
      <c r="B4327" s="1">
        <v>1.1485000000000001</v>
      </c>
      <c r="C4327" s="1">
        <v>0.34849999999999998</v>
      </c>
      <c r="D4327" s="1">
        <v>0.74850000000000005</v>
      </c>
      <c r="E4327" s="1">
        <v>0.66530584999999998</v>
      </c>
      <c r="F4327" s="1"/>
      <c r="G4327" s="1" t="s">
        <v>30399</v>
      </c>
    </row>
    <row r="4328" spans="1:7" x14ac:dyDescent="0.25">
      <c r="A4328" s="1" t="s">
        <v>19314</v>
      </c>
      <c r="B4328" s="1">
        <v>1.1645000000000001</v>
      </c>
      <c r="C4328" s="1">
        <v>0.33150000000000002</v>
      </c>
      <c r="D4328" s="1">
        <v>0.748</v>
      </c>
      <c r="E4328" s="1">
        <v>0.66329413999999998</v>
      </c>
      <c r="F4328" s="1" t="s">
        <v>23628</v>
      </c>
      <c r="G4328" s="1" t="s">
        <v>23629</v>
      </c>
    </row>
    <row r="4329" spans="1:7" x14ac:dyDescent="0.25">
      <c r="A4329" s="1" t="s">
        <v>20645</v>
      </c>
      <c r="B4329" s="1">
        <v>0.9385</v>
      </c>
      <c r="C4329" s="1">
        <v>0.5575</v>
      </c>
      <c r="D4329" s="1">
        <v>0.748</v>
      </c>
      <c r="E4329" s="1">
        <v>0.72506269999999995</v>
      </c>
      <c r="F4329" s="1" t="s">
        <v>27636</v>
      </c>
      <c r="G4329" s="1" t="s">
        <v>27637</v>
      </c>
    </row>
    <row r="4330" spans="1:7" x14ac:dyDescent="0.25">
      <c r="A4330" s="1" t="s">
        <v>15613</v>
      </c>
      <c r="B4330" s="1">
        <v>1.044</v>
      </c>
      <c r="C4330" s="1">
        <v>0.45150000000000001</v>
      </c>
      <c r="D4330" s="1">
        <v>0.74775004</v>
      </c>
      <c r="E4330" s="1">
        <v>0.69854419999999995</v>
      </c>
      <c r="F4330" s="1"/>
      <c r="G4330" s="1" t="s">
        <v>22612</v>
      </c>
    </row>
    <row r="4331" spans="1:7" x14ac:dyDescent="0.25">
      <c r="A4331" s="1" t="s">
        <v>18592</v>
      </c>
      <c r="B4331" s="1">
        <v>1.2044999999999999</v>
      </c>
      <c r="C4331" s="1">
        <v>0.29099999999999998</v>
      </c>
      <c r="D4331" s="1">
        <v>0.74775000000000003</v>
      </c>
      <c r="E4331" s="1">
        <v>0.65964376999999996</v>
      </c>
      <c r="F4331" s="1" t="s">
        <v>26885</v>
      </c>
      <c r="G4331" s="1" t="s">
        <v>26886</v>
      </c>
    </row>
    <row r="4332" spans="1:7" x14ac:dyDescent="0.25">
      <c r="A4332" s="1" t="s">
        <v>16642</v>
      </c>
      <c r="B4332" s="1">
        <v>1.1775</v>
      </c>
      <c r="C4332" s="1">
        <v>0.318</v>
      </c>
      <c r="D4332" s="1">
        <v>0.74775000000000003</v>
      </c>
      <c r="E4332" s="1">
        <v>0.66052496000000005</v>
      </c>
      <c r="F4332" s="1" t="s">
        <v>30719</v>
      </c>
      <c r="G4332" s="1" t="s">
        <v>30720</v>
      </c>
    </row>
    <row r="4333" spans="1:7" x14ac:dyDescent="0.25">
      <c r="A4333" s="1" t="s">
        <v>16339</v>
      </c>
      <c r="B4333" s="1">
        <v>0.58950000000000002</v>
      </c>
      <c r="C4333" s="1">
        <v>0.90549999999999997</v>
      </c>
      <c r="D4333" s="1">
        <v>0.74750000000000005</v>
      </c>
      <c r="E4333" s="1">
        <v>0.73415989999999998</v>
      </c>
      <c r="F4333" s="1" t="s">
        <v>23729</v>
      </c>
      <c r="G4333" s="1" t="s">
        <v>23730</v>
      </c>
    </row>
    <row r="4334" spans="1:7" x14ac:dyDescent="0.25">
      <c r="A4334" s="1" t="s">
        <v>20129</v>
      </c>
      <c r="B4334" s="1">
        <v>1.0595000000000001</v>
      </c>
      <c r="C4334" s="1">
        <v>0.4355</v>
      </c>
      <c r="D4334" s="1">
        <v>0.74750000000000005</v>
      </c>
      <c r="E4334" s="1">
        <v>0.69332044999999998</v>
      </c>
      <c r="F4334" s="1" t="s">
        <v>28154</v>
      </c>
      <c r="G4334" s="1" t="s">
        <v>28155</v>
      </c>
    </row>
    <row r="4335" spans="1:7" x14ac:dyDescent="0.25">
      <c r="A4335" s="1" t="s">
        <v>19619</v>
      </c>
      <c r="B4335" s="1">
        <v>1.1045</v>
      </c>
      <c r="C4335" s="1">
        <v>0.39</v>
      </c>
      <c r="D4335" s="1">
        <v>0.74724999999999997</v>
      </c>
      <c r="E4335" s="1">
        <v>0.67802079999999998</v>
      </c>
      <c r="F4335" s="1" t="s">
        <v>26074</v>
      </c>
      <c r="G4335" s="1" t="s">
        <v>26075</v>
      </c>
    </row>
    <row r="4336" spans="1:7" x14ac:dyDescent="0.25">
      <c r="A4336" s="1" t="s">
        <v>17717</v>
      </c>
      <c r="B4336" s="1">
        <v>1.1339999999999999</v>
      </c>
      <c r="C4336" s="1">
        <v>0.36049999999999999</v>
      </c>
      <c r="D4336" s="1">
        <v>0.74724995999999999</v>
      </c>
      <c r="E4336" s="1">
        <v>0.67105619999999999</v>
      </c>
      <c r="F4336" s="1"/>
      <c r="G4336" s="1" t="s">
        <v>23252</v>
      </c>
    </row>
    <row r="4337" spans="1:7" x14ac:dyDescent="0.25">
      <c r="A4337" s="1" t="s">
        <v>15963</v>
      </c>
      <c r="B4337" s="1">
        <v>1.2224999999999999</v>
      </c>
      <c r="C4337" s="1">
        <v>0.27150000000000002</v>
      </c>
      <c r="D4337" s="1">
        <v>0.747</v>
      </c>
      <c r="E4337" s="1">
        <v>0.65847296</v>
      </c>
      <c r="F4337" s="1" t="s">
        <v>25918</v>
      </c>
      <c r="G4337" s="1" t="s">
        <v>25919</v>
      </c>
    </row>
    <row r="4338" spans="1:7" x14ac:dyDescent="0.25">
      <c r="A4338" s="1" t="s">
        <v>19170</v>
      </c>
      <c r="B4338" s="1">
        <v>1.196</v>
      </c>
      <c r="C4338" s="1">
        <v>0.29799999999999999</v>
      </c>
      <c r="D4338" s="1">
        <v>0.747</v>
      </c>
      <c r="E4338" s="1">
        <v>0.66019669999999997</v>
      </c>
      <c r="F4338" s="1"/>
      <c r="G4338" s="1" t="s">
        <v>24911</v>
      </c>
    </row>
    <row r="4339" spans="1:7" x14ac:dyDescent="0.25">
      <c r="A4339" s="1" t="s">
        <v>22386</v>
      </c>
      <c r="B4339" s="1">
        <v>1.226</v>
      </c>
      <c r="C4339" s="1">
        <v>0.26800000000000002</v>
      </c>
      <c r="D4339" s="1">
        <v>0.747</v>
      </c>
      <c r="E4339" s="1">
        <v>0.65763044000000004</v>
      </c>
      <c r="F4339" s="1" t="s">
        <v>28293</v>
      </c>
      <c r="G4339" s="1" t="s">
        <v>23625</v>
      </c>
    </row>
    <row r="4340" spans="1:7" x14ac:dyDescent="0.25">
      <c r="A4340" s="1" t="s">
        <v>14599</v>
      </c>
      <c r="B4340" s="1">
        <v>0.62749999999999995</v>
      </c>
      <c r="C4340" s="1">
        <v>0.86599999999999999</v>
      </c>
      <c r="D4340" s="1">
        <v>0.74675000000000002</v>
      </c>
      <c r="E4340" s="1">
        <v>0.74181043999999996</v>
      </c>
      <c r="F4340" s="1"/>
      <c r="G4340" s="1" t="s">
        <v>28681</v>
      </c>
    </row>
    <row r="4341" spans="1:7" x14ac:dyDescent="0.25">
      <c r="A4341" s="1" t="s">
        <v>17289</v>
      </c>
      <c r="B4341" s="1">
        <v>0.57050000000000001</v>
      </c>
      <c r="C4341" s="1">
        <v>0.92249999999999999</v>
      </c>
      <c r="D4341" s="1">
        <v>0.74650000000000005</v>
      </c>
      <c r="E4341" s="1">
        <v>0.73098189999999996</v>
      </c>
      <c r="F4341" s="1" t="s">
        <v>23006</v>
      </c>
      <c r="G4341" s="1" t="s">
        <v>23007</v>
      </c>
    </row>
    <row r="4342" spans="1:7" x14ac:dyDescent="0.25">
      <c r="A4342" s="1" t="s">
        <v>19885</v>
      </c>
      <c r="B4342" s="1">
        <v>0.90949999999999998</v>
      </c>
      <c r="C4342" s="1">
        <v>0.58350000000000002</v>
      </c>
      <c r="D4342" s="1">
        <v>0.74650000000000005</v>
      </c>
      <c r="E4342" s="1">
        <v>0.73435030000000001</v>
      </c>
      <c r="F4342" s="1"/>
      <c r="G4342" s="1" t="s">
        <v>30872</v>
      </c>
    </row>
    <row r="4343" spans="1:7" x14ac:dyDescent="0.25">
      <c r="A4343" s="1" t="s">
        <v>22045</v>
      </c>
      <c r="B4343" s="1">
        <v>1.0215000000000001</v>
      </c>
      <c r="C4343" s="1">
        <v>0.47149999999999997</v>
      </c>
      <c r="D4343" s="1">
        <v>0.74650000000000005</v>
      </c>
      <c r="E4343" s="1">
        <v>0.7077466</v>
      </c>
      <c r="F4343" s="1"/>
      <c r="G4343" s="1"/>
    </row>
    <row r="4344" spans="1:7" x14ac:dyDescent="0.25">
      <c r="A4344" s="1" t="s">
        <v>20224</v>
      </c>
      <c r="B4344" s="1">
        <v>1.157</v>
      </c>
      <c r="C4344" s="1">
        <v>0.33600000000000002</v>
      </c>
      <c r="D4344" s="1">
        <v>0.74649995999999996</v>
      </c>
      <c r="E4344" s="1">
        <v>0.66644879999999995</v>
      </c>
      <c r="F4344" s="1" t="s">
        <v>28360</v>
      </c>
      <c r="G4344" s="1" t="s">
        <v>28361</v>
      </c>
    </row>
    <row r="4345" spans="1:7" x14ac:dyDescent="0.25">
      <c r="A4345" s="1" t="s">
        <v>17333</v>
      </c>
      <c r="B4345" s="1">
        <v>0.84350000000000003</v>
      </c>
      <c r="C4345" s="1">
        <v>0.64900000000000002</v>
      </c>
      <c r="D4345" s="1">
        <v>0.74625003000000001</v>
      </c>
      <c r="E4345" s="1">
        <v>0.74788290000000002</v>
      </c>
      <c r="F4345" s="1"/>
      <c r="G4345" s="1" t="s">
        <v>22961</v>
      </c>
    </row>
    <row r="4346" spans="1:7" x14ac:dyDescent="0.25">
      <c r="A4346" s="1" t="s">
        <v>22105</v>
      </c>
      <c r="B4346" s="1">
        <v>0.6835</v>
      </c>
      <c r="C4346" s="1">
        <v>0.80900000000000005</v>
      </c>
      <c r="D4346" s="1">
        <v>0.74625003000000001</v>
      </c>
      <c r="E4346" s="1">
        <v>0.75144184000000003</v>
      </c>
      <c r="F4346" s="1" t="s">
        <v>23616</v>
      </c>
      <c r="G4346" s="1" t="s">
        <v>23617</v>
      </c>
    </row>
    <row r="4347" spans="1:7" x14ac:dyDescent="0.25">
      <c r="A4347" s="1" t="s">
        <v>16746</v>
      </c>
      <c r="B4347" s="1">
        <v>1.3085</v>
      </c>
      <c r="C4347" s="1">
        <v>0.1835</v>
      </c>
      <c r="D4347" s="1">
        <v>0.74600005000000003</v>
      </c>
      <c r="E4347" s="1">
        <v>0.63204587000000001</v>
      </c>
      <c r="F4347" s="1"/>
      <c r="G4347" s="1" t="s">
        <v>23630</v>
      </c>
    </row>
    <row r="4348" spans="1:7" x14ac:dyDescent="0.25">
      <c r="A4348" s="1" t="s">
        <v>22148</v>
      </c>
      <c r="B4348" s="1">
        <v>1.1359999999999999</v>
      </c>
      <c r="C4348" s="1">
        <v>0.35599999999999998</v>
      </c>
      <c r="D4348" s="1">
        <v>0.74600005000000003</v>
      </c>
      <c r="E4348" s="1">
        <v>0.67110579999999997</v>
      </c>
      <c r="F4348" s="1"/>
      <c r="G4348" s="1" t="s">
        <v>24419</v>
      </c>
    </row>
    <row r="4349" spans="1:7" x14ac:dyDescent="0.25">
      <c r="A4349" s="1" t="s">
        <v>17173</v>
      </c>
      <c r="B4349" s="1">
        <v>0.97950000000000004</v>
      </c>
      <c r="C4349" s="1">
        <v>0.51249999999999996</v>
      </c>
      <c r="D4349" s="1">
        <v>0.746</v>
      </c>
      <c r="E4349" s="1">
        <v>0.71942382999999999</v>
      </c>
      <c r="F4349" s="1" t="s">
        <v>25779</v>
      </c>
      <c r="G4349" s="1" t="s">
        <v>25780</v>
      </c>
    </row>
    <row r="4350" spans="1:7" x14ac:dyDescent="0.25">
      <c r="A4350" s="1" t="s">
        <v>16986</v>
      </c>
      <c r="B4350" s="1">
        <v>0.97850000000000004</v>
      </c>
      <c r="C4350" s="1">
        <v>0.51300000000000001</v>
      </c>
      <c r="D4350" s="1">
        <v>0.74575000000000002</v>
      </c>
      <c r="E4350" s="1">
        <v>0.71990085000000004</v>
      </c>
      <c r="F4350" s="1"/>
      <c r="G4350" s="1" t="s">
        <v>22612</v>
      </c>
    </row>
    <row r="4351" spans="1:7" x14ac:dyDescent="0.25">
      <c r="A4351" s="1" t="s">
        <v>19929</v>
      </c>
      <c r="B4351" s="1">
        <v>1.1335</v>
      </c>
      <c r="C4351" s="1">
        <v>0.35799999999999998</v>
      </c>
      <c r="D4351" s="1">
        <v>0.74575000000000002</v>
      </c>
      <c r="E4351" s="1">
        <v>0.67257860000000003</v>
      </c>
      <c r="F4351" s="1"/>
      <c r="G4351" s="1" t="s">
        <v>25551</v>
      </c>
    </row>
    <row r="4352" spans="1:7" x14ac:dyDescent="0.25">
      <c r="A4352" s="1" t="s">
        <v>18714</v>
      </c>
      <c r="B4352" s="1">
        <v>1.0765</v>
      </c>
      <c r="C4352" s="1">
        <v>0.41449999999999998</v>
      </c>
      <c r="D4352" s="1">
        <v>0.74550000000000005</v>
      </c>
      <c r="E4352" s="1">
        <v>0.68655412999999998</v>
      </c>
      <c r="F4352" s="1"/>
      <c r="G4352" s="1" t="s">
        <v>23053</v>
      </c>
    </row>
    <row r="4353" spans="1:7" x14ac:dyDescent="0.25">
      <c r="A4353" s="1" t="s">
        <v>15108</v>
      </c>
      <c r="B4353" s="1">
        <v>1.286</v>
      </c>
      <c r="C4353" s="1">
        <v>0.20499999999999999</v>
      </c>
      <c r="D4353" s="1">
        <v>0.74550000000000005</v>
      </c>
      <c r="E4353" s="1">
        <v>0.6443565</v>
      </c>
      <c r="F4353" s="1"/>
      <c r="G4353" s="1" t="s">
        <v>26707</v>
      </c>
    </row>
    <row r="4354" spans="1:7" x14ac:dyDescent="0.25">
      <c r="A4354" s="1" t="s">
        <v>20785</v>
      </c>
      <c r="B4354" s="1">
        <v>1.2224999999999999</v>
      </c>
      <c r="C4354" s="1">
        <v>0.26850000000000002</v>
      </c>
      <c r="D4354" s="1">
        <v>0.74549997000000001</v>
      </c>
      <c r="E4354" s="1">
        <v>0.66039179999999997</v>
      </c>
      <c r="F4354" s="1"/>
      <c r="G4354" s="1" t="s">
        <v>30466</v>
      </c>
    </row>
    <row r="4355" spans="1:7" x14ac:dyDescent="0.25">
      <c r="A4355" s="1" t="s">
        <v>22439</v>
      </c>
      <c r="B4355" s="1">
        <v>1.1085</v>
      </c>
      <c r="C4355" s="1">
        <v>0.38250000000000001</v>
      </c>
      <c r="D4355" s="1">
        <v>0.74549997000000001</v>
      </c>
      <c r="E4355" s="1">
        <v>0.67870839999999999</v>
      </c>
      <c r="F4355" s="1"/>
      <c r="G4355" s="1"/>
    </row>
    <row r="4356" spans="1:7" x14ac:dyDescent="0.25">
      <c r="A4356" s="1" t="s">
        <v>17362</v>
      </c>
      <c r="B4356" s="1">
        <v>0.83850000000000002</v>
      </c>
      <c r="C4356" s="1">
        <v>0.65200000000000002</v>
      </c>
      <c r="D4356" s="1">
        <v>0.74524999999999997</v>
      </c>
      <c r="E4356" s="1">
        <v>0.75049869999999996</v>
      </c>
      <c r="F4356" s="1"/>
      <c r="G4356" s="1" t="s">
        <v>23456</v>
      </c>
    </row>
    <row r="4357" spans="1:7" x14ac:dyDescent="0.25">
      <c r="A4357" s="1" t="s">
        <v>21133</v>
      </c>
      <c r="B4357" s="1">
        <v>0.62949999999999995</v>
      </c>
      <c r="C4357" s="1">
        <v>0.86099999999999999</v>
      </c>
      <c r="D4357" s="1">
        <v>0.74524999999999997</v>
      </c>
      <c r="E4357" s="1">
        <v>0.74387020000000004</v>
      </c>
      <c r="F4357" s="1" t="s">
        <v>24231</v>
      </c>
      <c r="G4357" s="1" t="s">
        <v>24232</v>
      </c>
    </row>
    <row r="4358" spans="1:7" x14ac:dyDescent="0.25">
      <c r="A4358" s="1" t="s">
        <v>19149</v>
      </c>
      <c r="B4358" s="1">
        <v>1.06</v>
      </c>
      <c r="C4358" s="1">
        <v>0.43049999999999999</v>
      </c>
      <c r="D4358" s="1">
        <v>0.74524999999999997</v>
      </c>
      <c r="E4358" s="1">
        <v>0.69504569999999999</v>
      </c>
      <c r="F4358" s="1"/>
      <c r="G4358" s="1" t="s">
        <v>25078</v>
      </c>
    </row>
    <row r="4359" spans="1:7" x14ac:dyDescent="0.25">
      <c r="A4359" s="1" t="s">
        <v>16814</v>
      </c>
      <c r="B4359" s="1">
        <v>1.036</v>
      </c>
      <c r="C4359" s="1">
        <v>0.45450000000000002</v>
      </c>
      <c r="D4359" s="1">
        <v>0.74524999999999997</v>
      </c>
      <c r="E4359" s="1">
        <v>0.70325077000000003</v>
      </c>
      <c r="F4359" s="1" t="s">
        <v>25685</v>
      </c>
      <c r="G4359" s="1" t="s">
        <v>25686</v>
      </c>
    </row>
    <row r="4360" spans="1:7" x14ac:dyDescent="0.25">
      <c r="A4360" s="1" t="s">
        <v>19735</v>
      </c>
      <c r="B4360" s="1">
        <v>0.92849999999999999</v>
      </c>
      <c r="C4360" s="1">
        <v>0.56200000000000006</v>
      </c>
      <c r="D4360" s="1">
        <v>0.74524999999999997</v>
      </c>
      <c r="E4360" s="1">
        <v>0.72969335000000002</v>
      </c>
      <c r="F4360" s="1" t="s">
        <v>26213</v>
      </c>
      <c r="G4360" s="1" t="s">
        <v>26214</v>
      </c>
    </row>
    <row r="4361" spans="1:7" x14ac:dyDescent="0.25">
      <c r="A4361" s="1" t="s">
        <v>21907</v>
      </c>
      <c r="B4361" s="1">
        <v>0.48349999999999999</v>
      </c>
      <c r="C4361" s="1">
        <v>1.0069999999999999</v>
      </c>
      <c r="D4361" s="1">
        <v>0.74524999999999997</v>
      </c>
      <c r="E4361" s="1">
        <v>0.70419849999999995</v>
      </c>
      <c r="F4361" s="1" t="s">
        <v>30511</v>
      </c>
      <c r="G4361" s="1" t="s">
        <v>25234</v>
      </c>
    </row>
    <row r="4362" spans="1:7" x14ac:dyDescent="0.25">
      <c r="A4362" s="1" t="s">
        <v>19285</v>
      </c>
      <c r="B4362" s="1">
        <v>0.85950000000000004</v>
      </c>
      <c r="C4362" s="1">
        <v>0.63049999999999995</v>
      </c>
      <c r="D4362" s="1">
        <v>0.745</v>
      </c>
      <c r="E4362" s="1">
        <v>0.7449481</v>
      </c>
      <c r="F4362" s="1"/>
      <c r="G4362" s="1" t="s">
        <v>23223</v>
      </c>
    </row>
    <row r="4363" spans="1:7" x14ac:dyDescent="0.25">
      <c r="A4363" s="1" t="s">
        <v>21475</v>
      </c>
      <c r="B4363" s="1">
        <v>0.97799999999999998</v>
      </c>
      <c r="C4363" s="1">
        <v>0.51200000000000001</v>
      </c>
      <c r="D4363" s="1">
        <v>0.745</v>
      </c>
      <c r="E4363" s="1">
        <v>0.72121109999999999</v>
      </c>
      <c r="F4363" s="1" t="s">
        <v>26850</v>
      </c>
      <c r="G4363" s="1" t="s">
        <v>26851</v>
      </c>
    </row>
    <row r="4364" spans="1:7" x14ac:dyDescent="0.25">
      <c r="A4364" s="1" t="s">
        <v>19889</v>
      </c>
      <c r="B4364" s="1">
        <v>1.1194999999999999</v>
      </c>
      <c r="C4364" s="1">
        <v>0.37</v>
      </c>
      <c r="D4364" s="1">
        <v>0.74475000000000002</v>
      </c>
      <c r="E4364" s="1">
        <v>0.67597799999999997</v>
      </c>
      <c r="F4364" s="1"/>
      <c r="G4364" s="1" t="s">
        <v>22528</v>
      </c>
    </row>
    <row r="4365" spans="1:7" x14ac:dyDescent="0.25">
      <c r="A4365" s="1" t="s">
        <v>15868</v>
      </c>
      <c r="B4365" s="1">
        <v>0.752</v>
      </c>
      <c r="C4365" s="1">
        <v>0.73750000000000004</v>
      </c>
      <c r="D4365" s="1">
        <v>0.74475000000000002</v>
      </c>
      <c r="E4365" s="1">
        <v>0.75516190000000005</v>
      </c>
      <c r="F4365" s="1"/>
      <c r="G4365" s="1" t="s">
        <v>22685</v>
      </c>
    </row>
    <row r="4366" spans="1:7" x14ac:dyDescent="0.25">
      <c r="A4366" s="1" t="s">
        <v>16659</v>
      </c>
      <c r="B4366" s="1">
        <v>1.1984999999999999</v>
      </c>
      <c r="C4366" s="1">
        <v>0.29099999999999998</v>
      </c>
      <c r="D4366" s="1">
        <v>0.74475000000000002</v>
      </c>
      <c r="E4366" s="1">
        <v>0.66302000000000005</v>
      </c>
      <c r="F4366" s="1"/>
      <c r="G4366" s="1" t="s">
        <v>22612</v>
      </c>
    </row>
    <row r="4367" spans="1:7" x14ac:dyDescent="0.25">
      <c r="A4367" s="1" t="s">
        <v>15729</v>
      </c>
      <c r="B4367" s="1">
        <v>0.88300000000000001</v>
      </c>
      <c r="C4367" s="1">
        <v>0.60599999999999998</v>
      </c>
      <c r="D4367" s="1">
        <v>0.74450004000000003</v>
      </c>
      <c r="E4367" s="1">
        <v>0.74182283999999998</v>
      </c>
      <c r="F4367" s="1"/>
      <c r="G4367" s="1" t="s">
        <v>22530</v>
      </c>
    </row>
    <row r="4368" spans="1:7" x14ac:dyDescent="0.25">
      <c r="A4368" s="1" t="s">
        <v>21706</v>
      </c>
      <c r="B4368" s="1">
        <v>1.1345000000000001</v>
      </c>
      <c r="C4368" s="1">
        <v>0.35349999999999998</v>
      </c>
      <c r="D4368" s="1">
        <v>0.74399999999999999</v>
      </c>
      <c r="E4368" s="1">
        <v>0.67472509999999997</v>
      </c>
      <c r="F4368" s="1" t="s">
        <v>29080</v>
      </c>
      <c r="G4368" s="1" t="s">
        <v>29081</v>
      </c>
    </row>
    <row r="4369" spans="1:7" x14ac:dyDescent="0.25">
      <c r="A4369" s="1" t="s">
        <v>17303</v>
      </c>
      <c r="B4369" s="1">
        <v>0.45100000000000001</v>
      </c>
      <c r="C4369" s="1">
        <v>1.0365</v>
      </c>
      <c r="D4369" s="1">
        <v>0.74375000000000002</v>
      </c>
      <c r="E4369" s="1">
        <v>0.69218519999999994</v>
      </c>
      <c r="F4369" s="1"/>
      <c r="G4369" s="1" t="s">
        <v>22992</v>
      </c>
    </row>
    <row r="4370" spans="1:7" x14ac:dyDescent="0.25">
      <c r="A4370" s="1" t="s">
        <v>22305</v>
      </c>
      <c r="B4370" s="1">
        <v>1.1205000000000001</v>
      </c>
      <c r="C4370" s="1">
        <v>0.36649999999999999</v>
      </c>
      <c r="D4370" s="1">
        <v>0.74350000000000005</v>
      </c>
      <c r="E4370" s="1">
        <v>0.67753136000000003</v>
      </c>
      <c r="F4370" s="1"/>
      <c r="G4370" s="1" t="s">
        <v>26729</v>
      </c>
    </row>
    <row r="4371" spans="1:7" x14ac:dyDescent="0.25">
      <c r="A4371" s="1" t="s">
        <v>21020</v>
      </c>
      <c r="B4371" s="1">
        <v>0.3795</v>
      </c>
      <c r="C4371" s="1">
        <v>1.1065</v>
      </c>
      <c r="D4371" s="1">
        <v>0.74300003000000003</v>
      </c>
      <c r="E4371" s="1">
        <v>0.66426664999999996</v>
      </c>
      <c r="F4371" s="1" t="s">
        <v>24467</v>
      </c>
      <c r="G4371" s="1" t="s">
        <v>24468</v>
      </c>
    </row>
    <row r="4372" spans="1:7" x14ac:dyDescent="0.25">
      <c r="A4372" s="1" t="s">
        <v>21114</v>
      </c>
      <c r="B4372" s="1">
        <v>1.1279999999999999</v>
      </c>
      <c r="C4372" s="1">
        <v>0.35749999999999998</v>
      </c>
      <c r="D4372" s="1">
        <v>0.74275000000000002</v>
      </c>
      <c r="E4372" s="1">
        <v>0.67689794000000003</v>
      </c>
      <c r="F4372" s="1"/>
      <c r="G4372" s="1" t="s">
        <v>24780</v>
      </c>
    </row>
    <row r="4373" spans="1:7" x14ac:dyDescent="0.25">
      <c r="A4373" s="1" t="s">
        <v>22182</v>
      </c>
      <c r="B4373" s="1">
        <v>1.137</v>
      </c>
      <c r="C4373" s="1">
        <v>0.34849999999999998</v>
      </c>
      <c r="D4373" s="1">
        <v>0.74275000000000002</v>
      </c>
      <c r="E4373" s="1">
        <v>0.67510139999999996</v>
      </c>
      <c r="F4373" s="1"/>
      <c r="G4373" s="1" t="s">
        <v>24890</v>
      </c>
    </row>
    <row r="4374" spans="1:7" x14ac:dyDescent="0.25">
      <c r="A4374" s="1" t="s">
        <v>15449</v>
      </c>
      <c r="B4374" s="1">
        <v>1.181</v>
      </c>
      <c r="C4374" s="1">
        <v>0.30399999999999999</v>
      </c>
      <c r="D4374" s="1">
        <v>0.74250000000000005</v>
      </c>
      <c r="E4374" s="1">
        <v>0.66819729999999999</v>
      </c>
      <c r="F4374" s="1"/>
      <c r="G4374" s="1" t="s">
        <v>27567</v>
      </c>
    </row>
    <row r="4375" spans="1:7" x14ac:dyDescent="0.25">
      <c r="A4375" s="1" t="s">
        <v>19572</v>
      </c>
      <c r="B4375" s="1">
        <v>1.002</v>
      </c>
      <c r="C4375" s="1">
        <v>0.48249999999999998</v>
      </c>
      <c r="D4375" s="1">
        <v>0.74224997000000004</v>
      </c>
      <c r="E4375" s="1">
        <v>0.71653239999999996</v>
      </c>
      <c r="F4375" s="1"/>
      <c r="G4375" s="1" t="s">
        <v>22660</v>
      </c>
    </row>
    <row r="4376" spans="1:7" x14ac:dyDescent="0.25">
      <c r="A4376" s="1" t="s">
        <v>21839</v>
      </c>
      <c r="B4376" s="1">
        <v>1.0620000000000001</v>
      </c>
      <c r="C4376" s="1">
        <v>0.42199999999999999</v>
      </c>
      <c r="D4376" s="1">
        <v>0.74199999999999999</v>
      </c>
      <c r="E4376" s="1">
        <v>0.69680189999999997</v>
      </c>
      <c r="F4376" s="1"/>
      <c r="G4376" s="1" t="s">
        <v>30196</v>
      </c>
    </row>
    <row r="4377" spans="1:7" x14ac:dyDescent="0.25">
      <c r="A4377" s="1" t="s">
        <v>18354</v>
      </c>
      <c r="B4377" s="1">
        <v>1.1074999999999999</v>
      </c>
      <c r="C4377" s="1">
        <v>0.376</v>
      </c>
      <c r="D4377" s="1">
        <v>0.74175000000000002</v>
      </c>
      <c r="E4377" s="1">
        <v>0.6836487</v>
      </c>
      <c r="F4377" s="1" t="s">
        <v>25929</v>
      </c>
      <c r="G4377" s="1" t="s">
        <v>25930</v>
      </c>
    </row>
    <row r="4378" spans="1:7" x14ac:dyDescent="0.25">
      <c r="A4378" s="1" t="s">
        <v>17039</v>
      </c>
      <c r="B4378" s="1">
        <v>1.2315</v>
      </c>
      <c r="C4378" s="1">
        <v>0.2515</v>
      </c>
      <c r="D4378" s="1">
        <v>0.74150000000000005</v>
      </c>
      <c r="E4378" s="1">
        <v>0.6643751</v>
      </c>
      <c r="F4378" s="1"/>
      <c r="G4378" s="1" t="s">
        <v>24066</v>
      </c>
    </row>
    <row r="4379" spans="1:7" x14ac:dyDescent="0.25">
      <c r="A4379" s="1" t="s">
        <v>19605</v>
      </c>
      <c r="B4379" s="1">
        <v>1.167</v>
      </c>
      <c r="C4379" s="1">
        <v>0.3155</v>
      </c>
      <c r="D4379" s="1">
        <v>0.74125004000000005</v>
      </c>
      <c r="E4379" s="1">
        <v>0.66947347000000001</v>
      </c>
      <c r="F4379" s="1"/>
      <c r="G4379" s="1" t="s">
        <v>22854</v>
      </c>
    </row>
    <row r="4380" spans="1:7" x14ac:dyDescent="0.25">
      <c r="A4380" s="1" t="s">
        <v>20081</v>
      </c>
      <c r="B4380" s="1">
        <v>1.135</v>
      </c>
      <c r="C4380" s="1">
        <v>0.34749999999999998</v>
      </c>
      <c r="D4380" s="1">
        <v>0.74124999999999996</v>
      </c>
      <c r="E4380" s="1">
        <v>0.67749570000000003</v>
      </c>
      <c r="F4380" s="1"/>
      <c r="G4380" s="1" t="s">
        <v>22612</v>
      </c>
    </row>
    <row r="4381" spans="1:7" x14ac:dyDescent="0.25">
      <c r="A4381" s="1" t="s">
        <v>20419</v>
      </c>
      <c r="B4381" s="1">
        <v>0.75749999999999995</v>
      </c>
      <c r="C4381" s="1">
        <v>0.72450000000000003</v>
      </c>
      <c r="D4381" s="1">
        <v>0.74099999999999999</v>
      </c>
      <c r="E4381" s="1">
        <v>0.75682514999999995</v>
      </c>
      <c r="F4381" s="1" t="s">
        <v>29812</v>
      </c>
      <c r="G4381" s="1" t="s">
        <v>29813</v>
      </c>
    </row>
    <row r="4382" spans="1:7" x14ac:dyDescent="0.25">
      <c r="A4382" s="1" t="s">
        <v>19888</v>
      </c>
      <c r="B4382" s="1">
        <v>0.74250000000000005</v>
      </c>
      <c r="C4382" s="1">
        <v>0.73950000000000005</v>
      </c>
      <c r="D4382" s="1">
        <v>0.74099999999999999</v>
      </c>
      <c r="E4382" s="1">
        <v>0.75804084999999999</v>
      </c>
      <c r="F4382" s="1" t="s">
        <v>30913</v>
      </c>
      <c r="G4382" s="1" t="s">
        <v>30914</v>
      </c>
    </row>
    <row r="4383" spans="1:7" x14ac:dyDescent="0.25">
      <c r="A4383" s="1" t="s">
        <v>19262</v>
      </c>
      <c r="B4383" s="1">
        <v>0.47</v>
      </c>
      <c r="C4383" s="1">
        <v>1.0115000000000001</v>
      </c>
      <c r="D4383" s="1">
        <v>0.74075000000000002</v>
      </c>
      <c r="E4383" s="1">
        <v>0.70221155999999996</v>
      </c>
      <c r="F4383" s="1" t="s">
        <v>23692</v>
      </c>
      <c r="G4383" s="1" t="s">
        <v>23693</v>
      </c>
    </row>
    <row r="4384" spans="1:7" x14ac:dyDescent="0.25">
      <c r="A4384" s="1" t="s">
        <v>18530</v>
      </c>
      <c r="B4384" s="1">
        <v>1.0705</v>
      </c>
      <c r="C4384" s="1">
        <v>0.41099999999999998</v>
      </c>
      <c r="D4384" s="1">
        <v>0.74075000000000002</v>
      </c>
      <c r="E4384" s="1">
        <v>0.6918337</v>
      </c>
      <c r="F4384" s="1"/>
      <c r="G4384" s="1" t="s">
        <v>22588</v>
      </c>
    </row>
    <row r="4385" spans="1:7" x14ac:dyDescent="0.25">
      <c r="A4385" s="1" t="s">
        <v>19531</v>
      </c>
      <c r="B4385" s="1">
        <v>0.91800000000000004</v>
      </c>
      <c r="C4385" s="1">
        <v>0.5635</v>
      </c>
      <c r="D4385" s="1">
        <v>0.74074996000000004</v>
      </c>
      <c r="E4385" s="1">
        <v>0.73625063999999996</v>
      </c>
      <c r="F4385" s="1"/>
      <c r="G4385" s="1" t="s">
        <v>24508</v>
      </c>
    </row>
    <row r="4386" spans="1:7" x14ac:dyDescent="0.25">
      <c r="A4386" s="1" t="s">
        <v>19023</v>
      </c>
      <c r="B4386" s="1">
        <v>0.68300000000000005</v>
      </c>
      <c r="C4386" s="1">
        <v>0.79800000000000004</v>
      </c>
      <c r="D4386" s="1">
        <v>0.74050000000000005</v>
      </c>
      <c r="E4386" s="1">
        <v>0.75647204999999995</v>
      </c>
      <c r="F4386" s="1" t="s">
        <v>26704</v>
      </c>
      <c r="G4386" s="1" t="s">
        <v>26705</v>
      </c>
    </row>
    <row r="4387" spans="1:7" x14ac:dyDescent="0.25">
      <c r="A4387" s="1" t="s">
        <v>21846</v>
      </c>
      <c r="B4387" s="1">
        <v>1.1445000000000001</v>
      </c>
      <c r="C4387" s="1">
        <v>0.33600000000000002</v>
      </c>
      <c r="D4387" s="1">
        <v>0.74024999999999996</v>
      </c>
      <c r="E4387" s="1">
        <v>0.67603374000000005</v>
      </c>
      <c r="F4387" s="1"/>
      <c r="G4387" s="1" t="s">
        <v>29743</v>
      </c>
    </row>
    <row r="4388" spans="1:7" x14ac:dyDescent="0.25">
      <c r="A4388" s="1" t="s">
        <v>21180</v>
      </c>
      <c r="B4388" s="1">
        <v>1.1679999999999999</v>
      </c>
      <c r="C4388" s="1">
        <v>0.312</v>
      </c>
      <c r="D4388" s="1">
        <v>0.74</v>
      </c>
      <c r="E4388" s="1">
        <v>0.67174845999999999</v>
      </c>
      <c r="F4388" s="1"/>
      <c r="G4388" s="1" t="s">
        <v>26669</v>
      </c>
    </row>
    <row r="4389" spans="1:7" x14ac:dyDescent="0.25">
      <c r="A4389" s="1" t="s">
        <v>15340</v>
      </c>
      <c r="B4389" s="1">
        <v>1.111</v>
      </c>
      <c r="C4389" s="1">
        <v>0.36899999999999999</v>
      </c>
      <c r="D4389" s="1">
        <v>0.73999994999999996</v>
      </c>
      <c r="E4389" s="1">
        <v>0.68286203999999995</v>
      </c>
      <c r="F4389" s="1" t="s">
        <v>26735</v>
      </c>
      <c r="G4389" s="1" t="s">
        <v>26736</v>
      </c>
    </row>
    <row r="4390" spans="1:7" x14ac:dyDescent="0.25">
      <c r="A4390" s="1" t="s">
        <v>17171</v>
      </c>
      <c r="B4390" s="1">
        <v>1.1950000000000001</v>
      </c>
      <c r="C4390" s="1">
        <v>0.28449999999999998</v>
      </c>
      <c r="D4390" s="1">
        <v>0.73975000000000002</v>
      </c>
      <c r="E4390" s="1">
        <v>0.67105775999999995</v>
      </c>
      <c r="F4390" s="1"/>
      <c r="G4390" s="1" t="s">
        <v>23043</v>
      </c>
    </row>
    <row r="4391" spans="1:7" x14ac:dyDescent="0.25">
      <c r="A4391" s="1" t="s">
        <v>15175</v>
      </c>
      <c r="B4391" s="1">
        <v>1.1245000000000001</v>
      </c>
      <c r="C4391" s="1">
        <v>0.35499999999999998</v>
      </c>
      <c r="D4391" s="1">
        <v>0.73975000000000002</v>
      </c>
      <c r="E4391" s="1">
        <v>0.68062880000000003</v>
      </c>
      <c r="F4391" s="1"/>
      <c r="G4391" s="1" t="s">
        <v>24307</v>
      </c>
    </row>
    <row r="4392" spans="1:7" x14ac:dyDescent="0.25">
      <c r="A4392" s="1" t="s">
        <v>18251</v>
      </c>
      <c r="B4392" s="1">
        <v>0.67300000000000004</v>
      </c>
      <c r="C4392" s="1">
        <v>0.80649999999999999</v>
      </c>
      <c r="D4392" s="1">
        <v>0.73975000000000002</v>
      </c>
      <c r="E4392" s="1">
        <v>0.75541734999999999</v>
      </c>
      <c r="F4392" s="1" t="s">
        <v>29520</v>
      </c>
      <c r="G4392" s="1" t="s">
        <v>29521</v>
      </c>
    </row>
    <row r="4393" spans="1:7" x14ac:dyDescent="0.25">
      <c r="A4393" s="1" t="s">
        <v>18949</v>
      </c>
      <c r="B4393" s="1">
        <v>1.1125</v>
      </c>
      <c r="C4393" s="1">
        <v>0.36699999999999999</v>
      </c>
      <c r="D4393" s="1">
        <v>0.73974996999999998</v>
      </c>
      <c r="E4393" s="1">
        <v>0.68299209999999999</v>
      </c>
      <c r="F4393" s="1"/>
      <c r="G4393" s="1" t="s">
        <v>22623</v>
      </c>
    </row>
    <row r="4394" spans="1:7" x14ac:dyDescent="0.25">
      <c r="A4394" s="1" t="s">
        <v>19646</v>
      </c>
      <c r="B4394" s="1">
        <v>0.64749999999999996</v>
      </c>
      <c r="C4394" s="1">
        <v>0.83150000000000002</v>
      </c>
      <c r="D4394" s="1">
        <v>0.73950000000000005</v>
      </c>
      <c r="E4394" s="1">
        <v>0.75265914</v>
      </c>
      <c r="F4394" s="1" t="s">
        <v>26105</v>
      </c>
      <c r="G4394" s="1" t="s">
        <v>26106</v>
      </c>
    </row>
    <row r="4395" spans="1:7" x14ac:dyDescent="0.25">
      <c r="A4395" s="1" t="s">
        <v>17904</v>
      </c>
      <c r="B4395" s="1">
        <v>0.59899999999999998</v>
      </c>
      <c r="C4395" s="1">
        <v>0.88</v>
      </c>
      <c r="D4395" s="1">
        <v>0.73950000000000005</v>
      </c>
      <c r="E4395" s="1">
        <v>0.74217904000000001</v>
      </c>
      <c r="F4395" s="1" t="s">
        <v>28473</v>
      </c>
      <c r="G4395" s="1" t="s">
        <v>28474</v>
      </c>
    </row>
    <row r="4396" spans="1:7" x14ac:dyDescent="0.25">
      <c r="A4396" s="1" t="s">
        <v>21970</v>
      </c>
      <c r="B4396" s="1">
        <v>0.86599999999999999</v>
      </c>
      <c r="C4396" s="1">
        <v>0.61299999999999999</v>
      </c>
      <c r="D4396" s="1">
        <v>0.73950000000000005</v>
      </c>
      <c r="E4396" s="1">
        <v>0.74775440000000004</v>
      </c>
      <c r="F4396" s="1" t="s">
        <v>30583</v>
      </c>
      <c r="G4396" s="1" t="s">
        <v>30584</v>
      </c>
    </row>
    <row r="4397" spans="1:7" x14ac:dyDescent="0.25">
      <c r="A4397" s="1" t="s">
        <v>18098</v>
      </c>
      <c r="B4397" s="1">
        <v>1.1515</v>
      </c>
      <c r="C4397" s="1">
        <v>0.32700000000000001</v>
      </c>
      <c r="D4397" s="1">
        <v>0.73924999999999996</v>
      </c>
      <c r="E4397" s="1">
        <v>0.67435955999999997</v>
      </c>
      <c r="F4397" s="1"/>
      <c r="G4397" s="1" t="s">
        <v>23974</v>
      </c>
    </row>
    <row r="4398" spans="1:7" x14ac:dyDescent="0.25">
      <c r="A4398" s="1" t="s">
        <v>19714</v>
      </c>
      <c r="B4398" s="1">
        <v>1.2264999999999999</v>
      </c>
      <c r="C4398" s="1">
        <v>0.2515</v>
      </c>
      <c r="D4398" s="1">
        <v>0.73899999999999999</v>
      </c>
      <c r="E4398" s="1">
        <v>0.66771566999999998</v>
      </c>
      <c r="F4398" s="1"/>
      <c r="G4398" s="1" t="s">
        <v>26188</v>
      </c>
    </row>
    <row r="4399" spans="1:7" x14ac:dyDescent="0.25">
      <c r="A4399" s="1" t="s">
        <v>18132</v>
      </c>
      <c r="B4399" s="1">
        <v>1.1425000000000001</v>
      </c>
      <c r="C4399" s="1">
        <v>0.33500000000000002</v>
      </c>
      <c r="D4399" s="1">
        <v>0.73875004</v>
      </c>
      <c r="E4399" s="1">
        <v>0.67828560000000004</v>
      </c>
      <c r="F4399" s="1"/>
      <c r="G4399" s="1" t="s">
        <v>30279</v>
      </c>
    </row>
    <row r="4400" spans="1:7" x14ac:dyDescent="0.25">
      <c r="A4400" s="1" t="s">
        <v>17503</v>
      </c>
      <c r="B4400" s="1">
        <v>0.58499999999999996</v>
      </c>
      <c r="C4400" s="1">
        <v>0.89249999999999996</v>
      </c>
      <c r="D4400" s="1">
        <v>0.73875000000000002</v>
      </c>
      <c r="E4400" s="1">
        <v>0.73989930000000004</v>
      </c>
      <c r="F4400" s="1"/>
      <c r="G4400" s="1" t="s">
        <v>27951</v>
      </c>
    </row>
    <row r="4401" spans="1:7" x14ac:dyDescent="0.25">
      <c r="A4401" s="1" t="s">
        <v>21344</v>
      </c>
      <c r="B4401" s="1">
        <v>0.71499999999999997</v>
      </c>
      <c r="C4401" s="1">
        <v>0.76249999999999996</v>
      </c>
      <c r="D4401" s="1">
        <v>0.73875000000000002</v>
      </c>
      <c r="E4401" s="1">
        <v>0.76038399999999995</v>
      </c>
      <c r="F4401" s="1"/>
      <c r="G4401" s="1" t="s">
        <v>28991</v>
      </c>
    </row>
    <row r="4402" spans="1:7" x14ac:dyDescent="0.25">
      <c r="A4402" s="1" t="s">
        <v>20992</v>
      </c>
      <c r="B4402" s="1">
        <v>1.1080000000000001</v>
      </c>
      <c r="C4402" s="1">
        <v>0.36899999999999999</v>
      </c>
      <c r="D4402" s="1">
        <v>0.73850000000000005</v>
      </c>
      <c r="E4402" s="1">
        <v>0.68627530000000003</v>
      </c>
      <c r="F4402" s="1"/>
      <c r="G4402" s="1" t="s">
        <v>24431</v>
      </c>
    </row>
    <row r="4403" spans="1:7" x14ac:dyDescent="0.25">
      <c r="A4403" s="1" t="s">
        <v>17531</v>
      </c>
      <c r="B4403" s="1">
        <v>0.65700000000000003</v>
      </c>
      <c r="C4403" s="1">
        <v>0.81899999999999995</v>
      </c>
      <c r="D4403" s="1">
        <v>0.73800003999999997</v>
      </c>
      <c r="E4403" s="1">
        <v>0.75486909999999996</v>
      </c>
      <c r="F4403" s="1" t="s">
        <v>27912</v>
      </c>
      <c r="G4403" s="1" t="s">
        <v>27913</v>
      </c>
    </row>
    <row r="4404" spans="1:7" x14ac:dyDescent="0.25">
      <c r="A4404" s="1" t="s">
        <v>20155</v>
      </c>
      <c r="B4404" s="1">
        <v>1.1325000000000001</v>
      </c>
      <c r="C4404" s="1">
        <v>0.34350000000000003</v>
      </c>
      <c r="D4404" s="1">
        <v>0.73800003999999997</v>
      </c>
      <c r="E4404" s="1">
        <v>0.68284493999999996</v>
      </c>
      <c r="F4404" s="1" t="s">
        <v>28188</v>
      </c>
      <c r="G4404" s="1" t="s">
        <v>28189</v>
      </c>
    </row>
    <row r="4405" spans="1:7" x14ac:dyDescent="0.25">
      <c r="A4405" s="1" t="s">
        <v>21879</v>
      </c>
      <c r="B4405" s="1">
        <v>0.95650000000000002</v>
      </c>
      <c r="C4405" s="1">
        <v>0.51949999999999996</v>
      </c>
      <c r="D4405" s="1">
        <v>0.73800003999999997</v>
      </c>
      <c r="E4405" s="1">
        <v>0.73068140000000004</v>
      </c>
      <c r="F4405" s="1" t="s">
        <v>30471</v>
      </c>
      <c r="G4405" s="1" t="s">
        <v>30472</v>
      </c>
    </row>
    <row r="4406" spans="1:7" x14ac:dyDescent="0.25">
      <c r="A4406" s="1" t="s">
        <v>22137</v>
      </c>
      <c r="B4406" s="1">
        <v>1.1245000000000001</v>
      </c>
      <c r="C4406" s="1">
        <v>0.35099999999999998</v>
      </c>
      <c r="D4406" s="1">
        <v>0.73775005000000005</v>
      </c>
      <c r="E4406" s="1">
        <v>0.68301993999999999</v>
      </c>
      <c r="F4406" s="1"/>
      <c r="G4406" s="1"/>
    </row>
    <row r="4407" spans="1:7" x14ac:dyDescent="0.25">
      <c r="A4407" s="1" t="s">
        <v>20802</v>
      </c>
      <c r="B4407" s="1">
        <v>0.77649999999999997</v>
      </c>
      <c r="C4407" s="1">
        <v>0.69899999999999995</v>
      </c>
      <c r="D4407" s="1">
        <v>0.73775000000000002</v>
      </c>
      <c r="E4407" s="1">
        <v>0.76135045000000001</v>
      </c>
      <c r="F4407" s="1" t="s">
        <v>30439</v>
      </c>
      <c r="G4407" s="1" t="s">
        <v>22782</v>
      </c>
    </row>
    <row r="4408" spans="1:7" x14ac:dyDescent="0.25">
      <c r="A4408" s="1" t="s">
        <v>22320</v>
      </c>
      <c r="B4408" s="1">
        <v>0.99150000000000005</v>
      </c>
      <c r="C4408" s="1">
        <v>0.48349999999999999</v>
      </c>
      <c r="D4408" s="1">
        <v>0.73750000000000004</v>
      </c>
      <c r="E4408" s="1">
        <v>0.72378503999999999</v>
      </c>
      <c r="F4408" s="1"/>
      <c r="G4408" s="1" t="s">
        <v>27016</v>
      </c>
    </row>
    <row r="4409" spans="1:7" x14ac:dyDescent="0.25">
      <c r="A4409" s="1" t="s">
        <v>17890</v>
      </c>
      <c r="B4409" s="1">
        <v>1.1285000000000001</v>
      </c>
      <c r="C4409" s="1">
        <v>0.34649999999999997</v>
      </c>
      <c r="D4409" s="1">
        <v>0.73750000000000004</v>
      </c>
      <c r="E4409" s="1">
        <v>0.6830138</v>
      </c>
      <c r="F4409" s="1"/>
      <c r="G4409" s="1" t="s">
        <v>29706</v>
      </c>
    </row>
    <row r="4410" spans="1:7" x14ac:dyDescent="0.25">
      <c r="A4410" s="1" t="s">
        <v>15646</v>
      </c>
      <c r="B4410" s="1">
        <v>1.1245000000000001</v>
      </c>
      <c r="C4410" s="1">
        <v>0.35</v>
      </c>
      <c r="D4410" s="1">
        <v>0.73725003</v>
      </c>
      <c r="E4410" s="1">
        <v>0.68417850000000002</v>
      </c>
      <c r="F4410" s="1"/>
      <c r="G4410" s="1" t="s">
        <v>27243</v>
      </c>
    </row>
    <row r="4411" spans="1:7" x14ac:dyDescent="0.25">
      <c r="A4411" s="1" t="s">
        <v>20554</v>
      </c>
      <c r="B4411" s="1">
        <v>1.026</v>
      </c>
      <c r="C4411" s="1">
        <v>0.44850000000000001</v>
      </c>
      <c r="D4411" s="1">
        <v>0.73725003</v>
      </c>
      <c r="E4411" s="1">
        <v>0.71311444000000002</v>
      </c>
      <c r="F4411" s="1"/>
      <c r="G4411" s="1" t="s">
        <v>29199</v>
      </c>
    </row>
    <row r="4412" spans="1:7" x14ac:dyDescent="0.25">
      <c r="A4412" s="1" t="s">
        <v>17518</v>
      </c>
      <c r="B4412" s="1">
        <v>0.53100000000000003</v>
      </c>
      <c r="C4412" s="1">
        <v>0.94350000000000001</v>
      </c>
      <c r="D4412" s="1">
        <v>0.73724999999999996</v>
      </c>
      <c r="E4412" s="1">
        <v>0.72982499999999995</v>
      </c>
      <c r="F4412" s="1"/>
      <c r="G4412" s="1" t="s">
        <v>27933</v>
      </c>
    </row>
    <row r="4413" spans="1:7" x14ac:dyDescent="0.25">
      <c r="A4413" s="1" t="s">
        <v>21372</v>
      </c>
      <c r="B4413" s="1">
        <v>0.6915</v>
      </c>
      <c r="C4413" s="1">
        <v>0.78300000000000003</v>
      </c>
      <c r="D4413" s="1">
        <v>0.73724999999999996</v>
      </c>
      <c r="E4413" s="1">
        <v>0.75917760000000001</v>
      </c>
      <c r="F4413" s="1"/>
      <c r="G4413" s="1" t="s">
        <v>29105</v>
      </c>
    </row>
    <row r="4414" spans="1:7" x14ac:dyDescent="0.25">
      <c r="A4414" s="1" t="s">
        <v>20464</v>
      </c>
      <c r="B4414" s="1">
        <v>0.60550000000000004</v>
      </c>
      <c r="C4414" s="1">
        <v>0.86899999999999999</v>
      </c>
      <c r="D4414" s="1">
        <v>0.73724999999999996</v>
      </c>
      <c r="E4414" s="1">
        <v>0.74492645000000002</v>
      </c>
      <c r="F4414" s="1"/>
      <c r="G4414" s="1" t="s">
        <v>29701</v>
      </c>
    </row>
    <row r="4415" spans="1:7" x14ac:dyDescent="0.25">
      <c r="A4415" s="1" t="s">
        <v>22322</v>
      </c>
      <c r="B4415" s="1">
        <v>1.212</v>
      </c>
      <c r="C4415" s="1">
        <v>0.26150000000000001</v>
      </c>
      <c r="D4415" s="1">
        <v>0.73675000000000002</v>
      </c>
      <c r="E4415" s="1">
        <v>0.67348456000000001</v>
      </c>
      <c r="F4415" s="1"/>
      <c r="G4415" s="1" t="s">
        <v>22667</v>
      </c>
    </row>
    <row r="4416" spans="1:7" x14ac:dyDescent="0.25">
      <c r="A4416" s="1" t="s">
        <v>22504</v>
      </c>
      <c r="B4416" s="1">
        <v>1.117</v>
      </c>
      <c r="C4416" s="1">
        <v>0.35649999999999998</v>
      </c>
      <c r="D4416" s="1">
        <v>0.73675000000000002</v>
      </c>
      <c r="E4416" s="1">
        <v>0.68478554000000003</v>
      </c>
      <c r="F4416" s="1" t="s">
        <v>30318</v>
      </c>
      <c r="G4416" s="1" t="s">
        <v>30319</v>
      </c>
    </row>
    <row r="4417" spans="1:7" x14ac:dyDescent="0.25">
      <c r="A4417" s="1" t="s">
        <v>16274</v>
      </c>
      <c r="B4417" s="1">
        <v>1.2529999999999999</v>
      </c>
      <c r="C4417" s="1">
        <v>0.22</v>
      </c>
      <c r="D4417" s="1">
        <v>0.73650000000000004</v>
      </c>
      <c r="E4417" s="1">
        <v>0.66586339999999999</v>
      </c>
      <c r="F4417" s="1" t="s">
        <v>23807</v>
      </c>
      <c r="G4417" s="1" t="s">
        <v>23808</v>
      </c>
    </row>
    <row r="4418" spans="1:7" x14ac:dyDescent="0.25">
      <c r="A4418" s="1" t="s">
        <v>20513</v>
      </c>
      <c r="B4418" s="1">
        <v>0.94950000000000001</v>
      </c>
      <c r="C4418" s="1">
        <v>0.52349999999999997</v>
      </c>
      <c r="D4418" s="1">
        <v>0.73650000000000004</v>
      </c>
      <c r="E4418" s="1">
        <v>0.73312060000000001</v>
      </c>
      <c r="F4418" s="1" t="s">
        <v>29246</v>
      </c>
      <c r="G4418" s="1" t="s">
        <v>29247</v>
      </c>
    </row>
    <row r="4419" spans="1:7" x14ac:dyDescent="0.25">
      <c r="A4419" s="1" t="s">
        <v>15354</v>
      </c>
      <c r="B4419" s="1">
        <v>0.92200000000000004</v>
      </c>
      <c r="C4419" s="1">
        <v>0.55049999999999999</v>
      </c>
      <c r="D4419" s="1">
        <v>0.73624999999999996</v>
      </c>
      <c r="E4419" s="1">
        <v>0.73925817000000005</v>
      </c>
      <c r="F4419" s="1" t="s">
        <v>26719</v>
      </c>
      <c r="G4419" s="1" t="s">
        <v>26720</v>
      </c>
    </row>
    <row r="4420" spans="1:7" x14ac:dyDescent="0.25">
      <c r="A4420" s="1" t="s">
        <v>21769</v>
      </c>
      <c r="B4420" s="1">
        <v>1.0024999999999999</v>
      </c>
      <c r="C4420" s="1">
        <v>0.46949999999999997</v>
      </c>
      <c r="D4420" s="1">
        <v>0.73600005999999996</v>
      </c>
      <c r="E4420" s="1">
        <v>0.72214186000000002</v>
      </c>
      <c r="F4420" s="1"/>
      <c r="G4420" s="1" t="s">
        <v>29145</v>
      </c>
    </row>
    <row r="4421" spans="1:7" x14ac:dyDescent="0.25">
      <c r="A4421" s="1" t="s">
        <v>20686</v>
      </c>
      <c r="B4421" s="1">
        <v>0.80100000000000005</v>
      </c>
      <c r="C4421" s="1">
        <v>0.67100000000000004</v>
      </c>
      <c r="D4421" s="1">
        <v>0.73599999999999999</v>
      </c>
      <c r="E4421" s="1">
        <v>0.76179960000000002</v>
      </c>
      <c r="F4421" s="1"/>
      <c r="G4421" s="1" t="s">
        <v>22909</v>
      </c>
    </row>
    <row r="4422" spans="1:7" x14ac:dyDescent="0.25">
      <c r="A4422" s="1" t="s">
        <v>17882</v>
      </c>
      <c r="B4422" s="1">
        <v>0.6865</v>
      </c>
      <c r="C4422" s="1">
        <v>0.78549999999999998</v>
      </c>
      <c r="D4422" s="1">
        <v>0.73599999999999999</v>
      </c>
      <c r="E4422" s="1">
        <v>0.76083164999999997</v>
      </c>
      <c r="F4422" s="1"/>
      <c r="G4422" s="1" t="s">
        <v>29717</v>
      </c>
    </row>
    <row r="4423" spans="1:7" x14ac:dyDescent="0.25">
      <c r="A4423" s="1" t="s">
        <v>19953</v>
      </c>
      <c r="B4423" s="1">
        <v>1.06</v>
      </c>
      <c r="C4423" s="1">
        <v>0.41199999999999998</v>
      </c>
      <c r="D4423" s="1">
        <v>0.73599994000000002</v>
      </c>
      <c r="E4423" s="1">
        <v>0.70222240000000002</v>
      </c>
      <c r="F4423" s="1" t="s">
        <v>25524</v>
      </c>
      <c r="G4423" s="1" t="s">
        <v>25234</v>
      </c>
    </row>
    <row r="4424" spans="1:7" x14ac:dyDescent="0.25">
      <c r="A4424" s="1" t="s">
        <v>17627</v>
      </c>
      <c r="B4424" s="1">
        <v>0.434</v>
      </c>
      <c r="C4424" s="1">
        <v>1.0375000000000001</v>
      </c>
      <c r="D4424" s="1">
        <v>0.73575000000000002</v>
      </c>
      <c r="E4424" s="1">
        <v>0.69340246999999999</v>
      </c>
      <c r="F4424" s="1" t="s">
        <v>23347</v>
      </c>
      <c r="G4424" s="1" t="s">
        <v>23348</v>
      </c>
    </row>
    <row r="4425" spans="1:7" x14ac:dyDescent="0.25">
      <c r="A4425" s="1" t="s">
        <v>19925</v>
      </c>
      <c r="B4425" s="1">
        <v>0.88900000000000001</v>
      </c>
      <c r="C4425" s="1">
        <v>0.58250000000000002</v>
      </c>
      <c r="D4425" s="1">
        <v>0.73574996000000004</v>
      </c>
      <c r="E4425" s="1">
        <v>0.74687314000000005</v>
      </c>
      <c r="F4425" s="1" t="s">
        <v>22993</v>
      </c>
      <c r="G4425" s="1" t="s">
        <v>22994</v>
      </c>
    </row>
    <row r="4426" spans="1:7" x14ac:dyDescent="0.25">
      <c r="A4426" s="1" t="s">
        <v>17130</v>
      </c>
      <c r="B4426" s="1">
        <v>0.73350000000000004</v>
      </c>
      <c r="C4426" s="1">
        <v>0.73799999999999999</v>
      </c>
      <c r="D4426" s="1">
        <v>0.73574996000000004</v>
      </c>
      <c r="E4426" s="1">
        <v>0.76232772999999998</v>
      </c>
      <c r="F4426" s="1"/>
      <c r="G4426" s="1" t="s">
        <v>23949</v>
      </c>
    </row>
    <row r="4427" spans="1:7" x14ac:dyDescent="0.25">
      <c r="A4427" s="1" t="s">
        <v>21002</v>
      </c>
      <c r="B4427" s="1">
        <v>0.93200000000000005</v>
      </c>
      <c r="C4427" s="1">
        <v>0.53949999999999998</v>
      </c>
      <c r="D4427" s="1">
        <v>0.73574996000000004</v>
      </c>
      <c r="E4427" s="1">
        <v>0.73777914</v>
      </c>
      <c r="F4427" s="1"/>
      <c r="G4427" s="1" t="s">
        <v>24442</v>
      </c>
    </row>
    <row r="4428" spans="1:7" x14ac:dyDescent="0.25">
      <c r="A4428" s="1" t="s">
        <v>19553</v>
      </c>
      <c r="B4428" s="1">
        <v>0.505</v>
      </c>
      <c r="C4428" s="1">
        <v>0.96650000000000003</v>
      </c>
      <c r="D4428" s="1">
        <v>0.73574996000000004</v>
      </c>
      <c r="E4428" s="1">
        <v>0.72132105000000002</v>
      </c>
      <c r="F4428" s="1" t="s">
        <v>29402</v>
      </c>
      <c r="G4428" s="1" t="s">
        <v>29403</v>
      </c>
    </row>
    <row r="4429" spans="1:7" x14ac:dyDescent="0.25">
      <c r="A4429" s="1" t="s">
        <v>18070</v>
      </c>
      <c r="B4429" s="1">
        <v>0.78400000000000003</v>
      </c>
      <c r="C4429" s="1">
        <v>0.68700000000000006</v>
      </c>
      <c r="D4429" s="1">
        <v>0.73550000000000004</v>
      </c>
      <c r="E4429" s="1">
        <v>0.76243919999999998</v>
      </c>
      <c r="F4429" s="1" t="s">
        <v>29784</v>
      </c>
      <c r="G4429" s="1" t="s">
        <v>29785</v>
      </c>
    </row>
    <row r="4430" spans="1:7" x14ac:dyDescent="0.25">
      <c r="A4430" s="1" t="s">
        <v>16441</v>
      </c>
      <c r="B4430" s="1">
        <v>1.0475000000000001</v>
      </c>
      <c r="C4430" s="1">
        <v>0.42299999999999999</v>
      </c>
      <c r="D4430" s="1">
        <v>0.73524999999999996</v>
      </c>
      <c r="E4430" s="1">
        <v>0.7080843</v>
      </c>
      <c r="F4430" s="1" t="s">
        <v>23158</v>
      </c>
      <c r="G4430" s="1" t="s">
        <v>23159</v>
      </c>
    </row>
    <row r="4431" spans="1:7" x14ac:dyDescent="0.25">
      <c r="A4431" s="1" t="s">
        <v>18916</v>
      </c>
      <c r="B4431" s="1">
        <v>1.0575000000000001</v>
      </c>
      <c r="C4431" s="1">
        <v>0.41299999999999998</v>
      </c>
      <c r="D4431" s="1">
        <v>0.73524999999999996</v>
      </c>
      <c r="E4431" s="1">
        <v>0.70440919999999996</v>
      </c>
      <c r="F4431" s="1"/>
      <c r="G4431" s="1" t="s">
        <v>25937</v>
      </c>
    </row>
    <row r="4432" spans="1:7" x14ac:dyDescent="0.25">
      <c r="A4432" s="1" t="s">
        <v>15771</v>
      </c>
      <c r="B4432" s="1">
        <v>1.0569999999999999</v>
      </c>
      <c r="C4432" s="1">
        <v>0.41299999999999998</v>
      </c>
      <c r="D4432" s="1">
        <v>0.73499999999999999</v>
      </c>
      <c r="E4432" s="1">
        <v>0.70468794999999995</v>
      </c>
      <c r="F4432" s="1"/>
      <c r="G4432" s="1" t="s">
        <v>24120</v>
      </c>
    </row>
    <row r="4433" spans="1:7" x14ac:dyDescent="0.25">
      <c r="A4433" s="1" t="s">
        <v>15721</v>
      </c>
      <c r="B4433" s="1">
        <v>0.56799999999999995</v>
      </c>
      <c r="C4433" s="1">
        <v>0.90100000000000002</v>
      </c>
      <c r="D4433" s="1">
        <v>0.73450004999999996</v>
      </c>
      <c r="E4433" s="1">
        <v>0.74090135000000001</v>
      </c>
      <c r="F4433" s="1" t="s">
        <v>30917</v>
      </c>
      <c r="G4433" s="1" t="s">
        <v>30918</v>
      </c>
    </row>
    <row r="4434" spans="1:7" x14ac:dyDescent="0.25">
      <c r="A4434" s="1" t="s">
        <v>21305</v>
      </c>
      <c r="B4434" s="1">
        <v>1.1779999999999999</v>
      </c>
      <c r="C4434" s="1">
        <v>0.29099999999999998</v>
      </c>
      <c r="D4434" s="1">
        <v>0.73450000000000004</v>
      </c>
      <c r="E4434" s="1">
        <v>0.6786991</v>
      </c>
      <c r="F4434" s="1" t="s">
        <v>27971</v>
      </c>
      <c r="G4434" s="1" t="s">
        <v>27972</v>
      </c>
    </row>
    <row r="4435" spans="1:7" x14ac:dyDescent="0.25">
      <c r="A4435" s="1" t="s">
        <v>17358</v>
      </c>
      <c r="B4435" s="1">
        <v>1.2075</v>
      </c>
      <c r="C4435" s="1">
        <v>0.26100000000000001</v>
      </c>
      <c r="D4435" s="1">
        <v>0.73424999999999996</v>
      </c>
      <c r="E4435" s="1">
        <v>0.67768620000000002</v>
      </c>
      <c r="F4435" s="1" t="s">
        <v>23462</v>
      </c>
      <c r="G4435" s="1" t="s">
        <v>23463</v>
      </c>
    </row>
    <row r="4436" spans="1:7" x14ac:dyDescent="0.25">
      <c r="A4436" s="1" t="s">
        <v>14872</v>
      </c>
      <c r="B4436" s="1">
        <v>0.50949999999999995</v>
      </c>
      <c r="C4436" s="1">
        <v>0.95899999999999996</v>
      </c>
      <c r="D4436" s="1">
        <v>0.73424999999999996</v>
      </c>
      <c r="E4436" s="1">
        <v>0.72477155999999998</v>
      </c>
      <c r="F4436" s="1" t="s">
        <v>24992</v>
      </c>
      <c r="G4436" s="1" t="s">
        <v>24993</v>
      </c>
    </row>
    <row r="4437" spans="1:7" x14ac:dyDescent="0.25">
      <c r="A4437" s="1" t="s">
        <v>15767</v>
      </c>
      <c r="B4437" s="1">
        <v>0.62949999999999995</v>
      </c>
      <c r="C4437" s="1">
        <v>0.83899999999999997</v>
      </c>
      <c r="D4437" s="1">
        <v>0.73424995000000004</v>
      </c>
      <c r="E4437" s="1">
        <v>0.75280935000000004</v>
      </c>
      <c r="F4437" s="1"/>
      <c r="G4437" s="1" t="s">
        <v>24122</v>
      </c>
    </row>
    <row r="4438" spans="1:7" x14ac:dyDescent="0.25">
      <c r="A4438" s="1" t="s">
        <v>18977</v>
      </c>
      <c r="B4438" s="1">
        <v>0.94699999999999995</v>
      </c>
      <c r="C4438" s="1">
        <v>0.52100000000000002</v>
      </c>
      <c r="D4438" s="1">
        <v>0.73399999999999999</v>
      </c>
      <c r="E4438" s="1">
        <v>0.73626290000000005</v>
      </c>
      <c r="F4438" s="1"/>
      <c r="G4438" s="1" t="s">
        <v>22811</v>
      </c>
    </row>
    <row r="4439" spans="1:7" x14ac:dyDescent="0.25">
      <c r="A4439" s="1" t="s">
        <v>16861</v>
      </c>
      <c r="B4439" s="1">
        <v>1.054</v>
      </c>
      <c r="C4439" s="1">
        <v>0.41399999999999998</v>
      </c>
      <c r="D4439" s="1">
        <v>0.73399999999999999</v>
      </c>
      <c r="E4439" s="1">
        <v>0.70577824</v>
      </c>
      <c r="F4439" s="1"/>
      <c r="G4439" s="1" t="s">
        <v>25843</v>
      </c>
    </row>
    <row r="4440" spans="1:7" x14ac:dyDescent="0.25">
      <c r="A4440" s="1" t="s">
        <v>16247</v>
      </c>
      <c r="B4440" s="1">
        <v>0.82599999999999996</v>
      </c>
      <c r="C4440" s="1">
        <v>0.64200000000000002</v>
      </c>
      <c r="D4440" s="1">
        <v>0.73399996999999995</v>
      </c>
      <c r="E4440" s="1">
        <v>0.76104075000000004</v>
      </c>
      <c r="F4440" s="1" t="s">
        <v>23843</v>
      </c>
      <c r="G4440" s="1" t="s">
        <v>23844</v>
      </c>
    </row>
    <row r="4441" spans="1:7" x14ac:dyDescent="0.25">
      <c r="A4441" s="1" t="s">
        <v>19675</v>
      </c>
      <c r="B4441" s="1">
        <v>0.61699999999999999</v>
      </c>
      <c r="C4441" s="1">
        <v>0.85099999999999998</v>
      </c>
      <c r="D4441" s="1">
        <v>0.73399996999999995</v>
      </c>
      <c r="E4441" s="1">
        <v>0.75279850000000004</v>
      </c>
      <c r="F4441" s="1" t="s">
        <v>26143</v>
      </c>
      <c r="G4441" s="1" t="s">
        <v>26144</v>
      </c>
    </row>
    <row r="4442" spans="1:7" x14ac:dyDescent="0.25">
      <c r="A4442" s="1" t="s">
        <v>18155</v>
      </c>
      <c r="B4442" s="1">
        <v>0.85199999999999998</v>
      </c>
      <c r="C4442" s="1">
        <v>0.61550000000000005</v>
      </c>
      <c r="D4442" s="1">
        <v>0.73375000000000001</v>
      </c>
      <c r="E4442" s="1">
        <v>0.75586956999999999</v>
      </c>
      <c r="F4442" s="1"/>
      <c r="G4442" s="1" t="s">
        <v>30295</v>
      </c>
    </row>
    <row r="4443" spans="1:7" x14ac:dyDescent="0.25">
      <c r="A4443" s="1" t="s">
        <v>19382</v>
      </c>
      <c r="B4443" s="1">
        <v>1.1025</v>
      </c>
      <c r="C4443" s="1">
        <v>0.36449999999999999</v>
      </c>
      <c r="D4443" s="1">
        <v>0.73350000000000004</v>
      </c>
      <c r="E4443" s="1">
        <v>0.69211860000000003</v>
      </c>
      <c r="F4443" s="1"/>
      <c r="G4443" s="1" t="s">
        <v>25180</v>
      </c>
    </row>
    <row r="4444" spans="1:7" x14ac:dyDescent="0.25">
      <c r="A4444" s="1" t="s">
        <v>22374</v>
      </c>
      <c r="B4444" s="1">
        <v>1.0069999999999999</v>
      </c>
      <c r="C4444" s="1">
        <v>0.45950000000000002</v>
      </c>
      <c r="D4444" s="1">
        <v>0.73324999999999996</v>
      </c>
      <c r="E4444" s="1">
        <v>0.72308660000000002</v>
      </c>
      <c r="F4444" s="1"/>
      <c r="G4444" s="1" t="s">
        <v>28061</v>
      </c>
    </row>
    <row r="4445" spans="1:7" x14ac:dyDescent="0.25">
      <c r="A4445" s="1" t="s">
        <v>16699</v>
      </c>
      <c r="B4445" s="1">
        <v>1.2175</v>
      </c>
      <c r="C4445" s="1">
        <v>0.2485</v>
      </c>
      <c r="D4445" s="1">
        <v>0.73299999999999998</v>
      </c>
      <c r="E4445" s="1">
        <v>0.67723560000000005</v>
      </c>
      <c r="F4445" s="1"/>
      <c r="G4445" s="1" t="s">
        <v>23235</v>
      </c>
    </row>
    <row r="4446" spans="1:7" x14ac:dyDescent="0.25">
      <c r="A4446" s="1" t="s">
        <v>17758</v>
      </c>
      <c r="B4446" s="1">
        <v>0.98950000000000005</v>
      </c>
      <c r="C4446" s="1">
        <v>0.47649999999999998</v>
      </c>
      <c r="D4446" s="1">
        <v>0.73299999999999998</v>
      </c>
      <c r="E4446" s="1">
        <v>0.72781013999999999</v>
      </c>
      <c r="F4446" s="1"/>
      <c r="G4446" s="1" t="s">
        <v>24526</v>
      </c>
    </row>
    <row r="4447" spans="1:7" x14ac:dyDescent="0.25">
      <c r="A4447" s="1" t="s">
        <v>16195</v>
      </c>
      <c r="B4447" s="1">
        <v>1.2170000000000001</v>
      </c>
      <c r="C4447" s="1">
        <v>0.2485</v>
      </c>
      <c r="D4447" s="1">
        <v>0.73275000000000001</v>
      </c>
      <c r="E4447" s="1">
        <v>0.67760880000000001</v>
      </c>
      <c r="F4447" s="1"/>
      <c r="G4447" s="1" t="s">
        <v>30112</v>
      </c>
    </row>
    <row r="4448" spans="1:7" x14ac:dyDescent="0.25">
      <c r="A4448" s="1" t="s">
        <v>16470</v>
      </c>
      <c r="B4448" s="1">
        <v>0.70199999999999996</v>
      </c>
      <c r="C4448" s="1">
        <v>0.76300000000000001</v>
      </c>
      <c r="D4448" s="1">
        <v>0.73250000000000004</v>
      </c>
      <c r="E4448" s="1">
        <v>0.7634242</v>
      </c>
      <c r="F4448" s="1"/>
      <c r="G4448" s="1" t="s">
        <v>23189</v>
      </c>
    </row>
    <row r="4449" spans="1:7" x14ac:dyDescent="0.25">
      <c r="A4449" s="1" t="s">
        <v>21126</v>
      </c>
      <c r="B4449" s="1">
        <v>1.0965</v>
      </c>
      <c r="C4449" s="1">
        <v>0.36849999999999999</v>
      </c>
      <c r="D4449" s="1">
        <v>0.73250000000000004</v>
      </c>
      <c r="E4449" s="1">
        <v>0.69484900000000005</v>
      </c>
      <c r="F4449" s="1" t="s">
        <v>24239</v>
      </c>
      <c r="G4449" s="1" t="s">
        <v>24240</v>
      </c>
    </row>
    <row r="4450" spans="1:7" x14ac:dyDescent="0.25">
      <c r="A4450" s="1" t="s">
        <v>19495</v>
      </c>
      <c r="B4450" s="1">
        <v>0.96350000000000002</v>
      </c>
      <c r="C4450" s="1">
        <v>0.50149999999999995</v>
      </c>
      <c r="D4450" s="1">
        <v>0.73250000000000004</v>
      </c>
      <c r="E4450" s="1">
        <v>0.73500544000000001</v>
      </c>
      <c r="F4450" s="1" t="s">
        <v>26596</v>
      </c>
      <c r="G4450" s="1" t="s">
        <v>26597</v>
      </c>
    </row>
    <row r="4451" spans="1:7" x14ac:dyDescent="0.25">
      <c r="A4451" s="1" t="s">
        <v>15904</v>
      </c>
      <c r="B4451" s="1">
        <v>0.8145</v>
      </c>
      <c r="C4451" s="1">
        <v>0.65049999999999997</v>
      </c>
      <c r="D4451" s="1">
        <v>0.73249995999999995</v>
      </c>
      <c r="E4451" s="1">
        <v>0.76340090000000005</v>
      </c>
      <c r="F4451" s="1" t="s">
        <v>27781</v>
      </c>
      <c r="G4451" s="1" t="s">
        <v>27782</v>
      </c>
    </row>
    <row r="4452" spans="1:7" x14ac:dyDescent="0.25">
      <c r="A4452" s="1" t="s">
        <v>17685</v>
      </c>
      <c r="B4452" s="1">
        <v>1.0765</v>
      </c>
      <c r="C4452" s="1">
        <v>0.38800000000000001</v>
      </c>
      <c r="D4452" s="1">
        <v>0.73225003</v>
      </c>
      <c r="E4452" s="1">
        <v>0.69905375999999997</v>
      </c>
      <c r="F4452" s="1"/>
      <c r="G4452" s="1" t="s">
        <v>22884</v>
      </c>
    </row>
    <row r="4453" spans="1:7" x14ac:dyDescent="0.25">
      <c r="A4453" s="1" t="s">
        <v>16214</v>
      </c>
      <c r="B4453" s="1">
        <v>0.54049999999999998</v>
      </c>
      <c r="C4453" s="1">
        <v>0.92400000000000004</v>
      </c>
      <c r="D4453" s="1">
        <v>0.73224999999999996</v>
      </c>
      <c r="E4453" s="1">
        <v>0.7362784</v>
      </c>
      <c r="F4453" s="1"/>
      <c r="G4453" s="1" t="s">
        <v>23613</v>
      </c>
    </row>
    <row r="4454" spans="1:7" x14ac:dyDescent="0.25">
      <c r="A4454" s="1" t="s">
        <v>17486</v>
      </c>
      <c r="B4454" s="1">
        <v>0.87749999999999995</v>
      </c>
      <c r="C4454" s="1">
        <v>0.58699999999999997</v>
      </c>
      <c r="D4454" s="1">
        <v>0.73224999999999996</v>
      </c>
      <c r="E4454" s="1">
        <v>0.75060709999999997</v>
      </c>
      <c r="F4454" s="1"/>
      <c r="G4454" s="1" t="s">
        <v>27970</v>
      </c>
    </row>
    <row r="4455" spans="1:7" x14ac:dyDescent="0.25">
      <c r="A4455" s="1" t="s">
        <v>19085</v>
      </c>
      <c r="B4455" s="1">
        <v>1.2084999999999999</v>
      </c>
      <c r="C4455" s="1">
        <v>0.255</v>
      </c>
      <c r="D4455" s="1">
        <v>0.73175000000000001</v>
      </c>
      <c r="E4455" s="1">
        <v>0.68044760000000004</v>
      </c>
      <c r="F4455" s="1"/>
      <c r="G4455" s="1" t="s">
        <v>24801</v>
      </c>
    </row>
    <row r="4456" spans="1:7" x14ac:dyDescent="0.25">
      <c r="A4456" s="1" t="s">
        <v>20667</v>
      </c>
      <c r="B4456" s="1">
        <v>0.61399999999999999</v>
      </c>
      <c r="C4456" s="1">
        <v>0.84950000000000003</v>
      </c>
      <c r="D4456" s="1">
        <v>0.73175000000000001</v>
      </c>
      <c r="E4456" s="1">
        <v>0.75367969999999995</v>
      </c>
      <c r="F4456" s="1" t="s">
        <v>27604</v>
      </c>
      <c r="G4456" s="1" t="s">
        <v>27605</v>
      </c>
    </row>
    <row r="4457" spans="1:7" x14ac:dyDescent="0.25">
      <c r="A4457" s="1" t="s">
        <v>22443</v>
      </c>
      <c r="B4457" s="1">
        <v>0.92800000000000005</v>
      </c>
      <c r="C4457" s="1">
        <v>0.53500000000000003</v>
      </c>
      <c r="D4457" s="1">
        <v>0.73150000000000004</v>
      </c>
      <c r="E4457" s="1">
        <v>0.74243300000000001</v>
      </c>
      <c r="F4457" s="1"/>
      <c r="G4457" s="1" t="s">
        <v>22667</v>
      </c>
    </row>
    <row r="4458" spans="1:7" x14ac:dyDescent="0.25">
      <c r="A4458" s="1" t="s">
        <v>19996</v>
      </c>
      <c r="B4458" s="1">
        <v>1.2310000000000001</v>
      </c>
      <c r="C4458" s="1">
        <v>0.23200000000000001</v>
      </c>
      <c r="D4458" s="1">
        <v>0.73149997</v>
      </c>
      <c r="E4458" s="1">
        <v>0.67510139999999996</v>
      </c>
      <c r="F4458" s="1"/>
      <c r="G4458" s="1" t="s">
        <v>29611</v>
      </c>
    </row>
    <row r="4459" spans="1:7" x14ac:dyDescent="0.25">
      <c r="A4459" s="1" t="s">
        <v>20027</v>
      </c>
      <c r="B4459" s="1">
        <v>1.1815</v>
      </c>
      <c r="C4459" s="1">
        <v>0.28100000000000003</v>
      </c>
      <c r="D4459" s="1">
        <v>0.73124999999999996</v>
      </c>
      <c r="E4459" s="1">
        <v>0.68331264999999997</v>
      </c>
      <c r="F4459" s="1"/>
      <c r="G4459" s="1" t="s">
        <v>25564</v>
      </c>
    </row>
    <row r="4460" spans="1:7" x14ac:dyDescent="0.25">
      <c r="A4460" s="1" t="s">
        <v>15962</v>
      </c>
      <c r="B4460" s="1">
        <v>1.2355</v>
      </c>
      <c r="C4460" s="1">
        <v>0.22650000000000001</v>
      </c>
      <c r="D4460" s="1">
        <v>0.73099999999999998</v>
      </c>
      <c r="E4460" s="1">
        <v>0.67437820000000004</v>
      </c>
      <c r="F4460" s="1"/>
      <c r="G4460" s="1" t="s">
        <v>25920</v>
      </c>
    </row>
    <row r="4461" spans="1:7" x14ac:dyDescent="0.25">
      <c r="A4461" s="1" t="s">
        <v>20701</v>
      </c>
      <c r="B4461" s="1">
        <v>0.89</v>
      </c>
      <c r="C4461" s="1">
        <v>0.57199999999999995</v>
      </c>
      <c r="D4461" s="1">
        <v>0.73099999999999998</v>
      </c>
      <c r="E4461" s="1">
        <v>0.75009760000000003</v>
      </c>
      <c r="F4461" s="1" t="s">
        <v>29426</v>
      </c>
      <c r="G4461" s="1" t="s">
        <v>29427</v>
      </c>
    </row>
    <row r="4462" spans="1:7" x14ac:dyDescent="0.25">
      <c r="A4462" s="1" t="s">
        <v>18193</v>
      </c>
      <c r="B4462" s="1">
        <v>0.94750000000000001</v>
      </c>
      <c r="C4462" s="1">
        <v>0.51449999999999996</v>
      </c>
      <c r="D4462" s="1">
        <v>0.73099999999999998</v>
      </c>
      <c r="E4462" s="1">
        <v>0.73857516000000001</v>
      </c>
      <c r="F4462" s="1"/>
      <c r="G4462" s="1" t="s">
        <v>30354</v>
      </c>
    </row>
    <row r="4463" spans="1:7" x14ac:dyDescent="0.25">
      <c r="A4463" s="1" t="s">
        <v>20786</v>
      </c>
      <c r="B4463" s="1">
        <v>1.2695000000000001</v>
      </c>
      <c r="C4463" s="1">
        <v>0.1925</v>
      </c>
      <c r="D4463" s="1">
        <v>0.73099999999999998</v>
      </c>
      <c r="E4463" s="1">
        <v>0.65920860000000003</v>
      </c>
      <c r="F4463" s="1"/>
      <c r="G4463" s="1" t="s">
        <v>30461</v>
      </c>
    </row>
    <row r="4464" spans="1:7" x14ac:dyDescent="0.25">
      <c r="A4464" s="1" t="s">
        <v>16122</v>
      </c>
      <c r="B4464" s="1">
        <v>0.64100000000000001</v>
      </c>
      <c r="C4464" s="1">
        <v>0.82099999999999995</v>
      </c>
      <c r="D4464" s="1">
        <v>0.73099994999999995</v>
      </c>
      <c r="E4464" s="1">
        <v>0.75869757000000004</v>
      </c>
      <c r="F4464" s="1" t="s">
        <v>27486</v>
      </c>
      <c r="G4464" s="1" t="s">
        <v>27487</v>
      </c>
    </row>
    <row r="4465" spans="1:7" x14ac:dyDescent="0.25">
      <c r="A4465" s="1" t="s">
        <v>15090</v>
      </c>
      <c r="B4465" s="1">
        <v>1.1919999999999999</v>
      </c>
      <c r="C4465" s="1">
        <v>0.26950000000000002</v>
      </c>
      <c r="D4465" s="1">
        <v>0.73075000000000001</v>
      </c>
      <c r="E4465" s="1">
        <v>0.68274590000000002</v>
      </c>
      <c r="F4465" s="1" t="s">
        <v>26282</v>
      </c>
      <c r="G4465" s="1" t="s">
        <v>26283</v>
      </c>
    </row>
    <row r="4466" spans="1:7" x14ac:dyDescent="0.25">
      <c r="A4466" s="1" t="s">
        <v>20608</v>
      </c>
      <c r="B4466" s="1">
        <v>1.1895</v>
      </c>
      <c r="C4466" s="1">
        <v>0.27200000000000002</v>
      </c>
      <c r="D4466" s="1">
        <v>0.73074996000000003</v>
      </c>
      <c r="E4466" s="1">
        <v>0.68262666000000005</v>
      </c>
      <c r="F4466" s="1"/>
      <c r="G4466" s="1" t="s">
        <v>25852</v>
      </c>
    </row>
    <row r="4467" spans="1:7" x14ac:dyDescent="0.25">
      <c r="A4467" s="1" t="s">
        <v>18362</v>
      </c>
      <c r="B4467" s="1">
        <v>0.43</v>
      </c>
      <c r="C4467" s="1">
        <v>1.0315000000000001</v>
      </c>
      <c r="D4467" s="1">
        <v>0.73074996000000003</v>
      </c>
      <c r="E4467" s="1">
        <v>0.69761806999999998</v>
      </c>
      <c r="F4467" s="1" t="s">
        <v>28223</v>
      </c>
      <c r="G4467" s="1" t="s">
        <v>28224</v>
      </c>
    </row>
    <row r="4468" spans="1:7" x14ac:dyDescent="0.25">
      <c r="A4468" s="1" t="s">
        <v>21857</v>
      </c>
      <c r="B4468" s="1">
        <v>0.85199999999999998</v>
      </c>
      <c r="C4468" s="1">
        <v>0.60899999999999999</v>
      </c>
      <c r="D4468" s="1">
        <v>0.73050000000000004</v>
      </c>
      <c r="E4468" s="1">
        <v>0.75726340000000003</v>
      </c>
      <c r="F4468" s="1"/>
      <c r="G4468" s="1" t="s">
        <v>29333</v>
      </c>
    </row>
    <row r="4469" spans="1:7" x14ac:dyDescent="0.25">
      <c r="A4469" s="1" t="s">
        <v>19295</v>
      </c>
      <c r="B4469" s="1">
        <v>0.96699999999999997</v>
      </c>
      <c r="C4469" s="1">
        <v>0.49349999999999999</v>
      </c>
      <c r="D4469" s="1">
        <v>0.73024999999999995</v>
      </c>
      <c r="E4469" s="1">
        <v>0.73596249999999996</v>
      </c>
      <c r="F4469" s="1"/>
      <c r="G4469" s="1" t="s">
        <v>23657</v>
      </c>
    </row>
    <row r="4470" spans="1:7" x14ac:dyDescent="0.25">
      <c r="A4470" s="1" t="s">
        <v>20115</v>
      </c>
      <c r="B4470" s="1">
        <v>1.2144999999999999</v>
      </c>
      <c r="C4470" s="1">
        <v>0.246</v>
      </c>
      <c r="D4470" s="1">
        <v>0.73024999999999995</v>
      </c>
      <c r="E4470" s="1">
        <v>0.68170819999999999</v>
      </c>
      <c r="F4470" s="1" t="s">
        <v>28140</v>
      </c>
      <c r="G4470" s="1" t="s">
        <v>28141</v>
      </c>
    </row>
    <row r="4471" spans="1:7" x14ac:dyDescent="0.25">
      <c r="A4471" s="1" t="s">
        <v>20501</v>
      </c>
      <c r="B4471" s="1">
        <v>0.76800000000000002</v>
      </c>
      <c r="C4471" s="1">
        <v>0.69199999999999995</v>
      </c>
      <c r="D4471" s="1">
        <v>0.73</v>
      </c>
      <c r="E4471" s="1">
        <v>0.7667136</v>
      </c>
      <c r="F4471" s="1"/>
      <c r="G4471" s="1" t="s">
        <v>29268</v>
      </c>
    </row>
    <row r="4472" spans="1:7" x14ac:dyDescent="0.25">
      <c r="A4472" s="1" t="s">
        <v>18081</v>
      </c>
      <c r="B4472" s="1">
        <v>0.59550000000000003</v>
      </c>
      <c r="C4472" s="1">
        <v>0.86399999999999999</v>
      </c>
      <c r="D4472" s="1">
        <v>0.72975003999999999</v>
      </c>
      <c r="E4472" s="1">
        <v>0.74993810000000005</v>
      </c>
      <c r="F4472" s="1"/>
      <c r="G4472" s="1" t="s">
        <v>30207</v>
      </c>
    </row>
    <row r="4473" spans="1:7" x14ac:dyDescent="0.25">
      <c r="A4473" s="1" t="s">
        <v>17545</v>
      </c>
      <c r="B4473" s="1">
        <v>1.141</v>
      </c>
      <c r="C4473" s="1">
        <v>0.318</v>
      </c>
      <c r="D4473" s="1">
        <v>0.72950000000000004</v>
      </c>
      <c r="E4473" s="1">
        <v>0.68850860000000003</v>
      </c>
      <c r="F4473" s="1"/>
      <c r="G4473" s="1" t="s">
        <v>28845</v>
      </c>
    </row>
    <row r="4474" spans="1:7" x14ac:dyDescent="0.25">
      <c r="A4474" s="1" t="s">
        <v>19236</v>
      </c>
      <c r="B4474" s="1">
        <v>1.163</v>
      </c>
      <c r="C4474" s="1">
        <v>0.29599999999999999</v>
      </c>
      <c r="D4474" s="1">
        <v>0.72950000000000004</v>
      </c>
      <c r="E4474" s="1">
        <v>0.68672602999999999</v>
      </c>
      <c r="F4474" s="1" t="s">
        <v>30836</v>
      </c>
      <c r="G4474" s="1" t="s">
        <v>30837</v>
      </c>
    </row>
    <row r="4475" spans="1:7" x14ac:dyDescent="0.25">
      <c r="A4475" s="1" t="s">
        <v>19082</v>
      </c>
      <c r="B4475" s="1">
        <v>0.45100000000000001</v>
      </c>
      <c r="C4475" s="1">
        <v>1.0069999999999999</v>
      </c>
      <c r="D4475" s="1">
        <v>0.72899999999999998</v>
      </c>
      <c r="E4475" s="1">
        <v>0.70785350000000002</v>
      </c>
      <c r="F4475" s="1" t="s">
        <v>24804</v>
      </c>
      <c r="G4475" s="1" t="s">
        <v>24805</v>
      </c>
    </row>
    <row r="4476" spans="1:7" x14ac:dyDescent="0.25">
      <c r="A4476" s="1" t="s">
        <v>14778</v>
      </c>
      <c r="B4476" s="1">
        <v>0.38750000000000001</v>
      </c>
      <c r="C4476" s="1">
        <v>1.0705</v>
      </c>
      <c r="D4476" s="1">
        <v>0.72899999999999998</v>
      </c>
      <c r="E4476" s="1">
        <v>0.68170819999999999</v>
      </c>
      <c r="F4476" s="1" t="s">
        <v>24873</v>
      </c>
      <c r="G4476" s="1" t="s">
        <v>24874</v>
      </c>
    </row>
    <row r="4477" spans="1:7" x14ac:dyDescent="0.25">
      <c r="A4477" s="1" t="s">
        <v>16048</v>
      </c>
      <c r="B4477" s="1">
        <v>0.62549999999999994</v>
      </c>
      <c r="C4477" s="1">
        <v>0.83250000000000002</v>
      </c>
      <c r="D4477" s="1">
        <v>0.72899999999999998</v>
      </c>
      <c r="E4477" s="1">
        <v>0.75824225000000001</v>
      </c>
      <c r="F4477" s="1"/>
      <c r="G4477" s="1" t="s">
        <v>27387</v>
      </c>
    </row>
    <row r="4478" spans="1:7" x14ac:dyDescent="0.25">
      <c r="A4478" s="1" t="s">
        <v>19793</v>
      </c>
      <c r="B4478" s="1">
        <v>0.93500000000000005</v>
      </c>
      <c r="C4478" s="1">
        <v>0.52300000000000002</v>
      </c>
      <c r="D4478" s="1">
        <v>0.72899999999999998</v>
      </c>
      <c r="E4478" s="1">
        <v>0.7435775</v>
      </c>
      <c r="F4478" s="1" t="s">
        <v>29009</v>
      </c>
      <c r="G4478" s="1" t="s">
        <v>29010</v>
      </c>
    </row>
    <row r="4479" spans="1:7" x14ac:dyDescent="0.25">
      <c r="A4479" s="1" t="s">
        <v>21374</v>
      </c>
      <c r="B4479" s="1">
        <v>0.97650000000000003</v>
      </c>
      <c r="C4479" s="1">
        <v>0.48149999999999998</v>
      </c>
      <c r="D4479" s="1">
        <v>0.72899999999999998</v>
      </c>
      <c r="E4479" s="1">
        <v>0.73428214000000003</v>
      </c>
      <c r="F4479" s="1"/>
      <c r="G4479" s="1" t="s">
        <v>29092</v>
      </c>
    </row>
    <row r="4480" spans="1:7" x14ac:dyDescent="0.25">
      <c r="A4480" s="1" t="s">
        <v>17011</v>
      </c>
      <c r="B4480" s="1">
        <v>1.198</v>
      </c>
      <c r="C4480" s="1">
        <v>0.25950000000000001</v>
      </c>
      <c r="D4480" s="1">
        <v>0.72875000000000001</v>
      </c>
      <c r="E4480" s="1">
        <v>0.6843534</v>
      </c>
      <c r="F4480" s="1"/>
      <c r="G4480" s="1" t="s">
        <v>23672</v>
      </c>
    </row>
    <row r="4481" spans="1:7" x14ac:dyDescent="0.25">
      <c r="A4481" s="1" t="s">
        <v>19855</v>
      </c>
      <c r="B4481" s="1">
        <v>0.89249999999999996</v>
      </c>
      <c r="C4481" s="1">
        <v>0.56499999999999995</v>
      </c>
      <c r="D4481" s="1">
        <v>0.72875000000000001</v>
      </c>
      <c r="E4481" s="1">
        <v>0.75147750000000002</v>
      </c>
      <c r="F4481" s="1"/>
      <c r="G4481" s="1" t="s">
        <v>25800</v>
      </c>
    </row>
    <row r="4482" spans="1:7" x14ac:dyDescent="0.25">
      <c r="A4482" s="1" t="s">
        <v>21562</v>
      </c>
      <c r="B4482" s="1">
        <v>1.2155</v>
      </c>
      <c r="C4482" s="1">
        <v>0.24</v>
      </c>
      <c r="D4482" s="1">
        <v>0.72775000000000001</v>
      </c>
      <c r="E4482" s="1">
        <v>0.68389504999999995</v>
      </c>
      <c r="F4482" s="1"/>
      <c r="G4482" s="1" t="s">
        <v>23546</v>
      </c>
    </row>
    <row r="4483" spans="1:7" x14ac:dyDescent="0.25">
      <c r="A4483" s="1" t="s">
        <v>16558</v>
      </c>
      <c r="B4483" s="1">
        <v>0.63049999999999995</v>
      </c>
      <c r="C4483" s="1">
        <v>0.82499999999999996</v>
      </c>
      <c r="D4483" s="1">
        <v>0.72775000000000001</v>
      </c>
      <c r="E4483" s="1">
        <v>0.75947344000000006</v>
      </c>
      <c r="F4483" s="1" t="s">
        <v>28393</v>
      </c>
      <c r="G4483" s="1" t="s">
        <v>28394</v>
      </c>
    </row>
    <row r="4484" spans="1:7" x14ac:dyDescent="0.25">
      <c r="A4484" s="1" t="s">
        <v>19128</v>
      </c>
      <c r="B4484" s="1">
        <v>1.2250000000000001</v>
      </c>
      <c r="C4484" s="1">
        <v>0.22950000000000001</v>
      </c>
      <c r="D4484" s="1">
        <v>0.72724999999999995</v>
      </c>
      <c r="E4484" s="1">
        <v>0.6806489</v>
      </c>
      <c r="F4484" s="1" t="s">
        <v>25107</v>
      </c>
      <c r="G4484" s="1" t="s">
        <v>25108</v>
      </c>
    </row>
    <row r="4485" spans="1:7" x14ac:dyDescent="0.25">
      <c r="A4485" s="1" t="s">
        <v>19013</v>
      </c>
      <c r="B4485" s="1">
        <v>0.98199999999999998</v>
      </c>
      <c r="C4485" s="1">
        <v>0.47249999999999998</v>
      </c>
      <c r="D4485" s="1">
        <v>0.72724999999999995</v>
      </c>
      <c r="E4485" s="1">
        <v>0.73505189999999998</v>
      </c>
      <c r="F4485" s="1"/>
      <c r="G4485" s="1" t="s">
        <v>26690</v>
      </c>
    </row>
    <row r="4486" spans="1:7" x14ac:dyDescent="0.25">
      <c r="A4486" s="1" t="s">
        <v>22059</v>
      </c>
      <c r="B4486" s="1">
        <v>1.079</v>
      </c>
      <c r="C4486" s="1">
        <v>0.3755</v>
      </c>
      <c r="D4486" s="1">
        <v>0.72724999999999995</v>
      </c>
      <c r="E4486" s="1">
        <v>0.70448506</v>
      </c>
      <c r="F4486" s="1"/>
      <c r="G4486" s="1"/>
    </row>
    <row r="4487" spans="1:7" x14ac:dyDescent="0.25">
      <c r="A4487" s="1" t="s">
        <v>18655</v>
      </c>
      <c r="B4487" s="1">
        <v>1.2235</v>
      </c>
      <c r="C4487" s="1">
        <v>0.23050000000000001</v>
      </c>
      <c r="D4487" s="1">
        <v>0.72699999999999998</v>
      </c>
      <c r="E4487" s="1">
        <v>0.68143564000000001</v>
      </c>
      <c r="F4487" s="1" t="s">
        <v>24615</v>
      </c>
      <c r="G4487" s="1" t="s">
        <v>24616</v>
      </c>
    </row>
    <row r="4488" spans="1:7" x14ac:dyDescent="0.25">
      <c r="A4488" s="1" t="s">
        <v>17505</v>
      </c>
      <c r="B4488" s="1">
        <v>1.1645000000000001</v>
      </c>
      <c r="C4488" s="1">
        <v>0.28899999999999998</v>
      </c>
      <c r="D4488" s="1">
        <v>0.72675000000000001</v>
      </c>
      <c r="E4488" s="1">
        <v>0.69059780000000004</v>
      </c>
      <c r="F4488" s="1"/>
      <c r="G4488" s="1" t="s">
        <v>27950</v>
      </c>
    </row>
    <row r="4489" spans="1:7" x14ac:dyDescent="0.25">
      <c r="A4489" s="1" t="s">
        <v>17508</v>
      </c>
      <c r="B4489" s="1">
        <v>0.90900000000000003</v>
      </c>
      <c r="C4489" s="1">
        <v>0.54400000000000004</v>
      </c>
      <c r="D4489" s="1">
        <v>0.72650002999999996</v>
      </c>
      <c r="E4489" s="1">
        <v>0.7505018</v>
      </c>
      <c r="F4489" s="1" t="s">
        <v>27946</v>
      </c>
      <c r="G4489" s="1" t="s">
        <v>27947</v>
      </c>
    </row>
    <row r="4490" spans="1:7" x14ac:dyDescent="0.25">
      <c r="A4490" s="1" t="s">
        <v>19366</v>
      </c>
      <c r="B4490" s="1">
        <v>1.1005</v>
      </c>
      <c r="C4490" s="1">
        <v>0.35199999999999998</v>
      </c>
      <c r="D4490" s="1">
        <v>0.72624999999999995</v>
      </c>
      <c r="E4490" s="1">
        <v>0.70109500000000002</v>
      </c>
      <c r="F4490" s="1"/>
      <c r="G4490" s="1" t="s">
        <v>25195</v>
      </c>
    </row>
    <row r="4491" spans="1:7" x14ac:dyDescent="0.25">
      <c r="A4491" s="1" t="s">
        <v>18199</v>
      </c>
      <c r="B4491" s="1">
        <v>0.74050000000000005</v>
      </c>
      <c r="C4491" s="1">
        <v>0.71199999999999997</v>
      </c>
      <c r="D4491" s="1">
        <v>0.72624999999999995</v>
      </c>
      <c r="E4491" s="1">
        <v>0.76934329999999995</v>
      </c>
      <c r="F4491" s="1"/>
      <c r="G4491" s="1" t="s">
        <v>30360</v>
      </c>
    </row>
    <row r="4492" spans="1:7" x14ac:dyDescent="0.25">
      <c r="A4492" s="1" t="s">
        <v>20935</v>
      </c>
      <c r="B4492" s="1">
        <v>1.0965</v>
      </c>
      <c r="C4492" s="1">
        <v>0.35549999999999998</v>
      </c>
      <c r="D4492" s="1">
        <v>0.72599999999999998</v>
      </c>
      <c r="E4492" s="1">
        <v>0.70172524000000003</v>
      </c>
      <c r="F4492" s="1"/>
      <c r="G4492" s="1" t="s">
        <v>24365</v>
      </c>
    </row>
    <row r="4493" spans="1:7" x14ac:dyDescent="0.25">
      <c r="A4493" s="1" t="s">
        <v>17740</v>
      </c>
      <c r="B4493" s="1">
        <v>0.90900000000000003</v>
      </c>
      <c r="C4493" s="1">
        <v>0.54249999999999998</v>
      </c>
      <c r="D4493" s="1">
        <v>0.72574996999999997</v>
      </c>
      <c r="E4493" s="1">
        <v>0.75124824000000001</v>
      </c>
      <c r="F4493" s="1"/>
      <c r="G4493" s="1" t="s">
        <v>24287</v>
      </c>
    </row>
    <row r="4494" spans="1:7" x14ac:dyDescent="0.25">
      <c r="A4494" s="1" t="s">
        <v>17215</v>
      </c>
      <c r="B4494" s="1">
        <v>0.53600000000000003</v>
      </c>
      <c r="C4494" s="1">
        <v>0.91500000000000004</v>
      </c>
      <c r="D4494" s="1">
        <v>0.72550000000000003</v>
      </c>
      <c r="E4494" s="1">
        <v>0.74096490000000004</v>
      </c>
      <c r="F4494" s="1" t="s">
        <v>25721</v>
      </c>
      <c r="G4494" s="1" t="s">
        <v>25722</v>
      </c>
    </row>
    <row r="4495" spans="1:7" x14ac:dyDescent="0.25">
      <c r="A4495" s="1" t="s">
        <v>20192</v>
      </c>
      <c r="B4495" s="1">
        <v>1.2110000000000001</v>
      </c>
      <c r="C4495" s="1">
        <v>0.24</v>
      </c>
      <c r="D4495" s="1">
        <v>0.72550000000000003</v>
      </c>
      <c r="E4495" s="1">
        <v>0.68728670000000003</v>
      </c>
      <c r="F4495" s="1"/>
      <c r="G4495" s="1" t="s">
        <v>28315</v>
      </c>
    </row>
    <row r="4496" spans="1:7" x14ac:dyDescent="0.25">
      <c r="A4496" s="1" t="s">
        <v>21166</v>
      </c>
      <c r="B4496" s="1">
        <v>1.1950000000000001</v>
      </c>
      <c r="C4496" s="1">
        <v>0.2555</v>
      </c>
      <c r="D4496" s="1">
        <v>0.72524999999999995</v>
      </c>
      <c r="E4496" s="1">
        <v>0.68974760000000002</v>
      </c>
      <c r="F4496" s="1" t="s">
        <v>24190</v>
      </c>
      <c r="G4496" s="1" t="s">
        <v>24191</v>
      </c>
    </row>
    <row r="4497" spans="1:7" x14ac:dyDescent="0.25">
      <c r="A4497" s="1" t="s">
        <v>15209</v>
      </c>
      <c r="B4497" s="1">
        <v>1.1719999999999999</v>
      </c>
      <c r="C4497" s="1">
        <v>0.27750000000000002</v>
      </c>
      <c r="D4497" s="1">
        <v>0.72475003999999998</v>
      </c>
      <c r="E4497" s="1">
        <v>0.69160133999999995</v>
      </c>
      <c r="F4497" s="1"/>
      <c r="G4497" s="1" t="s">
        <v>24258</v>
      </c>
    </row>
    <row r="4498" spans="1:7" x14ac:dyDescent="0.25">
      <c r="A4498" s="1" t="s">
        <v>21510</v>
      </c>
      <c r="B4498" s="1">
        <v>0.61050000000000004</v>
      </c>
      <c r="C4498" s="1">
        <v>0.83899999999999997</v>
      </c>
      <c r="D4498" s="1">
        <v>0.72475000000000001</v>
      </c>
      <c r="E4498" s="1">
        <v>0.75779927000000002</v>
      </c>
      <c r="F4498" s="1"/>
      <c r="G4498" s="1" t="s">
        <v>23581</v>
      </c>
    </row>
    <row r="4499" spans="1:7" x14ac:dyDescent="0.25">
      <c r="A4499" s="1" t="s">
        <v>14508</v>
      </c>
      <c r="B4499" s="1">
        <v>0.72150000000000003</v>
      </c>
      <c r="C4499" s="1">
        <v>0.72799999999999998</v>
      </c>
      <c r="D4499" s="1">
        <v>0.72475000000000001</v>
      </c>
      <c r="E4499" s="1">
        <v>0.76974750000000003</v>
      </c>
      <c r="F4499" s="1" t="s">
        <v>28792</v>
      </c>
      <c r="G4499" s="1" t="s">
        <v>28793</v>
      </c>
    </row>
    <row r="4500" spans="1:7" x14ac:dyDescent="0.25">
      <c r="A4500" s="1" t="s">
        <v>15205</v>
      </c>
      <c r="B4500" s="1">
        <v>0.94099999999999995</v>
      </c>
      <c r="C4500" s="1">
        <v>0.50800000000000001</v>
      </c>
      <c r="D4500" s="1">
        <v>0.72450000000000003</v>
      </c>
      <c r="E4500" s="1">
        <v>0.74606470000000003</v>
      </c>
      <c r="F4500" s="1" t="s">
        <v>24264</v>
      </c>
      <c r="G4500" s="1" t="s">
        <v>24265</v>
      </c>
    </row>
    <row r="4501" spans="1:7" x14ac:dyDescent="0.25">
      <c r="A4501" s="1" t="s">
        <v>16577</v>
      </c>
      <c r="B4501" s="1">
        <v>0.54800000000000004</v>
      </c>
      <c r="C4501" s="1">
        <v>0.90049999999999997</v>
      </c>
      <c r="D4501" s="1">
        <v>0.72424995999999997</v>
      </c>
      <c r="E4501" s="1">
        <v>0.74526404999999996</v>
      </c>
      <c r="F4501" s="1" t="s">
        <v>30813</v>
      </c>
      <c r="G4501" s="1" t="s">
        <v>30814</v>
      </c>
    </row>
    <row r="4502" spans="1:7" x14ac:dyDescent="0.25">
      <c r="A4502" s="1" t="s">
        <v>19785</v>
      </c>
      <c r="B4502" s="1">
        <v>0.5665</v>
      </c>
      <c r="C4502" s="1">
        <v>0.88149999999999995</v>
      </c>
      <c r="D4502" s="1">
        <v>0.72399999999999998</v>
      </c>
      <c r="E4502" s="1">
        <v>0.74830099999999999</v>
      </c>
      <c r="F4502" s="1" t="s">
        <v>29018</v>
      </c>
      <c r="G4502" s="1" t="s">
        <v>29019</v>
      </c>
    </row>
    <row r="4503" spans="1:7" x14ac:dyDescent="0.25">
      <c r="A4503" s="1" t="s">
        <v>19538</v>
      </c>
      <c r="B4503" s="1">
        <v>0.92500000000000004</v>
      </c>
      <c r="C4503" s="1">
        <v>0.52300000000000002</v>
      </c>
      <c r="D4503" s="1">
        <v>0.72399999999999998</v>
      </c>
      <c r="E4503" s="1">
        <v>0.74927365999999995</v>
      </c>
      <c r="F4503" s="1"/>
      <c r="G4503" s="1" t="s">
        <v>29004</v>
      </c>
    </row>
    <row r="4504" spans="1:7" x14ac:dyDescent="0.25">
      <c r="A4504" s="1" t="s">
        <v>22302</v>
      </c>
      <c r="B4504" s="1">
        <v>0.77749999999999997</v>
      </c>
      <c r="C4504" s="1">
        <v>0.67</v>
      </c>
      <c r="D4504" s="1">
        <v>0.72375</v>
      </c>
      <c r="E4504" s="1">
        <v>0.77208920000000003</v>
      </c>
      <c r="F4504" s="1"/>
      <c r="G4504" s="1"/>
    </row>
    <row r="4505" spans="1:7" x14ac:dyDescent="0.25">
      <c r="A4505" s="1" t="s">
        <v>19924</v>
      </c>
      <c r="B4505" s="1">
        <v>0.90500000000000003</v>
      </c>
      <c r="C4505" s="1">
        <v>0.54200000000000004</v>
      </c>
      <c r="D4505" s="1">
        <v>0.72350000000000003</v>
      </c>
      <c r="E4505" s="1">
        <v>0.75403743999999995</v>
      </c>
      <c r="F4505" s="1" t="s">
        <v>22984</v>
      </c>
      <c r="G4505" s="1" t="s">
        <v>22985</v>
      </c>
    </row>
    <row r="4506" spans="1:7" x14ac:dyDescent="0.25">
      <c r="A4506" s="1" t="s">
        <v>15670</v>
      </c>
      <c r="B4506" s="1">
        <v>0.47499999999999998</v>
      </c>
      <c r="C4506" s="1">
        <v>0.97199999999999998</v>
      </c>
      <c r="D4506" s="1">
        <v>0.72350000000000003</v>
      </c>
      <c r="E4506" s="1">
        <v>0.72302929999999999</v>
      </c>
      <c r="F4506" s="1" t="s">
        <v>27270</v>
      </c>
      <c r="G4506" s="1" t="s">
        <v>27271</v>
      </c>
    </row>
    <row r="4507" spans="1:7" x14ac:dyDescent="0.25">
      <c r="A4507" s="1" t="s">
        <v>15964</v>
      </c>
      <c r="B4507" s="1">
        <v>0.89649999999999996</v>
      </c>
      <c r="C4507" s="1">
        <v>0.55000000000000004</v>
      </c>
      <c r="D4507" s="1">
        <v>0.72325002999999999</v>
      </c>
      <c r="E4507" s="1">
        <v>0.75500076999999999</v>
      </c>
      <c r="F4507" s="1" t="s">
        <v>25916</v>
      </c>
      <c r="G4507" s="1" t="s">
        <v>25917</v>
      </c>
    </row>
    <row r="4508" spans="1:7" x14ac:dyDescent="0.25">
      <c r="A4508" s="1" t="s">
        <v>19506</v>
      </c>
      <c r="B4508" s="1">
        <v>0.97499999999999998</v>
      </c>
      <c r="C4508" s="1">
        <v>0.47149999999999997</v>
      </c>
      <c r="D4508" s="1">
        <v>0.72325002999999999</v>
      </c>
      <c r="E4508" s="1">
        <v>0.74097729999999995</v>
      </c>
      <c r="F4508" s="1"/>
      <c r="G4508" s="1" t="s">
        <v>26613</v>
      </c>
    </row>
    <row r="4509" spans="1:7" x14ac:dyDescent="0.25">
      <c r="A4509" s="1" t="s">
        <v>21270</v>
      </c>
      <c r="B4509" s="1">
        <v>1.1970000000000001</v>
      </c>
      <c r="C4509" s="1">
        <v>0.2495</v>
      </c>
      <c r="D4509" s="1">
        <v>0.72325002999999999</v>
      </c>
      <c r="E4509" s="1">
        <v>0.69114759999999997</v>
      </c>
      <c r="F4509" s="1"/>
      <c r="G4509" s="1" t="s">
        <v>22612</v>
      </c>
    </row>
    <row r="4510" spans="1:7" x14ac:dyDescent="0.25">
      <c r="A4510" s="1" t="s">
        <v>22490</v>
      </c>
      <c r="B4510" s="1">
        <v>1.0109999999999999</v>
      </c>
      <c r="C4510" s="1">
        <v>0.4355</v>
      </c>
      <c r="D4510" s="1">
        <v>0.72325002999999999</v>
      </c>
      <c r="E4510" s="1">
        <v>0.72908472999999996</v>
      </c>
      <c r="F4510" s="1"/>
      <c r="G4510" s="1" t="s">
        <v>30091</v>
      </c>
    </row>
    <row r="4511" spans="1:7" x14ac:dyDescent="0.25">
      <c r="A4511" s="1" t="s">
        <v>19718</v>
      </c>
      <c r="B4511" s="1">
        <v>0.98750000000000004</v>
      </c>
      <c r="C4511" s="1">
        <v>0.45800000000000002</v>
      </c>
      <c r="D4511" s="1">
        <v>0.72275</v>
      </c>
      <c r="E4511" s="1">
        <v>0.73685149999999999</v>
      </c>
      <c r="F4511" s="1"/>
      <c r="G4511" s="1" t="s">
        <v>26192</v>
      </c>
    </row>
    <row r="4512" spans="1:7" x14ac:dyDescent="0.25">
      <c r="A4512" s="1" t="s">
        <v>19462</v>
      </c>
      <c r="B4512" s="1">
        <v>1.1375</v>
      </c>
      <c r="C4512" s="1">
        <v>0.308</v>
      </c>
      <c r="D4512" s="1">
        <v>0.72275</v>
      </c>
      <c r="E4512" s="1">
        <v>0.69823294999999996</v>
      </c>
      <c r="F4512" s="1" t="s">
        <v>26553</v>
      </c>
      <c r="G4512" s="1" t="s">
        <v>26554</v>
      </c>
    </row>
    <row r="4513" spans="1:7" x14ac:dyDescent="0.25">
      <c r="A4513" s="1" t="s">
        <v>14962</v>
      </c>
      <c r="B4513" s="1">
        <v>1.1984999999999999</v>
      </c>
      <c r="C4513" s="1">
        <v>0.2465</v>
      </c>
      <c r="D4513" s="1">
        <v>0.72250000000000003</v>
      </c>
      <c r="E4513" s="1">
        <v>0.69144810000000001</v>
      </c>
      <c r="F4513" s="1"/>
      <c r="G4513" s="1" t="s">
        <v>26773</v>
      </c>
    </row>
    <row r="4514" spans="1:7" x14ac:dyDescent="0.25">
      <c r="A4514" s="1" t="s">
        <v>22106</v>
      </c>
      <c r="B4514" s="1">
        <v>0.78249999999999997</v>
      </c>
      <c r="C4514" s="1">
        <v>0.66149999999999998</v>
      </c>
      <c r="D4514" s="1">
        <v>0.72199999999999998</v>
      </c>
      <c r="E4514" s="1">
        <v>0.77320580000000005</v>
      </c>
      <c r="F4514" s="1"/>
      <c r="G4514" s="1" t="s">
        <v>22667</v>
      </c>
    </row>
    <row r="4515" spans="1:7" x14ac:dyDescent="0.25">
      <c r="A4515" s="1" t="s">
        <v>20939</v>
      </c>
      <c r="B4515" s="1">
        <v>1.0489999999999999</v>
      </c>
      <c r="C4515" s="1">
        <v>0.39500000000000002</v>
      </c>
      <c r="D4515" s="1">
        <v>0.72199999999999998</v>
      </c>
      <c r="E4515" s="1">
        <v>0.71788439999999998</v>
      </c>
      <c r="F4515" s="1"/>
      <c r="G4515" s="1" t="s">
        <v>23182</v>
      </c>
    </row>
    <row r="4516" spans="1:7" x14ac:dyDescent="0.25">
      <c r="A4516" s="1" t="s">
        <v>14788</v>
      </c>
      <c r="B4516" s="1">
        <v>0.85350000000000004</v>
      </c>
      <c r="C4516" s="1">
        <v>0.59050000000000002</v>
      </c>
      <c r="D4516" s="1">
        <v>0.72199999999999998</v>
      </c>
      <c r="E4516" s="1">
        <v>0.76264673000000005</v>
      </c>
      <c r="F4516" s="1"/>
      <c r="G4516" s="1" t="s">
        <v>24884</v>
      </c>
    </row>
    <row r="4517" spans="1:7" x14ac:dyDescent="0.25">
      <c r="A4517" s="1" t="s">
        <v>22347</v>
      </c>
      <c r="B4517" s="1">
        <v>1.165</v>
      </c>
      <c r="C4517" s="1">
        <v>0.27900000000000003</v>
      </c>
      <c r="D4517" s="1">
        <v>0.72199999999999998</v>
      </c>
      <c r="E4517" s="1">
        <v>0.69643794999999997</v>
      </c>
      <c r="F4517" s="1"/>
      <c r="G4517" s="1" t="s">
        <v>27727</v>
      </c>
    </row>
    <row r="4518" spans="1:7" x14ac:dyDescent="0.25">
      <c r="A4518" s="1" t="s">
        <v>21838</v>
      </c>
      <c r="B4518" s="1">
        <v>1.073</v>
      </c>
      <c r="C4518" s="1">
        <v>0.371</v>
      </c>
      <c r="D4518" s="1">
        <v>0.72199999999999998</v>
      </c>
      <c r="E4518" s="1">
        <v>0.70906769999999997</v>
      </c>
      <c r="F4518" s="1"/>
      <c r="G4518" s="1" t="s">
        <v>30195</v>
      </c>
    </row>
    <row r="4519" spans="1:7" x14ac:dyDescent="0.25">
      <c r="A4519" s="1" t="s">
        <v>20064</v>
      </c>
      <c r="B4519" s="1">
        <v>1.119</v>
      </c>
      <c r="C4519" s="1">
        <v>0.32450000000000001</v>
      </c>
      <c r="D4519" s="1">
        <v>0.72174996000000002</v>
      </c>
      <c r="E4519" s="1">
        <v>0.70103294000000005</v>
      </c>
      <c r="F4519" s="1"/>
      <c r="G4519" s="1" t="s">
        <v>22612</v>
      </c>
    </row>
    <row r="4520" spans="1:7" x14ac:dyDescent="0.25">
      <c r="A4520" s="1" t="s">
        <v>20429</v>
      </c>
      <c r="B4520" s="1">
        <v>1.0495000000000001</v>
      </c>
      <c r="C4520" s="1">
        <v>0.39350000000000002</v>
      </c>
      <c r="D4520" s="1">
        <v>0.72150000000000003</v>
      </c>
      <c r="E4520" s="1">
        <v>0.71788912999999999</v>
      </c>
      <c r="F4520" s="1"/>
      <c r="G4520" s="1" t="s">
        <v>25154</v>
      </c>
    </row>
    <row r="4521" spans="1:7" x14ac:dyDescent="0.25">
      <c r="A4521" s="1" t="s">
        <v>16413</v>
      </c>
      <c r="B4521" s="1">
        <v>0.871</v>
      </c>
      <c r="C4521" s="1">
        <v>0.57150000000000001</v>
      </c>
      <c r="D4521" s="1">
        <v>0.72124999999999995</v>
      </c>
      <c r="E4521" s="1">
        <v>0.76024466999999996</v>
      </c>
      <c r="F4521" s="1" t="s">
        <v>23120</v>
      </c>
      <c r="G4521" s="1" t="s">
        <v>23121</v>
      </c>
    </row>
    <row r="4522" spans="1:7" x14ac:dyDescent="0.25">
      <c r="A4522" s="1" t="s">
        <v>19296</v>
      </c>
      <c r="B4522" s="1">
        <v>1.0455000000000001</v>
      </c>
      <c r="C4522" s="1">
        <v>0.39650000000000002</v>
      </c>
      <c r="D4522" s="1">
        <v>0.72099999999999997</v>
      </c>
      <c r="E4522" s="1">
        <v>0.72030662999999995</v>
      </c>
      <c r="F4522" s="1"/>
      <c r="G4522" s="1" t="s">
        <v>23656</v>
      </c>
    </row>
    <row r="4523" spans="1:7" x14ac:dyDescent="0.25">
      <c r="A4523" s="1" t="s">
        <v>21740</v>
      </c>
      <c r="B4523" s="1">
        <v>1.1904999999999999</v>
      </c>
      <c r="C4523" s="1">
        <v>0.2515</v>
      </c>
      <c r="D4523" s="1">
        <v>0.72099999999999997</v>
      </c>
      <c r="E4523" s="1">
        <v>0.69565279999999996</v>
      </c>
      <c r="F4523" s="1"/>
      <c r="G4523" s="1" t="s">
        <v>29114</v>
      </c>
    </row>
    <row r="4524" spans="1:7" x14ac:dyDescent="0.25">
      <c r="A4524" s="1" t="s">
        <v>22312</v>
      </c>
      <c r="B4524" s="1">
        <v>1.1685000000000001</v>
      </c>
      <c r="C4524" s="1">
        <v>0.27300000000000002</v>
      </c>
      <c r="D4524" s="1">
        <v>0.72075</v>
      </c>
      <c r="E4524" s="1">
        <v>0.69701873999999997</v>
      </c>
      <c r="F4524" s="1"/>
      <c r="G4524" s="1"/>
    </row>
    <row r="4525" spans="1:7" x14ac:dyDescent="0.25">
      <c r="A4525" s="1" t="s">
        <v>16374</v>
      </c>
      <c r="B4525" s="1">
        <v>0.86499999999999999</v>
      </c>
      <c r="C4525" s="1">
        <v>0.57599999999999996</v>
      </c>
      <c r="D4525" s="1">
        <v>0.72050000000000003</v>
      </c>
      <c r="E4525" s="1">
        <v>0.76168809999999998</v>
      </c>
      <c r="F4525" s="1"/>
      <c r="G4525" s="1" t="s">
        <v>23074</v>
      </c>
    </row>
    <row r="4526" spans="1:7" x14ac:dyDescent="0.25">
      <c r="A4526" s="1" t="s">
        <v>15950</v>
      </c>
      <c r="B4526" s="1">
        <v>0.96650000000000003</v>
      </c>
      <c r="C4526" s="1">
        <v>0.47449999999999998</v>
      </c>
      <c r="D4526" s="1">
        <v>0.72050000000000003</v>
      </c>
      <c r="E4526" s="1">
        <v>0.74418616000000004</v>
      </c>
      <c r="F4526" s="1"/>
      <c r="G4526" s="1" t="s">
        <v>27726</v>
      </c>
    </row>
    <row r="4527" spans="1:7" x14ac:dyDescent="0.25">
      <c r="A4527" s="1" t="s">
        <v>20150</v>
      </c>
      <c r="B4527" s="1">
        <v>1.1459999999999999</v>
      </c>
      <c r="C4527" s="1">
        <v>0.29499999999999998</v>
      </c>
      <c r="D4527" s="1">
        <v>0.72050000000000003</v>
      </c>
      <c r="E4527" s="1">
        <v>0.69928913999999998</v>
      </c>
      <c r="F4527" s="1"/>
      <c r="G4527" s="1" t="s">
        <v>28181</v>
      </c>
    </row>
    <row r="4528" spans="1:7" x14ac:dyDescent="0.25">
      <c r="A4528" s="1" t="s">
        <v>17298</v>
      </c>
      <c r="B4528" s="1">
        <v>0.77149999999999996</v>
      </c>
      <c r="C4528" s="1">
        <v>0.66900000000000004</v>
      </c>
      <c r="D4528" s="1">
        <v>0.72024999999999995</v>
      </c>
      <c r="E4528" s="1">
        <v>0.77445257000000001</v>
      </c>
      <c r="F4528" s="1"/>
      <c r="G4528" s="1" t="s">
        <v>22999</v>
      </c>
    </row>
    <row r="4529" spans="1:7" x14ac:dyDescent="0.25">
      <c r="A4529" s="1" t="s">
        <v>19255</v>
      </c>
      <c r="B4529" s="1">
        <v>0.52700000000000002</v>
      </c>
      <c r="C4529" s="1">
        <v>0.91349999999999998</v>
      </c>
      <c r="D4529" s="1">
        <v>0.72024999999999995</v>
      </c>
      <c r="E4529" s="1">
        <v>0.74301070000000002</v>
      </c>
      <c r="F4529" s="1" t="s">
        <v>28483</v>
      </c>
      <c r="G4529" s="1" t="s">
        <v>28484</v>
      </c>
    </row>
    <row r="4530" spans="1:7" x14ac:dyDescent="0.25">
      <c r="A4530" s="1" t="s">
        <v>19880</v>
      </c>
      <c r="B4530" s="1">
        <v>1.05</v>
      </c>
      <c r="C4530" s="1">
        <v>0.39050000000000001</v>
      </c>
      <c r="D4530" s="1">
        <v>0.72024999999999995</v>
      </c>
      <c r="E4530" s="1">
        <v>0.71910479999999999</v>
      </c>
      <c r="F4530" s="1"/>
      <c r="G4530" s="1" t="s">
        <v>23137</v>
      </c>
    </row>
    <row r="4531" spans="1:7" x14ac:dyDescent="0.25">
      <c r="A4531" s="1" t="s">
        <v>19124</v>
      </c>
      <c r="B4531" s="1">
        <v>0.60599999999999998</v>
      </c>
      <c r="C4531" s="1">
        <v>0.83399999999999996</v>
      </c>
      <c r="D4531" s="1">
        <v>0.72</v>
      </c>
      <c r="E4531" s="1">
        <v>0.76187700000000003</v>
      </c>
      <c r="F4531" s="1"/>
      <c r="G4531" s="1" t="s">
        <v>23454</v>
      </c>
    </row>
    <row r="4532" spans="1:7" x14ac:dyDescent="0.25">
      <c r="A4532" s="1" t="s">
        <v>14667</v>
      </c>
      <c r="B4532" s="1">
        <v>1.0900000000000001</v>
      </c>
      <c r="C4532" s="1">
        <v>0.35</v>
      </c>
      <c r="D4532" s="1">
        <v>0.72</v>
      </c>
      <c r="E4532" s="1">
        <v>0.70925039999999995</v>
      </c>
      <c r="F4532" s="1" t="s">
        <v>25401</v>
      </c>
      <c r="G4532" s="1" t="s">
        <v>25402</v>
      </c>
    </row>
    <row r="4533" spans="1:7" x14ac:dyDescent="0.25">
      <c r="A4533" s="1" t="s">
        <v>20103</v>
      </c>
      <c r="B4533" s="1">
        <v>0.92349999999999999</v>
      </c>
      <c r="C4533" s="1">
        <v>0.51649999999999996</v>
      </c>
      <c r="D4533" s="1">
        <v>0.72</v>
      </c>
      <c r="E4533" s="1">
        <v>0.75319499999999995</v>
      </c>
      <c r="F4533" s="1"/>
      <c r="G4533" s="1" t="s">
        <v>28123</v>
      </c>
    </row>
    <row r="4534" spans="1:7" x14ac:dyDescent="0.25">
      <c r="A4534" s="1" t="s">
        <v>20095</v>
      </c>
      <c r="B4534" s="1">
        <v>1.0665</v>
      </c>
      <c r="C4534" s="1">
        <v>0.3735</v>
      </c>
      <c r="D4534" s="1">
        <v>0.71999997000000004</v>
      </c>
      <c r="E4534" s="1">
        <v>0.71361620000000003</v>
      </c>
      <c r="F4534" s="1" t="s">
        <v>28113</v>
      </c>
      <c r="G4534" s="1" t="s">
        <v>28114</v>
      </c>
    </row>
    <row r="4535" spans="1:7" x14ac:dyDescent="0.25">
      <c r="A4535" s="1" t="s">
        <v>19542</v>
      </c>
      <c r="B4535" s="1">
        <v>0.98899999999999999</v>
      </c>
      <c r="C4535" s="1">
        <v>0.45050000000000001</v>
      </c>
      <c r="D4535" s="1">
        <v>0.71975005000000003</v>
      </c>
      <c r="E4535" s="1">
        <v>0.73853340000000001</v>
      </c>
      <c r="F4535" s="1" t="s">
        <v>29388</v>
      </c>
      <c r="G4535" s="1" t="s">
        <v>29389</v>
      </c>
    </row>
    <row r="4536" spans="1:7" x14ac:dyDescent="0.25">
      <c r="A4536" s="1" t="s">
        <v>18298</v>
      </c>
      <c r="B4536" s="1">
        <v>1.1984999999999999</v>
      </c>
      <c r="C4536" s="1">
        <v>0.24099999999999999</v>
      </c>
      <c r="D4536" s="1">
        <v>0.71975005000000003</v>
      </c>
      <c r="E4536" s="1">
        <v>0.69424342999999999</v>
      </c>
      <c r="F4536" s="1"/>
      <c r="G4536" s="1" t="s">
        <v>29469</v>
      </c>
    </row>
    <row r="4537" spans="1:7" x14ac:dyDescent="0.25">
      <c r="A4537" s="1" t="s">
        <v>18827</v>
      </c>
      <c r="B4537" s="1">
        <v>1.0509999999999999</v>
      </c>
      <c r="C4537" s="1">
        <v>0.38850000000000001</v>
      </c>
      <c r="D4537" s="1">
        <v>0.71975</v>
      </c>
      <c r="E4537" s="1">
        <v>0.71969026000000003</v>
      </c>
      <c r="F4537" s="1" t="s">
        <v>23028</v>
      </c>
      <c r="G4537" s="1" t="s">
        <v>23029</v>
      </c>
    </row>
    <row r="4538" spans="1:7" x14ac:dyDescent="0.25">
      <c r="A4538" s="1" t="s">
        <v>22063</v>
      </c>
      <c r="B4538" s="1">
        <v>1.163</v>
      </c>
      <c r="C4538" s="1">
        <v>0.27600000000000002</v>
      </c>
      <c r="D4538" s="1">
        <v>0.71950000000000003</v>
      </c>
      <c r="E4538" s="1">
        <v>0.69950133999999997</v>
      </c>
      <c r="F4538" s="1"/>
      <c r="G4538" s="1"/>
    </row>
    <row r="4539" spans="1:7" x14ac:dyDescent="0.25">
      <c r="A4539" s="1" t="s">
        <v>19065</v>
      </c>
      <c r="B4539" s="1">
        <v>1.232</v>
      </c>
      <c r="C4539" s="1">
        <v>0.20649999999999999</v>
      </c>
      <c r="D4539" s="1">
        <v>0.71924995999999997</v>
      </c>
      <c r="E4539" s="1">
        <v>0.68213564000000004</v>
      </c>
      <c r="F4539" s="1"/>
      <c r="G4539" s="1" t="s">
        <v>24827</v>
      </c>
    </row>
    <row r="4540" spans="1:7" x14ac:dyDescent="0.25">
      <c r="A4540" s="1" t="s">
        <v>16307</v>
      </c>
      <c r="B4540" s="1">
        <v>0.90449999999999997</v>
      </c>
      <c r="C4540" s="1">
        <v>0.53349999999999997</v>
      </c>
      <c r="D4540" s="1">
        <v>0.71899999999999997</v>
      </c>
      <c r="E4540" s="1">
        <v>0.75782095999999999</v>
      </c>
      <c r="F4540" s="1"/>
      <c r="G4540" s="1" t="s">
        <v>23775</v>
      </c>
    </row>
    <row r="4541" spans="1:7" x14ac:dyDescent="0.25">
      <c r="A4541" s="1" t="s">
        <v>22407</v>
      </c>
      <c r="B4541" s="1">
        <v>1.0545</v>
      </c>
      <c r="C4541" s="1">
        <v>0.38300000000000001</v>
      </c>
      <c r="D4541" s="1">
        <v>0.71875</v>
      </c>
      <c r="E4541" s="1">
        <v>0.7198312</v>
      </c>
      <c r="F4541" s="1"/>
      <c r="G4541" s="1" t="s">
        <v>22667</v>
      </c>
    </row>
    <row r="4542" spans="1:7" x14ac:dyDescent="0.25">
      <c r="A4542" s="1" t="s">
        <v>22401</v>
      </c>
      <c r="B4542" s="1">
        <v>0.95250000000000001</v>
      </c>
      <c r="C4542" s="1">
        <v>0.48449999999999999</v>
      </c>
      <c r="D4542" s="1">
        <v>0.71850000000000003</v>
      </c>
      <c r="E4542" s="1">
        <v>0.74786739999999996</v>
      </c>
      <c r="F4542" s="1"/>
      <c r="G4542" s="1" t="s">
        <v>28774</v>
      </c>
    </row>
    <row r="4543" spans="1:7" x14ac:dyDescent="0.25">
      <c r="A4543" s="1" t="s">
        <v>18084</v>
      </c>
      <c r="B4543" s="1">
        <v>0.5665</v>
      </c>
      <c r="C4543" s="1">
        <v>0.87050000000000005</v>
      </c>
      <c r="D4543" s="1">
        <v>0.71850000000000003</v>
      </c>
      <c r="E4543" s="1">
        <v>0.75246089999999999</v>
      </c>
      <c r="F4543" s="1" t="s">
        <v>30213</v>
      </c>
      <c r="G4543" s="1" t="s">
        <v>30214</v>
      </c>
    </row>
    <row r="4544" spans="1:7" x14ac:dyDescent="0.25">
      <c r="A4544" s="1" t="s">
        <v>20542</v>
      </c>
      <c r="B4544" s="1">
        <v>1.0004999999999999</v>
      </c>
      <c r="C4544" s="1">
        <v>0.436</v>
      </c>
      <c r="D4544" s="1">
        <v>0.71825000000000006</v>
      </c>
      <c r="E4544" s="1">
        <v>0.73659289999999999</v>
      </c>
      <c r="F4544" s="1" t="s">
        <v>29210</v>
      </c>
      <c r="G4544" s="1" t="s">
        <v>29211</v>
      </c>
    </row>
    <row r="4545" spans="1:7" x14ac:dyDescent="0.25">
      <c r="A4545" s="1" t="s">
        <v>16459</v>
      </c>
      <c r="B4545" s="1">
        <v>1.1775</v>
      </c>
      <c r="C4545" s="1">
        <v>0.25850000000000001</v>
      </c>
      <c r="D4545" s="1">
        <v>0.71799999999999997</v>
      </c>
      <c r="E4545" s="1">
        <v>0.7006985</v>
      </c>
      <c r="F4545" s="1"/>
      <c r="G4545" s="1" t="s">
        <v>23176</v>
      </c>
    </row>
    <row r="4546" spans="1:7" x14ac:dyDescent="0.25">
      <c r="A4546" s="1" t="s">
        <v>21653</v>
      </c>
      <c r="B4546" s="1">
        <v>0.77449999999999997</v>
      </c>
      <c r="C4546" s="1">
        <v>0.66100000000000003</v>
      </c>
      <c r="D4546" s="1">
        <v>0.71775</v>
      </c>
      <c r="E4546" s="1">
        <v>0.77682203000000005</v>
      </c>
      <c r="F4546" s="1"/>
      <c r="G4546" s="1" t="s">
        <v>23700</v>
      </c>
    </row>
    <row r="4547" spans="1:7" x14ac:dyDescent="0.25">
      <c r="A4547" s="1" t="s">
        <v>20938</v>
      </c>
      <c r="B4547" s="1">
        <v>1.19</v>
      </c>
      <c r="C4547" s="1">
        <v>0.2455</v>
      </c>
      <c r="D4547" s="1">
        <v>0.71775</v>
      </c>
      <c r="E4547" s="1">
        <v>0.69991946000000005</v>
      </c>
      <c r="F4547" s="1"/>
      <c r="G4547" s="1" t="s">
        <v>24367</v>
      </c>
    </row>
    <row r="4548" spans="1:7" x14ac:dyDescent="0.25">
      <c r="A4548" s="1" t="s">
        <v>15004</v>
      </c>
      <c r="B4548" s="1">
        <v>1.1315</v>
      </c>
      <c r="C4548" s="1">
        <v>0.30399999999999999</v>
      </c>
      <c r="D4548" s="1">
        <v>0.71775</v>
      </c>
      <c r="E4548" s="1">
        <v>0.70719220000000005</v>
      </c>
      <c r="F4548" s="1"/>
      <c r="G4548" s="1" t="s">
        <v>27700</v>
      </c>
    </row>
    <row r="4549" spans="1:7" x14ac:dyDescent="0.25">
      <c r="A4549" s="1" t="s">
        <v>22285</v>
      </c>
      <c r="B4549" s="1">
        <v>0.54400000000000004</v>
      </c>
      <c r="C4549" s="1">
        <v>0.89149999999999996</v>
      </c>
      <c r="D4549" s="1">
        <v>0.71775</v>
      </c>
      <c r="E4549" s="1">
        <v>0.74880440000000004</v>
      </c>
      <c r="F4549" s="1"/>
      <c r="G4549" s="1"/>
    </row>
    <row r="4550" spans="1:7" x14ac:dyDescent="0.25">
      <c r="A4550" s="1" t="s">
        <v>16460</v>
      </c>
      <c r="B4550" s="1">
        <v>0.85599999999999998</v>
      </c>
      <c r="C4550" s="1">
        <v>0.57899999999999996</v>
      </c>
      <c r="D4550" s="1">
        <v>0.71750000000000003</v>
      </c>
      <c r="E4550" s="1">
        <v>0.76579370000000002</v>
      </c>
      <c r="F4550" s="1" t="s">
        <v>23177</v>
      </c>
      <c r="G4550" s="1" t="s">
        <v>23178</v>
      </c>
    </row>
    <row r="4551" spans="1:7" x14ac:dyDescent="0.25">
      <c r="A4551" s="1" t="s">
        <v>21026</v>
      </c>
      <c r="B4551" s="1">
        <v>0.41</v>
      </c>
      <c r="C4551" s="1">
        <v>1.0249999999999999</v>
      </c>
      <c r="D4551" s="1">
        <v>0.71750000000000003</v>
      </c>
      <c r="E4551" s="1">
        <v>0.70318884000000004</v>
      </c>
      <c r="F4551" s="1" t="s">
        <v>24473</v>
      </c>
      <c r="G4551" s="1" t="s">
        <v>24474</v>
      </c>
    </row>
    <row r="4552" spans="1:7" x14ac:dyDescent="0.25">
      <c r="A4552" s="1" t="s">
        <v>15628</v>
      </c>
      <c r="B4552" s="1">
        <v>1.1395</v>
      </c>
      <c r="C4552" s="1">
        <v>0.29499999999999998</v>
      </c>
      <c r="D4552" s="1">
        <v>0.71725000000000005</v>
      </c>
      <c r="E4552" s="1">
        <v>0.70529660000000005</v>
      </c>
      <c r="F4552" s="1"/>
      <c r="G4552" s="1" t="s">
        <v>27223</v>
      </c>
    </row>
    <row r="4553" spans="1:7" x14ac:dyDescent="0.25">
      <c r="A4553" s="1" t="s">
        <v>16032</v>
      </c>
      <c r="B4553" s="1">
        <v>0.63600000000000001</v>
      </c>
      <c r="C4553" s="1">
        <v>0.79849999999999999</v>
      </c>
      <c r="D4553" s="1">
        <v>0.71725000000000005</v>
      </c>
      <c r="E4553" s="1">
        <v>0.76948892999999996</v>
      </c>
      <c r="F4553" s="1"/>
      <c r="G4553" s="1" t="s">
        <v>27369</v>
      </c>
    </row>
    <row r="4554" spans="1:7" x14ac:dyDescent="0.25">
      <c r="A4554" s="1" t="s">
        <v>14777</v>
      </c>
      <c r="B4554" s="1">
        <v>1.0965</v>
      </c>
      <c r="C4554" s="1">
        <v>0.33700000000000002</v>
      </c>
      <c r="D4554" s="1">
        <v>0.71675</v>
      </c>
      <c r="E4554" s="1">
        <v>0.71246710000000002</v>
      </c>
      <c r="F4554" s="1"/>
      <c r="G4554" s="1" t="s">
        <v>24872</v>
      </c>
    </row>
    <row r="4555" spans="1:7" x14ac:dyDescent="0.25">
      <c r="A4555" s="1" t="s">
        <v>22456</v>
      </c>
      <c r="B4555" s="1">
        <v>0.9365</v>
      </c>
      <c r="C4555" s="1">
        <v>0.497</v>
      </c>
      <c r="D4555" s="1">
        <v>0.71675</v>
      </c>
      <c r="E4555" s="1">
        <v>0.75431937000000004</v>
      </c>
      <c r="F4555" s="1"/>
      <c r="G4555" s="1"/>
    </row>
    <row r="4556" spans="1:7" x14ac:dyDescent="0.25">
      <c r="A4556" s="1" t="s">
        <v>15331</v>
      </c>
      <c r="B4556" s="1">
        <v>1.2004999999999999</v>
      </c>
      <c r="C4556" s="1">
        <v>0.23250000000000001</v>
      </c>
      <c r="D4556" s="1">
        <v>0.71650000000000003</v>
      </c>
      <c r="E4556" s="1">
        <v>0.69702184</v>
      </c>
      <c r="F4556" s="1"/>
      <c r="G4556" s="1" t="s">
        <v>26751</v>
      </c>
    </row>
    <row r="4557" spans="1:7" x14ac:dyDescent="0.25">
      <c r="A4557" s="1" t="s">
        <v>14570</v>
      </c>
      <c r="B4557" s="1">
        <v>0.82599999999999996</v>
      </c>
      <c r="C4557" s="1">
        <v>0.60699999999999998</v>
      </c>
      <c r="D4557" s="1">
        <v>0.71650000000000003</v>
      </c>
      <c r="E4557" s="1">
        <v>0.77335609999999999</v>
      </c>
      <c r="F4557" s="1"/>
      <c r="G4557" s="1" t="s">
        <v>22612</v>
      </c>
    </row>
    <row r="4558" spans="1:7" x14ac:dyDescent="0.25">
      <c r="A4558" s="1" t="s">
        <v>18461</v>
      </c>
      <c r="B4558" s="1">
        <v>1.1240000000000001</v>
      </c>
      <c r="C4558" s="1">
        <v>0.3085</v>
      </c>
      <c r="D4558" s="1">
        <v>0.71624993999999997</v>
      </c>
      <c r="E4558" s="1">
        <v>0.70846830000000005</v>
      </c>
      <c r="F4558" s="1" t="s">
        <v>27044</v>
      </c>
      <c r="G4558" s="1" t="s">
        <v>27045</v>
      </c>
    </row>
    <row r="4559" spans="1:7" x14ac:dyDescent="0.25">
      <c r="A4559" s="1" t="s">
        <v>19910</v>
      </c>
      <c r="B4559" s="1">
        <v>0.65600000000000003</v>
      </c>
      <c r="C4559" s="1">
        <v>0.77600000000000002</v>
      </c>
      <c r="D4559" s="1">
        <v>0.71599999999999997</v>
      </c>
      <c r="E4559" s="1">
        <v>0.77232619999999996</v>
      </c>
      <c r="F4559" s="1" t="s">
        <v>22761</v>
      </c>
      <c r="G4559" s="1" t="s">
        <v>22762</v>
      </c>
    </row>
    <row r="4560" spans="1:7" x14ac:dyDescent="0.25">
      <c r="A4560" s="1" t="s">
        <v>20530</v>
      </c>
      <c r="B4560" s="1">
        <v>1.0435000000000001</v>
      </c>
      <c r="C4560" s="1">
        <v>0.38850000000000001</v>
      </c>
      <c r="D4560" s="1">
        <v>0.71599995999999999</v>
      </c>
      <c r="E4560" s="1">
        <v>0.72579059999999995</v>
      </c>
      <c r="F4560" s="1"/>
      <c r="G4560" s="1" t="s">
        <v>29226</v>
      </c>
    </row>
    <row r="4561" spans="1:7" x14ac:dyDescent="0.25">
      <c r="A4561" s="1" t="s">
        <v>20972</v>
      </c>
      <c r="B4561" s="1">
        <v>1.2050000000000001</v>
      </c>
      <c r="C4561" s="1">
        <v>0.22650000000000001</v>
      </c>
      <c r="D4561" s="1">
        <v>0.71575003999999998</v>
      </c>
      <c r="E4561" s="1">
        <v>0.6976135</v>
      </c>
      <c r="F4561" s="1"/>
      <c r="G4561" s="1" t="s">
        <v>24404</v>
      </c>
    </row>
    <row r="4562" spans="1:7" x14ac:dyDescent="0.25">
      <c r="A4562" s="1" t="s">
        <v>14816</v>
      </c>
      <c r="B4562" s="1">
        <v>1.0714999999999999</v>
      </c>
      <c r="C4562" s="1">
        <v>0.36</v>
      </c>
      <c r="D4562" s="1">
        <v>0.71575</v>
      </c>
      <c r="E4562" s="1">
        <v>0.71611893000000004</v>
      </c>
      <c r="F4562" s="1"/>
      <c r="G4562" s="1" t="s">
        <v>24916</v>
      </c>
    </row>
    <row r="4563" spans="1:7" x14ac:dyDescent="0.25">
      <c r="A4563" s="1" t="s">
        <v>14879</v>
      </c>
      <c r="B4563" s="1">
        <v>1.1859999999999999</v>
      </c>
      <c r="C4563" s="1">
        <v>0.2455</v>
      </c>
      <c r="D4563" s="1">
        <v>0.71575</v>
      </c>
      <c r="E4563" s="1">
        <v>0.70306957000000003</v>
      </c>
      <c r="F4563" s="1"/>
      <c r="G4563" s="1" t="s">
        <v>25000</v>
      </c>
    </row>
    <row r="4564" spans="1:7" x14ac:dyDescent="0.25">
      <c r="A4564" s="1" t="s">
        <v>20436</v>
      </c>
      <c r="B4564" s="1">
        <v>0.66549999999999998</v>
      </c>
      <c r="C4564" s="1">
        <v>0.76600000000000001</v>
      </c>
      <c r="D4564" s="1">
        <v>0.71575</v>
      </c>
      <c r="E4564" s="1">
        <v>0.77311753999999999</v>
      </c>
      <c r="F4564" s="1"/>
      <c r="G4564" s="1" t="s">
        <v>29671</v>
      </c>
    </row>
    <row r="4565" spans="1:7" x14ac:dyDescent="0.25">
      <c r="A4565" s="1" t="s">
        <v>21782</v>
      </c>
      <c r="B4565" s="1">
        <v>0.59850000000000003</v>
      </c>
      <c r="C4565" s="1">
        <v>0.83299999999999996</v>
      </c>
      <c r="D4565" s="1">
        <v>0.71575</v>
      </c>
      <c r="E4565" s="1">
        <v>0.76393836999999998</v>
      </c>
      <c r="F4565" s="1" t="s">
        <v>30119</v>
      </c>
      <c r="G4565" s="1" t="s">
        <v>30120</v>
      </c>
    </row>
    <row r="4566" spans="1:7" x14ac:dyDescent="0.25">
      <c r="A4566" s="1" t="s">
        <v>14669</v>
      </c>
      <c r="B4566" s="1">
        <v>0.46450000000000002</v>
      </c>
      <c r="C4566" s="1">
        <v>0.96650000000000003</v>
      </c>
      <c r="D4566" s="1">
        <v>0.71550000000000002</v>
      </c>
      <c r="E4566" s="1">
        <v>0.72785659999999996</v>
      </c>
      <c r="F4566" s="1"/>
      <c r="G4566" s="1" t="s">
        <v>25405</v>
      </c>
    </row>
    <row r="4567" spans="1:7" x14ac:dyDescent="0.25">
      <c r="A4567" s="1" t="s">
        <v>17836</v>
      </c>
      <c r="B4567" s="1">
        <v>0.98599999999999999</v>
      </c>
      <c r="C4567" s="1">
        <v>0.44500000000000001</v>
      </c>
      <c r="D4567" s="1">
        <v>0.71550000000000002</v>
      </c>
      <c r="E4567" s="1">
        <v>0.74321360000000003</v>
      </c>
      <c r="F4567" s="1"/>
      <c r="G4567" s="1" t="s">
        <v>25497</v>
      </c>
    </row>
    <row r="4568" spans="1:7" x14ac:dyDescent="0.25">
      <c r="A4568" s="1" t="s">
        <v>20146</v>
      </c>
      <c r="B4568" s="1">
        <v>0.59350000000000003</v>
      </c>
      <c r="C4568" s="1">
        <v>0.83650000000000002</v>
      </c>
      <c r="D4568" s="1">
        <v>0.71500003000000001</v>
      </c>
      <c r="E4568" s="1">
        <v>0.76376027000000002</v>
      </c>
      <c r="F4568" s="1"/>
      <c r="G4568" s="1" t="s">
        <v>28177</v>
      </c>
    </row>
    <row r="4569" spans="1:7" x14ac:dyDescent="0.25">
      <c r="A4569" s="1" t="s">
        <v>18586</v>
      </c>
      <c r="B4569" s="1">
        <v>0.28949999999999998</v>
      </c>
      <c r="C4569" s="1">
        <v>1.1399999999999999</v>
      </c>
      <c r="D4569" s="1">
        <v>0.71475</v>
      </c>
      <c r="E4569" s="1">
        <v>0.65292709999999998</v>
      </c>
      <c r="F4569" s="1" t="s">
        <v>26893</v>
      </c>
      <c r="G4569" s="1" t="s">
        <v>26894</v>
      </c>
    </row>
    <row r="4570" spans="1:7" x14ac:dyDescent="0.25">
      <c r="A4570" s="1" t="s">
        <v>15662</v>
      </c>
      <c r="B4570" s="1">
        <v>0.92300000000000004</v>
      </c>
      <c r="C4570" s="1">
        <v>0.50649999999999995</v>
      </c>
      <c r="D4570" s="1">
        <v>0.71475</v>
      </c>
      <c r="E4570" s="1">
        <v>0.75879823999999996</v>
      </c>
      <c r="F4570" s="1"/>
      <c r="G4570" s="1" t="s">
        <v>27260</v>
      </c>
    </row>
    <row r="4571" spans="1:7" x14ac:dyDescent="0.25">
      <c r="A4571" s="1" t="s">
        <v>22350</v>
      </c>
      <c r="B4571" s="1">
        <v>0.99750000000000005</v>
      </c>
      <c r="C4571" s="1">
        <v>0.432</v>
      </c>
      <c r="D4571" s="1">
        <v>0.71475</v>
      </c>
      <c r="E4571" s="1">
        <v>0.74001234999999999</v>
      </c>
      <c r="F4571" s="1"/>
      <c r="G4571" s="1" t="s">
        <v>22667</v>
      </c>
    </row>
    <row r="4572" spans="1:7" x14ac:dyDescent="0.25">
      <c r="A4572" s="1" t="s">
        <v>15057</v>
      </c>
      <c r="B4572" s="1">
        <v>0.43149999999999999</v>
      </c>
      <c r="C4572" s="1">
        <v>0.998</v>
      </c>
      <c r="D4572" s="1">
        <v>0.71475</v>
      </c>
      <c r="E4572" s="1">
        <v>0.71787509999999999</v>
      </c>
      <c r="F4572" s="1"/>
      <c r="G4572" s="1" t="s">
        <v>30575</v>
      </c>
    </row>
    <row r="4573" spans="1:7" x14ac:dyDescent="0.25">
      <c r="A4573" s="1" t="s">
        <v>16378</v>
      </c>
      <c r="B4573" s="1">
        <v>1.1719999999999999</v>
      </c>
      <c r="C4573" s="1">
        <v>0.25700000000000001</v>
      </c>
      <c r="D4573" s="1">
        <v>0.71450000000000002</v>
      </c>
      <c r="E4573" s="1">
        <v>0.7055304</v>
      </c>
      <c r="F4573" s="1" t="s">
        <v>23077</v>
      </c>
      <c r="G4573" s="1" t="s">
        <v>23078</v>
      </c>
    </row>
    <row r="4574" spans="1:7" x14ac:dyDescent="0.25">
      <c r="A4574" s="1" t="s">
        <v>18703</v>
      </c>
      <c r="B4574" s="1">
        <v>1.0149999999999999</v>
      </c>
      <c r="C4574" s="1">
        <v>0.41399999999999998</v>
      </c>
      <c r="D4574" s="1">
        <v>0.71450000000000002</v>
      </c>
      <c r="E4574" s="1">
        <v>0.73488149999999997</v>
      </c>
      <c r="F4574" s="1"/>
      <c r="G4574" s="1" t="s">
        <v>24556</v>
      </c>
    </row>
    <row r="4575" spans="1:7" x14ac:dyDescent="0.25">
      <c r="A4575" s="1" t="s">
        <v>14847</v>
      </c>
      <c r="B4575" s="1">
        <v>1.2355</v>
      </c>
      <c r="C4575" s="1">
        <v>0.19350000000000001</v>
      </c>
      <c r="D4575" s="1">
        <v>0.71450000000000002</v>
      </c>
      <c r="E4575" s="1">
        <v>0.68172370000000004</v>
      </c>
      <c r="F4575" s="1" t="s">
        <v>24954</v>
      </c>
      <c r="G4575" s="1" t="s">
        <v>24955</v>
      </c>
    </row>
    <row r="4576" spans="1:7" x14ac:dyDescent="0.25">
      <c r="A4576" s="1" t="s">
        <v>19951</v>
      </c>
      <c r="B4576" s="1">
        <v>1.1875</v>
      </c>
      <c r="C4576" s="1">
        <v>0.24149999999999999</v>
      </c>
      <c r="D4576" s="1">
        <v>0.71450000000000002</v>
      </c>
      <c r="E4576" s="1">
        <v>0.70401270000000005</v>
      </c>
      <c r="F4576" s="1"/>
      <c r="G4576" s="1" t="s">
        <v>25526</v>
      </c>
    </row>
    <row r="4577" spans="1:7" x14ac:dyDescent="0.25">
      <c r="A4577" s="1" t="s">
        <v>16701</v>
      </c>
      <c r="B4577" s="1">
        <v>1.0814999999999999</v>
      </c>
      <c r="C4577" s="1">
        <v>0.34749999999999998</v>
      </c>
      <c r="D4577" s="1">
        <v>0.71450000000000002</v>
      </c>
      <c r="E4577" s="1">
        <v>0.71768160000000003</v>
      </c>
      <c r="F4577" s="1"/>
      <c r="G4577" s="1" t="s">
        <v>26824</v>
      </c>
    </row>
    <row r="4578" spans="1:7" x14ac:dyDescent="0.25">
      <c r="A4578" s="1" t="s">
        <v>22325</v>
      </c>
      <c r="B4578" s="1">
        <v>0.87150000000000005</v>
      </c>
      <c r="C4578" s="1">
        <v>0.5575</v>
      </c>
      <c r="D4578" s="1">
        <v>0.71450000000000002</v>
      </c>
      <c r="E4578" s="1">
        <v>0.76447730000000003</v>
      </c>
      <c r="F4578" s="1" t="s">
        <v>27061</v>
      </c>
      <c r="G4578" s="1" t="s">
        <v>22793</v>
      </c>
    </row>
    <row r="4579" spans="1:7" x14ac:dyDescent="0.25">
      <c r="A4579" s="1" t="s">
        <v>15842</v>
      </c>
      <c r="B4579" s="1">
        <v>0.97950000000000004</v>
      </c>
      <c r="C4579" s="1">
        <v>0.44850000000000001</v>
      </c>
      <c r="D4579" s="1">
        <v>0.71399999999999997</v>
      </c>
      <c r="E4579" s="1">
        <v>0.74582470000000001</v>
      </c>
      <c r="F4579" s="1"/>
      <c r="G4579" s="1" t="s">
        <v>22716</v>
      </c>
    </row>
    <row r="4580" spans="1:7" x14ac:dyDescent="0.25">
      <c r="A4580" s="1" t="s">
        <v>18984</v>
      </c>
      <c r="B4580" s="1">
        <v>1.1254999999999999</v>
      </c>
      <c r="C4580" s="1">
        <v>0.30199999999999999</v>
      </c>
      <c r="D4580" s="1">
        <v>0.71375</v>
      </c>
      <c r="E4580" s="1">
        <v>0.71167100000000005</v>
      </c>
      <c r="F4580" s="1" t="s">
        <v>22823</v>
      </c>
      <c r="G4580" s="1" t="s">
        <v>22824</v>
      </c>
    </row>
    <row r="4581" spans="1:7" x14ac:dyDescent="0.25">
      <c r="A4581" s="1" t="s">
        <v>15602</v>
      </c>
      <c r="B4581" s="1">
        <v>0.497</v>
      </c>
      <c r="C4581" s="1">
        <v>0.93</v>
      </c>
      <c r="D4581" s="1">
        <v>0.71350000000000002</v>
      </c>
      <c r="E4581" s="1">
        <v>0.74057150000000005</v>
      </c>
      <c r="F4581" s="1" t="s">
        <v>27193</v>
      </c>
      <c r="G4581" s="1" t="s">
        <v>27194</v>
      </c>
    </row>
    <row r="4582" spans="1:7" x14ac:dyDescent="0.25">
      <c r="A4582" s="1" t="s">
        <v>15643</v>
      </c>
      <c r="B4582" s="1">
        <v>0.67849999999999999</v>
      </c>
      <c r="C4582" s="1">
        <v>0.748</v>
      </c>
      <c r="D4582" s="1">
        <v>0.71325004000000003</v>
      </c>
      <c r="E4582" s="1">
        <v>0.7764875</v>
      </c>
      <c r="F4582" s="1"/>
      <c r="G4582" s="1" t="s">
        <v>27239</v>
      </c>
    </row>
    <row r="4583" spans="1:7" x14ac:dyDescent="0.25">
      <c r="A4583" s="1" t="s">
        <v>22086</v>
      </c>
      <c r="B4583" s="1">
        <v>1.165</v>
      </c>
      <c r="C4583" s="1">
        <v>0.26150000000000001</v>
      </c>
      <c r="D4583" s="1">
        <v>0.71325000000000005</v>
      </c>
      <c r="E4583" s="1">
        <v>0.70688859999999998</v>
      </c>
      <c r="F4583" s="1"/>
      <c r="G4583" s="1" t="s">
        <v>23413</v>
      </c>
    </row>
    <row r="4584" spans="1:7" x14ac:dyDescent="0.25">
      <c r="A4584" s="1" t="s">
        <v>17284</v>
      </c>
      <c r="B4584" s="1">
        <v>1.1975</v>
      </c>
      <c r="C4584" s="1">
        <v>0.22800000000000001</v>
      </c>
      <c r="D4584" s="1">
        <v>0.71274999999999999</v>
      </c>
      <c r="E4584" s="1">
        <v>0.70183669999999998</v>
      </c>
      <c r="F4584" s="1"/>
      <c r="G4584" s="1" t="s">
        <v>23014</v>
      </c>
    </row>
    <row r="4585" spans="1:7" x14ac:dyDescent="0.25">
      <c r="A4585" s="1" t="s">
        <v>17241</v>
      </c>
      <c r="B4585" s="1">
        <v>0.86799999999999999</v>
      </c>
      <c r="C4585" s="1">
        <v>0.5575</v>
      </c>
      <c r="D4585" s="1">
        <v>0.71274996000000002</v>
      </c>
      <c r="E4585" s="1">
        <v>0.76698624999999998</v>
      </c>
      <c r="F4585" s="1"/>
      <c r="G4585" s="1" t="s">
        <v>23721</v>
      </c>
    </row>
    <row r="4586" spans="1:7" x14ac:dyDescent="0.25">
      <c r="A4586" s="1" t="s">
        <v>17736</v>
      </c>
      <c r="B4586" s="1">
        <v>0.72050000000000003</v>
      </c>
      <c r="C4586" s="1">
        <v>0.70450000000000002</v>
      </c>
      <c r="D4586" s="1">
        <v>0.71250000000000002</v>
      </c>
      <c r="E4586" s="1">
        <v>0.77958179999999999</v>
      </c>
      <c r="F4586" s="1" t="s">
        <v>24244</v>
      </c>
      <c r="G4586" s="1" t="s">
        <v>24245</v>
      </c>
    </row>
    <row r="4587" spans="1:7" x14ac:dyDescent="0.25">
      <c r="A4587" s="1" t="s">
        <v>16975</v>
      </c>
      <c r="B4587" s="1">
        <v>1.105</v>
      </c>
      <c r="C4587" s="1">
        <v>0.32</v>
      </c>
      <c r="D4587" s="1">
        <v>0.71250000000000002</v>
      </c>
      <c r="E4587" s="1">
        <v>0.71547930000000004</v>
      </c>
      <c r="F4587" s="1"/>
      <c r="G4587" s="1" t="s">
        <v>25154</v>
      </c>
    </row>
    <row r="4588" spans="1:7" x14ac:dyDescent="0.25">
      <c r="A4588" s="1" t="s">
        <v>16006</v>
      </c>
      <c r="B4588" s="1">
        <v>0.91400000000000003</v>
      </c>
      <c r="C4588" s="1">
        <v>0.51100000000000001</v>
      </c>
      <c r="D4588" s="1">
        <v>0.71250000000000002</v>
      </c>
      <c r="E4588" s="1">
        <v>0.76201487000000001</v>
      </c>
      <c r="F4588" s="1"/>
      <c r="G4588" s="1" t="s">
        <v>24792</v>
      </c>
    </row>
    <row r="4589" spans="1:7" x14ac:dyDescent="0.25">
      <c r="A4589" s="1" t="s">
        <v>21543</v>
      </c>
      <c r="B4589" s="1">
        <v>0.49249999999999999</v>
      </c>
      <c r="C4589" s="1">
        <v>0.9325</v>
      </c>
      <c r="D4589" s="1">
        <v>0.71250000000000002</v>
      </c>
      <c r="E4589" s="1">
        <v>0.74052035999999999</v>
      </c>
      <c r="F4589" s="1" t="s">
        <v>29841</v>
      </c>
      <c r="G4589" s="1" t="s">
        <v>29842</v>
      </c>
    </row>
    <row r="4590" spans="1:7" x14ac:dyDescent="0.25">
      <c r="A4590" s="1" t="s">
        <v>17554</v>
      </c>
      <c r="B4590" s="1">
        <v>0.78549999999999998</v>
      </c>
      <c r="C4590" s="1">
        <v>0.63900000000000001</v>
      </c>
      <c r="D4590" s="1">
        <v>0.71225000000000005</v>
      </c>
      <c r="E4590" s="1">
        <v>0.78113520000000003</v>
      </c>
      <c r="F4590" s="1"/>
      <c r="G4590" s="1" t="s">
        <v>24340</v>
      </c>
    </row>
    <row r="4591" spans="1:7" x14ac:dyDescent="0.25">
      <c r="A4591" s="1" t="s">
        <v>21235</v>
      </c>
      <c r="B4591" s="1">
        <v>0.85</v>
      </c>
      <c r="C4591" s="1">
        <v>0.57450000000000001</v>
      </c>
      <c r="D4591" s="1">
        <v>0.71225000000000005</v>
      </c>
      <c r="E4591" s="1">
        <v>0.77149449999999997</v>
      </c>
      <c r="F4591" s="1"/>
      <c r="G4591" s="1" t="s">
        <v>24228</v>
      </c>
    </row>
    <row r="4592" spans="1:7" x14ac:dyDescent="0.25">
      <c r="A4592" s="1" t="s">
        <v>14835</v>
      </c>
      <c r="B4592" s="1">
        <v>1.153</v>
      </c>
      <c r="C4592" s="1">
        <v>0.27100000000000002</v>
      </c>
      <c r="D4592" s="1">
        <v>0.71199999999999997</v>
      </c>
      <c r="E4592" s="1">
        <v>0.71014250000000001</v>
      </c>
      <c r="F4592" s="1"/>
      <c r="G4592" s="1" t="s">
        <v>24940</v>
      </c>
    </row>
    <row r="4593" spans="1:7" x14ac:dyDescent="0.25">
      <c r="A4593" s="1" t="s">
        <v>18729</v>
      </c>
      <c r="B4593" s="1">
        <v>0.97350000000000003</v>
      </c>
      <c r="C4593" s="1">
        <v>0.45050000000000001</v>
      </c>
      <c r="D4593" s="1">
        <v>0.71199999999999997</v>
      </c>
      <c r="E4593" s="1">
        <v>0.75008359999999996</v>
      </c>
      <c r="F4593" s="1" t="s">
        <v>25458</v>
      </c>
      <c r="G4593" s="1" t="s">
        <v>25459</v>
      </c>
    </row>
    <row r="4594" spans="1:7" x14ac:dyDescent="0.25">
      <c r="A4594" s="1" t="s">
        <v>19934</v>
      </c>
      <c r="B4594" s="1">
        <v>0.75449999999999995</v>
      </c>
      <c r="C4594" s="1">
        <v>0.66949999999999998</v>
      </c>
      <c r="D4594" s="1">
        <v>0.71199999999999997</v>
      </c>
      <c r="E4594" s="1">
        <v>0.78005729999999995</v>
      </c>
      <c r="F4594" s="1" t="s">
        <v>25546</v>
      </c>
      <c r="G4594" s="1" t="s">
        <v>25547</v>
      </c>
    </row>
    <row r="4595" spans="1:7" x14ac:dyDescent="0.25">
      <c r="A4595" s="1" t="s">
        <v>16717</v>
      </c>
      <c r="B4595" s="1">
        <v>1.1935</v>
      </c>
      <c r="C4595" s="1">
        <v>0.23050000000000001</v>
      </c>
      <c r="D4595" s="1">
        <v>0.71199999999999997</v>
      </c>
      <c r="E4595" s="1">
        <v>0.70476539999999999</v>
      </c>
      <c r="F4595" s="1"/>
      <c r="G4595" s="1" t="s">
        <v>26806</v>
      </c>
    </row>
    <row r="4596" spans="1:7" x14ac:dyDescent="0.25">
      <c r="A4596" s="1" t="s">
        <v>20630</v>
      </c>
      <c r="B4596" s="1">
        <v>0.68300000000000005</v>
      </c>
      <c r="C4596" s="1">
        <v>0.74050000000000005</v>
      </c>
      <c r="D4596" s="1">
        <v>0.71175003000000003</v>
      </c>
      <c r="E4596" s="1">
        <v>0.77778380000000003</v>
      </c>
      <c r="F4596" s="1"/>
      <c r="G4596" s="1" t="s">
        <v>23137</v>
      </c>
    </row>
    <row r="4597" spans="1:7" x14ac:dyDescent="0.25">
      <c r="A4597" s="1" t="s">
        <v>20334</v>
      </c>
      <c r="B4597" s="1">
        <v>0.61899999999999999</v>
      </c>
      <c r="C4597" s="1">
        <v>0.80449999999999999</v>
      </c>
      <c r="D4597" s="1">
        <v>0.71175003000000003</v>
      </c>
      <c r="E4597" s="1">
        <v>0.77221775000000004</v>
      </c>
      <c r="F4597" s="1"/>
      <c r="G4597" s="1" t="s">
        <v>29925</v>
      </c>
    </row>
    <row r="4598" spans="1:7" x14ac:dyDescent="0.25">
      <c r="A4598" s="1" t="s">
        <v>18598</v>
      </c>
      <c r="B4598" s="1">
        <v>1.1830000000000001</v>
      </c>
      <c r="C4598" s="1">
        <v>0.24049999999999999</v>
      </c>
      <c r="D4598" s="1">
        <v>0.71174999999999999</v>
      </c>
      <c r="E4598" s="1">
        <v>0.70776669999999997</v>
      </c>
      <c r="F4598" s="1"/>
      <c r="G4598" s="1" t="s">
        <v>26879</v>
      </c>
    </row>
    <row r="4599" spans="1:7" x14ac:dyDescent="0.25">
      <c r="A4599" s="1" t="s">
        <v>16344</v>
      </c>
      <c r="B4599" s="1">
        <v>0.89500000000000002</v>
      </c>
      <c r="C4599" s="1">
        <v>0.52800000000000002</v>
      </c>
      <c r="D4599" s="1">
        <v>0.71150000000000002</v>
      </c>
      <c r="E4599" s="1">
        <v>0.76616079999999998</v>
      </c>
      <c r="F4599" s="1"/>
      <c r="G4599" s="1" t="s">
        <v>23723</v>
      </c>
    </row>
    <row r="4600" spans="1:7" x14ac:dyDescent="0.25">
      <c r="A4600" s="1" t="s">
        <v>15782</v>
      </c>
      <c r="B4600" s="1">
        <v>1.0165</v>
      </c>
      <c r="C4600" s="1">
        <v>0.40649999999999997</v>
      </c>
      <c r="D4600" s="1">
        <v>0.71150000000000002</v>
      </c>
      <c r="E4600" s="1">
        <v>0.73616230000000005</v>
      </c>
      <c r="F4600" s="1"/>
      <c r="G4600" s="1" t="s">
        <v>24106</v>
      </c>
    </row>
    <row r="4601" spans="1:7" x14ac:dyDescent="0.25">
      <c r="A4601" s="1" t="s">
        <v>19539</v>
      </c>
      <c r="B4601" s="1">
        <v>0.34749999999999998</v>
      </c>
      <c r="C4601" s="1">
        <v>1.075</v>
      </c>
      <c r="D4601" s="1">
        <v>0.71125000000000005</v>
      </c>
      <c r="E4601" s="1">
        <v>0.68274590000000002</v>
      </c>
      <c r="F4601" s="1"/>
      <c r="G4601" s="1" t="s">
        <v>29386</v>
      </c>
    </row>
    <row r="4602" spans="1:7" x14ac:dyDescent="0.25">
      <c r="A4602" s="1" t="s">
        <v>17667</v>
      </c>
      <c r="B4602" s="1">
        <v>1.0980000000000001</v>
      </c>
      <c r="C4602" s="1">
        <v>0.32300000000000001</v>
      </c>
      <c r="D4602" s="1">
        <v>0.71050000000000002</v>
      </c>
      <c r="E4602" s="1">
        <v>0.71827160000000001</v>
      </c>
      <c r="F4602" s="1"/>
      <c r="G4602" s="1" t="s">
        <v>23308</v>
      </c>
    </row>
    <row r="4603" spans="1:7" x14ac:dyDescent="0.25">
      <c r="A4603" s="1" t="s">
        <v>21721</v>
      </c>
      <c r="B4603" s="1">
        <v>1.0905</v>
      </c>
      <c r="C4603" s="1">
        <v>0.33050000000000002</v>
      </c>
      <c r="D4603" s="1">
        <v>0.71050000000000002</v>
      </c>
      <c r="E4603" s="1">
        <v>0.71946109999999996</v>
      </c>
      <c r="F4603" s="1"/>
      <c r="G4603" s="1" t="s">
        <v>29096</v>
      </c>
    </row>
    <row r="4604" spans="1:7" x14ac:dyDescent="0.25">
      <c r="A4604" s="1" t="s">
        <v>17641</v>
      </c>
      <c r="B4604" s="1">
        <v>0.58950000000000002</v>
      </c>
      <c r="C4604" s="1">
        <v>0.83099999999999996</v>
      </c>
      <c r="D4604" s="1">
        <v>0.71025000000000005</v>
      </c>
      <c r="E4604" s="1">
        <v>0.76734703999999998</v>
      </c>
      <c r="F4604" s="1" t="s">
        <v>23333</v>
      </c>
      <c r="G4604" s="1" t="s">
        <v>23334</v>
      </c>
    </row>
    <row r="4605" spans="1:7" x14ac:dyDescent="0.25">
      <c r="A4605" s="1" t="s">
        <v>15365</v>
      </c>
      <c r="B4605" s="1">
        <v>1.1154999999999999</v>
      </c>
      <c r="C4605" s="1">
        <v>0.30499999999999999</v>
      </c>
      <c r="D4605" s="1">
        <v>0.71025000000000005</v>
      </c>
      <c r="E4605" s="1">
        <v>0.71724175999999995</v>
      </c>
      <c r="F4605" s="1"/>
      <c r="G4605" s="1" t="s">
        <v>24715</v>
      </c>
    </row>
    <row r="4606" spans="1:7" x14ac:dyDescent="0.25">
      <c r="A4606" s="1" t="s">
        <v>15545</v>
      </c>
      <c r="B4606" s="1">
        <v>0.58299999999999996</v>
      </c>
      <c r="C4606" s="1">
        <v>0.83750000000000002</v>
      </c>
      <c r="D4606" s="1">
        <v>0.71025000000000005</v>
      </c>
      <c r="E4606" s="1">
        <v>0.76521450000000002</v>
      </c>
      <c r="F4606" s="1" t="s">
        <v>27118</v>
      </c>
      <c r="G4606" s="1" t="s">
        <v>27119</v>
      </c>
    </row>
    <row r="4607" spans="1:7" x14ac:dyDescent="0.25">
      <c r="A4607" s="1" t="s">
        <v>20196</v>
      </c>
      <c r="B4607" s="1">
        <v>0.85899999999999999</v>
      </c>
      <c r="C4607" s="1">
        <v>0.5615</v>
      </c>
      <c r="D4607" s="1">
        <v>0.71025000000000005</v>
      </c>
      <c r="E4607" s="1">
        <v>0.77049093999999996</v>
      </c>
      <c r="F4607" s="1"/>
      <c r="G4607" s="1" t="s">
        <v>28320</v>
      </c>
    </row>
    <row r="4608" spans="1:7" x14ac:dyDescent="0.25">
      <c r="A4608" s="1" t="s">
        <v>21972</v>
      </c>
      <c r="B4608" s="1">
        <v>0.61750000000000005</v>
      </c>
      <c r="C4608" s="1">
        <v>0.80300000000000005</v>
      </c>
      <c r="D4608" s="1">
        <v>0.71025000000000005</v>
      </c>
      <c r="E4608" s="1">
        <v>0.7730494</v>
      </c>
      <c r="F4608" s="1" t="s">
        <v>30585</v>
      </c>
      <c r="G4608" s="1" t="s">
        <v>30586</v>
      </c>
    </row>
    <row r="4609" spans="1:7" x14ac:dyDescent="0.25">
      <c r="A4609" s="1" t="s">
        <v>15708</v>
      </c>
      <c r="B4609" s="1">
        <v>0.5</v>
      </c>
      <c r="C4609" s="1">
        <v>0.92</v>
      </c>
      <c r="D4609" s="1">
        <v>0.71000004000000005</v>
      </c>
      <c r="E4609" s="1">
        <v>0.74401885000000001</v>
      </c>
      <c r="F4609" s="1"/>
      <c r="G4609" s="1" t="s">
        <v>27322</v>
      </c>
    </row>
    <row r="4610" spans="1:7" x14ac:dyDescent="0.25">
      <c r="A4610" s="1" t="s">
        <v>14536</v>
      </c>
      <c r="B4610" s="1">
        <v>0.96599999999999997</v>
      </c>
      <c r="C4610" s="1">
        <v>0.45350000000000001</v>
      </c>
      <c r="D4610" s="1">
        <v>0.70974999999999999</v>
      </c>
      <c r="E4610" s="1">
        <v>0.75277214999999997</v>
      </c>
      <c r="F4610" s="1" t="s">
        <v>28760</v>
      </c>
      <c r="G4610" s="1" t="s">
        <v>28761</v>
      </c>
    </row>
    <row r="4611" spans="1:7" x14ac:dyDescent="0.25">
      <c r="A4611" s="1" t="s">
        <v>21540</v>
      </c>
      <c r="B4611" s="1">
        <v>0.71799999999999997</v>
      </c>
      <c r="C4611" s="1">
        <v>0.70150000000000001</v>
      </c>
      <c r="D4611" s="1">
        <v>0.70974999999999999</v>
      </c>
      <c r="E4611" s="1">
        <v>0.78151000000000004</v>
      </c>
      <c r="F4611" s="1" t="s">
        <v>29804</v>
      </c>
      <c r="G4611" s="1" t="s">
        <v>29805</v>
      </c>
    </row>
    <row r="4612" spans="1:7" x14ac:dyDescent="0.25">
      <c r="A4612" s="1" t="s">
        <v>21891</v>
      </c>
      <c r="B4612" s="1">
        <v>0.39300000000000002</v>
      </c>
      <c r="C4612" s="1">
        <v>1.0265</v>
      </c>
      <c r="D4612" s="1">
        <v>0.70974999999999999</v>
      </c>
      <c r="E4612" s="1">
        <v>0.70383150000000005</v>
      </c>
      <c r="F4612" s="1" t="s">
        <v>30490</v>
      </c>
      <c r="G4612" s="1" t="s">
        <v>30491</v>
      </c>
    </row>
    <row r="4613" spans="1:7" x14ac:dyDescent="0.25">
      <c r="A4613" s="1" t="s">
        <v>20896</v>
      </c>
      <c r="B4613" s="1">
        <v>0.86899999999999999</v>
      </c>
      <c r="C4613" s="1">
        <v>0.55000000000000004</v>
      </c>
      <c r="D4613" s="1">
        <v>0.70950000000000002</v>
      </c>
      <c r="E4613" s="1">
        <v>0.76960664999999995</v>
      </c>
      <c r="F4613" s="1" t="s">
        <v>25295</v>
      </c>
      <c r="G4613" s="1" t="s">
        <v>25296</v>
      </c>
    </row>
    <row r="4614" spans="1:7" x14ac:dyDescent="0.25">
      <c r="A4614" s="1" t="s">
        <v>21482</v>
      </c>
      <c r="B4614" s="1">
        <v>0.78100000000000003</v>
      </c>
      <c r="C4614" s="1">
        <v>0.63800000000000001</v>
      </c>
      <c r="D4614" s="1">
        <v>0.70950000000000002</v>
      </c>
      <c r="E4614" s="1">
        <v>0.78310979999999997</v>
      </c>
      <c r="F4614" s="1"/>
      <c r="G4614" s="1" t="s">
        <v>23454</v>
      </c>
    </row>
    <row r="4615" spans="1:7" x14ac:dyDescent="0.25">
      <c r="A4615" s="1" t="s">
        <v>15588</v>
      </c>
      <c r="B4615" s="1">
        <v>1</v>
      </c>
      <c r="C4615" s="1">
        <v>0.41899999999999998</v>
      </c>
      <c r="D4615" s="1">
        <v>0.70950000000000002</v>
      </c>
      <c r="E4615" s="1">
        <v>0.74417686000000005</v>
      </c>
      <c r="F4615" s="1"/>
      <c r="G4615" s="1" t="s">
        <v>27174</v>
      </c>
    </row>
    <row r="4616" spans="1:7" x14ac:dyDescent="0.25">
      <c r="A4616" s="1" t="s">
        <v>15928</v>
      </c>
      <c r="B4616" s="1">
        <v>1.07</v>
      </c>
      <c r="C4616" s="1">
        <v>0.34899999999999998</v>
      </c>
      <c r="D4616" s="1">
        <v>0.70950000000000002</v>
      </c>
      <c r="E4616" s="1">
        <v>0.72400180000000003</v>
      </c>
      <c r="F4616" s="1"/>
      <c r="G4616" s="1" t="s">
        <v>27753</v>
      </c>
    </row>
    <row r="4617" spans="1:7" x14ac:dyDescent="0.25">
      <c r="A4617" s="1" t="s">
        <v>18862</v>
      </c>
      <c r="B4617" s="1">
        <v>0.59799999999999998</v>
      </c>
      <c r="C4617" s="1">
        <v>0.82099999999999995</v>
      </c>
      <c r="D4617" s="1">
        <v>0.70949996000000004</v>
      </c>
      <c r="E4617" s="1">
        <v>0.76903049999999995</v>
      </c>
      <c r="F4617" s="1" t="s">
        <v>25991</v>
      </c>
      <c r="G4617" s="1" t="s">
        <v>25992</v>
      </c>
    </row>
    <row r="4618" spans="1:7" x14ac:dyDescent="0.25">
      <c r="A4618" s="1" t="s">
        <v>19338</v>
      </c>
      <c r="B4618" s="1">
        <v>1.1185</v>
      </c>
      <c r="C4618" s="1">
        <v>0.3</v>
      </c>
      <c r="D4618" s="1">
        <v>0.70925000000000005</v>
      </c>
      <c r="E4618" s="1">
        <v>0.71795569999999997</v>
      </c>
      <c r="F4618" s="1" t="s">
        <v>28983</v>
      </c>
      <c r="G4618" s="1" t="s">
        <v>28984</v>
      </c>
    </row>
    <row r="4619" spans="1:7" x14ac:dyDescent="0.25">
      <c r="A4619" s="1" t="s">
        <v>21989</v>
      </c>
      <c r="B4619" s="1">
        <v>0.96699999999999997</v>
      </c>
      <c r="C4619" s="1">
        <v>0.45100000000000001</v>
      </c>
      <c r="D4619" s="1">
        <v>0.70899999999999996</v>
      </c>
      <c r="E4619" s="1">
        <v>0.75311289999999997</v>
      </c>
      <c r="F4619" s="1"/>
      <c r="G4619" s="1" t="s">
        <v>30610</v>
      </c>
    </row>
    <row r="4620" spans="1:7" x14ac:dyDescent="0.25">
      <c r="A4620" s="1" t="s">
        <v>15735</v>
      </c>
      <c r="B4620" s="1">
        <v>1.1565000000000001</v>
      </c>
      <c r="C4620" s="1">
        <v>0.26100000000000001</v>
      </c>
      <c r="D4620" s="1">
        <v>0.70874999999999999</v>
      </c>
      <c r="E4620" s="1">
        <v>0.71490480000000001</v>
      </c>
      <c r="F4620" s="1" t="s">
        <v>23531</v>
      </c>
      <c r="G4620" s="1" t="s">
        <v>23532</v>
      </c>
    </row>
    <row r="4621" spans="1:7" x14ac:dyDescent="0.25">
      <c r="A4621" s="1" t="s">
        <v>14853</v>
      </c>
      <c r="B4621" s="1">
        <v>1.1435</v>
      </c>
      <c r="C4621" s="1">
        <v>0.27400000000000002</v>
      </c>
      <c r="D4621" s="1">
        <v>0.70874999999999999</v>
      </c>
      <c r="E4621" s="1">
        <v>0.71531045000000004</v>
      </c>
      <c r="F4621" s="1"/>
      <c r="G4621" s="1" t="s">
        <v>23137</v>
      </c>
    </row>
    <row r="4622" spans="1:7" x14ac:dyDescent="0.25">
      <c r="A4622" s="1" t="s">
        <v>20810</v>
      </c>
      <c r="B4622" s="1">
        <v>0.96250000000000002</v>
      </c>
      <c r="C4622" s="1">
        <v>0.45500000000000002</v>
      </c>
      <c r="D4622" s="1">
        <v>0.70874999999999999</v>
      </c>
      <c r="E4622" s="1">
        <v>0.75487839999999995</v>
      </c>
      <c r="F4622" s="1" t="s">
        <v>30424</v>
      </c>
      <c r="G4622" s="1" t="s">
        <v>30425</v>
      </c>
    </row>
    <row r="4623" spans="1:7" x14ac:dyDescent="0.25">
      <c r="A4623" s="1" t="s">
        <v>19564</v>
      </c>
      <c r="B4623" s="1">
        <v>1.0389999999999999</v>
      </c>
      <c r="C4623" s="1">
        <v>0.378</v>
      </c>
      <c r="D4623" s="1">
        <v>0.70850000000000002</v>
      </c>
      <c r="E4623" s="1">
        <v>0.73428214000000003</v>
      </c>
      <c r="F4623" s="1"/>
      <c r="G4623" s="1" t="s">
        <v>22612</v>
      </c>
    </row>
    <row r="4624" spans="1:7" x14ac:dyDescent="0.25">
      <c r="A4624" s="1" t="s">
        <v>18642</v>
      </c>
      <c r="B4624" s="1">
        <v>1.171</v>
      </c>
      <c r="C4624" s="1">
        <v>0.245</v>
      </c>
      <c r="D4624" s="1">
        <v>0.70799999999999996</v>
      </c>
      <c r="E4624" s="1">
        <v>0.71361160000000001</v>
      </c>
      <c r="F4624" s="1" t="s">
        <v>24632</v>
      </c>
      <c r="G4624" s="1" t="s">
        <v>24633</v>
      </c>
    </row>
    <row r="4625" spans="1:7" x14ac:dyDescent="0.25">
      <c r="A4625" s="1" t="s">
        <v>17659</v>
      </c>
      <c r="B4625" s="1">
        <v>1.1305000000000001</v>
      </c>
      <c r="C4625" s="1">
        <v>0.28549999999999998</v>
      </c>
      <c r="D4625" s="1">
        <v>0.70799993999999999</v>
      </c>
      <c r="E4625" s="1">
        <v>0.71956330000000002</v>
      </c>
      <c r="F4625" s="1"/>
      <c r="G4625" s="1" t="s">
        <v>23314</v>
      </c>
    </row>
    <row r="4626" spans="1:7" x14ac:dyDescent="0.25">
      <c r="A4626" s="1" t="s">
        <v>14515</v>
      </c>
      <c r="B4626" s="1">
        <v>0.38450000000000001</v>
      </c>
      <c r="C4626" s="1">
        <v>1.0309999999999999</v>
      </c>
      <c r="D4626" s="1">
        <v>0.70774999999999999</v>
      </c>
      <c r="E4626" s="1">
        <v>0.70304480000000003</v>
      </c>
      <c r="F4626" s="1" t="s">
        <v>28782</v>
      </c>
      <c r="G4626" s="1" t="s">
        <v>28783</v>
      </c>
    </row>
    <row r="4627" spans="1:7" x14ac:dyDescent="0.25">
      <c r="A4627" s="1" t="s">
        <v>19396</v>
      </c>
      <c r="B4627" s="1">
        <v>0.629</v>
      </c>
      <c r="C4627" s="1">
        <v>0.78600000000000003</v>
      </c>
      <c r="D4627" s="1">
        <v>0.70750000000000002</v>
      </c>
      <c r="E4627" s="1">
        <v>0.77618869999999995</v>
      </c>
      <c r="F4627" s="1"/>
      <c r="G4627" s="1" t="s">
        <v>26471</v>
      </c>
    </row>
    <row r="4628" spans="1:7" x14ac:dyDescent="0.25">
      <c r="A4628" s="1" t="s">
        <v>15243</v>
      </c>
      <c r="B4628" s="1">
        <v>1.0825</v>
      </c>
      <c r="C4628" s="1">
        <v>0.33250000000000002</v>
      </c>
      <c r="D4628" s="1">
        <v>0.70750000000000002</v>
      </c>
      <c r="E4628" s="1">
        <v>0.72464614999999999</v>
      </c>
      <c r="F4628" s="1"/>
      <c r="G4628" s="1" t="s">
        <v>28959</v>
      </c>
    </row>
    <row r="4629" spans="1:7" x14ac:dyDescent="0.25">
      <c r="A4629" s="1" t="s">
        <v>21035</v>
      </c>
      <c r="B4629" s="1">
        <v>1.1020000000000001</v>
      </c>
      <c r="C4629" s="1">
        <v>0.3125</v>
      </c>
      <c r="D4629" s="1">
        <v>0.70725000000000005</v>
      </c>
      <c r="E4629" s="1">
        <v>0.72202575000000002</v>
      </c>
      <c r="F4629" s="1" t="s">
        <v>25908</v>
      </c>
      <c r="G4629" s="1" t="s">
        <v>25909</v>
      </c>
    </row>
    <row r="4630" spans="1:7" x14ac:dyDescent="0.25">
      <c r="A4630" s="1" t="s">
        <v>20152</v>
      </c>
      <c r="B4630" s="1">
        <v>1.0155000000000001</v>
      </c>
      <c r="C4630" s="1">
        <v>0.39900000000000002</v>
      </c>
      <c r="D4630" s="1">
        <v>0.70725000000000005</v>
      </c>
      <c r="E4630" s="1">
        <v>0.74032986000000001</v>
      </c>
      <c r="F4630" s="1"/>
      <c r="G4630" s="1" t="s">
        <v>28184</v>
      </c>
    </row>
    <row r="4631" spans="1:7" x14ac:dyDescent="0.25">
      <c r="A4631" s="1" t="s">
        <v>19244</v>
      </c>
      <c r="B4631" s="1">
        <v>1.133</v>
      </c>
      <c r="C4631" s="1">
        <v>0.28149999999999997</v>
      </c>
      <c r="D4631" s="1">
        <v>0.70725000000000005</v>
      </c>
      <c r="E4631" s="1">
        <v>0.72089510000000001</v>
      </c>
      <c r="F4631" s="1" t="s">
        <v>28291</v>
      </c>
      <c r="G4631" s="1" t="s">
        <v>28292</v>
      </c>
    </row>
    <row r="4632" spans="1:7" x14ac:dyDescent="0.25">
      <c r="A4632" s="1" t="s">
        <v>19352</v>
      </c>
      <c r="B4632" s="1">
        <v>1.0255000000000001</v>
      </c>
      <c r="C4632" s="1">
        <v>0.38850000000000001</v>
      </c>
      <c r="D4632" s="1">
        <v>0.70699999999999996</v>
      </c>
      <c r="E4632" s="1">
        <v>0.73853340000000001</v>
      </c>
      <c r="F4632" s="1"/>
      <c r="G4632" s="1" t="s">
        <v>25222</v>
      </c>
    </row>
    <row r="4633" spans="1:7" x14ac:dyDescent="0.25">
      <c r="A4633" s="1" t="s">
        <v>16784</v>
      </c>
      <c r="B4633" s="1">
        <v>1.0900000000000001</v>
      </c>
      <c r="C4633" s="1">
        <v>0.32400000000000001</v>
      </c>
      <c r="D4633" s="1">
        <v>0.70699999999999996</v>
      </c>
      <c r="E4633" s="1">
        <v>0.72302460000000002</v>
      </c>
      <c r="F4633" s="1" t="s">
        <v>25650</v>
      </c>
      <c r="G4633" s="1" t="s">
        <v>25651</v>
      </c>
    </row>
    <row r="4634" spans="1:7" x14ac:dyDescent="0.25">
      <c r="A4634" s="1" t="s">
        <v>22342</v>
      </c>
      <c r="B4634" s="1">
        <v>1.1479999999999999</v>
      </c>
      <c r="C4634" s="1">
        <v>0.26550000000000001</v>
      </c>
      <c r="D4634" s="1">
        <v>0.70675003999999997</v>
      </c>
      <c r="E4634" s="1">
        <v>0.71699080000000004</v>
      </c>
      <c r="F4634" s="1"/>
      <c r="G4634" s="1" t="s">
        <v>27685</v>
      </c>
    </row>
    <row r="4635" spans="1:7" x14ac:dyDescent="0.25">
      <c r="A4635" s="1" t="s">
        <v>18800</v>
      </c>
      <c r="B4635" s="1">
        <v>1.1054999999999999</v>
      </c>
      <c r="C4635" s="1">
        <v>0.308</v>
      </c>
      <c r="D4635" s="1">
        <v>0.70674999999999999</v>
      </c>
      <c r="E4635" s="1">
        <v>0.72287595000000004</v>
      </c>
      <c r="F4635" s="1" t="s">
        <v>27826</v>
      </c>
      <c r="G4635" s="1" t="s">
        <v>27827</v>
      </c>
    </row>
    <row r="4636" spans="1:7" x14ac:dyDescent="0.25">
      <c r="A4636" s="1" t="s">
        <v>16924</v>
      </c>
      <c r="B4636" s="1">
        <v>0.502</v>
      </c>
      <c r="C4636" s="1">
        <v>0.91149999999999998</v>
      </c>
      <c r="D4636" s="1">
        <v>0.70674999999999999</v>
      </c>
      <c r="E4636" s="1">
        <v>0.74690109999999998</v>
      </c>
      <c r="F4636" s="1" t="s">
        <v>28036</v>
      </c>
      <c r="G4636" s="1" t="s">
        <v>28037</v>
      </c>
    </row>
    <row r="4637" spans="1:7" x14ac:dyDescent="0.25">
      <c r="A4637" s="1" t="s">
        <v>21464</v>
      </c>
      <c r="B4637" s="1">
        <v>1.157</v>
      </c>
      <c r="C4637" s="1">
        <v>0.25650000000000001</v>
      </c>
      <c r="D4637" s="1">
        <v>0.70674999999999999</v>
      </c>
      <c r="E4637" s="1">
        <v>0.71715503999999997</v>
      </c>
      <c r="F4637" s="1"/>
      <c r="G4637" s="1" t="s">
        <v>29347</v>
      </c>
    </row>
    <row r="4638" spans="1:7" x14ac:dyDescent="0.25">
      <c r="A4638" s="1" t="s">
        <v>21635</v>
      </c>
      <c r="B4638" s="1">
        <v>0.86150000000000004</v>
      </c>
      <c r="C4638" s="1">
        <v>0.55149999999999999</v>
      </c>
      <c r="D4638" s="1">
        <v>0.70650005000000005</v>
      </c>
      <c r="E4638" s="1">
        <v>0.77276140000000004</v>
      </c>
      <c r="F4638" s="1"/>
      <c r="G4638" s="1" t="s">
        <v>24490</v>
      </c>
    </row>
    <row r="4639" spans="1:7" x14ac:dyDescent="0.25">
      <c r="A4639" s="1" t="s">
        <v>18635</v>
      </c>
      <c r="B4639" s="1">
        <v>0.51</v>
      </c>
      <c r="C4639" s="1">
        <v>0.90300000000000002</v>
      </c>
      <c r="D4639" s="1">
        <v>0.70650000000000002</v>
      </c>
      <c r="E4639" s="1">
        <v>0.74903830000000005</v>
      </c>
      <c r="F4639" s="1"/>
      <c r="G4639" s="1" t="s">
        <v>24642</v>
      </c>
    </row>
    <row r="4640" spans="1:7" x14ac:dyDescent="0.25">
      <c r="A4640" s="1" t="s">
        <v>22095</v>
      </c>
      <c r="B4640" s="1">
        <v>1.0860000000000001</v>
      </c>
      <c r="C4640" s="1">
        <v>0.32650000000000001</v>
      </c>
      <c r="D4640" s="1">
        <v>0.70624995000000002</v>
      </c>
      <c r="E4640" s="1">
        <v>0.72459969999999996</v>
      </c>
      <c r="F4640" s="1"/>
      <c r="G4640" s="1"/>
    </row>
    <row r="4641" spans="1:7" x14ac:dyDescent="0.25">
      <c r="A4641" s="1" t="s">
        <v>20302</v>
      </c>
      <c r="B4641" s="1">
        <v>0.62250000000000005</v>
      </c>
      <c r="C4641" s="1">
        <v>0.78949999999999998</v>
      </c>
      <c r="D4641" s="1">
        <v>0.70599999999999996</v>
      </c>
      <c r="E4641" s="1">
        <v>0.77631410000000001</v>
      </c>
      <c r="F4641" s="1" t="s">
        <v>23911</v>
      </c>
      <c r="G4641" s="1" t="s">
        <v>23912</v>
      </c>
    </row>
    <row r="4642" spans="1:7" x14ac:dyDescent="0.25">
      <c r="A4642" s="1" t="s">
        <v>18351</v>
      </c>
      <c r="B4642" s="1">
        <v>0.9425</v>
      </c>
      <c r="C4642" s="1">
        <v>0.46949999999999997</v>
      </c>
      <c r="D4642" s="1">
        <v>0.70599999999999996</v>
      </c>
      <c r="E4642" s="1">
        <v>0.76104075000000004</v>
      </c>
      <c r="F4642" s="1"/>
      <c r="G4642" s="1" t="s">
        <v>25893</v>
      </c>
    </row>
    <row r="4643" spans="1:7" x14ac:dyDescent="0.25">
      <c r="A4643" s="1" t="s">
        <v>20370</v>
      </c>
      <c r="B4643" s="1">
        <v>0.98750000000000004</v>
      </c>
      <c r="C4643" s="1">
        <v>0.42449999999999999</v>
      </c>
      <c r="D4643" s="1">
        <v>0.70599999999999996</v>
      </c>
      <c r="E4643" s="1">
        <v>0.75019979999999997</v>
      </c>
      <c r="F4643" s="1" t="s">
        <v>29880</v>
      </c>
      <c r="G4643" s="1" t="s">
        <v>29881</v>
      </c>
    </row>
    <row r="4644" spans="1:7" x14ac:dyDescent="0.25">
      <c r="A4644" s="1" t="s">
        <v>15352</v>
      </c>
      <c r="B4644" s="1">
        <v>0.80549999999999999</v>
      </c>
      <c r="C4644" s="1">
        <v>0.60499999999999998</v>
      </c>
      <c r="D4644" s="1">
        <v>0.70525000000000004</v>
      </c>
      <c r="E4644" s="1">
        <v>0.78402203000000004</v>
      </c>
      <c r="F4644" s="1"/>
      <c r="G4644" s="1" t="s">
        <v>26723</v>
      </c>
    </row>
    <row r="4645" spans="1:7" x14ac:dyDescent="0.25">
      <c r="A4645" s="1" t="s">
        <v>22096</v>
      </c>
      <c r="B4645" s="1">
        <v>1.0549999999999999</v>
      </c>
      <c r="C4645" s="1">
        <v>0.35549999999999998</v>
      </c>
      <c r="D4645" s="1">
        <v>0.70524997</v>
      </c>
      <c r="E4645" s="1">
        <v>0.73391353999999998</v>
      </c>
      <c r="F4645" s="1"/>
      <c r="G4645" s="1" t="s">
        <v>22916</v>
      </c>
    </row>
    <row r="4646" spans="1:7" x14ac:dyDescent="0.25">
      <c r="A4646" s="1" t="s">
        <v>18472</v>
      </c>
      <c r="B4646" s="1">
        <v>1.05</v>
      </c>
      <c r="C4646" s="1">
        <v>0.36</v>
      </c>
      <c r="D4646" s="1">
        <v>0.70499999999999996</v>
      </c>
      <c r="E4646" s="1">
        <v>0.73482420000000004</v>
      </c>
      <c r="F4646" s="1" t="s">
        <v>27025</v>
      </c>
      <c r="G4646" s="1" t="s">
        <v>27026</v>
      </c>
    </row>
    <row r="4647" spans="1:7" x14ac:dyDescent="0.25">
      <c r="A4647" s="1" t="s">
        <v>21930</v>
      </c>
      <c r="B4647" s="1">
        <v>1.1850000000000001</v>
      </c>
      <c r="C4647" s="1">
        <v>0.22500000000000001</v>
      </c>
      <c r="D4647" s="1">
        <v>0.70499999999999996</v>
      </c>
      <c r="E4647" s="1">
        <v>0.71339940000000002</v>
      </c>
      <c r="F4647" s="1" t="s">
        <v>30540</v>
      </c>
      <c r="G4647" s="1" t="s">
        <v>30541</v>
      </c>
    </row>
    <row r="4648" spans="1:7" x14ac:dyDescent="0.25">
      <c r="A4648" s="1" t="s">
        <v>14912</v>
      </c>
      <c r="B4648" s="1">
        <v>0.91100000000000003</v>
      </c>
      <c r="C4648" s="1">
        <v>0.4985</v>
      </c>
      <c r="D4648" s="1">
        <v>0.70474999999999999</v>
      </c>
      <c r="E4648" s="1">
        <v>0.76917917000000002</v>
      </c>
      <c r="F4648" s="1" t="s">
        <v>25042</v>
      </c>
      <c r="G4648" s="1" t="s">
        <v>25043</v>
      </c>
    </row>
    <row r="4649" spans="1:7" x14ac:dyDescent="0.25">
      <c r="A4649" s="1" t="s">
        <v>18460</v>
      </c>
      <c r="B4649" s="1">
        <v>0.91949999999999998</v>
      </c>
      <c r="C4649" s="1">
        <v>0.49</v>
      </c>
      <c r="D4649" s="1">
        <v>0.70474999999999999</v>
      </c>
      <c r="E4649" s="1">
        <v>0.76712089999999999</v>
      </c>
      <c r="F4649" s="1" t="s">
        <v>27046</v>
      </c>
      <c r="G4649" s="1" t="s">
        <v>27047</v>
      </c>
    </row>
    <row r="4650" spans="1:7" x14ac:dyDescent="0.25">
      <c r="A4650" s="1" t="s">
        <v>21730</v>
      </c>
      <c r="B4650" s="1">
        <v>0.51449999999999996</v>
      </c>
      <c r="C4650" s="1">
        <v>0.89449999999999996</v>
      </c>
      <c r="D4650" s="1">
        <v>0.70450000000000002</v>
      </c>
      <c r="E4650" s="1">
        <v>0.75148517000000004</v>
      </c>
      <c r="F4650" s="1"/>
      <c r="G4650" s="1" t="s">
        <v>29104</v>
      </c>
    </row>
    <row r="4651" spans="1:7" x14ac:dyDescent="0.25">
      <c r="A4651" s="1" t="s">
        <v>22143</v>
      </c>
      <c r="B4651" s="1">
        <v>1.1459999999999999</v>
      </c>
      <c r="C4651" s="1">
        <v>0.26300000000000001</v>
      </c>
      <c r="D4651" s="1">
        <v>0.70450000000000002</v>
      </c>
      <c r="E4651" s="1">
        <v>0.71990556000000006</v>
      </c>
      <c r="F4651" s="1"/>
      <c r="G4651" s="1"/>
    </row>
    <row r="4652" spans="1:7" x14ac:dyDescent="0.25">
      <c r="A4652" s="1" t="s">
        <v>22452</v>
      </c>
      <c r="B4652" s="1">
        <v>1.0024999999999999</v>
      </c>
      <c r="C4652" s="1">
        <v>0.40600000000000003</v>
      </c>
      <c r="D4652" s="1">
        <v>0.70425004000000002</v>
      </c>
      <c r="E4652" s="1">
        <v>0.74632955000000001</v>
      </c>
      <c r="F4652" s="1"/>
      <c r="G4652" s="1" t="s">
        <v>29451</v>
      </c>
    </row>
    <row r="4653" spans="1:7" x14ac:dyDescent="0.25">
      <c r="A4653" s="1" t="s">
        <v>15836</v>
      </c>
      <c r="B4653" s="1">
        <v>0.73</v>
      </c>
      <c r="C4653" s="1">
        <v>0.67849999999999999</v>
      </c>
      <c r="D4653" s="1">
        <v>0.70425000000000004</v>
      </c>
      <c r="E4653" s="1">
        <v>0.78580609999999995</v>
      </c>
      <c r="F4653" s="1" t="s">
        <v>29300</v>
      </c>
      <c r="G4653" s="1" t="s">
        <v>29301</v>
      </c>
    </row>
    <row r="4654" spans="1:7" x14ac:dyDescent="0.25">
      <c r="A4654" s="1" t="s">
        <v>14548</v>
      </c>
      <c r="B4654" s="1">
        <v>0.47149999999999997</v>
      </c>
      <c r="C4654" s="1">
        <v>0.9365</v>
      </c>
      <c r="D4654" s="1">
        <v>0.70399999999999996</v>
      </c>
      <c r="E4654" s="1">
        <v>0.74188940000000003</v>
      </c>
      <c r="F4654" s="1" t="s">
        <v>28745</v>
      </c>
      <c r="G4654" s="1" t="s">
        <v>28746</v>
      </c>
    </row>
    <row r="4655" spans="1:7" x14ac:dyDescent="0.25">
      <c r="A4655" s="1" t="s">
        <v>20756</v>
      </c>
      <c r="B4655" s="1">
        <v>0.49199999999999999</v>
      </c>
      <c r="C4655" s="1">
        <v>0.91600000000000004</v>
      </c>
      <c r="D4655" s="1">
        <v>0.70399999999999996</v>
      </c>
      <c r="E4655" s="1">
        <v>0.74630790000000002</v>
      </c>
      <c r="F4655" s="1"/>
      <c r="G4655" s="1" t="s">
        <v>29988</v>
      </c>
    </row>
    <row r="4656" spans="1:7" x14ac:dyDescent="0.25">
      <c r="A4656" s="1" t="s">
        <v>21504</v>
      </c>
      <c r="B4656" s="1">
        <v>1.149</v>
      </c>
      <c r="C4656" s="1">
        <v>0.25850000000000001</v>
      </c>
      <c r="D4656" s="1">
        <v>0.70374999999999999</v>
      </c>
      <c r="E4656" s="1">
        <v>0.72116612999999996</v>
      </c>
      <c r="F4656" s="1"/>
      <c r="G4656" s="1" t="s">
        <v>26049</v>
      </c>
    </row>
    <row r="4657" spans="1:7" x14ac:dyDescent="0.25">
      <c r="A4657" s="1" t="s">
        <v>15906</v>
      </c>
      <c r="B4657" s="1">
        <v>1.0044999999999999</v>
      </c>
      <c r="C4657" s="1">
        <v>0.40250000000000002</v>
      </c>
      <c r="D4657" s="1">
        <v>0.70350003000000005</v>
      </c>
      <c r="E4657" s="1">
        <v>0.74712100000000004</v>
      </c>
      <c r="F4657" s="1"/>
      <c r="G4657" s="1" t="s">
        <v>27205</v>
      </c>
    </row>
    <row r="4658" spans="1:7" x14ac:dyDescent="0.25">
      <c r="A4658" s="1" t="s">
        <v>15984</v>
      </c>
      <c r="B4658" s="1">
        <v>1.1299999999999999</v>
      </c>
      <c r="C4658" s="1">
        <v>0.27700000000000002</v>
      </c>
      <c r="D4658" s="1">
        <v>0.70350003000000005</v>
      </c>
      <c r="E4658" s="1">
        <v>0.72553045000000005</v>
      </c>
      <c r="F4658" s="1"/>
      <c r="G4658" s="1" t="s">
        <v>29047</v>
      </c>
    </row>
    <row r="4659" spans="1:7" x14ac:dyDescent="0.25">
      <c r="A4659" s="1" t="s">
        <v>18033</v>
      </c>
      <c r="B4659" s="1">
        <v>0.96250000000000002</v>
      </c>
      <c r="C4659" s="1">
        <v>0.44450000000000001</v>
      </c>
      <c r="D4659" s="1">
        <v>0.70350000000000001</v>
      </c>
      <c r="E4659" s="1">
        <v>0.75869286000000002</v>
      </c>
      <c r="F4659" s="1" t="s">
        <v>28651</v>
      </c>
      <c r="G4659" s="1" t="s">
        <v>28652</v>
      </c>
    </row>
    <row r="4660" spans="1:7" x14ac:dyDescent="0.25">
      <c r="A4660" s="1" t="s">
        <v>22428</v>
      </c>
      <c r="B4660" s="1">
        <v>1.1405000000000001</v>
      </c>
      <c r="C4660" s="1">
        <v>0.26650000000000001</v>
      </c>
      <c r="D4660" s="1">
        <v>0.70350000000000001</v>
      </c>
      <c r="E4660" s="1">
        <v>0.72326000000000001</v>
      </c>
      <c r="F4660" s="1"/>
      <c r="G4660" s="1"/>
    </row>
    <row r="4661" spans="1:7" x14ac:dyDescent="0.25">
      <c r="A4661" s="1" t="s">
        <v>18981</v>
      </c>
      <c r="B4661" s="1">
        <v>1.036</v>
      </c>
      <c r="C4661" s="1">
        <v>0.37</v>
      </c>
      <c r="D4661" s="1">
        <v>0.70299999999999996</v>
      </c>
      <c r="E4661" s="1">
        <v>0.73939449999999995</v>
      </c>
      <c r="F4661" s="1" t="s">
        <v>22817</v>
      </c>
      <c r="G4661" s="1" t="s">
        <v>22818</v>
      </c>
    </row>
    <row r="4662" spans="1:7" x14ac:dyDescent="0.25">
      <c r="A4662" s="1" t="s">
        <v>20563</v>
      </c>
      <c r="B4662" s="1">
        <v>1.105</v>
      </c>
      <c r="C4662" s="1">
        <v>0.30049999999999999</v>
      </c>
      <c r="D4662" s="1">
        <v>0.70274999999999999</v>
      </c>
      <c r="E4662" s="1">
        <v>0.72845596000000001</v>
      </c>
      <c r="F4662" s="1"/>
      <c r="G4662" s="1" t="s">
        <v>29186</v>
      </c>
    </row>
    <row r="4663" spans="1:7" x14ac:dyDescent="0.25">
      <c r="A4663" s="1" t="s">
        <v>17319</v>
      </c>
      <c r="B4663" s="1">
        <v>0.53600000000000003</v>
      </c>
      <c r="C4663" s="1">
        <v>0.86950000000000005</v>
      </c>
      <c r="D4663" s="1">
        <v>0.70274996999999995</v>
      </c>
      <c r="E4663" s="1">
        <v>0.75924420000000004</v>
      </c>
      <c r="F4663" s="1" t="s">
        <v>22973</v>
      </c>
      <c r="G4663" s="1" t="s">
        <v>22974</v>
      </c>
    </row>
    <row r="4664" spans="1:7" x14ac:dyDescent="0.25">
      <c r="A4664" s="1" t="s">
        <v>14980</v>
      </c>
      <c r="B4664" s="1">
        <v>0.97199999999999998</v>
      </c>
      <c r="C4664" s="1">
        <v>0.433</v>
      </c>
      <c r="D4664" s="1">
        <v>0.70250000000000001</v>
      </c>
      <c r="E4664" s="1">
        <v>0.75785659999999999</v>
      </c>
      <c r="F4664" s="1"/>
      <c r="G4664" s="1" t="s">
        <v>22580</v>
      </c>
    </row>
    <row r="4665" spans="1:7" x14ac:dyDescent="0.25">
      <c r="A4665" s="1" t="s">
        <v>21371</v>
      </c>
      <c r="B4665" s="1">
        <v>1.1345000000000001</v>
      </c>
      <c r="C4665" s="1">
        <v>0.27050000000000002</v>
      </c>
      <c r="D4665" s="1">
        <v>0.70250000000000001</v>
      </c>
      <c r="E4665" s="1">
        <v>0.72603994999999999</v>
      </c>
      <c r="F4665" s="1"/>
      <c r="G4665" s="1" t="s">
        <v>29116</v>
      </c>
    </row>
    <row r="4666" spans="1:7" x14ac:dyDescent="0.25">
      <c r="A4666" s="1" t="s">
        <v>18638</v>
      </c>
      <c r="B4666" s="1">
        <v>0.88749999999999996</v>
      </c>
      <c r="C4666" s="1">
        <v>0.51700000000000002</v>
      </c>
      <c r="D4666" s="1">
        <v>0.70225000000000004</v>
      </c>
      <c r="E4666" s="1">
        <v>0.77487534000000002</v>
      </c>
      <c r="F4666" s="1"/>
      <c r="G4666" s="1" t="s">
        <v>24640</v>
      </c>
    </row>
    <row r="4667" spans="1:7" x14ac:dyDescent="0.25">
      <c r="A4667" s="1" t="s">
        <v>20104</v>
      </c>
      <c r="B4667" s="1">
        <v>1.137</v>
      </c>
      <c r="C4667" s="1">
        <v>0.26750000000000002</v>
      </c>
      <c r="D4667" s="1">
        <v>0.70225000000000004</v>
      </c>
      <c r="E4667" s="1">
        <v>0.72570699999999999</v>
      </c>
      <c r="F4667" s="1" t="s">
        <v>28125</v>
      </c>
      <c r="G4667" s="1" t="s">
        <v>28126</v>
      </c>
    </row>
    <row r="4668" spans="1:7" x14ac:dyDescent="0.25">
      <c r="A4668" s="1" t="s">
        <v>22118</v>
      </c>
      <c r="B4668" s="1">
        <v>0.78300000000000003</v>
      </c>
      <c r="C4668" s="1">
        <v>0.62150000000000005</v>
      </c>
      <c r="D4668" s="1">
        <v>0.70225000000000004</v>
      </c>
      <c r="E4668" s="1">
        <v>0.7875624</v>
      </c>
      <c r="F4668" s="1"/>
      <c r="G4668" s="1"/>
    </row>
    <row r="4669" spans="1:7" x14ac:dyDescent="0.25">
      <c r="A4669" s="1" t="s">
        <v>19862</v>
      </c>
      <c r="B4669" s="1">
        <v>0.86650000000000005</v>
      </c>
      <c r="C4669" s="1">
        <v>0.53749999999999998</v>
      </c>
      <c r="D4669" s="1">
        <v>0.70199999999999996</v>
      </c>
      <c r="E4669" s="1">
        <v>0.77741210000000005</v>
      </c>
      <c r="F4669" s="1" t="s">
        <v>25792</v>
      </c>
      <c r="G4669" s="1" t="s">
        <v>25793</v>
      </c>
    </row>
    <row r="4670" spans="1:7" x14ac:dyDescent="0.25">
      <c r="A4670" s="1" t="s">
        <v>16136</v>
      </c>
      <c r="B4670" s="1">
        <v>0.58599999999999997</v>
      </c>
      <c r="C4670" s="1">
        <v>0.81799999999999995</v>
      </c>
      <c r="D4670" s="1">
        <v>0.70199999999999996</v>
      </c>
      <c r="E4670" s="1">
        <v>0.77355735999999997</v>
      </c>
      <c r="F4670" s="1"/>
      <c r="G4670" s="1" t="s">
        <v>30044</v>
      </c>
    </row>
    <row r="4671" spans="1:7" x14ac:dyDescent="0.25">
      <c r="A4671" s="1" t="s">
        <v>18055</v>
      </c>
      <c r="B4671" s="1">
        <v>1.0145</v>
      </c>
      <c r="C4671" s="1">
        <v>0.38900000000000001</v>
      </c>
      <c r="D4671" s="1">
        <v>0.70175003999999996</v>
      </c>
      <c r="E4671" s="1">
        <v>0.74621649999999995</v>
      </c>
      <c r="F4671" s="1"/>
      <c r="G4671" s="1" t="s">
        <v>22611</v>
      </c>
    </row>
    <row r="4672" spans="1:7" x14ac:dyDescent="0.25">
      <c r="A4672" s="1" t="s">
        <v>19956</v>
      </c>
      <c r="B4672" s="1">
        <v>1.06</v>
      </c>
      <c r="C4672" s="1">
        <v>0.34350000000000003</v>
      </c>
      <c r="D4672" s="1">
        <v>0.70174999999999998</v>
      </c>
      <c r="E4672" s="1">
        <v>0.73740285999999999</v>
      </c>
      <c r="F4672" s="1"/>
      <c r="G4672" s="1" t="s">
        <v>25520</v>
      </c>
    </row>
    <row r="4673" spans="1:7" x14ac:dyDescent="0.25">
      <c r="A4673" s="1" t="s">
        <v>19054</v>
      </c>
      <c r="B4673" s="1">
        <v>1.1555</v>
      </c>
      <c r="C4673" s="1">
        <v>0.2475</v>
      </c>
      <c r="D4673" s="1">
        <v>0.70150005999999998</v>
      </c>
      <c r="E4673" s="1">
        <v>0.724132</v>
      </c>
      <c r="F4673" s="1" t="s">
        <v>24845</v>
      </c>
      <c r="G4673" s="1" t="s">
        <v>23517</v>
      </c>
    </row>
    <row r="4674" spans="1:7" x14ac:dyDescent="0.25">
      <c r="A4674" s="1" t="s">
        <v>15310</v>
      </c>
      <c r="B4674" s="1">
        <v>1.121</v>
      </c>
      <c r="C4674" s="1">
        <v>0.28199999999999997</v>
      </c>
      <c r="D4674" s="1">
        <v>0.70150005999999998</v>
      </c>
      <c r="E4674" s="1">
        <v>0.72812140000000003</v>
      </c>
      <c r="F4674" s="1" t="s">
        <v>28893</v>
      </c>
      <c r="G4674" s="1" t="s">
        <v>28894</v>
      </c>
    </row>
    <row r="4675" spans="1:7" x14ac:dyDescent="0.25">
      <c r="A4675" s="1" t="s">
        <v>17202</v>
      </c>
      <c r="B4675" s="1">
        <v>1.0465</v>
      </c>
      <c r="C4675" s="1">
        <v>0.35649999999999998</v>
      </c>
      <c r="D4675" s="1">
        <v>0.70150000000000001</v>
      </c>
      <c r="E4675" s="1">
        <v>0.73920549999999996</v>
      </c>
      <c r="F4675" s="1"/>
      <c r="G4675" s="1" t="s">
        <v>25742</v>
      </c>
    </row>
    <row r="4676" spans="1:7" x14ac:dyDescent="0.25">
      <c r="A4676" s="1" t="s">
        <v>19623</v>
      </c>
      <c r="B4676" s="1">
        <v>0.72450000000000003</v>
      </c>
      <c r="C4676" s="1">
        <v>0.67800000000000005</v>
      </c>
      <c r="D4676" s="1">
        <v>0.70124995999999995</v>
      </c>
      <c r="E4676" s="1">
        <v>0.78820044</v>
      </c>
      <c r="F4676" s="1" t="s">
        <v>26078</v>
      </c>
      <c r="G4676" s="1" t="s">
        <v>26079</v>
      </c>
    </row>
    <row r="4677" spans="1:7" x14ac:dyDescent="0.25">
      <c r="A4677" s="1" t="s">
        <v>21509</v>
      </c>
      <c r="B4677" s="1">
        <v>0.62749999999999995</v>
      </c>
      <c r="C4677" s="1">
        <v>0.77449999999999997</v>
      </c>
      <c r="D4677" s="1">
        <v>0.70099999999999996</v>
      </c>
      <c r="E4677" s="1">
        <v>0.78115999999999997</v>
      </c>
      <c r="F4677" s="1"/>
      <c r="G4677" s="1" t="s">
        <v>26056</v>
      </c>
    </row>
    <row r="4678" spans="1:7" x14ac:dyDescent="0.25">
      <c r="A4678" s="1" t="s">
        <v>21966</v>
      </c>
      <c r="B4678" s="1">
        <v>0.96299999999999997</v>
      </c>
      <c r="C4678" s="1">
        <v>0.439</v>
      </c>
      <c r="D4678" s="1">
        <v>0.70099999999999996</v>
      </c>
      <c r="E4678" s="1">
        <v>0.76027255999999999</v>
      </c>
      <c r="F4678" s="1"/>
      <c r="G4678" s="1" t="s">
        <v>30578</v>
      </c>
    </row>
    <row r="4679" spans="1:7" x14ac:dyDescent="0.25">
      <c r="A4679" s="1" t="s">
        <v>22264</v>
      </c>
      <c r="B4679" s="1">
        <v>1.171</v>
      </c>
      <c r="C4679" s="1">
        <v>0.23100000000000001</v>
      </c>
      <c r="D4679" s="1">
        <v>0.70099999999999996</v>
      </c>
      <c r="E4679" s="1">
        <v>0.72100819999999999</v>
      </c>
      <c r="F4679" s="1"/>
      <c r="G4679" s="1"/>
    </row>
    <row r="4680" spans="1:7" x14ac:dyDescent="0.25">
      <c r="A4680" s="1" t="s">
        <v>19323</v>
      </c>
      <c r="B4680" s="1">
        <v>1.0725</v>
      </c>
      <c r="C4680" s="1">
        <v>0.32900000000000001</v>
      </c>
      <c r="D4680" s="1">
        <v>0.70074999999999998</v>
      </c>
      <c r="E4680" s="1">
        <v>0.73270404</v>
      </c>
      <c r="F4680" s="1" t="s">
        <v>26365</v>
      </c>
      <c r="G4680" s="1" t="s">
        <v>26329</v>
      </c>
    </row>
    <row r="4681" spans="1:7" x14ac:dyDescent="0.25">
      <c r="A4681" s="1" t="s">
        <v>14959</v>
      </c>
      <c r="B4681" s="1">
        <v>0.84650000000000003</v>
      </c>
      <c r="C4681" s="1">
        <v>0.55500000000000005</v>
      </c>
      <c r="D4681" s="1">
        <v>0.70074999999999998</v>
      </c>
      <c r="E4681" s="1">
        <v>0.78068762999999997</v>
      </c>
      <c r="F4681" s="1" t="s">
        <v>26769</v>
      </c>
      <c r="G4681" s="1" t="s">
        <v>25672</v>
      </c>
    </row>
    <row r="4682" spans="1:7" x14ac:dyDescent="0.25">
      <c r="A4682" s="1" t="s">
        <v>20181</v>
      </c>
      <c r="B4682" s="1">
        <v>0.91549999999999998</v>
      </c>
      <c r="C4682" s="1">
        <v>0.48599999999999999</v>
      </c>
      <c r="D4682" s="1">
        <v>0.70074999999999998</v>
      </c>
      <c r="E4682" s="1">
        <v>0.77090603000000002</v>
      </c>
      <c r="F4682" s="1" t="s">
        <v>28301</v>
      </c>
      <c r="G4682" s="1" t="s">
        <v>28302</v>
      </c>
    </row>
    <row r="4683" spans="1:7" x14ac:dyDescent="0.25">
      <c r="A4683" s="1" t="s">
        <v>22107</v>
      </c>
      <c r="B4683" s="1">
        <v>1.175</v>
      </c>
      <c r="C4683" s="1">
        <v>0.22650000000000001</v>
      </c>
      <c r="D4683" s="1">
        <v>0.70074999999999998</v>
      </c>
      <c r="E4683" s="1">
        <v>0.71851635000000003</v>
      </c>
      <c r="F4683" s="1"/>
      <c r="G4683" s="1"/>
    </row>
    <row r="4684" spans="1:7" x14ac:dyDescent="0.25">
      <c r="A4684" s="1" t="s">
        <v>16433</v>
      </c>
      <c r="B4684" s="1">
        <v>1.0585</v>
      </c>
      <c r="C4684" s="1">
        <v>0.34250000000000003</v>
      </c>
      <c r="D4684" s="1">
        <v>0.70050000000000001</v>
      </c>
      <c r="E4684" s="1">
        <v>0.73903209999999997</v>
      </c>
      <c r="F4684" s="1" t="s">
        <v>23150</v>
      </c>
      <c r="G4684" s="1" t="s">
        <v>23151</v>
      </c>
    </row>
    <row r="4685" spans="1:7" x14ac:dyDescent="0.25">
      <c r="A4685" s="1" t="s">
        <v>17713</v>
      </c>
      <c r="B4685" s="1">
        <v>0.99750000000000005</v>
      </c>
      <c r="C4685" s="1">
        <v>0.40350000000000003</v>
      </c>
      <c r="D4685" s="1">
        <v>0.70050000000000001</v>
      </c>
      <c r="E4685" s="1">
        <v>0.75139844</v>
      </c>
      <c r="F4685" s="1"/>
      <c r="G4685" s="1" t="s">
        <v>23256</v>
      </c>
    </row>
    <row r="4686" spans="1:7" x14ac:dyDescent="0.25">
      <c r="A4686" s="1" t="s">
        <v>17612</v>
      </c>
      <c r="B4686" s="1">
        <v>0.58650000000000002</v>
      </c>
      <c r="C4686" s="1">
        <v>0.8145</v>
      </c>
      <c r="D4686" s="1">
        <v>0.70050000000000001</v>
      </c>
      <c r="E4686" s="1">
        <v>0.77507203999999996</v>
      </c>
      <c r="F4686" s="1" t="s">
        <v>23371</v>
      </c>
      <c r="G4686" s="1" t="s">
        <v>23372</v>
      </c>
    </row>
    <row r="4687" spans="1:7" x14ac:dyDescent="0.25">
      <c r="A4687" s="1" t="s">
        <v>15419</v>
      </c>
      <c r="B4687" s="1">
        <v>1.1625000000000001</v>
      </c>
      <c r="C4687" s="1">
        <v>0.23849999999999999</v>
      </c>
      <c r="D4687" s="1">
        <v>0.70050000000000001</v>
      </c>
      <c r="E4687" s="1">
        <v>0.72351089999999996</v>
      </c>
      <c r="F4687" s="1"/>
      <c r="G4687" s="1" t="s">
        <v>27529</v>
      </c>
    </row>
    <row r="4688" spans="1:7" x14ac:dyDescent="0.25">
      <c r="A4688" s="1" t="s">
        <v>20042</v>
      </c>
      <c r="B4688" s="1">
        <v>1.1319999999999999</v>
      </c>
      <c r="C4688" s="1">
        <v>0.26850000000000002</v>
      </c>
      <c r="D4688" s="1">
        <v>0.70024997</v>
      </c>
      <c r="E4688" s="1">
        <v>0.73020755999999998</v>
      </c>
      <c r="F4688" s="1"/>
      <c r="G4688" s="1" t="s">
        <v>25581</v>
      </c>
    </row>
    <row r="4689" spans="1:7" x14ac:dyDescent="0.25">
      <c r="A4689" s="1" t="s">
        <v>19568</v>
      </c>
      <c r="B4689" s="1">
        <v>0.85899999999999999</v>
      </c>
      <c r="C4689" s="1">
        <v>0.54100000000000004</v>
      </c>
      <c r="D4689" s="1">
        <v>0.70000004999999998</v>
      </c>
      <c r="E4689" s="1">
        <v>0.78034382999999996</v>
      </c>
      <c r="F4689" s="1"/>
      <c r="G4689" s="1" t="s">
        <v>22666</v>
      </c>
    </row>
    <row r="4690" spans="1:7" x14ac:dyDescent="0.25">
      <c r="A4690" s="1" t="s">
        <v>18399</v>
      </c>
      <c r="B4690" s="1">
        <v>0.51700000000000002</v>
      </c>
      <c r="C4690" s="1">
        <v>0.88300000000000001</v>
      </c>
      <c r="D4690" s="1">
        <v>0.70000004999999998</v>
      </c>
      <c r="E4690" s="1">
        <v>0.7559207</v>
      </c>
      <c r="F4690" s="1"/>
      <c r="G4690" s="1" t="s">
        <v>28272</v>
      </c>
    </row>
    <row r="4691" spans="1:7" x14ac:dyDescent="0.25">
      <c r="A4691" s="1" t="s">
        <v>21530</v>
      </c>
      <c r="B4691" s="1">
        <v>0.85150000000000003</v>
      </c>
      <c r="C4691" s="1">
        <v>0.54849999999999999</v>
      </c>
      <c r="D4691" s="1">
        <v>0.7</v>
      </c>
      <c r="E4691" s="1">
        <v>0.78134429999999999</v>
      </c>
      <c r="F4691" s="1"/>
      <c r="G4691" s="1" t="s">
        <v>26541</v>
      </c>
    </row>
    <row r="4692" spans="1:7" x14ac:dyDescent="0.25">
      <c r="A4692" s="1" t="s">
        <v>16983</v>
      </c>
      <c r="B4692" s="1">
        <v>1.0044999999999999</v>
      </c>
      <c r="C4692" s="1">
        <v>0.39500000000000002</v>
      </c>
      <c r="D4692" s="1">
        <v>0.69974999999999998</v>
      </c>
      <c r="E4692" s="1">
        <v>0.75026952999999996</v>
      </c>
      <c r="F4692" s="1"/>
      <c r="G4692" s="1" t="s">
        <v>24004</v>
      </c>
    </row>
    <row r="4693" spans="1:7" x14ac:dyDescent="0.25">
      <c r="A4693" s="1" t="s">
        <v>15682</v>
      </c>
      <c r="B4693" s="1">
        <v>1.0685</v>
      </c>
      <c r="C4693" s="1">
        <v>0.33100000000000002</v>
      </c>
      <c r="D4693" s="1">
        <v>0.69974999999999998</v>
      </c>
      <c r="E4693" s="1">
        <v>0.7352997</v>
      </c>
      <c r="F4693" s="1"/>
      <c r="G4693" s="1" t="s">
        <v>23608</v>
      </c>
    </row>
    <row r="4694" spans="1:7" x14ac:dyDescent="0.25">
      <c r="A4694" s="1" t="s">
        <v>15606</v>
      </c>
      <c r="B4694" s="1">
        <v>1.085</v>
      </c>
      <c r="C4694" s="1">
        <v>0.314</v>
      </c>
      <c r="D4694" s="1">
        <v>0.69950000000000001</v>
      </c>
      <c r="E4694" s="1">
        <v>0.73233395999999995</v>
      </c>
      <c r="F4694" s="1" t="s">
        <v>27200</v>
      </c>
      <c r="G4694" s="1" t="s">
        <v>27201</v>
      </c>
    </row>
    <row r="4695" spans="1:7" x14ac:dyDescent="0.25">
      <c r="A4695" s="1" t="s">
        <v>20394</v>
      </c>
      <c r="B4695" s="1">
        <v>0.48599999999999999</v>
      </c>
      <c r="C4695" s="1">
        <v>0.91300000000000003</v>
      </c>
      <c r="D4695" s="1">
        <v>0.69949996000000003</v>
      </c>
      <c r="E4695" s="1">
        <v>0.74905069999999996</v>
      </c>
      <c r="F4695" s="1" t="s">
        <v>29847</v>
      </c>
      <c r="G4695" s="1" t="s">
        <v>29848</v>
      </c>
    </row>
    <row r="4696" spans="1:7" x14ac:dyDescent="0.25">
      <c r="A4696" s="1" t="s">
        <v>22387</v>
      </c>
      <c r="B4696" s="1">
        <v>1.141</v>
      </c>
      <c r="C4696" s="1">
        <v>0.25750000000000001</v>
      </c>
      <c r="D4696" s="1">
        <v>0.69925000000000004</v>
      </c>
      <c r="E4696" s="1">
        <v>0.72901190000000005</v>
      </c>
      <c r="F4696" s="1"/>
      <c r="G4696" s="1" t="s">
        <v>28307</v>
      </c>
    </row>
    <row r="4697" spans="1:7" x14ac:dyDescent="0.25">
      <c r="A4697" s="1" t="s">
        <v>22238</v>
      </c>
      <c r="B4697" s="1">
        <v>1.103</v>
      </c>
      <c r="C4697" s="1">
        <v>0.29499999999999998</v>
      </c>
      <c r="D4697" s="1">
        <v>0.69899999999999995</v>
      </c>
      <c r="E4697" s="1">
        <v>0.73357130000000004</v>
      </c>
      <c r="F4697" s="1"/>
      <c r="G4697" s="1"/>
    </row>
    <row r="4698" spans="1:7" x14ac:dyDescent="0.25">
      <c r="A4698" s="1" t="s">
        <v>16458</v>
      </c>
      <c r="B4698" s="1">
        <v>1.0409999999999999</v>
      </c>
      <c r="C4698" s="1">
        <v>0.35649999999999998</v>
      </c>
      <c r="D4698" s="1">
        <v>0.69874999999999998</v>
      </c>
      <c r="E4698" s="1">
        <v>0.74311139999999998</v>
      </c>
      <c r="F4698" s="1"/>
      <c r="G4698" s="1" t="s">
        <v>23174</v>
      </c>
    </row>
    <row r="4699" spans="1:7" x14ac:dyDescent="0.25">
      <c r="A4699" s="1" t="s">
        <v>15166</v>
      </c>
      <c r="B4699" s="1">
        <v>1.0994999999999999</v>
      </c>
      <c r="C4699" s="1">
        <v>0.29799999999999999</v>
      </c>
      <c r="D4699" s="1">
        <v>0.69874996</v>
      </c>
      <c r="E4699" s="1">
        <v>0.73417836000000003</v>
      </c>
      <c r="F4699" s="1" t="s">
        <v>24315</v>
      </c>
      <c r="G4699" s="1" t="s">
        <v>24316</v>
      </c>
    </row>
    <row r="4700" spans="1:7" x14ac:dyDescent="0.25">
      <c r="A4700" s="1" t="s">
        <v>22369</v>
      </c>
      <c r="B4700" s="1">
        <v>1.1445000000000001</v>
      </c>
      <c r="C4700" s="1">
        <v>0.2525</v>
      </c>
      <c r="D4700" s="1">
        <v>0.69850003999999999</v>
      </c>
      <c r="E4700" s="1">
        <v>0.72853029999999996</v>
      </c>
      <c r="F4700" s="1" t="s">
        <v>28017</v>
      </c>
      <c r="G4700" s="1" t="s">
        <v>28018</v>
      </c>
    </row>
    <row r="4701" spans="1:7" x14ac:dyDescent="0.25">
      <c r="A4701" s="1" t="s">
        <v>16438</v>
      </c>
      <c r="B4701" s="1">
        <v>1.0209999999999999</v>
      </c>
      <c r="C4701" s="1">
        <v>0.3755</v>
      </c>
      <c r="D4701" s="1">
        <v>0.69825000000000004</v>
      </c>
      <c r="E4701" s="1">
        <v>0.74859536000000004</v>
      </c>
      <c r="F4701" s="1"/>
      <c r="G4701" s="1" t="s">
        <v>23155</v>
      </c>
    </row>
    <row r="4702" spans="1:7" x14ac:dyDescent="0.25">
      <c r="A4702" s="1" t="s">
        <v>15781</v>
      </c>
      <c r="B4702" s="1">
        <v>1.1034999999999999</v>
      </c>
      <c r="C4702" s="1">
        <v>0.29249999999999998</v>
      </c>
      <c r="D4702" s="1">
        <v>0.69799999999999995</v>
      </c>
      <c r="E4702" s="1">
        <v>0.73522377000000005</v>
      </c>
      <c r="F4702" s="1"/>
      <c r="G4702" s="1" t="s">
        <v>24107</v>
      </c>
    </row>
    <row r="4703" spans="1:7" x14ac:dyDescent="0.25">
      <c r="A4703" s="1" t="s">
        <v>15939</v>
      </c>
      <c r="B4703" s="1">
        <v>1.1259999999999999</v>
      </c>
      <c r="C4703" s="1">
        <v>0.27</v>
      </c>
      <c r="D4703" s="1">
        <v>0.69799999999999995</v>
      </c>
      <c r="E4703" s="1">
        <v>0.73259560000000001</v>
      </c>
      <c r="F4703" s="1" t="s">
        <v>27739</v>
      </c>
      <c r="G4703" s="1" t="s">
        <v>27740</v>
      </c>
    </row>
    <row r="4704" spans="1:7" x14ac:dyDescent="0.25">
      <c r="A4704" s="1" t="s">
        <v>15894</v>
      </c>
      <c r="B4704" s="1">
        <v>0.87849999999999995</v>
      </c>
      <c r="C4704" s="1">
        <v>0.51749999999999996</v>
      </c>
      <c r="D4704" s="1">
        <v>0.69799995000000004</v>
      </c>
      <c r="E4704" s="1">
        <v>0.77907850000000001</v>
      </c>
      <c r="F4704" s="1"/>
      <c r="G4704" s="1" t="s">
        <v>23770</v>
      </c>
    </row>
    <row r="4705" spans="1:7" x14ac:dyDescent="0.25">
      <c r="A4705" s="1" t="s">
        <v>17520</v>
      </c>
      <c r="B4705" s="1">
        <v>1.06</v>
      </c>
      <c r="C4705" s="1">
        <v>0.33600000000000002</v>
      </c>
      <c r="D4705" s="1">
        <v>0.69799995000000004</v>
      </c>
      <c r="E4705" s="1">
        <v>0.74132880000000001</v>
      </c>
      <c r="F4705" s="1" t="s">
        <v>27929</v>
      </c>
      <c r="G4705" s="1" t="s">
        <v>27930</v>
      </c>
    </row>
    <row r="4706" spans="1:7" x14ac:dyDescent="0.25">
      <c r="A4706" s="1" t="s">
        <v>15448</v>
      </c>
      <c r="B4706" s="1">
        <v>1.0985</v>
      </c>
      <c r="C4706" s="1">
        <v>0.29699999999999999</v>
      </c>
      <c r="D4706" s="1">
        <v>0.69774999999999998</v>
      </c>
      <c r="E4706" s="1">
        <v>0.73527956000000005</v>
      </c>
      <c r="F4706" s="1" t="s">
        <v>27565</v>
      </c>
      <c r="G4706" s="1" t="s">
        <v>27566</v>
      </c>
    </row>
    <row r="4707" spans="1:7" x14ac:dyDescent="0.25">
      <c r="A4707" s="1" t="s">
        <v>18301</v>
      </c>
      <c r="B4707" s="1">
        <v>0.66549999999999998</v>
      </c>
      <c r="C4707" s="1">
        <v>0.72899999999999998</v>
      </c>
      <c r="D4707" s="1">
        <v>0.69725000000000004</v>
      </c>
      <c r="E4707" s="1">
        <v>0.78632027000000004</v>
      </c>
      <c r="F4707" s="1" t="s">
        <v>29463</v>
      </c>
      <c r="G4707" s="1" t="s">
        <v>29464</v>
      </c>
    </row>
    <row r="4708" spans="1:7" x14ac:dyDescent="0.25">
      <c r="A4708" s="1" t="s">
        <v>22151</v>
      </c>
      <c r="B4708" s="1">
        <v>0.75249999999999995</v>
      </c>
      <c r="C4708" s="1">
        <v>0.64149999999999996</v>
      </c>
      <c r="D4708" s="1">
        <v>0.69699999999999995</v>
      </c>
      <c r="E4708" s="1">
        <v>0.79152703000000002</v>
      </c>
      <c r="F4708" s="1"/>
      <c r="G4708" s="1" t="s">
        <v>24497</v>
      </c>
    </row>
    <row r="4709" spans="1:7" x14ac:dyDescent="0.25">
      <c r="A4709" s="1" t="s">
        <v>14550</v>
      </c>
      <c r="B4709" s="1">
        <v>0.47799999999999998</v>
      </c>
      <c r="C4709" s="1">
        <v>0.91600000000000004</v>
      </c>
      <c r="D4709" s="1">
        <v>0.69699999999999995</v>
      </c>
      <c r="E4709" s="1">
        <v>0.74862320000000004</v>
      </c>
      <c r="F4709" s="1"/>
      <c r="G4709" s="1" t="s">
        <v>28743</v>
      </c>
    </row>
    <row r="4710" spans="1:7" x14ac:dyDescent="0.25">
      <c r="A4710" s="1" t="s">
        <v>19480</v>
      </c>
      <c r="B4710" s="1">
        <v>0.5615</v>
      </c>
      <c r="C4710" s="1">
        <v>0.83199999999999996</v>
      </c>
      <c r="D4710" s="1">
        <v>0.69675003999999996</v>
      </c>
      <c r="E4710" s="1">
        <v>0.77214959999999999</v>
      </c>
      <c r="F4710" s="1" t="s">
        <v>26573</v>
      </c>
      <c r="G4710" s="1" t="s">
        <v>26574</v>
      </c>
    </row>
    <row r="4711" spans="1:7" x14ac:dyDescent="0.25">
      <c r="A4711" s="1" t="s">
        <v>19483</v>
      </c>
      <c r="B4711" s="1">
        <v>1.1475</v>
      </c>
      <c r="C4711" s="1">
        <v>0.246</v>
      </c>
      <c r="D4711" s="1">
        <v>0.69675003999999996</v>
      </c>
      <c r="E4711" s="1">
        <v>0.73026170000000001</v>
      </c>
      <c r="F4711" s="1" t="s">
        <v>26580</v>
      </c>
      <c r="G4711" s="1" t="s">
        <v>26581</v>
      </c>
    </row>
    <row r="4712" spans="1:7" x14ac:dyDescent="0.25">
      <c r="A4712" s="1" t="s">
        <v>17133</v>
      </c>
      <c r="B4712" s="1">
        <v>1.1185</v>
      </c>
      <c r="C4712" s="1">
        <v>0.27500000000000002</v>
      </c>
      <c r="D4712" s="1">
        <v>0.69674999999999998</v>
      </c>
      <c r="E4712" s="1">
        <v>0.73402659999999997</v>
      </c>
      <c r="F4712" s="1"/>
      <c r="G4712" s="1" t="s">
        <v>22612</v>
      </c>
    </row>
    <row r="4713" spans="1:7" x14ac:dyDescent="0.25">
      <c r="A4713" s="1" t="s">
        <v>18580</v>
      </c>
      <c r="B4713" s="1">
        <v>1.0549999999999999</v>
      </c>
      <c r="C4713" s="1">
        <v>0.33850000000000002</v>
      </c>
      <c r="D4713" s="1">
        <v>0.69674999999999998</v>
      </c>
      <c r="E4713" s="1">
        <v>0.74318415000000004</v>
      </c>
      <c r="F4713" s="1" t="s">
        <v>26900</v>
      </c>
      <c r="G4713" s="1" t="s">
        <v>26901</v>
      </c>
    </row>
    <row r="4714" spans="1:7" x14ac:dyDescent="0.25">
      <c r="A4714" s="1" t="s">
        <v>16907</v>
      </c>
      <c r="B4714" s="1">
        <v>0.61850000000000005</v>
      </c>
      <c r="C4714" s="1">
        <v>0.77400000000000002</v>
      </c>
      <c r="D4714" s="1">
        <v>0.69624995999999995</v>
      </c>
      <c r="E4714" s="1">
        <v>0.78413504000000001</v>
      </c>
      <c r="F4714" s="1"/>
      <c r="G4714" s="1" t="s">
        <v>26330</v>
      </c>
    </row>
    <row r="4715" spans="1:7" x14ac:dyDescent="0.25">
      <c r="A4715" s="1" t="s">
        <v>17698</v>
      </c>
      <c r="B4715" s="1">
        <v>1.1499999999999999</v>
      </c>
      <c r="C4715" s="1">
        <v>0.24199999999999999</v>
      </c>
      <c r="D4715" s="1">
        <v>0.69599999999999995</v>
      </c>
      <c r="E4715" s="1">
        <v>0.72981256000000005</v>
      </c>
      <c r="F4715" s="1"/>
      <c r="G4715" s="1" t="s">
        <v>23275</v>
      </c>
    </row>
    <row r="4716" spans="1:7" x14ac:dyDescent="0.25">
      <c r="A4716" s="1" t="s">
        <v>21493</v>
      </c>
      <c r="B4716" s="1">
        <v>0.48649999999999999</v>
      </c>
      <c r="C4716" s="1">
        <v>0.90549999999999997</v>
      </c>
      <c r="D4716" s="1">
        <v>0.69599999999999995</v>
      </c>
      <c r="E4716" s="1">
        <v>0.75163080000000004</v>
      </c>
      <c r="F4716" s="1"/>
      <c r="G4716" s="1" t="s">
        <v>26042</v>
      </c>
    </row>
    <row r="4717" spans="1:7" x14ac:dyDescent="0.25">
      <c r="A4717" s="1" t="s">
        <v>15555</v>
      </c>
      <c r="B4717" s="1">
        <v>1.0489999999999999</v>
      </c>
      <c r="C4717" s="1">
        <v>0.34300000000000003</v>
      </c>
      <c r="D4717" s="1">
        <v>0.69599999999999995</v>
      </c>
      <c r="E4717" s="1">
        <v>0.74548243999999997</v>
      </c>
      <c r="F4717" s="1"/>
      <c r="G4717" s="1" t="s">
        <v>27131</v>
      </c>
    </row>
    <row r="4718" spans="1:7" x14ac:dyDescent="0.25">
      <c r="A4718" s="1" t="s">
        <v>21436</v>
      </c>
      <c r="B4718" s="1">
        <v>1.1515</v>
      </c>
      <c r="C4718" s="1">
        <v>0.24049999999999999</v>
      </c>
      <c r="D4718" s="1">
        <v>0.69599999999999995</v>
      </c>
      <c r="E4718" s="1">
        <v>0.73021066000000001</v>
      </c>
      <c r="F4718" s="1"/>
      <c r="G4718" s="1" t="s">
        <v>29372</v>
      </c>
    </row>
    <row r="4719" spans="1:7" x14ac:dyDescent="0.25">
      <c r="A4719" s="1" t="s">
        <v>21645</v>
      </c>
      <c r="B4719" s="1">
        <v>0.96450000000000002</v>
      </c>
      <c r="C4719" s="1">
        <v>0.42699999999999999</v>
      </c>
      <c r="D4719" s="1">
        <v>0.69574999999999998</v>
      </c>
      <c r="E4719" s="1">
        <v>0.76501167000000003</v>
      </c>
      <c r="F4719" s="1" t="s">
        <v>28970</v>
      </c>
      <c r="G4719" s="1" t="s">
        <v>28939</v>
      </c>
    </row>
    <row r="4720" spans="1:7" x14ac:dyDescent="0.25">
      <c r="A4720" s="1" t="s">
        <v>20903</v>
      </c>
      <c r="B4720" s="1">
        <v>0.49149999999999999</v>
      </c>
      <c r="C4720" s="1">
        <v>0.89949999999999997</v>
      </c>
      <c r="D4720" s="1">
        <v>0.69550000000000001</v>
      </c>
      <c r="E4720" s="1">
        <v>0.75453460000000006</v>
      </c>
      <c r="F4720" s="1" t="s">
        <v>25287</v>
      </c>
      <c r="G4720" s="1" t="s">
        <v>25288</v>
      </c>
    </row>
    <row r="4721" spans="1:7" x14ac:dyDescent="0.25">
      <c r="A4721" s="1" t="s">
        <v>22170</v>
      </c>
      <c r="B4721" s="1">
        <v>1.0845</v>
      </c>
      <c r="C4721" s="1">
        <v>0.30649999999999999</v>
      </c>
      <c r="D4721" s="1">
        <v>0.69549996000000003</v>
      </c>
      <c r="E4721" s="1">
        <v>0.73873776000000002</v>
      </c>
      <c r="F4721" s="1"/>
      <c r="G4721" s="1"/>
    </row>
    <row r="4722" spans="1:7" x14ac:dyDescent="0.25">
      <c r="A4722" s="1" t="s">
        <v>17991</v>
      </c>
      <c r="B4722" s="1">
        <v>0.96350000000000002</v>
      </c>
      <c r="C4722" s="1">
        <v>0.42699999999999999</v>
      </c>
      <c r="D4722" s="1">
        <v>0.69525002999999996</v>
      </c>
      <c r="E4722" s="1">
        <v>0.76579529999999996</v>
      </c>
      <c r="F4722" s="1" t="s">
        <v>28588</v>
      </c>
      <c r="G4722" s="1" t="s">
        <v>28589</v>
      </c>
    </row>
    <row r="4723" spans="1:7" x14ac:dyDescent="0.25">
      <c r="A4723" s="1" t="s">
        <v>20961</v>
      </c>
      <c r="B4723" s="1">
        <v>0.40450000000000003</v>
      </c>
      <c r="C4723" s="1">
        <v>0.98499999999999999</v>
      </c>
      <c r="D4723" s="1">
        <v>0.69474999999999998</v>
      </c>
      <c r="E4723" s="1">
        <v>0.72600436000000002</v>
      </c>
      <c r="F4723" s="1" t="s">
        <v>24387</v>
      </c>
      <c r="G4723" s="1" t="s">
        <v>24388</v>
      </c>
    </row>
    <row r="4724" spans="1:7" x14ac:dyDescent="0.25">
      <c r="A4724" s="1" t="s">
        <v>19440</v>
      </c>
      <c r="B4724" s="1">
        <v>0.70499999999999996</v>
      </c>
      <c r="C4724" s="1">
        <v>0.6845</v>
      </c>
      <c r="D4724" s="1">
        <v>0.69474994999999995</v>
      </c>
      <c r="E4724" s="1">
        <v>0.79182589999999997</v>
      </c>
      <c r="F4724" s="1"/>
      <c r="G4724" s="1" t="s">
        <v>26521</v>
      </c>
    </row>
    <row r="4725" spans="1:7" x14ac:dyDescent="0.25">
      <c r="A4725" s="1" t="s">
        <v>18581</v>
      </c>
      <c r="B4725" s="1">
        <v>1.119</v>
      </c>
      <c r="C4725" s="1">
        <v>0.27050000000000002</v>
      </c>
      <c r="D4725" s="1">
        <v>0.69474994999999995</v>
      </c>
      <c r="E4725" s="1">
        <v>0.73682979999999998</v>
      </c>
      <c r="F4725" s="1"/>
      <c r="G4725" s="1" t="s">
        <v>26899</v>
      </c>
    </row>
    <row r="4726" spans="1:7" x14ac:dyDescent="0.25">
      <c r="A4726" s="1" t="s">
        <v>21607</v>
      </c>
      <c r="B4726" s="1">
        <v>1.1535</v>
      </c>
      <c r="C4726" s="1">
        <v>0.23599999999999999</v>
      </c>
      <c r="D4726" s="1">
        <v>0.69474994999999995</v>
      </c>
      <c r="E4726" s="1">
        <v>0.73061012999999997</v>
      </c>
      <c r="F4726" s="1" t="s">
        <v>28833</v>
      </c>
      <c r="G4726" s="1" t="s">
        <v>28834</v>
      </c>
    </row>
    <row r="4727" spans="1:7" x14ac:dyDescent="0.25">
      <c r="A4727" s="1" t="s">
        <v>21650</v>
      </c>
      <c r="B4727" s="1">
        <v>0.98650000000000004</v>
      </c>
      <c r="C4727" s="1">
        <v>0.40250000000000002</v>
      </c>
      <c r="D4727" s="1">
        <v>0.69450000000000001</v>
      </c>
      <c r="E4727" s="1">
        <v>0.75958806000000001</v>
      </c>
      <c r="F4727" s="1"/>
      <c r="G4727" s="1" t="s">
        <v>23352</v>
      </c>
    </row>
    <row r="4728" spans="1:7" x14ac:dyDescent="0.25">
      <c r="A4728" s="1" t="s">
        <v>19650</v>
      </c>
      <c r="B4728" s="1">
        <v>1.0854999999999999</v>
      </c>
      <c r="C4728" s="1">
        <v>0.30299999999999999</v>
      </c>
      <c r="D4728" s="1">
        <v>0.69425000000000003</v>
      </c>
      <c r="E4728" s="1">
        <v>0.73997986000000004</v>
      </c>
      <c r="F4728" s="1"/>
      <c r="G4728" s="1" t="s">
        <v>26109</v>
      </c>
    </row>
    <row r="4729" spans="1:7" x14ac:dyDescent="0.25">
      <c r="A4729" s="1" t="s">
        <v>19990</v>
      </c>
      <c r="B4729" s="1">
        <v>1.23</v>
      </c>
      <c r="C4729" s="1">
        <v>0.158</v>
      </c>
      <c r="D4729" s="1">
        <v>0.69399999999999995</v>
      </c>
      <c r="E4729" s="1">
        <v>0.68818646999999999</v>
      </c>
      <c r="F4729" s="1" t="s">
        <v>25473</v>
      </c>
      <c r="G4729" s="1" t="s">
        <v>25474</v>
      </c>
    </row>
    <row r="4730" spans="1:7" x14ac:dyDescent="0.25">
      <c r="A4730" s="1" t="s">
        <v>21047</v>
      </c>
      <c r="B4730" s="1">
        <v>0.59650000000000003</v>
      </c>
      <c r="C4730" s="1">
        <v>0.79149999999999998</v>
      </c>
      <c r="D4730" s="1">
        <v>0.69399999999999995</v>
      </c>
      <c r="E4730" s="1">
        <v>0.78128076000000002</v>
      </c>
      <c r="F4730" s="1"/>
      <c r="G4730" s="1" t="s">
        <v>25891</v>
      </c>
    </row>
    <row r="4731" spans="1:7" x14ac:dyDescent="0.25">
      <c r="A4731" s="1" t="s">
        <v>19634</v>
      </c>
      <c r="B4731" s="1">
        <v>1.135</v>
      </c>
      <c r="C4731" s="1">
        <v>0.253</v>
      </c>
      <c r="D4731" s="1">
        <v>0.69399999999999995</v>
      </c>
      <c r="E4731" s="1">
        <v>0.73666560000000003</v>
      </c>
      <c r="F4731" s="1"/>
      <c r="G4731" s="1" t="s">
        <v>22956</v>
      </c>
    </row>
    <row r="4732" spans="1:7" x14ac:dyDescent="0.25">
      <c r="A4732" s="1" t="s">
        <v>19299</v>
      </c>
      <c r="B4732" s="1">
        <v>0.54549999999999998</v>
      </c>
      <c r="C4732" s="1">
        <v>0.84199999999999997</v>
      </c>
      <c r="D4732" s="1">
        <v>0.69374999999999998</v>
      </c>
      <c r="E4732" s="1">
        <v>0.77056369999999996</v>
      </c>
      <c r="F4732" s="1"/>
      <c r="G4732" s="1" t="s">
        <v>23652</v>
      </c>
    </row>
    <row r="4733" spans="1:7" x14ac:dyDescent="0.25">
      <c r="A4733" s="1" t="s">
        <v>15618</v>
      </c>
      <c r="B4733" s="1">
        <v>1.0389999999999999</v>
      </c>
      <c r="C4733" s="1">
        <v>0.34849999999999998</v>
      </c>
      <c r="D4733" s="1">
        <v>0.69374999999999998</v>
      </c>
      <c r="E4733" s="1">
        <v>0.74985283999999996</v>
      </c>
      <c r="F4733" s="1" t="s">
        <v>27210</v>
      </c>
      <c r="G4733" s="1" t="s">
        <v>27211</v>
      </c>
    </row>
    <row r="4734" spans="1:7" x14ac:dyDescent="0.25">
      <c r="A4734" s="1" t="s">
        <v>15934</v>
      </c>
      <c r="B4734" s="1">
        <v>0.45400000000000001</v>
      </c>
      <c r="C4734" s="1">
        <v>0.9335</v>
      </c>
      <c r="D4734" s="1">
        <v>0.69374999999999998</v>
      </c>
      <c r="E4734" s="1">
        <v>0.74514329999999995</v>
      </c>
      <c r="F4734" s="1" t="s">
        <v>27746</v>
      </c>
      <c r="G4734" s="1" t="s">
        <v>27747</v>
      </c>
    </row>
    <row r="4735" spans="1:7" x14ac:dyDescent="0.25">
      <c r="A4735" s="1" t="s">
        <v>18755</v>
      </c>
      <c r="B4735" s="1">
        <v>0.70399999999999996</v>
      </c>
      <c r="C4735" s="1">
        <v>0.68300000000000005</v>
      </c>
      <c r="D4735" s="1">
        <v>0.69350003999999998</v>
      </c>
      <c r="E4735" s="1">
        <v>0.79287284999999996</v>
      </c>
      <c r="F4735" s="1"/>
      <c r="G4735" s="1" t="s">
        <v>22889</v>
      </c>
    </row>
    <row r="4736" spans="1:7" x14ac:dyDescent="0.25">
      <c r="A4736" s="1" t="s">
        <v>21506</v>
      </c>
      <c r="B4736" s="1">
        <v>0.84350000000000003</v>
      </c>
      <c r="C4736" s="1">
        <v>0.54349999999999998</v>
      </c>
      <c r="D4736" s="1">
        <v>0.69350003999999998</v>
      </c>
      <c r="E4736" s="1">
        <v>0.78826076</v>
      </c>
      <c r="F4736" s="1" t="s">
        <v>26053</v>
      </c>
      <c r="G4736" s="1" t="s">
        <v>26054</v>
      </c>
    </row>
    <row r="4737" spans="1:7" x14ac:dyDescent="0.25">
      <c r="A4737" s="1" t="s">
        <v>18971</v>
      </c>
      <c r="B4737" s="1">
        <v>1.032</v>
      </c>
      <c r="C4737" s="1">
        <v>0.35499999999999998</v>
      </c>
      <c r="D4737" s="1">
        <v>0.69350000000000001</v>
      </c>
      <c r="E4737" s="1">
        <v>0.75063650000000004</v>
      </c>
      <c r="F4737" s="1"/>
      <c r="G4737" s="1" t="s">
        <v>22805</v>
      </c>
    </row>
    <row r="4738" spans="1:7" x14ac:dyDescent="0.25">
      <c r="A4738" s="1" t="s">
        <v>17013</v>
      </c>
      <c r="B4738" s="1">
        <v>1.1054999999999999</v>
      </c>
      <c r="C4738" s="1">
        <v>0.28149999999999997</v>
      </c>
      <c r="D4738" s="1">
        <v>0.69350000000000001</v>
      </c>
      <c r="E4738" s="1">
        <v>0.74114290000000005</v>
      </c>
      <c r="F4738" s="1"/>
      <c r="G4738" s="1" t="s">
        <v>23408</v>
      </c>
    </row>
    <row r="4739" spans="1:7" x14ac:dyDescent="0.25">
      <c r="A4739" s="1" t="s">
        <v>16790</v>
      </c>
      <c r="B4739" s="1">
        <v>0.60050000000000003</v>
      </c>
      <c r="C4739" s="1">
        <v>0.78649999999999998</v>
      </c>
      <c r="D4739" s="1">
        <v>0.69350000000000001</v>
      </c>
      <c r="E4739" s="1">
        <v>0.78307729999999998</v>
      </c>
      <c r="F4739" s="1" t="s">
        <v>25658</v>
      </c>
      <c r="G4739" s="1" t="s">
        <v>25659</v>
      </c>
    </row>
    <row r="4740" spans="1:7" x14ac:dyDescent="0.25">
      <c r="A4740" s="1" t="s">
        <v>19510</v>
      </c>
      <c r="B4740" s="1">
        <v>0.90149999999999997</v>
      </c>
      <c r="C4740" s="1">
        <v>0.48549999999999999</v>
      </c>
      <c r="D4740" s="1">
        <v>0.69350000000000001</v>
      </c>
      <c r="E4740" s="1">
        <v>0.77999070000000004</v>
      </c>
      <c r="F4740" s="1"/>
      <c r="G4740" s="1" t="s">
        <v>26617</v>
      </c>
    </row>
    <row r="4741" spans="1:7" x14ac:dyDescent="0.25">
      <c r="A4741" s="1" t="s">
        <v>19695</v>
      </c>
      <c r="B4741" s="1">
        <v>0.84499999999999997</v>
      </c>
      <c r="C4741" s="1">
        <v>0.54100000000000004</v>
      </c>
      <c r="D4741" s="1">
        <v>0.69299999999999995</v>
      </c>
      <c r="E4741" s="1">
        <v>0.78799754</v>
      </c>
      <c r="F4741" s="1"/>
      <c r="G4741" s="1" t="s">
        <v>26169</v>
      </c>
    </row>
    <row r="4742" spans="1:7" x14ac:dyDescent="0.25">
      <c r="A4742" s="1" t="s">
        <v>19715</v>
      </c>
      <c r="B4742" s="1">
        <v>0.96599999999999997</v>
      </c>
      <c r="C4742" s="1">
        <v>0.42</v>
      </c>
      <c r="D4742" s="1">
        <v>0.69299999999999995</v>
      </c>
      <c r="E4742" s="1">
        <v>0.76607555000000005</v>
      </c>
      <c r="F4742" s="1"/>
      <c r="G4742" s="1" t="s">
        <v>26189</v>
      </c>
    </row>
    <row r="4743" spans="1:7" x14ac:dyDescent="0.25">
      <c r="A4743" s="1" t="s">
        <v>20017</v>
      </c>
      <c r="B4743" s="1">
        <v>0.95250000000000001</v>
      </c>
      <c r="C4743" s="1">
        <v>0.433</v>
      </c>
      <c r="D4743" s="1">
        <v>0.69274999999999998</v>
      </c>
      <c r="E4743" s="1">
        <v>0.76914203000000003</v>
      </c>
      <c r="F4743" s="1" t="s">
        <v>25597</v>
      </c>
      <c r="G4743" s="1" t="s">
        <v>25598</v>
      </c>
    </row>
    <row r="4744" spans="1:7" x14ac:dyDescent="0.25">
      <c r="A4744" s="1" t="s">
        <v>17234</v>
      </c>
      <c r="B4744" s="1">
        <v>0.63300000000000001</v>
      </c>
      <c r="C4744" s="1">
        <v>0.752</v>
      </c>
      <c r="D4744" s="1">
        <v>0.6925</v>
      </c>
      <c r="E4744" s="1">
        <v>0.78775589999999995</v>
      </c>
      <c r="F4744" s="1" t="s">
        <v>23838</v>
      </c>
      <c r="G4744" s="1" t="s">
        <v>23839</v>
      </c>
    </row>
    <row r="4745" spans="1:7" x14ac:dyDescent="0.25">
      <c r="A4745" s="1" t="s">
        <v>21183</v>
      </c>
      <c r="B4745" s="1">
        <v>0.91500000000000004</v>
      </c>
      <c r="C4745" s="1">
        <v>0.47</v>
      </c>
      <c r="D4745" s="1">
        <v>0.6925</v>
      </c>
      <c r="E4745" s="1">
        <v>0.77876869999999998</v>
      </c>
      <c r="F4745" s="1"/>
      <c r="G4745" s="1" t="s">
        <v>22568</v>
      </c>
    </row>
    <row r="4746" spans="1:7" x14ac:dyDescent="0.25">
      <c r="A4746" s="1" t="s">
        <v>14654</v>
      </c>
      <c r="B4746" s="1">
        <v>0.64600000000000002</v>
      </c>
      <c r="C4746" s="1">
        <v>0.73850000000000005</v>
      </c>
      <c r="D4746" s="1">
        <v>0.69225000000000003</v>
      </c>
      <c r="E4746" s="1">
        <v>0.78915124999999997</v>
      </c>
      <c r="F4746" s="1"/>
      <c r="G4746" s="1" t="s">
        <v>23137</v>
      </c>
    </row>
    <row r="4747" spans="1:7" x14ac:dyDescent="0.25">
      <c r="A4747" s="1" t="s">
        <v>22516</v>
      </c>
      <c r="B4747" s="1">
        <v>1.0825</v>
      </c>
      <c r="C4747" s="1">
        <v>0.30099999999999999</v>
      </c>
      <c r="D4747" s="1">
        <v>0.69174999999999998</v>
      </c>
      <c r="E4747" s="1">
        <v>0.74374472999999997</v>
      </c>
      <c r="F4747" s="1"/>
      <c r="G4747" s="1" t="s">
        <v>30850</v>
      </c>
    </row>
    <row r="4748" spans="1:7" x14ac:dyDescent="0.25">
      <c r="A4748" s="1" t="s">
        <v>19103</v>
      </c>
      <c r="B4748" s="1">
        <v>0.432</v>
      </c>
      <c r="C4748" s="1">
        <v>0.95050000000000001</v>
      </c>
      <c r="D4748" s="1">
        <v>0.69125000000000003</v>
      </c>
      <c r="E4748" s="1">
        <v>0.73974603000000005</v>
      </c>
      <c r="F4748" s="1"/>
      <c r="G4748" s="1" t="s">
        <v>25135</v>
      </c>
    </row>
    <row r="4749" spans="1:7" x14ac:dyDescent="0.25">
      <c r="A4749" s="1" t="s">
        <v>20390</v>
      </c>
      <c r="B4749" s="1">
        <v>0.69850000000000001</v>
      </c>
      <c r="C4749" s="1">
        <v>0.68400000000000005</v>
      </c>
      <c r="D4749" s="1">
        <v>0.69124996999999999</v>
      </c>
      <c r="E4749" s="1">
        <v>0.79397090000000003</v>
      </c>
      <c r="F4749" s="1" t="s">
        <v>29855</v>
      </c>
      <c r="G4749" s="1" t="s">
        <v>29856</v>
      </c>
    </row>
    <row r="4750" spans="1:7" x14ac:dyDescent="0.25">
      <c r="A4750" s="1" t="s">
        <v>18501</v>
      </c>
      <c r="B4750" s="1">
        <v>1.0634999999999999</v>
      </c>
      <c r="C4750" s="1">
        <v>0.31850000000000001</v>
      </c>
      <c r="D4750" s="1">
        <v>0.69100004000000004</v>
      </c>
      <c r="E4750" s="1">
        <v>0.74650609999999995</v>
      </c>
      <c r="F4750" s="1" t="s">
        <v>26986</v>
      </c>
      <c r="G4750" s="1" t="s">
        <v>26987</v>
      </c>
    </row>
    <row r="4751" spans="1:7" x14ac:dyDescent="0.25">
      <c r="A4751" s="1" t="s">
        <v>21041</v>
      </c>
      <c r="B4751" s="1">
        <v>1.1859999999999999</v>
      </c>
      <c r="C4751" s="1">
        <v>0.19600000000000001</v>
      </c>
      <c r="D4751" s="1">
        <v>0.69099999999999995</v>
      </c>
      <c r="E4751" s="1">
        <v>0.71881837000000004</v>
      </c>
      <c r="F4751" s="1" t="s">
        <v>25898</v>
      </c>
      <c r="G4751" s="1" t="s">
        <v>25899</v>
      </c>
    </row>
    <row r="4752" spans="1:7" x14ac:dyDescent="0.25">
      <c r="A4752" s="1" t="s">
        <v>16927</v>
      </c>
      <c r="B4752" s="1">
        <v>1.03</v>
      </c>
      <c r="C4752" s="1">
        <v>0.35199999999999998</v>
      </c>
      <c r="D4752" s="1">
        <v>0.69099999999999995</v>
      </c>
      <c r="E4752" s="1">
        <v>0.75345669999999998</v>
      </c>
      <c r="F4752" s="1"/>
      <c r="G4752" s="1" t="s">
        <v>28039</v>
      </c>
    </row>
    <row r="4753" spans="1:7" x14ac:dyDescent="0.25">
      <c r="A4753" s="1" t="s">
        <v>22079</v>
      </c>
      <c r="B4753" s="1">
        <v>0.71250000000000002</v>
      </c>
      <c r="C4753" s="1">
        <v>0.66900000000000004</v>
      </c>
      <c r="D4753" s="1">
        <v>0.69074999999999998</v>
      </c>
      <c r="E4753" s="1">
        <v>0.79637605</v>
      </c>
      <c r="F4753" s="1"/>
      <c r="G4753" s="1" t="s">
        <v>23245</v>
      </c>
    </row>
    <row r="4754" spans="1:7" x14ac:dyDescent="0.25">
      <c r="A4754" s="1" t="s">
        <v>18418</v>
      </c>
      <c r="B4754" s="1">
        <v>0.87050000000000005</v>
      </c>
      <c r="C4754" s="1">
        <v>0.51100000000000001</v>
      </c>
      <c r="D4754" s="1">
        <v>0.69074999999999998</v>
      </c>
      <c r="E4754" s="1">
        <v>0.78664389999999995</v>
      </c>
      <c r="F4754" s="1"/>
      <c r="G4754" s="1" t="s">
        <v>26418</v>
      </c>
    </row>
    <row r="4755" spans="1:7" x14ac:dyDescent="0.25">
      <c r="A4755" s="1" t="s">
        <v>20097</v>
      </c>
      <c r="B4755" s="1">
        <v>1.0840000000000001</v>
      </c>
      <c r="C4755" s="1">
        <v>0.29749999999999999</v>
      </c>
      <c r="D4755" s="1">
        <v>0.69074999999999998</v>
      </c>
      <c r="E4755" s="1">
        <v>0.74460744999999995</v>
      </c>
      <c r="F4755" s="1"/>
      <c r="G4755" s="1" t="s">
        <v>28115</v>
      </c>
    </row>
    <row r="4756" spans="1:7" x14ac:dyDescent="0.25">
      <c r="A4756" s="1" t="s">
        <v>20669</v>
      </c>
      <c r="B4756" s="1">
        <v>0.98799999999999999</v>
      </c>
      <c r="C4756" s="1">
        <v>0.39300000000000002</v>
      </c>
      <c r="D4756" s="1">
        <v>0.6905</v>
      </c>
      <c r="E4756" s="1">
        <v>0.76264989999999999</v>
      </c>
      <c r="F4756" s="1"/>
      <c r="G4756" s="1" t="s">
        <v>22932</v>
      </c>
    </row>
    <row r="4757" spans="1:7" x14ac:dyDescent="0.25">
      <c r="A4757" s="1" t="s">
        <v>15441</v>
      </c>
      <c r="B4757" s="1">
        <v>1.2095</v>
      </c>
      <c r="C4757" s="1">
        <v>0.17100000000000001</v>
      </c>
      <c r="D4757" s="1">
        <v>0.69025000000000003</v>
      </c>
      <c r="E4757" s="1">
        <v>0.70372159999999995</v>
      </c>
      <c r="F4757" s="1" t="s">
        <v>27559</v>
      </c>
      <c r="G4757" s="1" t="s">
        <v>27560</v>
      </c>
    </row>
    <row r="4758" spans="1:7" x14ac:dyDescent="0.25">
      <c r="A4758" s="1" t="s">
        <v>21611</v>
      </c>
      <c r="B4758" s="1">
        <v>1.1040000000000001</v>
      </c>
      <c r="C4758" s="1">
        <v>0.27650000000000002</v>
      </c>
      <c r="D4758" s="1">
        <v>0.69025000000000003</v>
      </c>
      <c r="E4758" s="1">
        <v>0.74448510000000001</v>
      </c>
      <c r="F4758" s="1" t="s">
        <v>28827</v>
      </c>
      <c r="G4758" s="1" t="s">
        <v>28828</v>
      </c>
    </row>
    <row r="4759" spans="1:7" x14ac:dyDescent="0.25">
      <c r="A4759" s="1" t="s">
        <v>19000</v>
      </c>
      <c r="B4759" s="1">
        <v>1.103</v>
      </c>
      <c r="C4759" s="1">
        <v>0.27700000000000002</v>
      </c>
      <c r="D4759" s="1">
        <v>0.69000006000000003</v>
      </c>
      <c r="E4759" s="1">
        <v>0.744564</v>
      </c>
      <c r="F4759" s="1" t="s">
        <v>22841</v>
      </c>
      <c r="G4759" s="1" t="s">
        <v>22842</v>
      </c>
    </row>
    <row r="4760" spans="1:7" x14ac:dyDescent="0.25">
      <c r="A4760" s="1" t="s">
        <v>15737</v>
      </c>
      <c r="B4760" s="1">
        <v>0.55800000000000005</v>
      </c>
      <c r="C4760" s="1">
        <v>0.82199999999999995</v>
      </c>
      <c r="D4760" s="1">
        <v>0.69000006000000003</v>
      </c>
      <c r="E4760" s="1">
        <v>0.77721393000000005</v>
      </c>
      <c r="F4760" s="1" t="s">
        <v>23535</v>
      </c>
      <c r="G4760" s="1" t="s">
        <v>23536</v>
      </c>
    </row>
    <row r="4761" spans="1:7" x14ac:dyDescent="0.25">
      <c r="A4761" s="1" t="s">
        <v>17044</v>
      </c>
      <c r="B4761" s="1">
        <v>0.995</v>
      </c>
      <c r="C4761" s="1">
        <v>0.38500000000000001</v>
      </c>
      <c r="D4761" s="1">
        <v>0.69</v>
      </c>
      <c r="E4761" s="1">
        <v>0.76237105999999999</v>
      </c>
      <c r="F4761" s="1" t="s">
        <v>24072</v>
      </c>
      <c r="G4761" s="1" t="s">
        <v>24073</v>
      </c>
    </row>
    <row r="4762" spans="1:7" x14ac:dyDescent="0.25">
      <c r="A4762" s="1" t="s">
        <v>15725</v>
      </c>
      <c r="B4762" s="1">
        <v>0.66700000000000004</v>
      </c>
      <c r="C4762" s="1">
        <v>0.71299999999999997</v>
      </c>
      <c r="D4762" s="1">
        <v>0.69</v>
      </c>
      <c r="E4762" s="1">
        <v>0.79188480000000006</v>
      </c>
      <c r="F4762" s="1" t="s">
        <v>30921</v>
      </c>
      <c r="G4762" s="1" t="s">
        <v>30922</v>
      </c>
    </row>
    <row r="4763" spans="1:7" x14ac:dyDescent="0.25">
      <c r="A4763" s="1" t="s">
        <v>17471</v>
      </c>
      <c r="B4763" s="1">
        <v>1.143</v>
      </c>
      <c r="C4763" s="1">
        <v>0.23649999999999999</v>
      </c>
      <c r="D4763" s="1">
        <v>0.68974999999999997</v>
      </c>
      <c r="E4763" s="1">
        <v>0.73849153999999995</v>
      </c>
      <c r="F4763" s="1" t="s">
        <v>27997</v>
      </c>
      <c r="G4763" s="1" t="s">
        <v>27998</v>
      </c>
    </row>
    <row r="4764" spans="1:7" x14ac:dyDescent="0.25">
      <c r="A4764" s="1" t="s">
        <v>15979</v>
      </c>
      <c r="B4764" s="1">
        <v>1.0295000000000001</v>
      </c>
      <c r="C4764" s="1">
        <v>0.35</v>
      </c>
      <c r="D4764" s="1">
        <v>0.68974999999999997</v>
      </c>
      <c r="E4764" s="1">
        <v>0.75623505999999996</v>
      </c>
      <c r="F4764" s="1"/>
      <c r="G4764" s="1" t="s">
        <v>29050</v>
      </c>
    </row>
    <row r="4765" spans="1:7" x14ac:dyDescent="0.25">
      <c r="A4765" s="1" t="s">
        <v>14612</v>
      </c>
      <c r="B4765" s="1">
        <v>0.63900000000000001</v>
      </c>
      <c r="C4765" s="1">
        <v>0.74050000000000005</v>
      </c>
      <c r="D4765" s="1">
        <v>0.68974996</v>
      </c>
      <c r="E4765" s="1">
        <v>0.79016719999999996</v>
      </c>
      <c r="F4765" s="1" t="s">
        <v>28663</v>
      </c>
      <c r="G4765" s="1" t="s">
        <v>28664</v>
      </c>
    </row>
    <row r="4766" spans="1:7" x14ac:dyDescent="0.25">
      <c r="A4766" s="1" t="s">
        <v>20670</v>
      </c>
      <c r="B4766" s="1">
        <v>0.7</v>
      </c>
      <c r="C4766" s="1">
        <v>0.67849999999999999</v>
      </c>
      <c r="D4766" s="1">
        <v>0.68925000000000003</v>
      </c>
      <c r="E4766" s="1">
        <v>0.79572560000000003</v>
      </c>
      <c r="F4766" s="1" t="s">
        <v>22930</v>
      </c>
      <c r="G4766" s="1" t="s">
        <v>22931</v>
      </c>
    </row>
    <row r="4767" spans="1:7" x14ac:dyDescent="0.25">
      <c r="A4767" s="1" t="s">
        <v>18130</v>
      </c>
      <c r="B4767" s="1">
        <v>0.71</v>
      </c>
      <c r="C4767" s="1">
        <v>0.66849999999999998</v>
      </c>
      <c r="D4767" s="1">
        <v>0.68925000000000003</v>
      </c>
      <c r="E4767" s="1">
        <v>0.79695830000000001</v>
      </c>
      <c r="F4767" s="1" t="s">
        <v>30276</v>
      </c>
      <c r="G4767" s="1" t="s">
        <v>30277</v>
      </c>
    </row>
    <row r="4768" spans="1:7" x14ac:dyDescent="0.25">
      <c r="A4768" s="1" t="s">
        <v>16316</v>
      </c>
      <c r="B4768" s="1">
        <v>0.74750000000000005</v>
      </c>
      <c r="C4768" s="1">
        <v>0.63049999999999995</v>
      </c>
      <c r="D4768" s="1">
        <v>0.68899999999999995</v>
      </c>
      <c r="E4768" s="1">
        <v>0.79726344000000005</v>
      </c>
      <c r="F4768" s="1" t="s">
        <v>23761</v>
      </c>
      <c r="G4768" s="1" t="s">
        <v>23762</v>
      </c>
    </row>
    <row r="4769" spans="1:7" x14ac:dyDescent="0.25">
      <c r="A4769" s="1" t="s">
        <v>16055</v>
      </c>
      <c r="B4769" s="1">
        <v>1.1365000000000001</v>
      </c>
      <c r="C4769" s="1">
        <v>0.24149999999999999</v>
      </c>
      <c r="D4769" s="1">
        <v>0.68899999999999995</v>
      </c>
      <c r="E4769" s="1">
        <v>0.74199930000000003</v>
      </c>
      <c r="F4769" s="1" t="s">
        <v>27396</v>
      </c>
      <c r="G4769" s="1" t="s">
        <v>27397</v>
      </c>
    </row>
    <row r="4770" spans="1:7" x14ac:dyDescent="0.25">
      <c r="A4770" s="1" t="s">
        <v>21008</v>
      </c>
      <c r="B4770" s="1">
        <v>1.0175000000000001</v>
      </c>
      <c r="C4770" s="1">
        <v>0.36</v>
      </c>
      <c r="D4770" s="1">
        <v>0.68874999999999997</v>
      </c>
      <c r="E4770" s="1">
        <v>0.75869286000000002</v>
      </c>
      <c r="F4770" s="1" t="s">
        <v>24447</v>
      </c>
      <c r="G4770" s="1" t="s">
        <v>24448</v>
      </c>
    </row>
    <row r="4771" spans="1:7" x14ac:dyDescent="0.25">
      <c r="A4771" s="1" t="s">
        <v>18474</v>
      </c>
      <c r="B4771" s="1">
        <v>0.83050000000000002</v>
      </c>
      <c r="C4771" s="1">
        <v>0.54700000000000004</v>
      </c>
      <c r="D4771" s="1">
        <v>0.68874999999999997</v>
      </c>
      <c r="E4771" s="1">
        <v>0.79388725999999998</v>
      </c>
      <c r="F4771" s="1"/>
      <c r="G4771" s="1" t="s">
        <v>27024</v>
      </c>
    </row>
    <row r="4772" spans="1:7" x14ac:dyDescent="0.25">
      <c r="A4772" s="1" t="s">
        <v>17566</v>
      </c>
      <c r="B4772" s="1">
        <v>1.0680000000000001</v>
      </c>
      <c r="C4772" s="1">
        <v>0.3095</v>
      </c>
      <c r="D4772" s="1">
        <v>0.68874997000000004</v>
      </c>
      <c r="E4772" s="1">
        <v>0.74830099999999999</v>
      </c>
      <c r="F4772" s="1"/>
      <c r="G4772" s="1" t="s">
        <v>24353</v>
      </c>
    </row>
    <row r="4773" spans="1:7" x14ac:dyDescent="0.25">
      <c r="A4773" s="1" t="s">
        <v>15430</v>
      </c>
      <c r="B4773" s="1">
        <v>0.443</v>
      </c>
      <c r="C4773" s="1">
        <v>0.9345</v>
      </c>
      <c r="D4773" s="1">
        <v>0.68874997000000004</v>
      </c>
      <c r="E4773" s="1">
        <v>0.74597334999999998</v>
      </c>
      <c r="F4773" s="1" t="s">
        <v>27542</v>
      </c>
      <c r="G4773" s="1" t="s">
        <v>27543</v>
      </c>
    </row>
    <row r="4774" spans="1:7" x14ac:dyDescent="0.25">
      <c r="A4774" s="1" t="s">
        <v>16150</v>
      </c>
      <c r="B4774" s="1">
        <v>0.77949999999999997</v>
      </c>
      <c r="C4774" s="1">
        <v>0.59750000000000003</v>
      </c>
      <c r="D4774" s="1">
        <v>0.68850005000000003</v>
      </c>
      <c r="E4774" s="1">
        <v>0.79742294999999996</v>
      </c>
      <c r="F4774" s="1"/>
      <c r="G4774" s="1" t="s">
        <v>30062</v>
      </c>
    </row>
    <row r="4775" spans="1:7" x14ac:dyDescent="0.25">
      <c r="A4775" s="1" t="s">
        <v>22477</v>
      </c>
      <c r="B4775" s="1">
        <v>1.0654999999999999</v>
      </c>
      <c r="C4775" s="1">
        <v>0.3115</v>
      </c>
      <c r="D4775" s="1">
        <v>0.68850005000000003</v>
      </c>
      <c r="E4775" s="1">
        <v>0.74943780000000004</v>
      </c>
      <c r="F4775" s="1"/>
      <c r="G4775" s="1"/>
    </row>
    <row r="4776" spans="1:7" x14ac:dyDescent="0.25">
      <c r="A4776" s="1" t="s">
        <v>16357</v>
      </c>
      <c r="B4776" s="1">
        <v>0.44550000000000001</v>
      </c>
      <c r="C4776" s="1">
        <v>0.93149999999999999</v>
      </c>
      <c r="D4776" s="1">
        <v>0.6885</v>
      </c>
      <c r="E4776" s="1">
        <v>0.74666410000000005</v>
      </c>
      <c r="F4776" s="1" t="s">
        <v>23708</v>
      </c>
      <c r="G4776" s="1" t="s">
        <v>23709</v>
      </c>
    </row>
    <row r="4777" spans="1:7" x14ac:dyDescent="0.25">
      <c r="A4777" s="1" t="s">
        <v>22429</v>
      </c>
      <c r="B4777" s="1">
        <v>0.60950000000000004</v>
      </c>
      <c r="C4777" s="1">
        <v>0.76749999999999996</v>
      </c>
      <c r="D4777" s="1">
        <v>0.6885</v>
      </c>
      <c r="E4777" s="1">
        <v>0.78777295000000003</v>
      </c>
      <c r="F4777" s="1"/>
      <c r="G4777" s="1" t="s">
        <v>22667</v>
      </c>
    </row>
    <row r="4778" spans="1:7" x14ac:dyDescent="0.25">
      <c r="A4778" s="1" t="s">
        <v>18306</v>
      </c>
      <c r="B4778" s="1">
        <v>0.93899999999999995</v>
      </c>
      <c r="C4778" s="1">
        <v>0.437</v>
      </c>
      <c r="D4778" s="1">
        <v>0.68799999999999994</v>
      </c>
      <c r="E4778" s="1">
        <v>0.77573174</v>
      </c>
      <c r="F4778" s="1"/>
      <c r="G4778" s="1" t="s">
        <v>29459</v>
      </c>
    </row>
    <row r="4779" spans="1:7" x14ac:dyDescent="0.25">
      <c r="A4779" s="1" t="s">
        <v>16712</v>
      </c>
      <c r="B4779" s="1">
        <v>0.78549999999999998</v>
      </c>
      <c r="C4779" s="1">
        <v>0.59050000000000002</v>
      </c>
      <c r="D4779" s="1">
        <v>0.68799995999999997</v>
      </c>
      <c r="E4779" s="1">
        <v>0.79738419999999999</v>
      </c>
      <c r="F4779" s="1"/>
      <c r="G4779" s="1" t="s">
        <v>22644</v>
      </c>
    </row>
    <row r="4780" spans="1:7" x14ac:dyDescent="0.25">
      <c r="A4780" s="1" t="s">
        <v>16513</v>
      </c>
      <c r="B4780" s="1">
        <v>0.89949999999999997</v>
      </c>
      <c r="C4780" s="1">
        <v>0.47599999999999998</v>
      </c>
      <c r="D4780" s="1">
        <v>0.68774999999999997</v>
      </c>
      <c r="E4780" s="1">
        <v>0.78585875000000005</v>
      </c>
      <c r="F4780" s="1"/>
      <c r="G4780" s="1" t="s">
        <v>28457</v>
      </c>
    </row>
    <row r="4781" spans="1:7" x14ac:dyDescent="0.25">
      <c r="A4781" s="1" t="s">
        <v>22010</v>
      </c>
      <c r="B4781" s="1">
        <v>0.83299999999999996</v>
      </c>
      <c r="C4781" s="1">
        <v>0.54249999999999998</v>
      </c>
      <c r="D4781" s="1">
        <v>0.68774999999999997</v>
      </c>
      <c r="E4781" s="1">
        <v>0.79460275000000002</v>
      </c>
      <c r="F4781" s="1"/>
      <c r="G4781" s="1"/>
    </row>
    <row r="4782" spans="1:7" x14ac:dyDescent="0.25">
      <c r="A4782" s="1" t="s">
        <v>21209</v>
      </c>
      <c r="B4782" s="1">
        <v>0.52700000000000002</v>
      </c>
      <c r="C4782" s="1">
        <v>0.84799999999999998</v>
      </c>
      <c r="D4782" s="1">
        <v>0.6875</v>
      </c>
      <c r="E4782" s="1">
        <v>0.77119713999999995</v>
      </c>
      <c r="F4782" s="1" t="s">
        <v>26643</v>
      </c>
      <c r="G4782" s="1" t="s">
        <v>26644</v>
      </c>
    </row>
    <row r="4783" spans="1:7" x14ac:dyDescent="0.25">
      <c r="A4783" s="1" t="s">
        <v>16080</v>
      </c>
      <c r="B4783" s="1">
        <v>0.94899999999999995</v>
      </c>
      <c r="C4783" s="1">
        <v>0.42599999999999999</v>
      </c>
      <c r="D4783" s="1">
        <v>0.6875</v>
      </c>
      <c r="E4783" s="1">
        <v>0.77492030000000001</v>
      </c>
      <c r="F4783" s="1"/>
      <c r="G4783" s="1" t="s">
        <v>27433</v>
      </c>
    </row>
    <row r="4784" spans="1:7" x14ac:dyDescent="0.25">
      <c r="A4784" s="1" t="s">
        <v>19202</v>
      </c>
      <c r="B4784" s="1">
        <v>0.54600000000000004</v>
      </c>
      <c r="C4784" s="1">
        <v>0.82850000000000001</v>
      </c>
      <c r="D4784" s="1">
        <v>0.68725000000000003</v>
      </c>
      <c r="E4784" s="1">
        <v>0.77713180000000004</v>
      </c>
      <c r="F4784" s="1"/>
      <c r="G4784" s="1" t="s">
        <v>30878</v>
      </c>
    </row>
    <row r="4785" spans="1:7" x14ac:dyDescent="0.25">
      <c r="A4785" s="1" t="s">
        <v>22072</v>
      </c>
      <c r="B4785" s="1">
        <v>0.97299999999999998</v>
      </c>
      <c r="C4785" s="1">
        <v>0.40100000000000002</v>
      </c>
      <c r="D4785" s="1">
        <v>0.68700000000000006</v>
      </c>
      <c r="E4785" s="1">
        <v>0.77043669999999997</v>
      </c>
      <c r="F4785" s="1"/>
      <c r="G4785" s="1" t="s">
        <v>23138</v>
      </c>
    </row>
    <row r="4786" spans="1:7" x14ac:dyDescent="0.25">
      <c r="A4786" s="1" t="s">
        <v>20623</v>
      </c>
      <c r="B4786" s="1">
        <v>1.0665</v>
      </c>
      <c r="C4786" s="1">
        <v>0.3075</v>
      </c>
      <c r="D4786" s="1">
        <v>0.68700000000000006</v>
      </c>
      <c r="E4786" s="1">
        <v>0.75130710000000001</v>
      </c>
      <c r="F4786" s="1" t="s">
        <v>27665</v>
      </c>
      <c r="G4786" s="1" t="s">
        <v>27211</v>
      </c>
    </row>
    <row r="4787" spans="1:7" x14ac:dyDescent="0.25">
      <c r="A4787" s="1" t="s">
        <v>16883</v>
      </c>
      <c r="B4787" s="1">
        <v>0.9395</v>
      </c>
      <c r="C4787" s="1">
        <v>0.4345</v>
      </c>
      <c r="D4787" s="1">
        <v>0.68700000000000006</v>
      </c>
      <c r="E4787" s="1">
        <v>0.77654789999999996</v>
      </c>
      <c r="F4787" s="1"/>
      <c r="G4787" s="1" t="s">
        <v>27709</v>
      </c>
    </row>
    <row r="4788" spans="1:7" x14ac:dyDescent="0.25">
      <c r="A4788" s="1" t="s">
        <v>14617</v>
      </c>
      <c r="B4788" s="1">
        <v>1.1154999999999999</v>
      </c>
      <c r="C4788" s="1">
        <v>0.25800000000000001</v>
      </c>
      <c r="D4788" s="1">
        <v>0.68674999999999997</v>
      </c>
      <c r="E4788" s="1">
        <v>0.7480502</v>
      </c>
      <c r="F4788" s="1" t="s">
        <v>25340</v>
      </c>
      <c r="G4788" s="1" t="s">
        <v>25341</v>
      </c>
    </row>
    <row r="4789" spans="1:7" x14ac:dyDescent="0.25">
      <c r="A4789" s="1" t="s">
        <v>14755</v>
      </c>
      <c r="B4789" s="1">
        <v>0.67200000000000004</v>
      </c>
      <c r="C4789" s="1">
        <v>0.70050000000000001</v>
      </c>
      <c r="D4789" s="1">
        <v>0.68625000000000003</v>
      </c>
      <c r="E4789" s="1">
        <v>0.79571164000000005</v>
      </c>
      <c r="F4789" s="1"/>
      <c r="G4789" s="1" t="s">
        <v>22946</v>
      </c>
    </row>
    <row r="4790" spans="1:7" x14ac:dyDescent="0.25">
      <c r="A4790" s="1" t="s">
        <v>22094</v>
      </c>
      <c r="B4790" s="1">
        <v>0.98599999999999999</v>
      </c>
      <c r="C4790" s="1">
        <v>0.38650000000000001</v>
      </c>
      <c r="D4790" s="1">
        <v>0.68625000000000003</v>
      </c>
      <c r="E4790" s="1">
        <v>0.76788294000000001</v>
      </c>
      <c r="F4790" s="1"/>
      <c r="G4790" s="1"/>
    </row>
    <row r="4791" spans="1:7" x14ac:dyDescent="0.25">
      <c r="A4791" s="1" t="s">
        <v>22487</v>
      </c>
      <c r="B4791" s="1">
        <v>1.0024999999999999</v>
      </c>
      <c r="C4791" s="1">
        <v>0.3695</v>
      </c>
      <c r="D4791" s="1">
        <v>0.68600004999999997</v>
      </c>
      <c r="E4791" s="1">
        <v>0.76492022999999998</v>
      </c>
      <c r="F4791" s="1"/>
      <c r="G4791" s="1" t="s">
        <v>29972</v>
      </c>
    </row>
    <row r="4792" spans="1:7" x14ac:dyDescent="0.25">
      <c r="A4792" s="1" t="s">
        <v>18209</v>
      </c>
      <c r="B4792" s="1">
        <v>0.88600000000000001</v>
      </c>
      <c r="C4792" s="1">
        <v>0.48599999999999999</v>
      </c>
      <c r="D4792" s="1">
        <v>0.68600000000000005</v>
      </c>
      <c r="E4792" s="1">
        <v>0.78924422999999999</v>
      </c>
      <c r="F4792" s="1" t="s">
        <v>29575</v>
      </c>
      <c r="G4792" s="1" t="s">
        <v>29576</v>
      </c>
    </row>
    <row r="4793" spans="1:7" x14ac:dyDescent="0.25">
      <c r="A4793" s="1" t="s">
        <v>20288</v>
      </c>
      <c r="B4793" s="1">
        <v>1.0865</v>
      </c>
      <c r="C4793" s="1">
        <v>0.28499999999999998</v>
      </c>
      <c r="D4793" s="1">
        <v>0.68574999999999997</v>
      </c>
      <c r="E4793" s="1">
        <v>0.75131179999999997</v>
      </c>
      <c r="F4793" s="1" t="s">
        <v>23893</v>
      </c>
      <c r="G4793" s="1" t="s">
        <v>23894</v>
      </c>
    </row>
    <row r="4794" spans="1:7" x14ac:dyDescent="0.25">
      <c r="A4794" s="1" t="s">
        <v>15077</v>
      </c>
      <c r="B4794" s="1">
        <v>1.1439999999999999</v>
      </c>
      <c r="C4794" s="1">
        <v>0.22750000000000001</v>
      </c>
      <c r="D4794" s="1">
        <v>0.68574999999999997</v>
      </c>
      <c r="E4794" s="1">
        <v>0.74210005999999995</v>
      </c>
      <c r="F4794" s="1"/>
      <c r="G4794" s="1" t="s">
        <v>27438</v>
      </c>
    </row>
    <row r="4795" spans="1:7" x14ac:dyDescent="0.25">
      <c r="A4795" s="1" t="s">
        <v>14592</v>
      </c>
      <c r="B4795" s="1">
        <v>0.65400000000000003</v>
      </c>
      <c r="C4795" s="1">
        <v>0.71750000000000003</v>
      </c>
      <c r="D4795" s="1">
        <v>0.68574999999999997</v>
      </c>
      <c r="E4795" s="1">
        <v>0.79372925000000005</v>
      </c>
      <c r="F4795" s="1" t="s">
        <v>28689</v>
      </c>
      <c r="G4795" s="1" t="s">
        <v>28690</v>
      </c>
    </row>
    <row r="4796" spans="1:7" x14ac:dyDescent="0.25">
      <c r="A4796" s="1" t="s">
        <v>19886</v>
      </c>
      <c r="B4796" s="1">
        <v>0.65149999999999997</v>
      </c>
      <c r="C4796" s="1">
        <v>0.71950000000000003</v>
      </c>
      <c r="D4796" s="1">
        <v>0.6855</v>
      </c>
      <c r="E4796" s="1">
        <v>0.79401739999999998</v>
      </c>
      <c r="F4796" s="1" t="s">
        <v>30879</v>
      </c>
      <c r="G4796" s="1" t="s">
        <v>30880</v>
      </c>
    </row>
    <row r="4797" spans="1:7" x14ac:dyDescent="0.25">
      <c r="A4797" s="1" t="s">
        <v>15699</v>
      </c>
      <c r="B4797" s="1">
        <v>1.03</v>
      </c>
      <c r="C4797" s="1">
        <v>0.34100000000000003</v>
      </c>
      <c r="D4797" s="1">
        <v>0.68549996999999996</v>
      </c>
      <c r="E4797" s="1">
        <v>0.76079600000000003</v>
      </c>
      <c r="F4797" s="1" t="s">
        <v>27309</v>
      </c>
      <c r="G4797" s="1" t="s">
        <v>27310</v>
      </c>
    </row>
    <row r="4798" spans="1:7" x14ac:dyDescent="0.25">
      <c r="A4798" s="1" t="s">
        <v>19025</v>
      </c>
      <c r="B4798" s="1">
        <v>1.1375</v>
      </c>
      <c r="C4798" s="1">
        <v>0.23300000000000001</v>
      </c>
      <c r="D4798" s="1">
        <v>0.68525004</v>
      </c>
      <c r="E4798" s="1">
        <v>0.7448304</v>
      </c>
      <c r="F4798" s="1"/>
      <c r="G4798" s="1" t="s">
        <v>26706</v>
      </c>
    </row>
    <row r="4799" spans="1:7" x14ac:dyDescent="0.25">
      <c r="A4799" s="1" t="s">
        <v>14797</v>
      </c>
      <c r="B4799" s="1">
        <v>1.1495</v>
      </c>
      <c r="C4799" s="1">
        <v>0.221</v>
      </c>
      <c r="D4799" s="1">
        <v>0.68525000000000003</v>
      </c>
      <c r="E4799" s="1">
        <v>0.73936813999999995</v>
      </c>
      <c r="F4799" s="1" t="s">
        <v>24893</v>
      </c>
      <c r="G4799" s="1" t="s">
        <v>24894</v>
      </c>
    </row>
    <row r="4800" spans="1:7" x14ac:dyDescent="0.25">
      <c r="A4800" s="1" t="s">
        <v>18432</v>
      </c>
      <c r="B4800" s="1">
        <v>1.0329999999999999</v>
      </c>
      <c r="C4800" s="1">
        <v>0.33750000000000002</v>
      </c>
      <c r="D4800" s="1">
        <v>0.68525000000000003</v>
      </c>
      <c r="E4800" s="1">
        <v>0.76007897000000002</v>
      </c>
      <c r="F4800" s="1"/>
      <c r="G4800" s="1" t="s">
        <v>26399</v>
      </c>
    </row>
    <row r="4801" spans="1:7" x14ac:dyDescent="0.25">
      <c r="A4801" s="1" t="s">
        <v>15886</v>
      </c>
      <c r="B4801" s="1">
        <v>0.92600000000000005</v>
      </c>
      <c r="C4801" s="1">
        <v>0.44450000000000001</v>
      </c>
      <c r="D4801" s="1">
        <v>0.68525000000000003</v>
      </c>
      <c r="E4801" s="1">
        <v>0.7816246</v>
      </c>
      <c r="F4801" s="1"/>
      <c r="G4801" s="1" t="s">
        <v>22612</v>
      </c>
    </row>
    <row r="4802" spans="1:7" x14ac:dyDescent="0.25">
      <c r="A4802" s="1" t="s">
        <v>22016</v>
      </c>
      <c r="B4802" s="1">
        <v>0.996</v>
      </c>
      <c r="C4802" s="1">
        <v>0.3745</v>
      </c>
      <c r="D4802" s="1">
        <v>0.68525000000000003</v>
      </c>
      <c r="E4802" s="1">
        <v>0.76736724000000001</v>
      </c>
      <c r="F4802" s="1"/>
      <c r="G4802" s="1"/>
    </row>
    <row r="4803" spans="1:7" x14ac:dyDescent="0.25">
      <c r="A4803" s="1" t="s">
        <v>20951</v>
      </c>
      <c r="B4803" s="1">
        <v>0.53649999999999998</v>
      </c>
      <c r="C4803" s="1">
        <v>0.83350000000000002</v>
      </c>
      <c r="D4803" s="1">
        <v>0.68500000000000005</v>
      </c>
      <c r="E4803" s="1">
        <v>0.77655879999999999</v>
      </c>
      <c r="F4803" s="1" t="s">
        <v>24377</v>
      </c>
      <c r="G4803" s="1" t="s">
        <v>24378</v>
      </c>
    </row>
    <row r="4804" spans="1:7" x14ac:dyDescent="0.25">
      <c r="A4804" s="1" t="s">
        <v>21784</v>
      </c>
      <c r="B4804" s="1">
        <v>0.55300000000000005</v>
      </c>
      <c r="C4804" s="1">
        <v>0.81699999999999995</v>
      </c>
      <c r="D4804" s="1">
        <v>0.68499993999999997</v>
      </c>
      <c r="E4804" s="1">
        <v>0.78065669999999998</v>
      </c>
      <c r="F4804" s="1" t="s">
        <v>30126</v>
      </c>
      <c r="G4804" s="1" t="s">
        <v>30127</v>
      </c>
    </row>
    <row r="4805" spans="1:7" x14ac:dyDescent="0.25">
      <c r="A4805" s="1" t="s">
        <v>21514</v>
      </c>
      <c r="B4805" s="1">
        <v>1.1655</v>
      </c>
      <c r="C4805" s="1">
        <v>0.20399999999999999</v>
      </c>
      <c r="D4805" s="1">
        <v>0.68474999999999997</v>
      </c>
      <c r="E4805" s="1">
        <v>0.73198545000000004</v>
      </c>
      <c r="F4805" s="1" t="s">
        <v>30067</v>
      </c>
      <c r="G4805" s="1" t="s">
        <v>30068</v>
      </c>
    </row>
    <row r="4806" spans="1:7" x14ac:dyDescent="0.25">
      <c r="A4806" s="1" t="s">
        <v>22008</v>
      </c>
      <c r="B4806" s="1">
        <v>1.0335000000000001</v>
      </c>
      <c r="C4806" s="1">
        <v>0.33600000000000002</v>
      </c>
      <c r="D4806" s="1">
        <v>0.68474995999999999</v>
      </c>
      <c r="E4806" s="1">
        <v>0.76067059999999997</v>
      </c>
      <c r="F4806" s="1"/>
      <c r="G4806" s="1"/>
    </row>
    <row r="4807" spans="1:7" x14ac:dyDescent="0.25">
      <c r="A4807" s="1" t="s">
        <v>22252</v>
      </c>
      <c r="B4807" s="1">
        <v>1.1025</v>
      </c>
      <c r="C4807" s="1">
        <v>0.26650000000000001</v>
      </c>
      <c r="D4807" s="1">
        <v>0.6845</v>
      </c>
      <c r="E4807" s="1">
        <v>0.75241599999999997</v>
      </c>
      <c r="F4807" s="1"/>
      <c r="G4807" s="1"/>
    </row>
    <row r="4808" spans="1:7" x14ac:dyDescent="0.25">
      <c r="A4808" s="1" t="s">
        <v>22323</v>
      </c>
      <c r="B4808" s="1">
        <v>0.5635</v>
      </c>
      <c r="C4808" s="1">
        <v>0.80549999999999999</v>
      </c>
      <c r="D4808" s="1">
        <v>0.6845</v>
      </c>
      <c r="E4808" s="1">
        <v>0.7833405</v>
      </c>
      <c r="F4808" s="1"/>
      <c r="G4808" s="1"/>
    </row>
    <row r="4809" spans="1:7" x14ac:dyDescent="0.25">
      <c r="A4809" s="1" t="s">
        <v>22355</v>
      </c>
      <c r="B4809" s="1">
        <v>0.48549999999999999</v>
      </c>
      <c r="C4809" s="1">
        <v>0.88349999999999995</v>
      </c>
      <c r="D4809" s="1">
        <v>0.6845</v>
      </c>
      <c r="E4809" s="1">
        <v>0.76091690000000001</v>
      </c>
      <c r="F4809" s="1"/>
      <c r="G4809" s="1"/>
    </row>
    <row r="4810" spans="1:7" x14ac:dyDescent="0.25">
      <c r="A4810" s="1" t="s">
        <v>17164</v>
      </c>
      <c r="B4810" s="1">
        <v>1.141</v>
      </c>
      <c r="C4810" s="1">
        <v>0.22750000000000001</v>
      </c>
      <c r="D4810" s="1">
        <v>0.68425000000000002</v>
      </c>
      <c r="E4810" s="1">
        <v>0.74436115999999997</v>
      </c>
      <c r="F4810" s="1"/>
      <c r="G4810" s="1" t="s">
        <v>22936</v>
      </c>
    </row>
    <row r="4811" spans="1:7" x14ac:dyDescent="0.25">
      <c r="A4811" s="1" t="s">
        <v>16419</v>
      </c>
      <c r="B4811" s="1">
        <v>0.85150000000000003</v>
      </c>
      <c r="C4811" s="1">
        <v>0.51700000000000002</v>
      </c>
      <c r="D4811" s="1">
        <v>0.68425000000000002</v>
      </c>
      <c r="E4811" s="1">
        <v>0.79428370000000004</v>
      </c>
      <c r="F4811" s="1" t="s">
        <v>23128</v>
      </c>
      <c r="G4811" s="1" t="s">
        <v>23129</v>
      </c>
    </row>
    <row r="4812" spans="1:7" x14ac:dyDescent="0.25">
      <c r="A4812" s="1" t="s">
        <v>15774</v>
      </c>
      <c r="B4812" s="1">
        <v>1.0409999999999999</v>
      </c>
      <c r="C4812" s="1">
        <v>0.32700000000000001</v>
      </c>
      <c r="D4812" s="1">
        <v>0.68400000000000005</v>
      </c>
      <c r="E4812" s="1">
        <v>0.75971966999999996</v>
      </c>
      <c r="F4812" s="1"/>
      <c r="G4812" s="1" t="s">
        <v>24115</v>
      </c>
    </row>
    <row r="4813" spans="1:7" x14ac:dyDescent="0.25">
      <c r="A4813" s="1" t="s">
        <v>19848</v>
      </c>
      <c r="B4813" s="1">
        <v>1.0115000000000001</v>
      </c>
      <c r="C4813" s="1">
        <v>0.35649999999999998</v>
      </c>
      <c r="D4813" s="1">
        <v>0.68400000000000005</v>
      </c>
      <c r="E4813" s="1">
        <v>0.76520056000000003</v>
      </c>
      <c r="F4813" s="1"/>
      <c r="G4813" s="1" t="s">
        <v>26440</v>
      </c>
    </row>
    <row r="4814" spans="1:7" x14ac:dyDescent="0.25">
      <c r="A4814" s="1" t="s">
        <v>21471</v>
      </c>
      <c r="B4814" s="1">
        <v>1.0814999999999999</v>
      </c>
      <c r="C4814" s="1">
        <v>0.28649999999999998</v>
      </c>
      <c r="D4814" s="1">
        <v>0.68400000000000005</v>
      </c>
      <c r="E4814" s="1">
        <v>0.75495590000000001</v>
      </c>
      <c r="F4814" s="1"/>
      <c r="G4814" s="1" t="s">
        <v>26896</v>
      </c>
    </row>
    <row r="4815" spans="1:7" x14ac:dyDescent="0.25">
      <c r="A4815" s="1" t="s">
        <v>22318</v>
      </c>
      <c r="B4815" s="1">
        <v>1.1234999999999999</v>
      </c>
      <c r="C4815" s="1">
        <v>0.2445</v>
      </c>
      <c r="D4815" s="1">
        <v>0.68400000000000005</v>
      </c>
      <c r="E4815" s="1">
        <v>0.75082855999999998</v>
      </c>
      <c r="F4815" s="1"/>
      <c r="G4815" s="1" t="s">
        <v>23770</v>
      </c>
    </row>
    <row r="4816" spans="1:7" x14ac:dyDescent="0.25">
      <c r="A4816" s="1" t="s">
        <v>22371</v>
      </c>
      <c r="B4816" s="1">
        <v>1.1140000000000001</v>
      </c>
      <c r="C4816" s="1">
        <v>0.254</v>
      </c>
      <c r="D4816" s="1">
        <v>0.68400000000000005</v>
      </c>
      <c r="E4816" s="1">
        <v>0.7513474</v>
      </c>
      <c r="F4816" s="1"/>
      <c r="G4816" s="1" t="s">
        <v>25425</v>
      </c>
    </row>
    <row r="4817" spans="1:7" x14ac:dyDescent="0.25">
      <c r="A4817" s="1" t="s">
        <v>16358</v>
      </c>
      <c r="B4817" s="1">
        <v>0.2145</v>
      </c>
      <c r="C4817" s="1">
        <v>1.1535</v>
      </c>
      <c r="D4817" s="1">
        <v>0.68399995999999996</v>
      </c>
      <c r="E4817" s="1">
        <v>0.65060709999999999</v>
      </c>
      <c r="F4817" s="1" t="s">
        <v>23705</v>
      </c>
      <c r="G4817" s="1" t="s">
        <v>23706</v>
      </c>
    </row>
    <row r="4818" spans="1:7" x14ac:dyDescent="0.25">
      <c r="A4818" s="1" t="s">
        <v>18914</v>
      </c>
      <c r="B4818" s="1">
        <v>0.67449999999999999</v>
      </c>
      <c r="C4818" s="1">
        <v>0.69299999999999995</v>
      </c>
      <c r="D4818" s="1">
        <v>0.68375003000000001</v>
      </c>
      <c r="E4818" s="1">
        <v>0.79788610000000004</v>
      </c>
      <c r="F4818" s="1" t="s">
        <v>25938</v>
      </c>
      <c r="G4818" s="1" t="s">
        <v>25939</v>
      </c>
    </row>
    <row r="4819" spans="1:7" x14ac:dyDescent="0.25">
      <c r="A4819" s="1" t="s">
        <v>19767</v>
      </c>
      <c r="B4819" s="1">
        <v>0.98599999999999999</v>
      </c>
      <c r="C4819" s="1">
        <v>0.38150000000000001</v>
      </c>
      <c r="D4819" s="1">
        <v>0.68375003000000001</v>
      </c>
      <c r="E4819" s="1">
        <v>0.77079759999999997</v>
      </c>
      <c r="F4819" s="1" t="s">
        <v>26252</v>
      </c>
      <c r="G4819" s="1" t="s">
        <v>26253</v>
      </c>
    </row>
    <row r="4820" spans="1:7" x14ac:dyDescent="0.25">
      <c r="A4820" s="1" t="s">
        <v>22083</v>
      </c>
      <c r="B4820" s="1">
        <v>0.91549999999999998</v>
      </c>
      <c r="C4820" s="1">
        <v>0.45200000000000001</v>
      </c>
      <c r="D4820" s="1">
        <v>0.68374999999999997</v>
      </c>
      <c r="E4820" s="1">
        <v>0.78571939999999996</v>
      </c>
      <c r="F4820" s="1"/>
      <c r="G4820" s="1" t="s">
        <v>23403</v>
      </c>
    </row>
    <row r="4821" spans="1:7" x14ac:dyDescent="0.25">
      <c r="A4821" s="1" t="s">
        <v>21154</v>
      </c>
      <c r="B4821" s="1">
        <v>0.98050000000000004</v>
      </c>
      <c r="C4821" s="1">
        <v>0.38700000000000001</v>
      </c>
      <c r="D4821" s="1">
        <v>0.68374999999999997</v>
      </c>
      <c r="E4821" s="1">
        <v>0.77092147</v>
      </c>
      <c r="F4821" s="1" t="s">
        <v>24201</v>
      </c>
      <c r="G4821" s="1" t="s">
        <v>24202</v>
      </c>
    </row>
    <row r="4822" spans="1:7" x14ac:dyDescent="0.25">
      <c r="A4822" s="1" t="s">
        <v>22201</v>
      </c>
      <c r="B4822" s="1">
        <v>1.1475</v>
      </c>
      <c r="C4822" s="1">
        <v>0.219</v>
      </c>
      <c r="D4822" s="1">
        <v>0.68325000000000002</v>
      </c>
      <c r="E4822" s="1">
        <v>0.74252289999999999</v>
      </c>
      <c r="F4822" s="1"/>
      <c r="G4822" s="1" t="s">
        <v>25196</v>
      </c>
    </row>
    <row r="4823" spans="1:7" x14ac:dyDescent="0.25">
      <c r="A4823" s="1" t="s">
        <v>14640</v>
      </c>
      <c r="B4823" s="1">
        <v>1.0615000000000001</v>
      </c>
      <c r="C4823" s="1">
        <v>0.30499999999999999</v>
      </c>
      <c r="D4823" s="1">
        <v>0.68324994999999999</v>
      </c>
      <c r="E4823" s="1">
        <v>0.75848230000000005</v>
      </c>
      <c r="F4823" s="1" t="s">
        <v>25363</v>
      </c>
      <c r="G4823" s="1" t="s">
        <v>22782</v>
      </c>
    </row>
    <row r="4824" spans="1:7" x14ac:dyDescent="0.25">
      <c r="A4824" s="1" t="s">
        <v>16220</v>
      </c>
      <c r="B4824" s="1">
        <v>0.68700000000000006</v>
      </c>
      <c r="C4824" s="1">
        <v>0.67900000000000005</v>
      </c>
      <c r="D4824" s="1">
        <v>0.68299997000000001</v>
      </c>
      <c r="E4824" s="1">
        <v>0.80000309999999997</v>
      </c>
      <c r="F4824" s="1"/>
      <c r="G4824" s="1" t="s">
        <v>23875</v>
      </c>
    </row>
    <row r="4825" spans="1:7" x14ac:dyDescent="0.25">
      <c r="A4825" s="1" t="s">
        <v>18258</v>
      </c>
      <c r="B4825" s="1">
        <v>0.89549999999999996</v>
      </c>
      <c r="C4825" s="1">
        <v>0.47</v>
      </c>
      <c r="D4825" s="1">
        <v>0.68274999999999997</v>
      </c>
      <c r="E4825" s="1">
        <v>0.79035</v>
      </c>
      <c r="F4825" s="1"/>
      <c r="G4825" s="1" t="s">
        <v>29513</v>
      </c>
    </row>
    <row r="4826" spans="1:7" x14ac:dyDescent="0.25">
      <c r="A4826" s="1" t="s">
        <v>17618</v>
      </c>
      <c r="B4826" s="1">
        <v>0.57550000000000001</v>
      </c>
      <c r="C4826" s="1">
        <v>0.78900000000000003</v>
      </c>
      <c r="D4826" s="1">
        <v>0.68225000000000002</v>
      </c>
      <c r="E4826" s="1">
        <v>0.78669350000000005</v>
      </c>
      <c r="F4826" s="1"/>
      <c r="G4826" s="1" t="s">
        <v>23362</v>
      </c>
    </row>
    <row r="4827" spans="1:7" x14ac:dyDescent="0.25">
      <c r="A4827" s="1" t="s">
        <v>21220</v>
      </c>
      <c r="B4827" s="1">
        <v>1.0085</v>
      </c>
      <c r="C4827" s="1">
        <v>0.35599999999999998</v>
      </c>
      <c r="D4827" s="1">
        <v>0.68225000000000002</v>
      </c>
      <c r="E4827" s="1">
        <v>0.76736104000000005</v>
      </c>
      <c r="F4827" s="1" t="s">
        <v>26621</v>
      </c>
      <c r="G4827" s="1" t="s">
        <v>26622</v>
      </c>
    </row>
    <row r="4828" spans="1:7" x14ac:dyDescent="0.25">
      <c r="A4828" s="1" t="s">
        <v>19511</v>
      </c>
      <c r="B4828" s="1">
        <v>1.1154999999999999</v>
      </c>
      <c r="C4828" s="1">
        <v>0.249</v>
      </c>
      <c r="D4828" s="1">
        <v>0.68224996000000004</v>
      </c>
      <c r="E4828" s="1">
        <v>0.75358990000000003</v>
      </c>
      <c r="F4828" s="1"/>
      <c r="G4828" s="1" t="s">
        <v>26618</v>
      </c>
    </row>
    <row r="4829" spans="1:7" x14ac:dyDescent="0.25">
      <c r="A4829" s="1" t="s">
        <v>22340</v>
      </c>
      <c r="B4829" s="1">
        <v>1.0385</v>
      </c>
      <c r="C4829" s="1">
        <v>0.32600000000000001</v>
      </c>
      <c r="D4829" s="1">
        <v>0.68224996000000004</v>
      </c>
      <c r="E4829" s="1">
        <v>0.76239115000000002</v>
      </c>
      <c r="F4829" s="1"/>
      <c r="G4829" s="1"/>
    </row>
    <row r="4830" spans="1:7" x14ac:dyDescent="0.25">
      <c r="A4830" s="1" t="s">
        <v>22196</v>
      </c>
      <c r="B4830" s="1">
        <v>0.89549999999999996</v>
      </c>
      <c r="C4830" s="1">
        <v>0.46850000000000003</v>
      </c>
      <c r="D4830" s="1">
        <v>0.68200000000000005</v>
      </c>
      <c r="E4830" s="1">
        <v>0.79150679999999995</v>
      </c>
      <c r="F4830" s="1"/>
      <c r="G4830" s="1"/>
    </row>
    <row r="4831" spans="1:7" x14ac:dyDescent="0.25">
      <c r="A4831" s="1" t="s">
        <v>15072</v>
      </c>
      <c r="B4831" s="1">
        <v>0.55200000000000005</v>
      </c>
      <c r="C4831" s="1">
        <v>0.8115</v>
      </c>
      <c r="D4831" s="1">
        <v>0.68174999999999997</v>
      </c>
      <c r="E4831" s="1">
        <v>0.78314539999999999</v>
      </c>
      <c r="F4831" s="1" t="s">
        <v>30451</v>
      </c>
      <c r="G4831" s="1" t="s">
        <v>30452</v>
      </c>
    </row>
    <row r="4832" spans="1:7" x14ac:dyDescent="0.25">
      <c r="A4832" s="1" t="s">
        <v>21760</v>
      </c>
      <c r="B4832" s="1">
        <v>0.24099999999999999</v>
      </c>
      <c r="C4832" s="1">
        <v>1.1225000000000001</v>
      </c>
      <c r="D4832" s="1">
        <v>0.68174994</v>
      </c>
      <c r="E4832" s="1">
        <v>0.66863865</v>
      </c>
      <c r="F4832" s="1"/>
      <c r="G4832" s="1" t="s">
        <v>29136</v>
      </c>
    </row>
    <row r="4833" spans="1:7" x14ac:dyDescent="0.25">
      <c r="A4833" s="1" t="s">
        <v>19305</v>
      </c>
      <c r="B4833" s="1">
        <v>1.0169999999999999</v>
      </c>
      <c r="C4833" s="1">
        <v>0.34549999999999997</v>
      </c>
      <c r="D4833" s="1">
        <v>0.68125000000000002</v>
      </c>
      <c r="E4833" s="1">
        <v>0.76775439999999995</v>
      </c>
      <c r="F4833" s="1"/>
      <c r="G4833" s="1" t="s">
        <v>23643</v>
      </c>
    </row>
    <row r="4834" spans="1:7" x14ac:dyDescent="0.25">
      <c r="A4834" s="1" t="s">
        <v>19385</v>
      </c>
      <c r="B4834" s="1">
        <v>0.97150000000000003</v>
      </c>
      <c r="C4834" s="1">
        <v>0.39100000000000001</v>
      </c>
      <c r="D4834" s="1">
        <v>0.68125000000000002</v>
      </c>
      <c r="E4834" s="1">
        <v>0.77585720000000002</v>
      </c>
      <c r="F4834" s="1"/>
      <c r="G4834" s="1" t="s">
        <v>25174</v>
      </c>
    </row>
    <row r="4835" spans="1:7" x14ac:dyDescent="0.25">
      <c r="A4835" s="1" t="s">
        <v>21941</v>
      </c>
      <c r="B4835" s="1">
        <v>0.91949999999999998</v>
      </c>
      <c r="C4835" s="1">
        <v>0.443</v>
      </c>
      <c r="D4835" s="1">
        <v>0.68125000000000002</v>
      </c>
      <c r="E4835" s="1">
        <v>0.78587114999999996</v>
      </c>
      <c r="F4835" s="1" t="s">
        <v>30555</v>
      </c>
      <c r="G4835" s="1" t="s">
        <v>30556</v>
      </c>
    </row>
    <row r="4836" spans="1:7" x14ac:dyDescent="0.25">
      <c r="A4836" s="1" t="s">
        <v>17220</v>
      </c>
      <c r="B4836" s="1">
        <v>0.48299999999999998</v>
      </c>
      <c r="C4836" s="1">
        <v>0.879</v>
      </c>
      <c r="D4836" s="1">
        <v>0.68100000000000005</v>
      </c>
      <c r="E4836" s="1">
        <v>0.7630401</v>
      </c>
      <c r="F4836" s="1"/>
      <c r="G4836" s="1" t="s">
        <v>24030</v>
      </c>
    </row>
    <row r="4837" spans="1:7" x14ac:dyDescent="0.25">
      <c r="A4837" s="1" t="s">
        <v>20982</v>
      </c>
      <c r="B4837" s="1">
        <v>0.59499999999999997</v>
      </c>
      <c r="C4837" s="1">
        <v>0.76649999999999996</v>
      </c>
      <c r="D4837" s="1">
        <v>0.68074999999999997</v>
      </c>
      <c r="E4837" s="1">
        <v>0.79126839999999998</v>
      </c>
      <c r="F4837" s="1"/>
      <c r="G4837" s="1" t="s">
        <v>24416</v>
      </c>
    </row>
    <row r="4838" spans="1:7" x14ac:dyDescent="0.25">
      <c r="A4838" s="1" t="s">
        <v>17349</v>
      </c>
      <c r="B4838" s="1">
        <v>0.5</v>
      </c>
      <c r="C4838" s="1">
        <v>0.86099999999999999</v>
      </c>
      <c r="D4838" s="1">
        <v>0.68050003000000003</v>
      </c>
      <c r="E4838" s="1">
        <v>0.76946570000000003</v>
      </c>
      <c r="F4838" s="1" t="s">
        <v>23469</v>
      </c>
      <c r="G4838" s="1" t="s">
        <v>23470</v>
      </c>
    </row>
    <row r="4839" spans="1:7" x14ac:dyDescent="0.25">
      <c r="A4839" s="1" t="s">
        <v>18884</v>
      </c>
      <c r="B4839" s="1">
        <v>0.37</v>
      </c>
      <c r="C4839" s="1">
        <v>0.99099999999999999</v>
      </c>
      <c r="D4839" s="1">
        <v>0.68050003000000003</v>
      </c>
      <c r="E4839" s="1">
        <v>0.72684990000000005</v>
      </c>
      <c r="F4839" s="1" t="s">
        <v>25967</v>
      </c>
      <c r="G4839" s="1" t="s">
        <v>25968</v>
      </c>
    </row>
    <row r="4840" spans="1:7" x14ac:dyDescent="0.25">
      <c r="A4840" s="1" t="s">
        <v>19840</v>
      </c>
      <c r="B4840" s="1">
        <v>1.048</v>
      </c>
      <c r="C4840" s="1">
        <v>0.313</v>
      </c>
      <c r="D4840" s="1">
        <v>0.68049999999999999</v>
      </c>
      <c r="E4840" s="1">
        <v>0.76284960000000002</v>
      </c>
      <c r="F4840" s="1"/>
      <c r="G4840" s="1" t="s">
        <v>23182</v>
      </c>
    </row>
    <row r="4841" spans="1:7" x14ac:dyDescent="0.25">
      <c r="A4841" s="1" t="s">
        <v>21658</v>
      </c>
      <c r="B4841" s="1">
        <v>1.1884999999999999</v>
      </c>
      <c r="C4841" s="1">
        <v>0.17199999999999999</v>
      </c>
      <c r="D4841" s="1">
        <v>0.68025005000000005</v>
      </c>
      <c r="E4841" s="1">
        <v>0.71924270000000001</v>
      </c>
      <c r="F4841" s="1"/>
      <c r="G4841" s="1" t="s">
        <v>25859</v>
      </c>
    </row>
    <row r="4842" spans="1:7" x14ac:dyDescent="0.25">
      <c r="A4842" s="1" t="s">
        <v>17780</v>
      </c>
      <c r="B4842" s="1">
        <v>1.133</v>
      </c>
      <c r="C4842" s="1">
        <v>0.22750000000000001</v>
      </c>
      <c r="D4842" s="1">
        <v>0.68025000000000002</v>
      </c>
      <c r="E4842" s="1">
        <v>0.75290690000000005</v>
      </c>
      <c r="F4842" s="1"/>
      <c r="G4842" s="1" t="s">
        <v>24779</v>
      </c>
    </row>
    <row r="4843" spans="1:7" x14ac:dyDescent="0.25">
      <c r="A4843" s="1" t="s">
        <v>19576</v>
      </c>
      <c r="B4843" s="1">
        <v>0.94650000000000001</v>
      </c>
      <c r="C4843" s="1">
        <v>0.41349999999999998</v>
      </c>
      <c r="D4843" s="1">
        <v>0.68</v>
      </c>
      <c r="E4843" s="1">
        <v>0.78088740000000001</v>
      </c>
      <c r="F4843" s="1"/>
      <c r="G4843" s="1" t="s">
        <v>22656</v>
      </c>
    </row>
    <row r="4844" spans="1:7" x14ac:dyDescent="0.25">
      <c r="A4844" s="1" t="s">
        <v>22203</v>
      </c>
      <c r="B4844" s="1">
        <v>1.0545</v>
      </c>
      <c r="C4844" s="1">
        <v>0.30549999999999999</v>
      </c>
      <c r="D4844" s="1">
        <v>0.68</v>
      </c>
      <c r="E4844" s="1">
        <v>0.76366425000000004</v>
      </c>
      <c r="F4844" s="1"/>
      <c r="G4844" s="1" t="s">
        <v>25246</v>
      </c>
    </row>
    <row r="4845" spans="1:7" x14ac:dyDescent="0.25">
      <c r="A4845" s="1" t="s">
        <v>19738</v>
      </c>
      <c r="B4845" s="1">
        <v>0.66449999999999998</v>
      </c>
      <c r="C4845" s="1">
        <v>0.69550000000000001</v>
      </c>
      <c r="D4845" s="1">
        <v>0.68</v>
      </c>
      <c r="E4845" s="1">
        <v>0.80026629999999999</v>
      </c>
      <c r="F4845" s="1"/>
      <c r="G4845" s="1" t="s">
        <v>26218</v>
      </c>
    </row>
    <row r="4846" spans="1:7" x14ac:dyDescent="0.25">
      <c r="A4846" s="1" t="s">
        <v>21050</v>
      </c>
      <c r="B4846" s="1">
        <v>1.048</v>
      </c>
      <c r="C4846" s="1">
        <v>0.3115</v>
      </c>
      <c r="D4846" s="1">
        <v>0.67974997000000004</v>
      </c>
      <c r="E4846" s="1">
        <v>0.76448190000000005</v>
      </c>
      <c r="F4846" s="1" t="s">
        <v>25889</v>
      </c>
      <c r="G4846" s="1" t="s">
        <v>25890</v>
      </c>
    </row>
    <row r="4847" spans="1:7" x14ac:dyDescent="0.25">
      <c r="A4847" s="1" t="s">
        <v>18196</v>
      </c>
      <c r="B4847" s="1">
        <v>1.127</v>
      </c>
      <c r="C4847" s="1">
        <v>0.23250000000000001</v>
      </c>
      <c r="D4847" s="1">
        <v>0.67974997000000004</v>
      </c>
      <c r="E4847" s="1">
        <v>0.7545733</v>
      </c>
      <c r="F4847" s="1"/>
      <c r="G4847" s="1" t="s">
        <v>30358</v>
      </c>
    </row>
    <row r="4848" spans="1:7" x14ac:dyDescent="0.25">
      <c r="A4848" s="1" t="s">
        <v>22157</v>
      </c>
      <c r="B4848" s="1">
        <v>0.96950000000000003</v>
      </c>
      <c r="C4848" s="1">
        <v>0.38950000000000001</v>
      </c>
      <c r="D4848" s="1">
        <v>0.67949999999999999</v>
      </c>
      <c r="E4848" s="1">
        <v>0.77734239999999999</v>
      </c>
      <c r="F4848" s="1"/>
      <c r="G4848" s="1" t="s">
        <v>24519</v>
      </c>
    </row>
    <row r="4849" spans="1:7" x14ac:dyDescent="0.25">
      <c r="A4849" s="1" t="s">
        <v>20202</v>
      </c>
      <c r="B4849" s="1">
        <v>1.0625</v>
      </c>
      <c r="C4849" s="1">
        <v>0.29599999999999999</v>
      </c>
      <c r="D4849" s="1">
        <v>0.67925000000000002</v>
      </c>
      <c r="E4849" s="1">
        <v>0.76407150000000001</v>
      </c>
      <c r="F4849" s="1" t="s">
        <v>28329</v>
      </c>
      <c r="G4849" s="1" t="s">
        <v>28330</v>
      </c>
    </row>
    <row r="4850" spans="1:7" x14ac:dyDescent="0.25">
      <c r="A4850" s="1" t="s">
        <v>20253</v>
      </c>
      <c r="B4850" s="1">
        <v>0.95199999999999996</v>
      </c>
      <c r="C4850" s="1">
        <v>0.40649999999999997</v>
      </c>
      <c r="D4850" s="1">
        <v>0.67925000000000002</v>
      </c>
      <c r="E4850" s="1">
        <v>0.77949667</v>
      </c>
      <c r="F4850" s="1" t="s">
        <v>30283</v>
      </c>
      <c r="G4850" s="1" t="s">
        <v>30284</v>
      </c>
    </row>
    <row r="4851" spans="1:7" x14ac:dyDescent="0.25">
      <c r="A4851" s="1" t="s">
        <v>17007</v>
      </c>
      <c r="B4851" s="1">
        <v>0.504</v>
      </c>
      <c r="C4851" s="1">
        <v>0.85399999999999998</v>
      </c>
      <c r="D4851" s="1">
        <v>0.67900000000000005</v>
      </c>
      <c r="E4851" s="1">
        <v>0.77172680000000005</v>
      </c>
      <c r="F4851" s="1"/>
      <c r="G4851" s="1" t="s">
        <v>24035</v>
      </c>
    </row>
    <row r="4852" spans="1:7" x14ac:dyDescent="0.25">
      <c r="A4852" s="1" t="s">
        <v>15007</v>
      </c>
      <c r="B4852" s="1">
        <v>0.81200000000000006</v>
      </c>
      <c r="C4852" s="1">
        <v>0.54600000000000004</v>
      </c>
      <c r="D4852" s="1">
        <v>0.67900000000000005</v>
      </c>
      <c r="E4852" s="1">
        <v>0.80403906000000003</v>
      </c>
      <c r="F4852" s="1" t="s">
        <v>27698</v>
      </c>
      <c r="G4852" s="1" t="s">
        <v>27699</v>
      </c>
    </row>
    <row r="4853" spans="1:7" x14ac:dyDescent="0.25">
      <c r="A4853" s="1" t="s">
        <v>22136</v>
      </c>
      <c r="B4853" s="1">
        <v>0.91600000000000004</v>
      </c>
      <c r="C4853" s="1">
        <v>0.442</v>
      </c>
      <c r="D4853" s="1">
        <v>0.67900000000000005</v>
      </c>
      <c r="E4853" s="1">
        <v>0.78829026000000002</v>
      </c>
      <c r="F4853" s="1"/>
      <c r="G4853" s="1"/>
    </row>
    <row r="4854" spans="1:7" x14ac:dyDescent="0.25">
      <c r="A4854" s="1" t="s">
        <v>14568</v>
      </c>
      <c r="B4854" s="1">
        <v>0.80300000000000005</v>
      </c>
      <c r="C4854" s="1">
        <v>0.55400000000000005</v>
      </c>
      <c r="D4854" s="1">
        <v>0.67849999999999999</v>
      </c>
      <c r="E4854" s="1">
        <v>0.80424196000000003</v>
      </c>
      <c r="F4854" s="1"/>
      <c r="G4854" s="1" t="s">
        <v>28721</v>
      </c>
    </row>
    <row r="4855" spans="1:7" x14ac:dyDescent="0.25">
      <c r="A4855" s="1" t="s">
        <v>21160</v>
      </c>
      <c r="B4855" s="1">
        <v>1.0429999999999999</v>
      </c>
      <c r="C4855" s="1">
        <v>0.3125</v>
      </c>
      <c r="D4855" s="1">
        <v>0.67774999999999996</v>
      </c>
      <c r="E4855" s="1">
        <v>0.76658665999999998</v>
      </c>
      <c r="F4855" s="1"/>
      <c r="G4855" s="1" t="s">
        <v>24196</v>
      </c>
    </row>
    <row r="4856" spans="1:7" x14ac:dyDescent="0.25">
      <c r="A4856" s="1" t="s">
        <v>21004</v>
      </c>
      <c r="B4856" s="1">
        <v>0.58599999999999997</v>
      </c>
      <c r="C4856" s="1">
        <v>0.76949999999999996</v>
      </c>
      <c r="D4856" s="1">
        <v>0.67774999999999996</v>
      </c>
      <c r="E4856" s="1">
        <v>0.79249029999999998</v>
      </c>
      <c r="F4856" s="1"/>
      <c r="G4856" s="1" t="s">
        <v>24443</v>
      </c>
    </row>
    <row r="4857" spans="1:7" x14ac:dyDescent="0.25">
      <c r="A4857" s="1" t="s">
        <v>14949</v>
      </c>
      <c r="B4857" s="1">
        <v>0.75649999999999995</v>
      </c>
      <c r="C4857" s="1">
        <v>0.59899999999999998</v>
      </c>
      <c r="D4857" s="1">
        <v>0.67774999999999996</v>
      </c>
      <c r="E4857" s="1">
        <v>0.80485209999999996</v>
      </c>
      <c r="F4857" s="1"/>
      <c r="G4857" s="1" t="s">
        <v>26761</v>
      </c>
    </row>
    <row r="4858" spans="1:7" x14ac:dyDescent="0.25">
      <c r="A4858" s="1" t="s">
        <v>16163</v>
      </c>
      <c r="B4858" s="1">
        <v>0.41849999999999998</v>
      </c>
      <c r="C4858" s="1">
        <v>0.93700000000000006</v>
      </c>
      <c r="D4858" s="1">
        <v>0.67774999999999996</v>
      </c>
      <c r="E4858" s="1">
        <v>0.74779770000000001</v>
      </c>
      <c r="F4858" s="1" t="s">
        <v>30077</v>
      </c>
      <c r="G4858" s="1" t="s">
        <v>30078</v>
      </c>
    </row>
    <row r="4859" spans="1:7" x14ac:dyDescent="0.25">
      <c r="A4859" s="1" t="s">
        <v>21828</v>
      </c>
      <c r="B4859" s="1">
        <v>0.89049999999999996</v>
      </c>
      <c r="C4859" s="1">
        <v>0.46450000000000002</v>
      </c>
      <c r="D4859" s="1">
        <v>0.67749999999999999</v>
      </c>
      <c r="E4859" s="1">
        <v>0.79617316000000005</v>
      </c>
      <c r="F4859" s="1"/>
      <c r="G4859" s="1" t="s">
        <v>30183</v>
      </c>
    </row>
    <row r="4860" spans="1:7" x14ac:dyDescent="0.25">
      <c r="A4860" s="1" t="s">
        <v>17106</v>
      </c>
      <c r="B4860" s="1">
        <v>1.054</v>
      </c>
      <c r="C4860" s="1">
        <v>0.30049999999999999</v>
      </c>
      <c r="D4860" s="1">
        <v>0.67725000000000002</v>
      </c>
      <c r="E4860" s="1">
        <v>0.76757160000000002</v>
      </c>
      <c r="F4860" s="1"/>
      <c r="G4860" s="1" t="s">
        <v>23974</v>
      </c>
    </row>
    <row r="4861" spans="1:7" x14ac:dyDescent="0.25">
      <c r="A4861" s="1" t="s">
        <v>14646</v>
      </c>
      <c r="B4861" s="1">
        <v>0.90100000000000002</v>
      </c>
      <c r="C4861" s="1">
        <v>0.45350000000000001</v>
      </c>
      <c r="D4861" s="1">
        <v>0.67725000000000002</v>
      </c>
      <c r="E4861" s="1">
        <v>0.79425429999999997</v>
      </c>
      <c r="F4861" s="1"/>
      <c r="G4861" s="1" t="s">
        <v>25370</v>
      </c>
    </row>
    <row r="4862" spans="1:7" x14ac:dyDescent="0.25">
      <c r="A4862" s="1" t="s">
        <v>21796</v>
      </c>
      <c r="B4862" s="1">
        <v>0.53100000000000003</v>
      </c>
      <c r="C4862" s="1">
        <v>0.82350000000000001</v>
      </c>
      <c r="D4862" s="1">
        <v>0.67725000000000002</v>
      </c>
      <c r="E4862" s="1">
        <v>0.78161060000000004</v>
      </c>
      <c r="F4862" s="1" t="s">
        <v>30141</v>
      </c>
      <c r="G4862" s="1" t="s">
        <v>30142</v>
      </c>
    </row>
    <row r="4863" spans="1:7" x14ac:dyDescent="0.25">
      <c r="A4863" s="1" t="s">
        <v>17769</v>
      </c>
      <c r="B4863" s="1">
        <v>1.0960000000000001</v>
      </c>
      <c r="C4863" s="1">
        <v>0.25850000000000001</v>
      </c>
      <c r="D4863" s="1">
        <v>0.67724996999999998</v>
      </c>
      <c r="E4863" s="1">
        <v>0.76381449999999995</v>
      </c>
      <c r="F4863" s="1"/>
      <c r="G4863" s="1" t="s">
        <v>24652</v>
      </c>
    </row>
    <row r="4864" spans="1:7" x14ac:dyDescent="0.25">
      <c r="A4864" s="1" t="s">
        <v>19078</v>
      </c>
      <c r="B4864" s="1">
        <v>0.96250000000000002</v>
      </c>
      <c r="C4864" s="1">
        <v>0.39150000000000001</v>
      </c>
      <c r="D4864" s="1">
        <v>0.67700000000000005</v>
      </c>
      <c r="E4864" s="1">
        <v>0.78124830000000001</v>
      </c>
      <c r="F4864" s="1" t="s">
        <v>24813</v>
      </c>
      <c r="G4864" s="1" t="s">
        <v>24814</v>
      </c>
    </row>
    <row r="4865" spans="1:7" x14ac:dyDescent="0.25">
      <c r="A4865" s="1" t="s">
        <v>18408</v>
      </c>
      <c r="B4865" s="1">
        <v>1.0165</v>
      </c>
      <c r="C4865" s="1">
        <v>0.33750000000000002</v>
      </c>
      <c r="D4865" s="1">
        <v>0.67700000000000005</v>
      </c>
      <c r="E4865" s="1">
        <v>0.77224873999999999</v>
      </c>
      <c r="F4865" s="1"/>
      <c r="G4865" s="1" t="s">
        <v>26429</v>
      </c>
    </row>
    <row r="4866" spans="1:7" x14ac:dyDescent="0.25">
      <c r="A4866" s="1" t="s">
        <v>14995</v>
      </c>
      <c r="B4866" s="1">
        <v>0.86</v>
      </c>
      <c r="C4866" s="1">
        <v>0.49349999999999999</v>
      </c>
      <c r="D4866" s="1">
        <v>0.67674999999999996</v>
      </c>
      <c r="E4866" s="1">
        <v>0.80001705999999995</v>
      </c>
      <c r="F4866" s="1"/>
      <c r="G4866" s="1" t="s">
        <v>22599</v>
      </c>
    </row>
    <row r="4867" spans="1:7" x14ac:dyDescent="0.25">
      <c r="A4867" s="1" t="s">
        <v>18919</v>
      </c>
      <c r="B4867" s="1">
        <v>1.1094999999999999</v>
      </c>
      <c r="C4867" s="1">
        <v>0.24349999999999999</v>
      </c>
      <c r="D4867" s="1">
        <v>0.67649999999999999</v>
      </c>
      <c r="E4867" s="1">
        <v>0.76095250000000003</v>
      </c>
      <c r="F4867" s="1" t="s">
        <v>25933</v>
      </c>
      <c r="G4867" s="1" t="s">
        <v>25934</v>
      </c>
    </row>
    <row r="4868" spans="1:7" x14ac:dyDescent="0.25">
      <c r="A4868" s="1" t="s">
        <v>16117</v>
      </c>
      <c r="B4868" s="1">
        <v>0.85199999999999998</v>
      </c>
      <c r="C4868" s="1">
        <v>0.501</v>
      </c>
      <c r="D4868" s="1">
        <v>0.67649996000000001</v>
      </c>
      <c r="E4868" s="1">
        <v>0.80223630000000001</v>
      </c>
      <c r="F4868" s="1" t="s">
        <v>27479</v>
      </c>
      <c r="G4868" s="1" t="s">
        <v>27480</v>
      </c>
    </row>
    <row r="4869" spans="1:7" x14ac:dyDescent="0.25">
      <c r="A4869" s="1" t="s">
        <v>17224</v>
      </c>
      <c r="B4869" s="1">
        <v>1.044</v>
      </c>
      <c r="C4869" s="1">
        <v>0.308</v>
      </c>
      <c r="D4869" s="1">
        <v>0.67600000000000005</v>
      </c>
      <c r="E4869" s="1">
        <v>0.76949979999999996</v>
      </c>
      <c r="F4869" s="1" t="s">
        <v>23947</v>
      </c>
      <c r="G4869" s="1" t="s">
        <v>23948</v>
      </c>
    </row>
    <row r="4870" spans="1:7" x14ac:dyDescent="0.25">
      <c r="A4870" s="1" t="s">
        <v>17456</v>
      </c>
      <c r="B4870" s="1">
        <v>1.0009999999999999</v>
      </c>
      <c r="C4870" s="1">
        <v>0.35099999999999998</v>
      </c>
      <c r="D4870" s="1">
        <v>0.67600000000000005</v>
      </c>
      <c r="E4870" s="1">
        <v>0.77601059999999999</v>
      </c>
      <c r="F4870" s="1"/>
      <c r="G4870" s="1" t="s">
        <v>22644</v>
      </c>
    </row>
    <row r="4871" spans="1:7" x14ac:dyDescent="0.25">
      <c r="A4871" s="1" t="s">
        <v>21690</v>
      </c>
      <c r="B4871" s="1">
        <v>1.1495</v>
      </c>
      <c r="C4871" s="1">
        <v>0.20200000000000001</v>
      </c>
      <c r="D4871" s="1">
        <v>0.67574999999999996</v>
      </c>
      <c r="E4871" s="1">
        <v>0.74373542999999998</v>
      </c>
      <c r="F4871" s="1"/>
      <c r="G4871" s="1" t="s">
        <v>29059</v>
      </c>
    </row>
    <row r="4872" spans="1:7" x14ac:dyDescent="0.25">
      <c r="A4872" s="1" t="s">
        <v>20306</v>
      </c>
      <c r="B4872" s="1">
        <v>1.1060000000000001</v>
      </c>
      <c r="C4872" s="1">
        <v>0.245</v>
      </c>
      <c r="D4872" s="1">
        <v>0.67549999999999999</v>
      </c>
      <c r="E4872" s="1">
        <v>0.76373709999999995</v>
      </c>
      <c r="F4872" s="1"/>
      <c r="G4872" s="1" t="s">
        <v>22680</v>
      </c>
    </row>
    <row r="4873" spans="1:7" x14ac:dyDescent="0.25">
      <c r="A4873" s="1" t="s">
        <v>14918</v>
      </c>
      <c r="B4873" s="1">
        <v>0.996</v>
      </c>
      <c r="C4873" s="1">
        <v>0.35449999999999998</v>
      </c>
      <c r="D4873" s="1">
        <v>0.67525000000000002</v>
      </c>
      <c r="E4873" s="1">
        <v>0.77760879999999999</v>
      </c>
      <c r="F4873" s="1"/>
      <c r="G4873" s="1" t="s">
        <v>25049</v>
      </c>
    </row>
    <row r="4874" spans="1:7" x14ac:dyDescent="0.25">
      <c r="A4874" s="1" t="s">
        <v>20672</v>
      </c>
      <c r="B4874" s="1">
        <v>0.98650000000000004</v>
      </c>
      <c r="C4874" s="1">
        <v>0.36349999999999999</v>
      </c>
      <c r="D4874" s="1">
        <v>0.67500000000000004</v>
      </c>
      <c r="E4874" s="1">
        <v>0.77906304999999998</v>
      </c>
      <c r="F4874" s="1" t="s">
        <v>22926</v>
      </c>
      <c r="G4874" s="1" t="s">
        <v>22927</v>
      </c>
    </row>
    <row r="4875" spans="1:7" x14ac:dyDescent="0.25">
      <c r="A4875" s="1" t="s">
        <v>14607</v>
      </c>
      <c r="B4875" s="1">
        <v>0.59699999999999998</v>
      </c>
      <c r="C4875" s="1">
        <v>0.75249999999999995</v>
      </c>
      <c r="D4875" s="1">
        <v>0.67474999999999996</v>
      </c>
      <c r="E4875" s="1">
        <v>0.79666870000000001</v>
      </c>
      <c r="F4875" s="1"/>
      <c r="G4875" s="1" t="s">
        <v>28670</v>
      </c>
    </row>
    <row r="4876" spans="1:7" x14ac:dyDescent="0.25">
      <c r="A4876" s="1" t="s">
        <v>22179</v>
      </c>
      <c r="B4876" s="1">
        <v>0.85199999999999998</v>
      </c>
      <c r="C4876" s="1">
        <v>0.4965</v>
      </c>
      <c r="D4876" s="1">
        <v>0.67425000000000002</v>
      </c>
      <c r="E4876" s="1">
        <v>0.80400806999999996</v>
      </c>
      <c r="F4876" s="1"/>
      <c r="G4876" s="1" t="s">
        <v>24844</v>
      </c>
    </row>
    <row r="4877" spans="1:7" x14ac:dyDescent="0.25">
      <c r="A4877" s="1" t="s">
        <v>19932</v>
      </c>
      <c r="B4877" s="1">
        <v>1.1054999999999999</v>
      </c>
      <c r="C4877" s="1">
        <v>0.24299999999999999</v>
      </c>
      <c r="D4877" s="1">
        <v>0.67425000000000002</v>
      </c>
      <c r="E4877" s="1">
        <v>0.76566829999999997</v>
      </c>
      <c r="F4877" s="1"/>
      <c r="G4877" s="1" t="s">
        <v>25548</v>
      </c>
    </row>
    <row r="4878" spans="1:7" x14ac:dyDescent="0.25">
      <c r="A4878" s="1" t="s">
        <v>16156</v>
      </c>
      <c r="B4878" s="1">
        <v>0.57550000000000001</v>
      </c>
      <c r="C4878" s="1">
        <v>0.77300000000000002</v>
      </c>
      <c r="D4878" s="1">
        <v>0.67425000000000002</v>
      </c>
      <c r="E4878" s="1">
        <v>0.79358839999999997</v>
      </c>
      <c r="F4878" s="1" t="s">
        <v>30071</v>
      </c>
      <c r="G4878" s="1" t="s">
        <v>30072</v>
      </c>
    </row>
    <row r="4879" spans="1:7" x14ac:dyDescent="0.25">
      <c r="A4879" s="1" t="s">
        <v>18175</v>
      </c>
      <c r="B4879" s="1">
        <v>0.81899999999999995</v>
      </c>
      <c r="C4879" s="1">
        <v>0.52949999999999997</v>
      </c>
      <c r="D4879" s="1">
        <v>0.67425000000000002</v>
      </c>
      <c r="E4879" s="1">
        <v>0.80771254999999997</v>
      </c>
      <c r="F4879" s="1" t="s">
        <v>30328</v>
      </c>
      <c r="G4879" s="1" t="s">
        <v>30329</v>
      </c>
    </row>
    <row r="4880" spans="1:7" x14ac:dyDescent="0.25">
      <c r="A4880" s="1" t="s">
        <v>18435</v>
      </c>
      <c r="B4880" s="1">
        <v>0.98950000000000005</v>
      </c>
      <c r="C4880" s="1">
        <v>0.35849999999999999</v>
      </c>
      <c r="D4880" s="1">
        <v>0.67400000000000004</v>
      </c>
      <c r="E4880" s="1">
        <v>0.77906304999999998</v>
      </c>
      <c r="F4880" s="1"/>
      <c r="G4880" s="1" t="s">
        <v>24652</v>
      </c>
    </row>
    <row r="4881" spans="1:7" x14ac:dyDescent="0.25">
      <c r="A4881" s="1" t="s">
        <v>15398</v>
      </c>
      <c r="B4881" s="1">
        <v>1.0029999999999999</v>
      </c>
      <c r="C4881" s="1">
        <v>0.34499999999999997</v>
      </c>
      <c r="D4881" s="1">
        <v>0.67400000000000004</v>
      </c>
      <c r="E4881" s="1">
        <v>0.77846676000000004</v>
      </c>
      <c r="F4881" s="1" t="s">
        <v>30121</v>
      </c>
      <c r="G4881" s="1" t="s">
        <v>30122</v>
      </c>
    </row>
    <row r="4882" spans="1:7" x14ac:dyDescent="0.25">
      <c r="A4882" s="1" t="s">
        <v>17269</v>
      </c>
      <c r="B4882" s="1">
        <v>1.103</v>
      </c>
      <c r="C4882" s="1">
        <v>0.2445</v>
      </c>
      <c r="D4882" s="1">
        <v>0.67375004000000005</v>
      </c>
      <c r="E4882" s="1">
        <v>0.76587117000000005</v>
      </c>
      <c r="F4882" s="1"/>
      <c r="G4882" s="1" t="s">
        <v>26315</v>
      </c>
    </row>
    <row r="4883" spans="1:7" x14ac:dyDescent="0.25">
      <c r="A4883" s="1" t="s">
        <v>21223</v>
      </c>
      <c r="B4883" s="1">
        <v>1.109</v>
      </c>
      <c r="C4883" s="1">
        <v>0.23849999999999999</v>
      </c>
      <c r="D4883" s="1">
        <v>0.67374999999999996</v>
      </c>
      <c r="E4883" s="1">
        <v>0.76433795999999998</v>
      </c>
      <c r="F4883" s="1" t="s">
        <v>26626</v>
      </c>
      <c r="G4883" s="1" t="s">
        <v>26627</v>
      </c>
    </row>
    <row r="4884" spans="1:7" x14ac:dyDescent="0.25">
      <c r="A4884" s="1" t="s">
        <v>20820</v>
      </c>
      <c r="B4884" s="1">
        <v>0.98050000000000004</v>
      </c>
      <c r="C4884" s="1">
        <v>0.36649999999999999</v>
      </c>
      <c r="D4884" s="1">
        <v>0.67349999999999999</v>
      </c>
      <c r="E4884" s="1">
        <v>0.78123739999999997</v>
      </c>
      <c r="F4884" s="1"/>
      <c r="G4884" s="1" t="s">
        <v>30410</v>
      </c>
    </row>
    <row r="4885" spans="1:7" x14ac:dyDescent="0.25">
      <c r="A4885" s="1" t="s">
        <v>19814</v>
      </c>
      <c r="B4885" s="1">
        <v>0.89749999999999996</v>
      </c>
      <c r="C4885" s="1">
        <v>0.44900000000000001</v>
      </c>
      <c r="D4885" s="1">
        <v>0.67324996000000004</v>
      </c>
      <c r="E4885" s="1">
        <v>0.79766139999999996</v>
      </c>
      <c r="F4885" s="1" t="s">
        <v>22743</v>
      </c>
      <c r="G4885" s="1" t="s">
        <v>22744</v>
      </c>
    </row>
    <row r="4886" spans="1:7" x14ac:dyDescent="0.25">
      <c r="A4886" s="1" t="s">
        <v>22515</v>
      </c>
      <c r="B4886" s="1">
        <v>0.82250000000000001</v>
      </c>
      <c r="C4886" s="1">
        <v>0.52400000000000002</v>
      </c>
      <c r="D4886" s="1">
        <v>0.67324996000000004</v>
      </c>
      <c r="E4886" s="1">
        <v>0.80758249999999998</v>
      </c>
      <c r="F4886" s="1"/>
      <c r="G4886" s="1"/>
    </row>
    <row r="4887" spans="1:7" x14ac:dyDescent="0.25">
      <c r="A4887" s="1" t="s">
        <v>17144</v>
      </c>
      <c r="B4887" s="1">
        <v>0.94799999999999995</v>
      </c>
      <c r="C4887" s="1">
        <v>0.39800000000000002</v>
      </c>
      <c r="D4887" s="1">
        <v>0.67300000000000004</v>
      </c>
      <c r="E4887" s="1">
        <v>0.78627849999999999</v>
      </c>
      <c r="F4887" s="1"/>
      <c r="G4887" s="1" t="s">
        <v>23927</v>
      </c>
    </row>
    <row r="4888" spans="1:7" x14ac:dyDescent="0.25">
      <c r="A4888" s="1" t="s">
        <v>18021</v>
      </c>
      <c r="B4888" s="1">
        <v>0.93799999999999994</v>
      </c>
      <c r="C4888" s="1">
        <v>0.40799999999999997</v>
      </c>
      <c r="D4888" s="1">
        <v>0.67300000000000004</v>
      </c>
      <c r="E4888" s="1">
        <v>0.78785510000000003</v>
      </c>
      <c r="F4888" s="1" t="s">
        <v>28632</v>
      </c>
      <c r="G4888" s="1" t="s">
        <v>28633</v>
      </c>
    </row>
    <row r="4889" spans="1:7" x14ac:dyDescent="0.25">
      <c r="A4889" s="1" t="s">
        <v>18043</v>
      </c>
      <c r="B4889" s="1">
        <v>0.68200000000000005</v>
      </c>
      <c r="C4889" s="1">
        <v>0.66400000000000003</v>
      </c>
      <c r="D4889" s="1">
        <v>0.67300000000000004</v>
      </c>
      <c r="E4889" s="1">
        <v>0.80779310000000004</v>
      </c>
      <c r="F4889" s="1"/>
      <c r="G4889" s="1" t="s">
        <v>29756</v>
      </c>
    </row>
    <row r="4890" spans="1:7" x14ac:dyDescent="0.25">
      <c r="A4890" s="1" t="s">
        <v>21516</v>
      </c>
      <c r="B4890" s="1">
        <v>0.96299999999999997</v>
      </c>
      <c r="C4890" s="1">
        <v>0.38300000000000001</v>
      </c>
      <c r="D4890" s="1">
        <v>0.67300000000000004</v>
      </c>
      <c r="E4890" s="1">
        <v>0.78497594999999998</v>
      </c>
      <c r="F4890" s="1" t="s">
        <v>30026</v>
      </c>
      <c r="G4890" s="1" t="s">
        <v>30027</v>
      </c>
    </row>
    <row r="4891" spans="1:7" x14ac:dyDescent="0.25">
      <c r="A4891" s="1" t="s">
        <v>22012</v>
      </c>
      <c r="B4891" s="1">
        <v>1.054</v>
      </c>
      <c r="C4891" s="1">
        <v>0.29149999999999998</v>
      </c>
      <c r="D4891" s="1">
        <v>0.67274999999999996</v>
      </c>
      <c r="E4891" s="1">
        <v>0.77410409999999996</v>
      </c>
      <c r="F4891" s="1"/>
      <c r="G4891" s="1" t="s">
        <v>22534</v>
      </c>
    </row>
    <row r="4892" spans="1:7" x14ac:dyDescent="0.25">
      <c r="A4892" s="1" t="s">
        <v>17441</v>
      </c>
      <c r="B4892" s="1">
        <v>0.28299999999999997</v>
      </c>
      <c r="C4892" s="1">
        <v>1.0625</v>
      </c>
      <c r="D4892" s="1">
        <v>0.67274999999999996</v>
      </c>
      <c r="E4892" s="1">
        <v>0.69428986000000004</v>
      </c>
      <c r="F4892" s="1" t="s">
        <v>27898</v>
      </c>
      <c r="G4892" s="1" t="s">
        <v>27899</v>
      </c>
    </row>
    <row r="4893" spans="1:7" x14ac:dyDescent="0.25">
      <c r="A4893" s="1" t="s">
        <v>17871</v>
      </c>
      <c r="B4893" s="1">
        <v>0.995</v>
      </c>
      <c r="C4893" s="1">
        <v>0.35049999999999998</v>
      </c>
      <c r="D4893" s="1">
        <v>0.67274999999999996</v>
      </c>
      <c r="E4893" s="1">
        <v>0.78055759999999996</v>
      </c>
      <c r="F4893" s="1"/>
      <c r="G4893" s="1" t="s">
        <v>22644</v>
      </c>
    </row>
    <row r="4894" spans="1:7" x14ac:dyDescent="0.25">
      <c r="A4894" s="1" t="s">
        <v>16618</v>
      </c>
      <c r="B4894" s="1">
        <v>0.80249999999999999</v>
      </c>
      <c r="C4894" s="1">
        <v>0.54300000000000004</v>
      </c>
      <c r="D4894" s="1">
        <v>0.67274999999999996</v>
      </c>
      <c r="E4894" s="1">
        <v>0.80952299999999999</v>
      </c>
      <c r="F4894" s="1" t="s">
        <v>30754</v>
      </c>
      <c r="G4894" s="1" t="s">
        <v>30755</v>
      </c>
    </row>
    <row r="4895" spans="1:7" x14ac:dyDescent="0.25">
      <c r="A4895" s="1" t="s">
        <v>16088</v>
      </c>
      <c r="B4895" s="1">
        <v>0.75</v>
      </c>
      <c r="C4895" s="1">
        <v>0.59450000000000003</v>
      </c>
      <c r="D4895" s="1">
        <v>0.67225003000000005</v>
      </c>
      <c r="E4895" s="1">
        <v>0.80858606</v>
      </c>
      <c r="F4895" s="1" t="s">
        <v>27445</v>
      </c>
      <c r="G4895" s="1" t="s">
        <v>27446</v>
      </c>
    </row>
    <row r="4896" spans="1:7" x14ac:dyDescent="0.25">
      <c r="A4896" s="1" t="s">
        <v>16624</v>
      </c>
      <c r="B4896" s="1">
        <v>1.079</v>
      </c>
      <c r="C4896" s="1">
        <v>0.26550000000000001</v>
      </c>
      <c r="D4896" s="1">
        <v>0.67225003000000005</v>
      </c>
      <c r="E4896" s="1">
        <v>0.77031439999999995</v>
      </c>
      <c r="F4896" s="1" t="s">
        <v>30744</v>
      </c>
      <c r="G4896" s="1" t="s">
        <v>30745</v>
      </c>
    </row>
    <row r="4897" spans="1:7" x14ac:dyDescent="0.25">
      <c r="A4897" s="1" t="s">
        <v>21840</v>
      </c>
      <c r="B4897" s="1">
        <v>0.94199999999999995</v>
      </c>
      <c r="C4897" s="1">
        <v>0.40200000000000002</v>
      </c>
      <c r="D4897" s="1">
        <v>0.67200000000000004</v>
      </c>
      <c r="E4897" s="1">
        <v>0.78823290000000001</v>
      </c>
      <c r="F4897" s="1" t="s">
        <v>30197</v>
      </c>
      <c r="G4897" s="1" t="s">
        <v>30198</v>
      </c>
    </row>
    <row r="4898" spans="1:7" x14ac:dyDescent="0.25">
      <c r="A4898" s="1" t="s">
        <v>19020</v>
      </c>
      <c r="B4898" s="1">
        <v>1.1180000000000001</v>
      </c>
      <c r="C4898" s="1">
        <v>0.22500000000000001</v>
      </c>
      <c r="D4898" s="1">
        <v>0.67149999999999999</v>
      </c>
      <c r="E4898" s="1">
        <v>0.7635419</v>
      </c>
      <c r="F4898" s="1"/>
      <c r="G4898" s="1" t="s">
        <v>26700</v>
      </c>
    </row>
    <row r="4899" spans="1:7" x14ac:dyDescent="0.25">
      <c r="A4899" s="1" t="s">
        <v>21801</v>
      </c>
      <c r="B4899" s="1">
        <v>0.56000000000000005</v>
      </c>
      <c r="C4899" s="1">
        <v>0.78300000000000003</v>
      </c>
      <c r="D4899" s="1">
        <v>0.67149996999999995</v>
      </c>
      <c r="E4899" s="1">
        <v>0.79261579999999998</v>
      </c>
      <c r="F4899" s="1" t="s">
        <v>30146</v>
      </c>
      <c r="G4899" s="1" t="s">
        <v>30147</v>
      </c>
    </row>
    <row r="4900" spans="1:7" x14ac:dyDescent="0.25">
      <c r="A4900" s="1" t="s">
        <v>17739</v>
      </c>
      <c r="B4900" s="1">
        <v>0.97550000000000003</v>
      </c>
      <c r="C4900" s="1">
        <v>0.36599999999999999</v>
      </c>
      <c r="D4900" s="1">
        <v>0.67074999999999996</v>
      </c>
      <c r="E4900" s="1">
        <v>0.78549480000000005</v>
      </c>
      <c r="F4900" s="1" t="s">
        <v>24275</v>
      </c>
      <c r="G4900" s="1" t="s">
        <v>24276</v>
      </c>
    </row>
    <row r="4901" spans="1:7" x14ac:dyDescent="0.25">
      <c r="A4901" s="1" t="s">
        <v>21847</v>
      </c>
      <c r="B4901" s="1">
        <v>1.069</v>
      </c>
      <c r="C4901" s="1">
        <v>0.27250000000000002</v>
      </c>
      <c r="D4901" s="1">
        <v>0.67074999999999996</v>
      </c>
      <c r="E4901" s="1">
        <v>0.77202265999999997</v>
      </c>
      <c r="F4901" s="1"/>
      <c r="G4901" s="1" t="s">
        <v>30206</v>
      </c>
    </row>
    <row r="4902" spans="1:7" x14ac:dyDescent="0.25">
      <c r="A4902" s="1" t="s">
        <v>17140</v>
      </c>
      <c r="B4902" s="1">
        <v>0.6915</v>
      </c>
      <c r="C4902" s="1">
        <v>0.64949999999999997</v>
      </c>
      <c r="D4902" s="1">
        <v>0.67050003999999996</v>
      </c>
      <c r="E4902" s="1">
        <v>0.80973980000000001</v>
      </c>
      <c r="F4902" s="1" t="s">
        <v>23935</v>
      </c>
      <c r="G4902" s="1" t="s">
        <v>23936</v>
      </c>
    </row>
    <row r="4903" spans="1:7" x14ac:dyDescent="0.25">
      <c r="A4903" s="1" t="s">
        <v>15196</v>
      </c>
      <c r="B4903" s="1">
        <v>1.0209999999999999</v>
      </c>
      <c r="C4903" s="1">
        <v>0.32</v>
      </c>
      <c r="D4903" s="1">
        <v>0.67050003999999996</v>
      </c>
      <c r="E4903" s="1">
        <v>0.77819110000000002</v>
      </c>
      <c r="F4903" s="1"/>
      <c r="G4903" s="1" t="s">
        <v>24274</v>
      </c>
    </row>
    <row r="4904" spans="1:7" x14ac:dyDescent="0.25">
      <c r="A4904" s="1" t="s">
        <v>17299</v>
      </c>
      <c r="B4904" s="1">
        <v>0.82850000000000001</v>
      </c>
      <c r="C4904" s="1">
        <v>0.51249999999999996</v>
      </c>
      <c r="D4904" s="1">
        <v>0.67049999999999998</v>
      </c>
      <c r="E4904" s="1">
        <v>0.81039494000000001</v>
      </c>
      <c r="F4904" s="1"/>
      <c r="G4904" s="1" t="s">
        <v>22998</v>
      </c>
    </row>
    <row r="4905" spans="1:7" x14ac:dyDescent="0.25">
      <c r="A4905" s="1" t="s">
        <v>21912</v>
      </c>
      <c r="B4905" s="1">
        <v>0.6895</v>
      </c>
      <c r="C4905" s="1">
        <v>0.65149999999999997</v>
      </c>
      <c r="D4905" s="1">
        <v>0.67049999999999998</v>
      </c>
      <c r="E4905" s="1">
        <v>0.80962369999999995</v>
      </c>
      <c r="F4905" s="1" t="s">
        <v>30519</v>
      </c>
      <c r="G4905" s="1" t="s">
        <v>30520</v>
      </c>
    </row>
    <row r="4906" spans="1:7" x14ac:dyDescent="0.25">
      <c r="A4906" s="1" t="s">
        <v>17340</v>
      </c>
      <c r="B4906" s="1">
        <v>0.66149999999999998</v>
      </c>
      <c r="C4906" s="1">
        <v>0.67900000000000005</v>
      </c>
      <c r="D4906" s="1">
        <v>0.67025000000000001</v>
      </c>
      <c r="E4906" s="1">
        <v>0.80661450000000001</v>
      </c>
      <c r="F4906" s="1" t="s">
        <v>22950</v>
      </c>
      <c r="G4906" s="1" t="s">
        <v>22951</v>
      </c>
    </row>
    <row r="4907" spans="1:7" x14ac:dyDescent="0.25">
      <c r="A4907" s="1" t="s">
        <v>20990</v>
      </c>
      <c r="B4907" s="1">
        <v>0.90249999999999997</v>
      </c>
      <c r="C4907" s="1">
        <v>0.438</v>
      </c>
      <c r="D4907" s="1">
        <v>0.67025000000000001</v>
      </c>
      <c r="E4907" s="1">
        <v>0.79838156999999998</v>
      </c>
      <c r="F4907" s="1"/>
      <c r="G4907" s="1" t="s">
        <v>24428</v>
      </c>
    </row>
    <row r="4908" spans="1:7" x14ac:dyDescent="0.25">
      <c r="A4908" s="1" t="s">
        <v>20690</v>
      </c>
      <c r="B4908" s="1">
        <v>0.87549999999999994</v>
      </c>
      <c r="C4908" s="1">
        <v>0.46500000000000002</v>
      </c>
      <c r="D4908" s="1">
        <v>0.67025000000000001</v>
      </c>
      <c r="E4908" s="1">
        <v>0.80408860000000004</v>
      </c>
      <c r="F4908" s="1"/>
      <c r="G4908" s="1" t="s">
        <v>29440</v>
      </c>
    </row>
    <row r="4909" spans="1:7" x14ac:dyDescent="0.25">
      <c r="A4909" s="1" t="s">
        <v>18759</v>
      </c>
      <c r="B4909" s="1">
        <v>1.0489999999999999</v>
      </c>
      <c r="C4909" s="1">
        <v>0.29099999999999998</v>
      </c>
      <c r="D4909" s="1">
        <v>0.67</v>
      </c>
      <c r="E4909" s="1">
        <v>0.77796494999999999</v>
      </c>
      <c r="F4909" s="1"/>
      <c r="G4909" s="1" t="s">
        <v>22885</v>
      </c>
    </row>
    <row r="4910" spans="1:7" x14ac:dyDescent="0.25">
      <c r="A4910" s="1" t="s">
        <v>18780</v>
      </c>
      <c r="B4910" s="1">
        <v>1.1085</v>
      </c>
      <c r="C4910" s="1">
        <v>0.23150000000000001</v>
      </c>
      <c r="D4910" s="1">
        <v>0.67</v>
      </c>
      <c r="E4910" s="1">
        <v>0.76864639999999995</v>
      </c>
      <c r="F4910" s="1"/>
      <c r="G4910" s="1" t="s">
        <v>27499</v>
      </c>
    </row>
    <row r="4911" spans="1:7" x14ac:dyDescent="0.25">
      <c r="A4911" s="1" t="s">
        <v>20264</v>
      </c>
      <c r="B4911" s="1">
        <v>1.0565</v>
      </c>
      <c r="C4911" s="1">
        <v>0.28349999999999997</v>
      </c>
      <c r="D4911" s="1">
        <v>0.66999995999999995</v>
      </c>
      <c r="E4911" s="1">
        <v>0.77737800000000001</v>
      </c>
      <c r="F4911" s="1" t="s">
        <v>22621</v>
      </c>
      <c r="G4911" s="1" t="s">
        <v>22622</v>
      </c>
    </row>
    <row r="4912" spans="1:7" x14ac:dyDescent="0.25">
      <c r="A4912" s="1" t="s">
        <v>20983</v>
      </c>
      <c r="B4912" s="1">
        <v>0.39800000000000002</v>
      </c>
      <c r="C4912" s="1">
        <v>0.94199999999999995</v>
      </c>
      <c r="D4912" s="1">
        <v>0.66999995999999995</v>
      </c>
      <c r="E4912" s="1">
        <v>0.74720770000000003</v>
      </c>
      <c r="F4912" s="1" t="s">
        <v>24417</v>
      </c>
      <c r="G4912" s="1" t="s">
        <v>24418</v>
      </c>
    </row>
    <row r="4913" spans="1:7" x14ac:dyDescent="0.25">
      <c r="A4913" s="1" t="s">
        <v>20689</v>
      </c>
      <c r="B4913" s="1">
        <v>0.63849999999999996</v>
      </c>
      <c r="C4913" s="1">
        <v>0.70150000000000001</v>
      </c>
      <c r="D4913" s="1">
        <v>0.66999995999999995</v>
      </c>
      <c r="E4913" s="1">
        <v>0.8050813</v>
      </c>
      <c r="F4913" s="1"/>
      <c r="G4913" s="1" t="s">
        <v>22529</v>
      </c>
    </row>
    <row r="4914" spans="1:7" x14ac:dyDescent="0.25">
      <c r="A4914" s="1" t="s">
        <v>16133</v>
      </c>
      <c r="B4914" s="1">
        <v>1.0055000000000001</v>
      </c>
      <c r="C4914" s="1">
        <v>0.33450000000000002</v>
      </c>
      <c r="D4914" s="1">
        <v>0.66999995999999995</v>
      </c>
      <c r="E4914" s="1">
        <v>0.78329873000000005</v>
      </c>
      <c r="F4914" s="1"/>
      <c r="G4914" s="1" t="s">
        <v>30041</v>
      </c>
    </row>
    <row r="4915" spans="1:7" x14ac:dyDescent="0.25">
      <c r="A4915" s="1" t="s">
        <v>15186</v>
      </c>
      <c r="B4915" s="1">
        <v>1.0235000000000001</v>
      </c>
      <c r="C4915" s="1">
        <v>0.316</v>
      </c>
      <c r="D4915" s="1">
        <v>0.66974999999999996</v>
      </c>
      <c r="E4915" s="1">
        <v>0.77873932999999995</v>
      </c>
      <c r="F4915" s="1" t="s">
        <v>24291</v>
      </c>
      <c r="G4915" s="1" t="s">
        <v>24292</v>
      </c>
    </row>
    <row r="4916" spans="1:7" x14ac:dyDescent="0.25">
      <c r="A4916" s="1" t="s">
        <v>22261</v>
      </c>
      <c r="B4916" s="1">
        <v>1.06</v>
      </c>
      <c r="C4916" s="1">
        <v>0.27950000000000003</v>
      </c>
      <c r="D4916" s="1">
        <v>0.66974999999999996</v>
      </c>
      <c r="E4916" s="1">
        <v>0.77715970000000001</v>
      </c>
      <c r="F4916" s="1"/>
      <c r="G4916" s="1" t="s">
        <v>22667</v>
      </c>
    </row>
    <row r="4917" spans="1:7" x14ac:dyDescent="0.25">
      <c r="A4917" s="1" t="s">
        <v>18120</v>
      </c>
      <c r="B4917" s="1">
        <v>0.98899999999999999</v>
      </c>
      <c r="C4917" s="1">
        <v>0.35049999999999998</v>
      </c>
      <c r="D4917" s="1">
        <v>0.66974999999999996</v>
      </c>
      <c r="E4917" s="1">
        <v>0.78449285000000002</v>
      </c>
      <c r="F4917" s="1"/>
      <c r="G4917" s="1" t="s">
        <v>30263</v>
      </c>
    </row>
    <row r="4918" spans="1:7" x14ac:dyDescent="0.25">
      <c r="A4918" s="1" t="s">
        <v>18824</v>
      </c>
      <c r="B4918" s="1">
        <v>1.0685</v>
      </c>
      <c r="C4918" s="1">
        <v>0.27050000000000002</v>
      </c>
      <c r="D4918" s="1">
        <v>0.66949999999999998</v>
      </c>
      <c r="E4918" s="1">
        <v>0.77394766000000004</v>
      </c>
      <c r="F4918" s="1"/>
      <c r="G4918" s="1" t="s">
        <v>23031</v>
      </c>
    </row>
    <row r="4919" spans="1:7" x14ac:dyDescent="0.25">
      <c r="A4919" s="1" t="s">
        <v>18300</v>
      </c>
      <c r="B4919" s="1">
        <v>0.88600000000000001</v>
      </c>
      <c r="C4919" s="1">
        <v>0.45250000000000001</v>
      </c>
      <c r="D4919" s="1">
        <v>0.66925000000000001</v>
      </c>
      <c r="E4919" s="1">
        <v>0.80363640000000003</v>
      </c>
      <c r="F4919" s="1" t="s">
        <v>29465</v>
      </c>
      <c r="G4919" s="1" t="s">
        <v>29466</v>
      </c>
    </row>
    <row r="4920" spans="1:7" x14ac:dyDescent="0.25">
      <c r="A4920" s="1" t="s">
        <v>19208</v>
      </c>
      <c r="B4920" s="1">
        <v>0.52700000000000002</v>
      </c>
      <c r="C4920" s="1">
        <v>0.81100000000000005</v>
      </c>
      <c r="D4920" s="1">
        <v>0.66900000000000004</v>
      </c>
      <c r="E4920" s="1">
        <v>0.78766610000000004</v>
      </c>
      <c r="F4920" s="1" t="s">
        <v>30875</v>
      </c>
      <c r="G4920" s="1" t="s">
        <v>30876</v>
      </c>
    </row>
    <row r="4921" spans="1:7" x14ac:dyDescent="0.25">
      <c r="A4921" s="1" t="s">
        <v>20180</v>
      </c>
      <c r="B4921" s="1">
        <v>1.0535000000000001</v>
      </c>
      <c r="C4921" s="1">
        <v>0.28349999999999997</v>
      </c>
      <c r="D4921" s="1">
        <v>0.66849999999999998</v>
      </c>
      <c r="E4921" s="1">
        <v>0.77965622999999995</v>
      </c>
      <c r="F4921" s="1"/>
      <c r="G4921" s="1" t="s">
        <v>28300</v>
      </c>
    </row>
    <row r="4922" spans="1:7" x14ac:dyDescent="0.25">
      <c r="A4922" s="1" t="s">
        <v>22277</v>
      </c>
      <c r="B4922" s="1">
        <v>1.0235000000000001</v>
      </c>
      <c r="C4922" s="1">
        <v>0.3135</v>
      </c>
      <c r="D4922" s="1">
        <v>0.66849994999999995</v>
      </c>
      <c r="E4922" s="1">
        <v>0.78051572999999996</v>
      </c>
      <c r="F4922" s="1"/>
      <c r="G4922" s="1" t="s">
        <v>26339</v>
      </c>
    </row>
    <row r="4923" spans="1:7" x14ac:dyDescent="0.25">
      <c r="A4923" s="1" t="s">
        <v>22389</v>
      </c>
      <c r="B4923" s="1">
        <v>0.6895</v>
      </c>
      <c r="C4923" s="1">
        <v>0.64649999999999996</v>
      </c>
      <c r="D4923" s="1">
        <v>0.66800000000000004</v>
      </c>
      <c r="E4923" s="1">
        <v>0.81180580000000002</v>
      </c>
      <c r="F4923" s="1"/>
      <c r="G4923" s="1" t="s">
        <v>28374</v>
      </c>
    </row>
    <row r="4924" spans="1:7" x14ac:dyDescent="0.25">
      <c r="A4924" s="1" t="s">
        <v>17445</v>
      </c>
      <c r="B4924" s="1">
        <v>1.0945</v>
      </c>
      <c r="C4924" s="1">
        <v>0.24099999999999999</v>
      </c>
      <c r="D4924" s="1">
        <v>0.66774999999999995</v>
      </c>
      <c r="E4924" s="1">
        <v>0.77482264999999995</v>
      </c>
      <c r="F4924" s="1"/>
      <c r="G4924" s="1" t="s">
        <v>22731</v>
      </c>
    </row>
    <row r="4925" spans="1:7" x14ac:dyDescent="0.25">
      <c r="A4925" s="1" t="s">
        <v>14566</v>
      </c>
      <c r="B4925" s="1">
        <v>0.95050000000000001</v>
      </c>
      <c r="C4925" s="1">
        <v>0.38500000000000001</v>
      </c>
      <c r="D4925" s="1">
        <v>0.66774999999999995</v>
      </c>
      <c r="E4925" s="1">
        <v>0.79074960000000005</v>
      </c>
      <c r="F4925" s="1" t="s">
        <v>28725</v>
      </c>
      <c r="G4925" s="1" t="s">
        <v>28726</v>
      </c>
    </row>
    <row r="4926" spans="1:7" x14ac:dyDescent="0.25">
      <c r="A4926" s="1" t="s">
        <v>14630</v>
      </c>
      <c r="B4926" s="1">
        <v>1.024</v>
      </c>
      <c r="C4926" s="1">
        <v>0.311</v>
      </c>
      <c r="D4926" s="1">
        <v>0.66749999999999998</v>
      </c>
      <c r="E4926" s="1">
        <v>0.78202415000000003</v>
      </c>
      <c r="F4926" s="1"/>
      <c r="G4926" s="1" t="s">
        <v>25352</v>
      </c>
    </row>
    <row r="4927" spans="1:7" x14ac:dyDescent="0.25">
      <c r="A4927" s="1" t="s">
        <v>14641</v>
      </c>
      <c r="B4927" s="1">
        <v>0.94399999999999995</v>
      </c>
      <c r="C4927" s="1">
        <v>0.39100000000000001</v>
      </c>
      <c r="D4927" s="1">
        <v>0.66749999999999998</v>
      </c>
      <c r="E4927" s="1">
        <v>0.79231070000000003</v>
      </c>
      <c r="F4927" s="1"/>
      <c r="G4927" s="1" t="s">
        <v>25364</v>
      </c>
    </row>
    <row r="4928" spans="1:7" x14ac:dyDescent="0.25">
      <c r="A4928" s="1" t="s">
        <v>21294</v>
      </c>
      <c r="B4928" s="1">
        <v>0.69699999999999995</v>
      </c>
      <c r="C4928" s="1">
        <v>0.63800000000000001</v>
      </c>
      <c r="D4928" s="1">
        <v>0.66749999999999998</v>
      </c>
      <c r="E4928" s="1">
        <v>0.81271329999999997</v>
      </c>
      <c r="F4928" s="1" t="s">
        <v>27842</v>
      </c>
      <c r="G4928" s="1" t="s">
        <v>27843</v>
      </c>
    </row>
    <row r="4929" spans="1:7" x14ac:dyDescent="0.25">
      <c r="A4929" s="1" t="s">
        <v>21893</v>
      </c>
      <c r="B4929" s="1">
        <v>0.90549999999999997</v>
      </c>
      <c r="C4929" s="1">
        <v>0.42949999999999999</v>
      </c>
      <c r="D4929" s="1">
        <v>0.66749999999999998</v>
      </c>
      <c r="E4929" s="1">
        <v>0.80088276000000003</v>
      </c>
      <c r="F4929" s="1" t="s">
        <v>30494</v>
      </c>
      <c r="G4929" s="1" t="s">
        <v>30495</v>
      </c>
    </row>
    <row r="4930" spans="1:7" x14ac:dyDescent="0.25">
      <c r="A4930" s="1" t="s">
        <v>22138</v>
      </c>
      <c r="B4930" s="1">
        <v>0.54500000000000004</v>
      </c>
      <c r="C4930" s="1">
        <v>0.79</v>
      </c>
      <c r="D4930" s="1">
        <v>0.66749999999999998</v>
      </c>
      <c r="E4930" s="1">
        <v>0.79244389999999998</v>
      </c>
      <c r="F4930" s="1"/>
      <c r="G4930" s="1"/>
    </row>
    <row r="4931" spans="1:7" x14ac:dyDescent="0.25">
      <c r="A4931" s="1" t="s">
        <v>21236</v>
      </c>
      <c r="B4931" s="1">
        <v>1.0405</v>
      </c>
      <c r="C4931" s="1">
        <v>0.29399999999999998</v>
      </c>
      <c r="D4931" s="1">
        <v>0.66725003999999999</v>
      </c>
      <c r="E4931" s="1">
        <v>0.78249959999999996</v>
      </c>
      <c r="F4931" s="1"/>
      <c r="G4931" s="1" t="s">
        <v>27156</v>
      </c>
    </row>
    <row r="4932" spans="1:7" x14ac:dyDescent="0.25">
      <c r="A4932" s="1" t="s">
        <v>20055</v>
      </c>
      <c r="B4932" s="1">
        <v>0.84250000000000003</v>
      </c>
      <c r="C4932" s="1">
        <v>0.49199999999999999</v>
      </c>
      <c r="D4932" s="1">
        <v>0.66725000000000001</v>
      </c>
      <c r="E4932" s="1">
        <v>0.81079760000000001</v>
      </c>
      <c r="F4932" s="1"/>
      <c r="G4932" s="1" t="s">
        <v>25593</v>
      </c>
    </row>
    <row r="4933" spans="1:7" x14ac:dyDescent="0.25">
      <c r="A4933" s="1" t="s">
        <v>20331</v>
      </c>
      <c r="B4933" s="1">
        <v>0.76849999999999996</v>
      </c>
      <c r="C4933" s="1">
        <v>0.56599999999999995</v>
      </c>
      <c r="D4933" s="1">
        <v>0.66725000000000001</v>
      </c>
      <c r="E4933" s="1">
        <v>0.813164</v>
      </c>
      <c r="F4933" s="1"/>
      <c r="G4933" s="1" t="s">
        <v>29926</v>
      </c>
    </row>
    <row r="4934" spans="1:7" x14ac:dyDescent="0.25">
      <c r="A4934" s="1" t="s">
        <v>19602</v>
      </c>
      <c r="B4934" s="1">
        <v>0.62</v>
      </c>
      <c r="C4934" s="1">
        <v>0.71350000000000002</v>
      </c>
      <c r="D4934" s="1">
        <v>0.66674999999999995</v>
      </c>
      <c r="E4934" s="1">
        <v>0.80551963999999998</v>
      </c>
      <c r="F4934" s="1"/>
      <c r="G4934" s="1" t="s">
        <v>22859</v>
      </c>
    </row>
    <row r="4935" spans="1:7" x14ac:dyDescent="0.25">
      <c r="A4935" s="1" t="s">
        <v>18646</v>
      </c>
      <c r="B4935" s="1">
        <v>0.62</v>
      </c>
      <c r="C4935" s="1">
        <v>0.71350000000000002</v>
      </c>
      <c r="D4935" s="1">
        <v>0.66674999999999995</v>
      </c>
      <c r="E4935" s="1">
        <v>0.80538799999999999</v>
      </c>
      <c r="F4935" s="1"/>
      <c r="G4935" s="1" t="s">
        <v>24629</v>
      </c>
    </row>
    <row r="4936" spans="1:7" x14ac:dyDescent="0.25">
      <c r="A4936" s="1" t="s">
        <v>20643</v>
      </c>
      <c r="B4936" s="1">
        <v>0.90600000000000003</v>
      </c>
      <c r="C4936" s="1">
        <v>0.42749999999999999</v>
      </c>
      <c r="D4936" s="1">
        <v>0.66674999999999995</v>
      </c>
      <c r="E4936" s="1">
        <v>0.80160134999999999</v>
      </c>
      <c r="F4936" s="1"/>
      <c r="G4936" s="1" t="s">
        <v>27641</v>
      </c>
    </row>
    <row r="4937" spans="1:7" x14ac:dyDescent="0.25">
      <c r="A4937" s="1" t="s">
        <v>19302</v>
      </c>
      <c r="B4937" s="1">
        <v>1.0135000000000001</v>
      </c>
      <c r="C4937" s="1">
        <v>0.32</v>
      </c>
      <c r="D4937" s="1">
        <v>0.66674995000000004</v>
      </c>
      <c r="E4937" s="1">
        <v>0.78394920000000001</v>
      </c>
      <c r="F4937" s="1"/>
      <c r="G4937" s="1" t="s">
        <v>23647</v>
      </c>
    </row>
    <row r="4938" spans="1:7" x14ac:dyDescent="0.25">
      <c r="A4938" s="1" t="s">
        <v>16278</v>
      </c>
      <c r="B4938" s="1">
        <v>0.99250000000000005</v>
      </c>
      <c r="C4938" s="1">
        <v>0.34050000000000002</v>
      </c>
      <c r="D4938" s="1">
        <v>0.66649999999999998</v>
      </c>
      <c r="E4938" s="1">
        <v>0.78885084000000005</v>
      </c>
      <c r="F4938" s="1"/>
      <c r="G4938" s="1" t="s">
        <v>23408</v>
      </c>
    </row>
    <row r="4939" spans="1:7" x14ac:dyDescent="0.25">
      <c r="A4939" s="1" t="s">
        <v>18563</v>
      </c>
      <c r="B4939" s="1">
        <v>0.96050000000000002</v>
      </c>
      <c r="C4939" s="1">
        <v>0.3725</v>
      </c>
      <c r="D4939" s="1">
        <v>0.66649999999999998</v>
      </c>
      <c r="E4939" s="1">
        <v>0.79149603999999996</v>
      </c>
      <c r="F4939" s="1"/>
      <c r="G4939" s="1" t="s">
        <v>26926</v>
      </c>
    </row>
    <row r="4940" spans="1:7" x14ac:dyDescent="0.25">
      <c r="A4940" s="1" t="s">
        <v>21868</v>
      </c>
      <c r="B4940" s="1">
        <v>0.93149999999999999</v>
      </c>
      <c r="C4940" s="1">
        <v>0.40100000000000002</v>
      </c>
      <c r="D4940" s="1">
        <v>0.66625000000000001</v>
      </c>
      <c r="E4940" s="1">
        <v>0.79586034999999999</v>
      </c>
      <c r="F4940" s="1" t="s">
        <v>29322</v>
      </c>
      <c r="G4940" s="1" t="s">
        <v>29323</v>
      </c>
    </row>
    <row r="4941" spans="1:7" x14ac:dyDescent="0.25">
      <c r="A4941" s="1" t="s">
        <v>22048</v>
      </c>
      <c r="B4941" s="1">
        <v>1.012</v>
      </c>
      <c r="C4941" s="1">
        <v>0.32</v>
      </c>
      <c r="D4941" s="1">
        <v>0.66600000000000004</v>
      </c>
      <c r="E4941" s="1">
        <v>0.78513396000000002</v>
      </c>
      <c r="F4941" s="1"/>
      <c r="G4941" s="1"/>
    </row>
    <row r="4942" spans="1:7" x14ac:dyDescent="0.25">
      <c r="A4942" s="1" t="s">
        <v>17174</v>
      </c>
      <c r="B4942" s="1">
        <v>0.95850000000000002</v>
      </c>
      <c r="C4942" s="1">
        <v>0.373</v>
      </c>
      <c r="D4942" s="1">
        <v>0.66574999999999995</v>
      </c>
      <c r="E4942" s="1">
        <v>0.79192660000000004</v>
      </c>
      <c r="F4942" s="1"/>
      <c r="G4942" s="1" t="s">
        <v>25778</v>
      </c>
    </row>
    <row r="4943" spans="1:7" x14ac:dyDescent="0.25">
      <c r="A4943" s="1" t="s">
        <v>14761</v>
      </c>
      <c r="B4943" s="1">
        <v>1.034</v>
      </c>
      <c r="C4943" s="1">
        <v>0.29749999999999999</v>
      </c>
      <c r="D4943" s="1">
        <v>0.66574999999999995</v>
      </c>
      <c r="E4943" s="1">
        <v>0.7832616</v>
      </c>
      <c r="F4943" s="1" t="s">
        <v>25837</v>
      </c>
      <c r="G4943" s="1" t="s">
        <v>25838</v>
      </c>
    </row>
    <row r="4944" spans="1:7" x14ac:dyDescent="0.25">
      <c r="A4944" s="1" t="s">
        <v>18266</v>
      </c>
      <c r="B4944" s="1">
        <v>1.054</v>
      </c>
      <c r="C4944" s="1">
        <v>0.27700000000000002</v>
      </c>
      <c r="D4944" s="1">
        <v>0.66550003999999996</v>
      </c>
      <c r="E4944" s="1">
        <v>0.78266380000000002</v>
      </c>
      <c r="F4944" s="1" t="s">
        <v>29502</v>
      </c>
      <c r="G4944" s="1" t="s">
        <v>29503</v>
      </c>
    </row>
    <row r="4945" spans="1:7" x14ac:dyDescent="0.25">
      <c r="A4945" s="1" t="s">
        <v>22030</v>
      </c>
      <c r="B4945" s="1">
        <v>0.76949999999999996</v>
      </c>
      <c r="C4945" s="1">
        <v>0.5615</v>
      </c>
      <c r="D4945" s="1">
        <v>0.66550003999999996</v>
      </c>
      <c r="E4945" s="1">
        <v>0.81387173999999995</v>
      </c>
      <c r="F4945" s="1"/>
      <c r="G4945" s="1"/>
    </row>
    <row r="4946" spans="1:7" x14ac:dyDescent="0.25">
      <c r="A4946" s="1" t="s">
        <v>17605</v>
      </c>
      <c r="B4946" s="1">
        <v>1.0694999999999999</v>
      </c>
      <c r="C4946" s="1">
        <v>0.26150000000000001</v>
      </c>
      <c r="D4946" s="1">
        <v>0.66549999999999998</v>
      </c>
      <c r="E4946" s="1">
        <v>0.778806</v>
      </c>
      <c r="F4946" s="1" t="s">
        <v>23383</v>
      </c>
      <c r="G4946" s="1" t="s">
        <v>23384</v>
      </c>
    </row>
    <row r="4947" spans="1:7" x14ac:dyDescent="0.25">
      <c r="A4947" s="1" t="s">
        <v>20895</v>
      </c>
      <c r="B4947" s="1">
        <v>0.64349999999999996</v>
      </c>
      <c r="C4947" s="1">
        <v>0.6875</v>
      </c>
      <c r="D4947" s="1">
        <v>0.66549999999999998</v>
      </c>
      <c r="E4947" s="1">
        <v>0.80864179999999997</v>
      </c>
      <c r="F4947" s="1" t="s">
        <v>25297</v>
      </c>
      <c r="G4947" s="1" t="s">
        <v>25298</v>
      </c>
    </row>
    <row r="4948" spans="1:7" x14ac:dyDescent="0.25">
      <c r="A4948" s="1" t="s">
        <v>22250</v>
      </c>
      <c r="B4948" s="1">
        <v>1.0249999999999999</v>
      </c>
      <c r="C4948" s="1">
        <v>0.30549999999999999</v>
      </c>
      <c r="D4948" s="1">
        <v>0.66525000000000001</v>
      </c>
      <c r="E4948" s="1">
        <v>0.78537243999999995</v>
      </c>
      <c r="F4948" s="1"/>
      <c r="G4948" s="1" t="s">
        <v>22667</v>
      </c>
    </row>
    <row r="4949" spans="1:7" x14ac:dyDescent="0.25">
      <c r="A4949" s="1" t="s">
        <v>20665</v>
      </c>
      <c r="B4949" s="1">
        <v>0.85250000000000004</v>
      </c>
      <c r="C4949" s="1">
        <v>0.47749999999999998</v>
      </c>
      <c r="D4949" s="1">
        <v>0.66500000000000004</v>
      </c>
      <c r="E4949" s="1">
        <v>0.81086879999999995</v>
      </c>
      <c r="F4949" s="1"/>
      <c r="G4949" s="1" t="s">
        <v>22956</v>
      </c>
    </row>
    <row r="4950" spans="1:7" x14ac:dyDescent="0.25">
      <c r="A4950" s="1" t="s">
        <v>17249</v>
      </c>
      <c r="B4950" s="1">
        <v>0.66</v>
      </c>
      <c r="C4950" s="1">
        <v>0.66949999999999998</v>
      </c>
      <c r="D4950" s="1">
        <v>0.66474999999999995</v>
      </c>
      <c r="E4950" s="1">
        <v>0.81100510000000003</v>
      </c>
      <c r="F4950" s="1" t="s">
        <v>26289</v>
      </c>
      <c r="G4950" s="1" t="s">
        <v>26290</v>
      </c>
    </row>
    <row r="4951" spans="1:7" x14ac:dyDescent="0.25">
      <c r="A4951" s="1" t="s">
        <v>16397</v>
      </c>
      <c r="B4951" s="1">
        <v>0.94199999999999995</v>
      </c>
      <c r="C4951" s="1">
        <v>0.38650000000000001</v>
      </c>
      <c r="D4951" s="1">
        <v>0.66425000000000001</v>
      </c>
      <c r="E4951" s="1">
        <v>0.7955738</v>
      </c>
      <c r="F4951" s="1"/>
      <c r="G4951" s="1" t="s">
        <v>23106</v>
      </c>
    </row>
    <row r="4952" spans="1:7" x14ac:dyDescent="0.25">
      <c r="A4952" s="1" t="s">
        <v>20130</v>
      </c>
      <c r="B4952" s="1">
        <v>1.0820000000000001</v>
      </c>
      <c r="C4952" s="1">
        <v>0.2465</v>
      </c>
      <c r="D4952" s="1">
        <v>0.66425000000000001</v>
      </c>
      <c r="E4952" s="1">
        <v>0.78031594000000004</v>
      </c>
      <c r="F4952" s="1"/>
      <c r="G4952" s="1" t="s">
        <v>28156</v>
      </c>
    </row>
    <row r="4953" spans="1:7" x14ac:dyDescent="0.25">
      <c r="A4953" s="1" t="s">
        <v>20477</v>
      </c>
      <c r="B4953" s="1">
        <v>0.54149999999999998</v>
      </c>
      <c r="C4953" s="1">
        <v>0.78700000000000003</v>
      </c>
      <c r="D4953" s="1">
        <v>0.66425000000000001</v>
      </c>
      <c r="E4953" s="1">
        <v>0.79475450000000003</v>
      </c>
      <c r="F4953" s="1"/>
      <c r="G4953" s="1" t="s">
        <v>22612</v>
      </c>
    </row>
    <row r="4954" spans="1:7" x14ac:dyDescent="0.25">
      <c r="A4954" s="1" t="s">
        <v>16457</v>
      </c>
      <c r="B4954" s="1">
        <v>1.07</v>
      </c>
      <c r="C4954" s="1">
        <v>0.25800000000000001</v>
      </c>
      <c r="D4954" s="1">
        <v>0.66400002999999996</v>
      </c>
      <c r="E4954" s="1">
        <v>0.78119402999999998</v>
      </c>
      <c r="F4954" s="1" t="s">
        <v>23172</v>
      </c>
      <c r="G4954" s="1" t="s">
        <v>23173</v>
      </c>
    </row>
    <row r="4955" spans="1:7" x14ac:dyDescent="0.25">
      <c r="A4955" s="1" t="s">
        <v>22415</v>
      </c>
      <c r="B4955" s="1">
        <v>1.0309999999999999</v>
      </c>
      <c r="C4955" s="1">
        <v>0.29649999999999999</v>
      </c>
      <c r="D4955" s="1">
        <v>0.66374999999999995</v>
      </c>
      <c r="E4955" s="1">
        <v>0.78736406999999997</v>
      </c>
      <c r="F4955" s="1"/>
      <c r="G4955" s="1"/>
    </row>
    <row r="4956" spans="1:7" x14ac:dyDescent="0.25">
      <c r="A4956" s="1" t="s">
        <v>20816</v>
      </c>
      <c r="B4956" s="1">
        <v>1.0654999999999999</v>
      </c>
      <c r="C4956" s="1">
        <v>0.26150000000000001</v>
      </c>
      <c r="D4956" s="1">
        <v>0.66349999999999998</v>
      </c>
      <c r="E4956" s="1">
        <v>0.78319656999999998</v>
      </c>
      <c r="F4956" s="1" t="s">
        <v>30417</v>
      </c>
      <c r="G4956" s="1" t="s">
        <v>30418</v>
      </c>
    </row>
    <row r="4957" spans="1:7" x14ac:dyDescent="0.25">
      <c r="A4957" s="1" t="s">
        <v>16821</v>
      </c>
      <c r="B4957" s="1">
        <v>1.0745</v>
      </c>
      <c r="C4957" s="1">
        <v>0.252</v>
      </c>
      <c r="D4957" s="1">
        <v>0.66324996999999997</v>
      </c>
      <c r="E4957" s="1">
        <v>0.78159213000000005</v>
      </c>
      <c r="F4957" s="1"/>
      <c r="G4957" s="1" t="s">
        <v>25697</v>
      </c>
    </row>
    <row r="4958" spans="1:7" x14ac:dyDescent="0.25">
      <c r="A4958" s="1" t="s">
        <v>15704</v>
      </c>
      <c r="B4958" s="1">
        <v>0.66349999999999998</v>
      </c>
      <c r="C4958" s="1">
        <v>0.66200000000000003</v>
      </c>
      <c r="D4958" s="1">
        <v>0.66274999999999995</v>
      </c>
      <c r="E4958" s="1">
        <v>0.81328946000000002</v>
      </c>
      <c r="F4958" s="1"/>
      <c r="G4958" s="1" t="s">
        <v>27319</v>
      </c>
    </row>
    <row r="4959" spans="1:7" x14ac:dyDescent="0.25">
      <c r="A4959" s="1" t="s">
        <v>15165</v>
      </c>
      <c r="B4959" s="1">
        <v>0.86199999999999999</v>
      </c>
      <c r="C4959" s="1">
        <v>0.46300000000000002</v>
      </c>
      <c r="D4959" s="1">
        <v>0.66249999999999998</v>
      </c>
      <c r="E4959" s="1">
        <v>0.81153165999999999</v>
      </c>
      <c r="F4959" s="1" t="s">
        <v>24319</v>
      </c>
      <c r="G4959" s="1" t="s">
        <v>24320</v>
      </c>
    </row>
    <row r="4960" spans="1:7" x14ac:dyDescent="0.25">
      <c r="A4960" s="1" t="s">
        <v>15675</v>
      </c>
      <c r="B4960" s="1">
        <v>0.56200000000000006</v>
      </c>
      <c r="C4960" s="1">
        <v>0.76300000000000001</v>
      </c>
      <c r="D4960" s="1">
        <v>0.66249999999999998</v>
      </c>
      <c r="E4960" s="1">
        <v>0.79966234999999997</v>
      </c>
      <c r="F4960" s="1"/>
      <c r="G4960" s="1" t="s">
        <v>27281</v>
      </c>
    </row>
    <row r="4961" spans="1:7" x14ac:dyDescent="0.25">
      <c r="A4961" s="1" t="s">
        <v>15052</v>
      </c>
      <c r="B4961" s="1">
        <v>1.0085</v>
      </c>
      <c r="C4961" s="1">
        <v>0.3165</v>
      </c>
      <c r="D4961" s="1">
        <v>0.66249999999999998</v>
      </c>
      <c r="E4961" s="1">
        <v>0.7896841</v>
      </c>
      <c r="F4961" s="1" t="s">
        <v>30632</v>
      </c>
      <c r="G4961" s="1" t="s">
        <v>30633</v>
      </c>
    </row>
    <row r="4962" spans="1:7" x14ac:dyDescent="0.25">
      <c r="A4962" s="1" t="s">
        <v>14664</v>
      </c>
      <c r="B4962" s="1">
        <v>0.90300000000000002</v>
      </c>
      <c r="C4962" s="1">
        <v>0.42149999999999999</v>
      </c>
      <c r="D4962" s="1">
        <v>0.66225000000000001</v>
      </c>
      <c r="E4962" s="1">
        <v>0.80587109999999995</v>
      </c>
      <c r="F4962" s="1"/>
      <c r="G4962" s="1" t="s">
        <v>25395</v>
      </c>
    </row>
    <row r="4963" spans="1:7" x14ac:dyDescent="0.25">
      <c r="A4963" s="1" t="s">
        <v>22193</v>
      </c>
      <c r="B4963" s="1">
        <v>1.002</v>
      </c>
      <c r="C4963" s="1">
        <v>0.32200000000000001</v>
      </c>
      <c r="D4963" s="1">
        <v>0.66200000000000003</v>
      </c>
      <c r="E4963" s="1">
        <v>0.79093539999999996</v>
      </c>
      <c r="F4963" s="1"/>
      <c r="G4963" s="1" t="s">
        <v>25144</v>
      </c>
    </row>
    <row r="4964" spans="1:7" x14ac:dyDescent="0.25">
      <c r="A4964" s="1" t="s">
        <v>17213</v>
      </c>
      <c r="B4964" s="1">
        <v>0.61599999999999999</v>
      </c>
      <c r="C4964" s="1">
        <v>0.70750000000000002</v>
      </c>
      <c r="D4964" s="1">
        <v>0.66174995999999997</v>
      </c>
      <c r="E4964" s="1">
        <v>0.80903510000000001</v>
      </c>
      <c r="F4964" s="1" t="s">
        <v>25725</v>
      </c>
      <c r="G4964" s="1" t="s">
        <v>25726</v>
      </c>
    </row>
    <row r="4965" spans="1:7" x14ac:dyDescent="0.25">
      <c r="A4965" s="1" t="s">
        <v>18846</v>
      </c>
      <c r="B4965" s="1">
        <v>1.0654999999999999</v>
      </c>
      <c r="C4965" s="1">
        <v>0.25750000000000001</v>
      </c>
      <c r="D4965" s="1">
        <v>0.66149999999999998</v>
      </c>
      <c r="E4965" s="1">
        <v>0.78540189999999999</v>
      </c>
      <c r="F4965" s="1"/>
      <c r="G4965" s="1" t="s">
        <v>26011</v>
      </c>
    </row>
    <row r="4966" spans="1:7" x14ac:dyDescent="0.25">
      <c r="A4966" s="1" t="s">
        <v>18711</v>
      </c>
      <c r="B4966" s="1">
        <v>1.1379999999999999</v>
      </c>
      <c r="C4966" s="1">
        <v>0.1845</v>
      </c>
      <c r="D4966" s="1">
        <v>0.66125</v>
      </c>
      <c r="E4966" s="1">
        <v>0.75640700000000005</v>
      </c>
      <c r="F4966" s="1" t="s">
        <v>24546</v>
      </c>
      <c r="G4966" s="1" t="s">
        <v>24547</v>
      </c>
    </row>
    <row r="4967" spans="1:7" x14ac:dyDescent="0.25">
      <c r="A4967" s="1" t="s">
        <v>21486</v>
      </c>
      <c r="B4967" s="1">
        <v>1.0734999999999999</v>
      </c>
      <c r="C4967" s="1">
        <v>0.249</v>
      </c>
      <c r="D4967" s="1">
        <v>0.66125</v>
      </c>
      <c r="E4967" s="1">
        <v>0.78395689999999996</v>
      </c>
      <c r="F4967" s="1"/>
      <c r="G4967" s="1" t="s">
        <v>26031</v>
      </c>
    </row>
    <row r="4968" spans="1:7" x14ac:dyDescent="0.25">
      <c r="A4968" s="1" t="s">
        <v>19328</v>
      </c>
      <c r="B4968" s="1">
        <v>1.0409999999999999</v>
      </c>
      <c r="C4968" s="1">
        <v>0.28149999999999997</v>
      </c>
      <c r="D4968" s="1">
        <v>0.66125</v>
      </c>
      <c r="E4968" s="1">
        <v>0.79017029999999999</v>
      </c>
      <c r="F4968" s="1" t="s">
        <v>26372</v>
      </c>
      <c r="G4968" s="1" t="s">
        <v>26373</v>
      </c>
    </row>
    <row r="4969" spans="1:7" x14ac:dyDescent="0.25">
      <c r="A4969" s="1" t="s">
        <v>15122</v>
      </c>
      <c r="B4969" s="1">
        <v>1.0509999999999999</v>
      </c>
      <c r="C4969" s="1">
        <v>0.27100000000000002</v>
      </c>
      <c r="D4969" s="1">
        <v>0.66100000000000003</v>
      </c>
      <c r="E4969" s="1">
        <v>0.78894540000000002</v>
      </c>
      <c r="F4969" s="1" t="s">
        <v>26562</v>
      </c>
      <c r="G4969" s="1" t="s">
        <v>26563</v>
      </c>
    </row>
    <row r="4970" spans="1:7" x14ac:dyDescent="0.25">
      <c r="A4970" s="1" t="s">
        <v>18468</v>
      </c>
      <c r="B4970" s="1">
        <v>1.069</v>
      </c>
      <c r="C4970" s="1">
        <v>0.253</v>
      </c>
      <c r="D4970" s="1">
        <v>0.66100000000000003</v>
      </c>
      <c r="E4970" s="1">
        <v>0.78501940000000003</v>
      </c>
      <c r="F4970" s="1" t="s">
        <v>27032</v>
      </c>
      <c r="G4970" s="1" t="s">
        <v>27033</v>
      </c>
    </row>
    <row r="4971" spans="1:7" x14ac:dyDescent="0.25">
      <c r="A4971" s="1" t="s">
        <v>18205</v>
      </c>
      <c r="B4971" s="1">
        <v>0.57950000000000002</v>
      </c>
      <c r="C4971" s="1">
        <v>0.74250000000000005</v>
      </c>
      <c r="D4971" s="1">
        <v>0.66100000000000003</v>
      </c>
      <c r="E4971" s="1">
        <v>0.80299984999999996</v>
      </c>
      <c r="F4971" s="1"/>
      <c r="G4971" s="1" t="s">
        <v>29582</v>
      </c>
    </row>
    <row r="4972" spans="1:7" x14ac:dyDescent="0.25">
      <c r="A4972" s="1" t="s">
        <v>22183</v>
      </c>
      <c r="B4972" s="1">
        <v>0.435</v>
      </c>
      <c r="C4972" s="1">
        <v>0.88649999999999995</v>
      </c>
      <c r="D4972" s="1">
        <v>0.66075002999999999</v>
      </c>
      <c r="E4972" s="1">
        <v>0.7666037</v>
      </c>
      <c r="F4972" s="1"/>
      <c r="G4972" s="1" t="s">
        <v>24901</v>
      </c>
    </row>
    <row r="4973" spans="1:7" x14ac:dyDescent="0.25">
      <c r="A4973" s="1" t="s">
        <v>18841</v>
      </c>
      <c r="B4973" s="1">
        <v>1.0235000000000001</v>
      </c>
      <c r="C4973" s="1">
        <v>0.29799999999999999</v>
      </c>
      <c r="D4973" s="1">
        <v>0.66074999999999995</v>
      </c>
      <c r="E4973" s="1">
        <v>0.79121419999999998</v>
      </c>
      <c r="F4973" s="1"/>
      <c r="G4973" s="1" t="s">
        <v>22612</v>
      </c>
    </row>
    <row r="4974" spans="1:7" x14ac:dyDescent="0.25">
      <c r="A4974" s="1" t="s">
        <v>21715</v>
      </c>
      <c r="B4974" s="1">
        <v>0.55000000000000004</v>
      </c>
      <c r="C4974" s="1">
        <v>0.77100000000000002</v>
      </c>
      <c r="D4974" s="1">
        <v>0.66050005000000001</v>
      </c>
      <c r="E4974" s="1">
        <v>0.79931859999999999</v>
      </c>
      <c r="F4974" s="1"/>
      <c r="G4974" s="1" t="s">
        <v>29088</v>
      </c>
    </row>
    <row r="4975" spans="1:7" x14ac:dyDescent="0.25">
      <c r="A4975" s="1" t="s">
        <v>17953</v>
      </c>
      <c r="B4975" s="1">
        <v>0.93100000000000005</v>
      </c>
      <c r="C4975" s="1">
        <v>0.39</v>
      </c>
      <c r="D4975" s="1">
        <v>0.66049999999999998</v>
      </c>
      <c r="E4975" s="1">
        <v>0.80148680000000005</v>
      </c>
      <c r="F4975" s="1" t="s">
        <v>28538</v>
      </c>
      <c r="G4975" s="1" t="s">
        <v>28539</v>
      </c>
    </row>
    <row r="4976" spans="1:7" x14ac:dyDescent="0.25">
      <c r="A4976" s="1" t="s">
        <v>21442</v>
      </c>
      <c r="B4976" s="1">
        <v>0.43049999999999999</v>
      </c>
      <c r="C4976" s="1">
        <v>0.89049999999999996</v>
      </c>
      <c r="D4976" s="1">
        <v>0.66049999999999998</v>
      </c>
      <c r="E4976" s="1">
        <v>0.76524544000000005</v>
      </c>
      <c r="F4976" s="1" t="s">
        <v>29366</v>
      </c>
      <c r="G4976" s="1" t="s">
        <v>29367</v>
      </c>
    </row>
    <row r="4977" spans="1:7" x14ac:dyDescent="0.25">
      <c r="A4977" s="1" t="s">
        <v>15718</v>
      </c>
      <c r="B4977" s="1">
        <v>0.51</v>
      </c>
      <c r="C4977" s="1">
        <v>0.81100000000000005</v>
      </c>
      <c r="D4977" s="1">
        <v>0.66049999999999998</v>
      </c>
      <c r="E4977" s="1">
        <v>0.78955704000000004</v>
      </c>
      <c r="F4977" s="1"/>
      <c r="G4977" s="1" t="s">
        <v>30912</v>
      </c>
    </row>
    <row r="4978" spans="1:7" x14ac:dyDescent="0.25">
      <c r="A4978" s="1" t="s">
        <v>15452</v>
      </c>
      <c r="B4978" s="1">
        <v>1.0900000000000001</v>
      </c>
      <c r="C4978" s="1">
        <v>0.23050000000000001</v>
      </c>
      <c r="D4978" s="1">
        <v>0.66025</v>
      </c>
      <c r="E4978" s="1">
        <v>0.78194207000000004</v>
      </c>
      <c r="F4978" s="1" t="s">
        <v>27570</v>
      </c>
      <c r="G4978" s="1" t="s">
        <v>27571</v>
      </c>
    </row>
    <row r="4979" spans="1:7" x14ac:dyDescent="0.25">
      <c r="A4979" s="1" t="s">
        <v>21542</v>
      </c>
      <c r="B4979" s="1">
        <v>0.98</v>
      </c>
      <c r="C4979" s="1">
        <v>0.34050000000000002</v>
      </c>
      <c r="D4979" s="1">
        <v>0.66025</v>
      </c>
      <c r="E4979" s="1">
        <v>0.79635274</v>
      </c>
      <c r="F4979" s="1"/>
      <c r="G4979" s="1" t="s">
        <v>29830</v>
      </c>
    </row>
    <row r="4980" spans="1:7" x14ac:dyDescent="0.25">
      <c r="A4980" s="1" t="s">
        <v>21921</v>
      </c>
      <c r="B4980" s="1">
        <v>0.78600000000000003</v>
      </c>
      <c r="C4980" s="1">
        <v>0.53449999999999998</v>
      </c>
      <c r="D4980" s="1">
        <v>0.66025</v>
      </c>
      <c r="E4980" s="1">
        <v>0.81962674999999996</v>
      </c>
      <c r="F4980" s="1"/>
      <c r="G4980" s="1" t="s">
        <v>30528</v>
      </c>
    </row>
    <row r="4981" spans="1:7" x14ac:dyDescent="0.25">
      <c r="A4981" s="1" t="s">
        <v>22247</v>
      </c>
      <c r="B4981" s="1">
        <v>1.0295000000000001</v>
      </c>
      <c r="C4981" s="1">
        <v>0.29049999999999998</v>
      </c>
      <c r="D4981" s="1">
        <v>0.65999996999999999</v>
      </c>
      <c r="E4981" s="1">
        <v>0.79279069999999996</v>
      </c>
      <c r="F4981" s="1"/>
      <c r="G4981" s="1"/>
    </row>
    <row r="4982" spans="1:7" x14ac:dyDescent="0.25">
      <c r="A4982" s="1" t="s">
        <v>18768</v>
      </c>
      <c r="B4982" s="1">
        <v>0.72799999999999998</v>
      </c>
      <c r="C4982" s="1">
        <v>0.59150000000000003</v>
      </c>
      <c r="D4982" s="1">
        <v>0.65974999999999995</v>
      </c>
      <c r="E4982" s="1">
        <v>0.81817410000000002</v>
      </c>
      <c r="F4982" s="1"/>
      <c r="G4982" s="1" t="s">
        <v>22878</v>
      </c>
    </row>
    <row r="4983" spans="1:7" x14ac:dyDescent="0.25">
      <c r="A4983" s="1" t="s">
        <v>20615</v>
      </c>
      <c r="B4983" s="1">
        <v>0.28749999999999998</v>
      </c>
      <c r="C4983" s="1">
        <v>1.032</v>
      </c>
      <c r="D4983" s="1">
        <v>0.65974999999999995</v>
      </c>
      <c r="E4983" s="1">
        <v>0.71049249999999997</v>
      </c>
      <c r="F4983" s="1" t="s">
        <v>27677</v>
      </c>
      <c r="G4983" s="1" t="s">
        <v>27678</v>
      </c>
    </row>
    <row r="4984" spans="1:7" x14ac:dyDescent="0.25">
      <c r="A4984" s="1" t="s">
        <v>14717</v>
      </c>
      <c r="B4984" s="1">
        <v>1.0505</v>
      </c>
      <c r="C4984" s="1">
        <v>0.26800000000000002</v>
      </c>
      <c r="D4984" s="1">
        <v>0.65925</v>
      </c>
      <c r="E4984" s="1">
        <v>0.79147904999999996</v>
      </c>
      <c r="F4984" s="1" t="s">
        <v>26843</v>
      </c>
      <c r="G4984" s="1" t="s">
        <v>26844</v>
      </c>
    </row>
    <row r="4985" spans="1:7" x14ac:dyDescent="0.25">
      <c r="A4985" s="1" t="s">
        <v>15529</v>
      </c>
      <c r="B4985" s="1">
        <v>1.1014999999999999</v>
      </c>
      <c r="C4985" s="1">
        <v>0.217</v>
      </c>
      <c r="D4985" s="1">
        <v>0.65925</v>
      </c>
      <c r="E4985" s="1">
        <v>0.77905214</v>
      </c>
      <c r="F4985" s="1" t="s">
        <v>27102</v>
      </c>
      <c r="G4985" s="1" t="s">
        <v>27103</v>
      </c>
    </row>
    <row r="4986" spans="1:7" x14ac:dyDescent="0.25">
      <c r="A4986" s="1" t="s">
        <v>15554</v>
      </c>
      <c r="B4986" s="1">
        <v>0.89</v>
      </c>
      <c r="C4986" s="1">
        <v>0.42849999999999999</v>
      </c>
      <c r="D4986" s="1">
        <v>0.65925</v>
      </c>
      <c r="E4986" s="1">
        <v>0.81067370000000005</v>
      </c>
      <c r="F4986" s="1" t="s">
        <v>27129</v>
      </c>
      <c r="G4986" s="1" t="s">
        <v>27130</v>
      </c>
    </row>
    <row r="4987" spans="1:7" x14ac:dyDescent="0.25">
      <c r="A4987" s="1" t="s">
        <v>21313</v>
      </c>
      <c r="B4987" s="1">
        <v>0.3725</v>
      </c>
      <c r="C4987" s="1">
        <v>0.94599999999999995</v>
      </c>
      <c r="D4987" s="1">
        <v>0.65925</v>
      </c>
      <c r="E4987" s="1">
        <v>0.74830099999999999</v>
      </c>
      <c r="F4987" s="1" t="s">
        <v>28054</v>
      </c>
      <c r="G4987" s="1" t="s">
        <v>28055</v>
      </c>
    </row>
    <row r="4988" spans="1:7" x14ac:dyDescent="0.25">
      <c r="A4988" s="1" t="s">
        <v>16593</v>
      </c>
      <c r="B4988" s="1">
        <v>0.94550000000000001</v>
      </c>
      <c r="C4988" s="1">
        <v>0.373</v>
      </c>
      <c r="D4988" s="1">
        <v>0.65925</v>
      </c>
      <c r="E4988" s="1">
        <v>0.80042590000000002</v>
      </c>
      <c r="F4988" s="1" t="s">
        <v>30787</v>
      </c>
      <c r="G4988" s="1" t="s">
        <v>30788</v>
      </c>
    </row>
    <row r="4989" spans="1:7" x14ac:dyDescent="0.25">
      <c r="A4989" s="1" t="s">
        <v>22270</v>
      </c>
      <c r="B4989" s="1">
        <v>1.0634999999999999</v>
      </c>
      <c r="C4989" s="1">
        <v>0.255</v>
      </c>
      <c r="D4989" s="1">
        <v>0.65925</v>
      </c>
      <c r="E4989" s="1">
        <v>0.78942080000000003</v>
      </c>
      <c r="F4989" s="1"/>
      <c r="G4989" s="1"/>
    </row>
    <row r="4990" spans="1:7" x14ac:dyDescent="0.25">
      <c r="A4990" s="1" t="s">
        <v>14735</v>
      </c>
      <c r="B4990" s="1">
        <v>0.50249999999999995</v>
      </c>
      <c r="C4990" s="1">
        <v>0.8155</v>
      </c>
      <c r="D4990" s="1">
        <v>0.65900004000000001</v>
      </c>
      <c r="E4990" s="1">
        <v>0.78877807</v>
      </c>
      <c r="F4990" s="1" t="s">
        <v>25802</v>
      </c>
      <c r="G4990" s="1" t="s">
        <v>25803</v>
      </c>
    </row>
    <row r="4991" spans="1:7" x14ac:dyDescent="0.25">
      <c r="A4991" s="1" t="s">
        <v>17443</v>
      </c>
      <c r="B4991" s="1">
        <v>0.5665</v>
      </c>
      <c r="C4991" s="1">
        <v>0.75149999999999995</v>
      </c>
      <c r="D4991" s="1">
        <v>0.65900004000000001</v>
      </c>
      <c r="E4991" s="1">
        <v>0.80354654999999997</v>
      </c>
      <c r="F4991" s="1"/>
      <c r="G4991" s="1" t="s">
        <v>27901</v>
      </c>
    </row>
    <row r="4992" spans="1:7" x14ac:dyDescent="0.25">
      <c r="A4992" s="1" t="s">
        <v>21203</v>
      </c>
      <c r="B4992" s="1">
        <v>0.92700000000000005</v>
      </c>
      <c r="C4992" s="1">
        <v>0.39100000000000001</v>
      </c>
      <c r="D4992" s="1">
        <v>0.65900000000000003</v>
      </c>
      <c r="E4992" s="1">
        <v>0.80305713000000001</v>
      </c>
      <c r="F4992" s="1" t="s">
        <v>26636</v>
      </c>
      <c r="G4992" s="1" t="s">
        <v>26637</v>
      </c>
    </row>
    <row r="4993" spans="1:7" x14ac:dyDescent="0.25">
      <c r="A4993" s="1" t="s">
        <v>15383</v>
      </c>
      <c r="B4993" s="1">
        <v>0.97850000000000004</v>
      </c>
      <c r="C4993" s="1">
        <v>0.33900000000000002</v>
      </c>
      <c r="D4993" s="1">
        <v>0.65874999999999995</v>
      </c>
      <c r="E4993" s="1">
        <v>0.79837846999999995</v>
      </c>
      <c r="F4993" s="1" t="s">
        <v>24694</v>
      </c>
      <c r="G4993" s="1" t="s">
        <v>24695</v>
      </c>
    </row>
    <row r="4994" spans="1:7" x14ac:dyDescent="0.25">
      <c r="A4994" s="1" t="s">
        <v>19040</v>
      </c>
      <c r="B4994" s="1">
        <v>1.0105</v>
      </c>
      <c r="C4994" s="1">
        <v>0.307</v>
      </c>
      <c r="D4994" s="1">
        <v>0.65874999999999995</v>
      </c>
      <c r="E4994" s="1">
        <v>0.79569769999999995</v>
      </c>
      <c r="F4994" s="1"/>
      <c r="G4994" s="1" t="s">
        <v>24860</v>
      </c>
    </row>
    <row r="4995" spans="1:7" x14ac:dyDescent="0.25">
      <c r="A4995" s="1" t="s">
        <v>19226</v>
      </c>
      <c r="B4995" s="1">
        <v>1.1819999999999999</v>
      </c>
      <c r="C4995" s="1">
        <v>0.13550000000000001</v>
      </c>
      <c r="D4995" s="1">
        <v>0.65874999999999995</v>
      </c>
      <c r="E4995" s="1">
        <v>0.72551650000000001</v>
      </c>
      <c r="F4995" s="1"/>
      <c r="G4995" s="1" t="s">
        <v>30846</v>
      </c>
    </row>
    <row r="4996" spans="1:7" x14ac:dyDescent="0.25">
      <c r="A4996" s="1" t="s">
        <v>19518</v>
      </c>
      <c r="B4996" s="1">
        <v>0.83050000000000002</v>
      </c>
      <c r="C4996" s="1">
        <v>0.48649999999999999</v>
      </c>
      <c r="D4996" s="1">
        <v>0.65849999999999997</v>
      </c>
      <c r="E4996" s="1">
        <v>0.8192334</v>
      </c>
      <c r="F4996" s="1" t="s">
        <v>24530</v>
      </c>
      <c r="G4996" s="1" t="s">
        <v>24531</v>
      </c>
    </row>
    <row r="4997" spans="1:7" x14ac:dyDescent="0.25">
      <c r="A4997" s="1" t="s">
        <v>14901</v>
      </c>
      <c r="B4997" s="1">
        <v>1.046</v>
      </c>
      <c r="C4997" s="1">
        <v>0.27100000000000002</v>
      </c>
      <c r="D4997" s="1">
        <v>0.65849999999999997</v>
      </c>
      <c r="E4997" s="1">
        <v>0.79291</v>
      </c>
      <c r="F4997" s="1"/>
      <c r="G4997" s="1" t="s">
        <v>25027</v>
      </c>
    </row>
    <row r="4998" spans="1:7" x14ac:dyDescent="0.25">
      <c r="A4998" s="1" t="s">
        <v>19088</v>
      </c>
      <c r="B4998" s="1">
        <v>1.0649999999999999</v>
      </c>
      <c r="C4998" s="1">
        <v>0.2515</v>
      </c>
      <c r="D4998" s="1">
        <v>0.65825003000000004</v>
      </c>
      <c r="E4998" s="1">
        <v>0.78984975999999996</v>
      </c>
      <c r="F4998" s="1"/>
      <c r="G4998" s="1" t="s">
        <v>23454</v>
      </c>
    </row>
    <row r="4999" spans="1:7" x14ac:dyDescent="0.25">
      <c r="A4999" s="1" t="s">
        <v>18318</v>
      </c>
      <c r="B4999" s="1">
        <v>1.0834999999999999</v>
      </c>
      <c r="C4999" s="1">
        <v>0.23300000000000001</v>
      </c>
      <c r="D4999" s="1">
        <v>0.65825003000000004</v>
      </c>
      <c r="E4999" s="1">
        <v>0.78510139999999995</v>
      </c>
      <c r="F4999" s="1" t="s">
        <v>28852</v>
      </c>
      <c r="G4999" s="1" t="s">
        <v>28853</v>
      </c>
    </row>
    <row r="5000" spans="1:7" x14ac:dyDescent="0.25">
      <c r="A5000" s="1" t="s">
        <v>21768</v>
      </c>
      <c r="B5000" s="1">
        <v>0.82950000000000002</v>
      </c>
      <c r="C5000" s="1">
        <v>0.48699999999999999</v>
      </c>
      <c r="D5000" s="1">
        <v>0.65825</v>
      </c>
      <c r="E5000" s="1">
        <v>0.82004960000000005</v>
      </c>
      <c r="F5000" s="1"/>
      <c r="G5000" s="1" t="s">
        <v>22680</v>
      </c>
    </row>
    <row r="5001" spans="1:7" x14ac:dyDescent="0.25">
      <c r="A5001" s="1" t="s">
        <v>22481</v>
      </c>
      <c r="B5001" s="1">
        <v>1.0129999999999999</v>
      </c>
      <c r="C5001" s="1">
        <v>0.30349999999999999</v>
      </c>
      <c r="D5001" s="1">
        <v>0.65825</v>
      </c>
      <c r="E5001" s="1">
        <v>0.79597335999999996</v>
      </c>
      <c r="F5001" s="1"/>
      <c r="G5001" s="1" t="s">
        <v>22667</v>
      </c>
    </row>
    <row r="5002" spans="1:7" x14ac:dyDescent="0.25">
      <c r="A5002" s="1" t="s">
        <v>18086</v>
      </c>
      <c r="B5002" s="1">
        <v>0.84250000000000003</v>
      </c>
      <c r="C5002" s="1">
        <v>0.47399999999999998</v>
      </c>
      <c r="D5002" s="1">
        <v>0.65825</v>
      </c>
      <c r="E5002" s="1">
        <v>0.81867429999999997</v>
      </c>
      <c r="F5002" s="1" t="s">
        <v>30217</v>
      </c>
      <c r="G5002" s="1" t="s">
        <v>30218</v>
      </c>
    </row>
    <row r="5003" spans="1:7" x14ac:dyDescent="0.25">
      <c r="A5003" s="1" t="s">
        <v>18185</v>
      </c>
      <c r="B5003" s="1">
        <v>0.83099999999999996</v>
      </c>
      <c r="C5003" s="1">
        <v>0.48499999999999999</v>
      </c>
      <c r="D5003" s="1">
        <v>0.65800000000000003</v>
      </c>
      <c r="E5003" s="1">
        <v>0.8196407</v>
      </c>
      <c r="F5003" s="1"/>
      <c r="G5003" s="1" t="s">
        <v>30341</v>
      </c>
    </row>
    <row r="5004" spans="1:7" x14ac:dyDescent="0.25">
      <c r="A5004" s="1" t="s">
        <v>18509</v>
      </c>
      <c r="B5004" s="1">
        <v>0.84450000000000003</v>
      </c>
      <c r="C5004" s="1">
        <v>0.47099999999999997</v>
      </c>
      <c r="D5004" s="1">
        <v>0.65774999999999995</v>
      </c>
      <c r="E5004" s="1">
        <v>0.81868209999999997</v>
      </c>
      <c r="F5004" s="1"/>
      <c r="G5004" s="1" t="s">
        <v>26976</v>
      </c>
    </row>
    <row r="5005" spans="1:7" x14ac:dyDescent="0.25">
      <c r="A5005" s="1" t="s">
        <v>15232</v>
      </c>
      <c r="B5005" s="1">
        <v>1.0185</v>
      </c>
      <c r="C5005" s="1">
        <v>0.29649999999999999</v>
      </c>
      <c r="D5005" s="1">
        <v>0.65749997000000004</v>
      </c>
      <c r="E5005" s="1">
        <v>0.79671055000000002</v>
      </c>
      <c r="F5005" s="1" t="s">
        <v>23513</v>
      </c>
      <c r="G5005" s="1" t="s">
        <v>23514</v>
      </c>
    </row>
    <row r="5006" spans="1:7" x14ac:dyDescent="0.25">
      <c r="A5006" s="1" t="s">
        <v>20496</v>
      </c>
      <c r="B5006" s="1">
        <v>0.95750000000000002</v>
      </c>
      <c r="C5006" s="1">
        <v>0.35699999999999998</v>
      </c>
      <c r="D5006" s="1">
        <v>0.65725</v>
      </c>
      <c r="E5006" s="1">
        <v>0.80039649999999996</v>
      </c>
      <c r="F5006" s="1"/>
      <c r="G5006" s="1" t="s">
        <v>29272</v>
      </c>
    </row>
    <row r="5007" spans="1:7" x14ac:dyDescent="0.25">
      <c r="A5007" s="1" t="s">
        <v>17035</v>
      </c>
      <c r="B5007" s="1">
        <v>1.0634999999999999</v>
      </c>
      <c r="C5007" s="1">
        <v>0.2505</v>
      </c>
      <c r="D5007" s="1">
        <v>0.65700000000000003</v>
      </c>
      <c r="E5007" s="1">
        <v>0.79159206000000004</v>
      </c>
      <c r="F5007" s="1"/>
      <c r="G5007" s="1" t="s">
        <v>23137</v>
      </c>
    </row>
    <row r="5008" spans="1:7" x14ac:dyDescent="0.25">
      <c r="A5008" s="1" t="s">
        <v>19151</v>
      </c>
      <c r="B5008" s="1">
        <v>1.1114999999999999</v>
      </c>
      <c r="C5008" s="1">
        <v>0.20250000000000001</v>
      </c>
      <c r="D5008" s="1">
        <v>0.65700000000000003</v>
      </c>
      <c r="E5008" s="1">
        <v>0.77401889999999995</v>
      </c>
      <c r="F5008" s="1"/>
      <c r="G5008" s="1" t="s">
        <v>25076</v>
      </c>
    </row>
    <row r="5009" spans="1:7" x14ac:dyDescent="0.25">
      <c r="A5009" s="1" t="s">
        <v>14633</v>
      </c>
      <c r="B5009" s="1">
        <v>0.5575</v>
      </c>
      <c r="C5009" s="1">
        <v>0.75600000000000001</v>
      </c>
      <c r="D5009" s="1">
        <v>0.65674995999999997</v>
      </c>
      <c r="E5009" s="1">
        <v>0.80375563999999999</v>
      </c>
      <c r="F5009" s="1" t="s">
        <v>25353</v>
      </c>
      <c r="G5009" s="1" t="s">
        <v>25354</v>
      </c>
    </row>
    <row r="5010" spans="1:7" x14ac:dyDescent="0.25">
      <c r="A5010" s="1" t="s">
        <v>16314</v>
      </c>
      <c r="B5010" s="1">
        <v>0.77500000000000002</v>
      </c>
      <c r="C5010" s="1">
        <v>0.53749999999999998</v>
      </c>
      <c r="D5010" s="1">
        <v>0.65625</v>
      </c>
      <c r="E5010" s="1">
        <v>0.82325230000000005</v>
      </c>
      <c r="F5010" s="1"/>
      <c r="G5010" s="1" t="s">
        <v>23767</v>
      </c>
    </row>
    <row r="5011" spans="1:7" x14ac:dyDescent="0.25">
      <c r="A5011" s="1" t="s">
        <v>20481</v>
      </c>
      <c r="B5011" s="1">
        <v>0.97299999999999998</v>
      </c>
      <c r="C5011" s="1">
        <v>0.33950000000000002</v>
      </c>
      <c r="D5011" s="1">
        <v>0.65625</v>
      </c>
      <c r="E5011" s="1">
        <v>0.80265450000000005</v>
      </c>
      <c r="F5011" s="1" t="s">
        <v>29294</v>
      </c>
      <c r="G5011" s="1" t="s">
        <v>29295</v>
      </c>
    </row>
    <row r="5012" spans="1:7" x14ac:dyDescent="0.25">
      <c r="A5012" s="1" t="s">
        <v>20639</v>
      </c>
      <c r="B5012" s="1">
        <v>0.84450000000000003</v>
      </c>
      <c r="C5012" s="1">
        <v>0.46750000000000003</v>
      </c>
      <c r="D5012" s="1">
        <v>0.65600000000000003</v>
      </c>
      <c r="E5012" s="1">
        <v>0.82007439999999998</v>
      </c>
      <c r="F5012" s="1" t="s">
        <v>27644</v>
      </c>
      <c r="G5012" s="1" t="s">
        <v>27645</v>
      </c>
    </row>
    <row r="5013" spans="1:7" x14ac:dyDescent="0.25">
      <c r="A5013" s="1" t="s">
        <v>16650</v>
      </c>
      <c r="B5013" s="1">
        <v>1.0229999999999999</v>
      </c>
      <c r="C5013" s="1">
        <v>0.28899999999999998</v>
      </c>
      <c r="D5013" s="1">
        <v>0.65600000000000003</v>
      </c>
      <c r="E5013" s="1">
        <v>0.79816480000000001</v>
      </c>
      <c r="F5013" s="1" t="s">
        <v>30713</v>
      </c>
      <c r="G5013" s="1" t="s">
        <v>30714</v>
      </c>
    </row>
    <row r="5014" spans="1:7" x14ac:dyDescent="0.25">
      <c r="A5014" s="1" t="s">
        <v>15905</v>
      </c>
      <c r="B5014" s="1">
        <v>1.1125</v>
      </c>
      <c r="C5014" s="1">
        <v>0.19900000000000001</v>
      </c>
      <c r="D5014" s="1">
        <v>0.65575000000000006</v>
      </c>
      <c r="E5014" s="1">
        <v>0.77469105000000005</v>
      </c>
      <c r="F5014" s="1"/>
      <c r="G5014" s="1" t="s">
        <v>27778</v>
      </c>
    </row>
    <row r="5015" spans="1:7" x14ac:dyDescent="0.25">
      <c r="A5015" s="1" t="s">
        <v>21487</v>
      </c>
      <c r="B5015" s="1">
        <v>1.0015000000000001</v>
      </c>
      <c r="C5015" s="1">
        <v>0.3095</v>
      </c>
      <c r="D5015" s="1">
        <v>0.65549999999999997</v>
      </c>
      <c r="E5015" s="1">
        <v>0.79945487000000004</v>
      </c>
      <c r="F5015" s="1" t="s">
        <v>26032</v>
      </c>
      <c r="G5015" s="1" t="s">
        <v>26033</v>
      </c>
    </row>
    <row r="5016" spans="1:7" x14ac:dyDescent="0.25">
      <c r="A5016" s="1" t="s">
        <v>16932</v>
      </c>
      <c r="B5016" s="1">
        <v>0.495</v>
      </c>
      <c r="C5016" s="1">
        <v>0.81599999999999995</v>
      </c>
      <c r="D5016" s="1">
        <v>0.65549999999999997</v>
      </c>
      <c r="E5016" s="1">
        <v>0.79008670000000003</v>
      </c>
      <c r="F5016" s="1"/>
      <c r="G5016" s="1" t="s">
        <v>28047</v>
      </c>
    </row>
    <row r="5017" spans="1:7" x14ac:dyDescent="0.25">
      <c r="A5017" s="1" t="s">
        <v>18289</v>
      </c>
      <c r="B5017" s="1">
        <v>0.96899999999999997</v>
      </c>
      <c r="C5017" s="1">
        <v>0.34150000000000003</v>
      </c>
      <c r="D5017" s="1">
        <v>0.65525</v>
      </c>
      <c r="E5017" s="1">
        <v>0.80406069999999996</v>
      </c>
      <c r="F5017" s="1" t="s">
        <v>29476</v>
      </c>
      <c r="G5017" s="1" t="s">
        <v>29477</v>
      </c>
    </row>
    <row r="5018" spans="1:7" x14ac:dyDescent="0.25">
      <c r="A5018" s="1" t="s">
        <v>21027</v>
      </c>
      <c r="B5018" s="1">
        <v>1.0435000000000001</v>
      </c>
      <c r="C5018" s="1">
        <v>0.26650000000000001</v>
      </c>
      <c r="D5018" s="1">
        <v>0.65500000000000003</v>
      </c>
      <c r="E5018" s="1">
        <v>0.79759793999999995</v>
      </c>
      <c r="F5018" s="1"/>
      <c r="G5018" s="1" t="s">
        <v>24475</v>
      </c>
    </row>
    <row r="5019" spans="1:7" x14ac:dyDescent="0.25">
      <c r="A5019" s="1" t="s">
        <v>14882</v>
      </c>
      <c r="B5019" s="1">
        <v>1.046</v>
      </c>
      <c r="C5019" s="1">
        <v>0.26400000000000001</v>
      </c>
      <c r="D5019" s="1">
        <v>0.65500000000000003</v>
      </c>
      <c r="E5019" s="1">
        <v>0.79765520000000001</v>
      </c>
      <c r="F5019" s="1" t="s">
        <v>25003</v>
      </c>
      <c r="G5019" s="1" t="s">
        <v>25004</v>
      </c>
    </row>
    <row r="5020" spans="1:7" x14ac:dyDescent="0.25">
      <c r="A5020" s="1" t="s">
        <v>21479</v>
      </c>
      <c r="B5020" s="1">
        <v>1.0625</v>
      </c>
      <c r="C5020" s="1">
        <v>0.2475</v>
      </c>
      <c r="D5020" s="1">
        <v>0.65500000000000003</v>
      </c>
      <c r="E5020" s="1">
        <v>0.79520833000000002</v>
      </c>
      <c r="F5020" s="1"/>
      <c r="G5020" s="1" t="s">
        <v>26021</v>
      </c>
    </row>
    <row r="5021" spans="1:7" x14ac:dyDescent="0.25">
      <c r="A5021" s="1" t="s">
        <v>22396</v>
      </c>
      <c r="B5021" s="1">
        <v>1.032</v>
      </c>
      <c r="C5021" s="1">
        <v>0.27800000000000002</v>
      </c>
      <c r="D5021" s="1">
        <v>0.65500000000000003</v>
      </c>
      <c r="E5021" s="1">
        <v>0.79778689999999997</v>
      </c>
      <c r="F5021" s="1"/>
      <c r="G5021" s="1" t="s">
        <v>28627</v>
      </c>
    </row>
    <row r="5022" spans="1:7" x14ac:dyDescent="0.25">
      <c r="A5022" s="1" t="s">
        <v>20678</v>
      </c>
      <c r="B5022" s="1">
        <v>0.96350000000000002</v>
      </c>
      <c r="C5022" s="1">
        <v>0.34599999999999997</v>
      </c>
      <c r="D5022" s="1">
        <v>0.65475000000000005</v>
      </c>
      <c r="E5022" s="1">
        <v>0.80460430000000005</v>
      </c>
      <c r="F5022" s="1"/>
      <c r="G5022" s="1" t="s">
        <v>22920</v>
      </c>
    </row>
    <row r="5023" spans="1:7" x14ac:dyDescent="0.25">
      <c r="A5023" s="1" t="s">
        <v>16367</v>
      </c>
      <c r="B5023" s="1">
        <v>0.93700000000000006</v>
      </c>
      <c r="C5023" s="1">
        <v>0.3725</v>
      </c>
      <c r="D5023" s="1">
        <v>0.65475000000000005</v>
      </c>
      <c r="E5023" s="1">
        <v>0.80657730000000005</v>
      </c>
      <c r="F5023" s="1"/>
      <c r="G5023" s="1" t="s">
        <v>23065</v>
      </c>
    </row>
    <row r="5024" spans="1:7" x14ac:dyDescent="0.25">
      <c r="A5024" s="1" t="s">
        <v>16934</v>
      </c>
      <c r="B5024" s="1">
        <v>1.024</v>
      </c>
      <c r="C5024" s="1">
        <v>0.28499999999999998</v>
      </c>
      <c r="D5024" s="1">
        <v>0.65449999999999997</v>
      </c>
      <c r="E5024" s="1">
        <v>0.79978322999999996</v>
      </c>
      <c r="F5024" s="1" t="s">
        <v>28050</v>
      </c>
      <c r="G5024" s="1" t="s">
        <v>28051</v>
      </c>
    </row>
    <row r="5025" spans="1:7" x14ac:dyDescent="0.25">
      <c r="A5025" s="1" t="s">
        <v>21843</v>
      </c>
      <c r="B5025" s="1">
        <v>0.84</v>
      </c>
      <c r="C5025" s="1">
        <v>0.46899999999999997</v>
      </c>
      <c r="D5025" s="1">
        <v>0.65449999999999997</v>
      </c>
      <c r="E5025" s="1">
        <v>0.82230449999999999</v>
      </c>
      <c r="F5025" s="1"/>
      <c r="G5025" s="1" t="s">
        <v>22612</v>
      </c>
    </row>
    <row r="5026" spans="1:7" x14ac:dyDescent="0.25">
      <c r="A5026" s="1" t="s">
        <v>18737</v>
      </c>
      <c r="B5026" s="1">
        <v>0.88</v>
      </c>
      <c r="C5026" s="1">
        <v>0.42849999999999999</v>
      </c>
      <c r="D5026" s="1">
        <v>0.65425</v>
      </c>
      <c r="E5026" s="1">
        <v>0.81629704999999997</v>
      </c>
      <c r="F5026" s="1" t="s">
        <v>22906</v>
      </c>
      <c r="G5026" s="1" t="s">
        <v>22907</v>
      </c>
    </row>
    <row r="5027" spans="1:7" x14ac:dyDescent="0.25">
      <c r="A5027" s="1" t="s">
        <v>21228</v>
      </c>
      <c r="B5027" s="1">
        <v>0.89449999999999996</v>
      </c>
      <c r="C5027" s="1">
        <v>0.41399999999999998</v>
      </c>
      <c r="D5027" s="1">
        <v>0.65425</v>
      </c>
      <c r="E5027" s="1">
        <v>0.81316864</v>
      </c>
      <c r="F5027" s="1" t="s">
        <v>27012</v>
      </c>
      <c r="G5027" s="1" t="s">
        <v>27013</v>
      </c>
    </row>
    <row r="5028" spans="1:7" x14ac:dyDescent="0.25">
      <c r="A5028" s="1" t="s">
        <v>16738</v>
      </c>
      <c r="B5028" s="1">
        <v>0.35749999999999998</v>
      </c>
      <c r="C5028" s="1">
        <v>0.95099999999999996</v>
      </c>
      <c r="D5028" s="1">
        <v>0.65424996999999996</v>
      </c>
      <c r="E5028" s="1">
        <v>0.74680809999999997</v>
      </c>
      <c r="F5028" s="1"/>
      <c r="G5028" s="1" t="s">
        <v>22837</v>
      </c>
    </row>
    <row r="5029" spans="1:7" x14ac:dyDescent="0.25">
      <c r="A5029" s="1" t="s">
        <v>18047</v>
      </c>
      <c r="B5029" s="1">
        <v>1.0329999999999999</v>
      </c>
      <c r="C5029" s="1">
        <v>0.27400000000000002</v>
      </c>
      <c r="D5029" s="1">
        <v>0.65349995999999999</v>
      </c>
      <c r="E5029" s="1">
        <v>0.79994120000000002</v>
      </c>
      <c r="F5029" s="1"/>
      <c r="G5029" s="1" t="s">
        <v>29761</v>
      </c>
    </row>
    <row r="5030" spans="1:7" x14ac:dyDescent="0.25">
      <c r="A5030" s="1" t="s">
        <v>17381</v>
      </c>
      <c r="B5030" s="1">
        <v>0.95599999999999996</v>
      </c>
      <c r="C5030" s="1">
        <v>0.35049999999999998</v>
      </c>
      <c r="D5030" s="1">
        <v>0.65325</v>
      </c>
      <c r="E5030" s="1">
        <v>0.80600125</v>
      </c>
      <c r="F5030" s="1" t="s">
        <v>23426</v>
      </c>
      <c r="G5030" s="1" t="s">
        <v>23427</v>
      </c>
    </row>
    <row r="5031" spans="1:7" x14ac:dyDescent="0.25">
      <c r="A5031" s="1" t="s">
        <v>17092</v>
      </c>
      <c r="B5031" s="1">
        <v>0.97850000000000004</v>
      </c>
      <c r="C5031" s="1">
        <v>0.32750000000000001</v>
      </c>
      <c r="D5031" s="1">
        <v>0.65300000000000002</v>
      </c>
      <c r="E5031" s="1">
        <v>0.80392600000000003</v>
      </c>
      <c r="F5031" s="1"/>
      <c r="G5031" s="1" t="s">
        <v>23991</v>
      </c>
    </row>
    <row r="5032" spans="1:7" x14ac:dyDescent="0.25">
      <c r="A5032" s="1" t="s">
        <v>17843</v>
      </c>
      <c r="B5032" s="1">
        <v>1.0209999999999999</v>
      </c>
      <c r="C5032" s="1">
        <v>0.28499999999999998</v>
      </c>
      <c r="D5032" s="1">
        <v>0.65300000000000002</v>
      </c>
      <c r="E5032" s="1">
        <v>0.80204739999999997</v>
      </c>
      <c r="F5032" s="1"/>
      <c r="G5032" s="1" t="s">
        <v>25595</v>
      </c>
    </row>
    <row r="5033" spans="1:7" x14ac:dyDescent="0.25">
      <c r="A5033" s="1" t="s">
        <v>21512</v>
      </c>
      <c r="B5033" s="1">
        <v>0.8115</v>
      </c>
      <c r="C5033" s="1">
        <v>0.4945</v>
      </c>
      <c r="D5033" s="1">
        <v>0.65300000000000002</v>
      </c>
      <c r="E5033" s="1">
        <v>0.82609414999999997</v>
      </c>
      <c r="F5033" s="1" t="s">
        <v>30099</v>
      </c>
      <c r="G5033" s="1" t="s">
        <v>30100</v>
      </c>
    </row>
    <row r="5034" spans="1:7" x14ac:dyDescent="0.25">
      <c r="A5034" s="1" t="s">
        <v>19923</v>
      </c>
      <c r="B5034" s="1">
        <v>0.5675</v>
      </c>
      <c r="C5034" s="1">
        <v>0.73799999999999999</v>
      </c>
      <c r="D5034" s="1">
        <v>0.65275000000000005</v>
      </c>
      <c r="E5034" s="1">
        <v>0.80757319999999999</v>
      </c>
      <c r="F5034" s="1"/>
      <c r="G5034" s="1" t="s">
        <v>22969</v>
      </c>
    </row>
    <row r="5035" spans="1:7" x14ac:dyDescent="0.25">
      <c r="A5035" s="1" t="s">
        <v>20399</v>
      </c>
      <c r="B5035" s="1">
        <v>0.747</v>
      </c>
      <c r="C5035" s="1">
        <v>0.5585</v>
      </c>
      <c r="D5035" s="1">
        <v>0.65275000000000005</v>
      </c>
      <c r="E5035" s="1">
        <v>0.82324920000000001</v>
      </c>
      <c r="F5035" s="1"/>
      <c r="G5035" s="1" t="s">
        <v>29843</v>
      </c>
    </row>
    <row r="5036" spans="1:7" x14ac:dyDescent="0.25">
      <c r="A5036" s="1" t="s">
        <v>17214</v>
      </c>
      <c r="B5036" s="1">
        <v>1.1225000000000001</v>
      </c>
      <c r="C5036" s="1">
        <v>0.183</v>
      </c>
      <c r="D5036" s="1">
        <v>0.65274995999999996</v>
      </c>
      <c r="E5036" s="1">
        <v>0.76974600000000004</v>
      </c>
      <c r="F5036" s="1" t="s">
        <v>25723</v>
      </c>
      <c r="G5036" s="1" t="s">
        <v>25724</v>
      </c>
    </row>
    <row r="5037" spans="1:7" x14ac:dyDescent="0.25">
      <c r="A5037" s="1" t="s">
        <v>22177</v>
      </c>
      <c r="B5037" s="1">
        <v>1.0405</v>
      </c>
      <c r="C5037" s="1">
        <v>0.26450000000000001</v>
      </c>
      <c r="D5037" s="1">
        <v>0.65250003000000001</v>
      </c>
      <c r="E5037" s="1">
        <v>0.80139225999999997</v>
      </c>
      <c r="F5037" s="1"/>
      <c r="G5037" s="1"/>
    </row>
    <row r="5038" spans="1:7" x14ac:dyDescent="0.25">
      <c r="A5038" s="1" t="s">
        <v>18766</v>
      </c>
      <c r="B5038" s="1">
        <v>0.69599999999999995</v>
      </c>
      <c r="C5038" s="1">
        <v>0.60850000000000004</v>
      </c>
      <c r="D5038" s="1">
        <v>0.65225</v>
      </c>
      <c r="E5038" s="1">
        <v>0.82263284999999997</v>
      </c>
      <c r="F5038" s="1"/>
      <c r="G5038" s="1" t="s">
        <v>22880</v>
      </c>
    </row>
    <row r="5039" spans="1:7" x14ac:dyDescent="0.25">
      <c r="A5039" s="1" t="s">
        <v>17920</v>
      </c>
      <c r="B5039" s="1">
        <v>0.67449999999999999</v>
      </c>
      <c r="C5039" s="1">
        <v>0.62949999999999995</v>
      </c>
      <c r="D5039" s="1">
        <v>0.65199994999999999</v>
      </c>
      <c r="E5039" s="1">
        <v>0.82191110000000001</v>
      </c>
      <c r="F5039" s="1"/>
      <c r="G5039" s="1" t="s">
        <v>28492</v>
      </c>
    </row>
    <row r="5040" spans="1:7" x14ac:dyDescent="0.25">
      <c r="A5040" s="1" t="s">
        <v>18663</v>
      </c>
      <c r="B5040" s="1">
        <v>0.90900000000000003</v>
      </c>
      <c r="C5040" s="1">
        <v>0.39450000000000002</v>
      </c>
      <c r="D5040" s="1">
        <v>0.65174997000000001</v>
      </c>
      <c r="E5040" s="1">
        <v>0.81281555000000005</v>
      </c>
      <c r="F5040" s="1" t="s">
        <v>24604</v>
      </c>
      <c r="G5040" s="1" t="s">
        <v>24605</v>
      </c>
    </row>
    <row r="5041" spans="1:7" x14ac:dyDescent="0.25">
      <c r="A5041" s="1" t="s">
        <v>18920</v>
      </c>
      <c r="B5041" s="1">
        <v>0.86050000000000004</v>
      </c>
      <c r="C5041" s="1">
        <v>0.443</v>
      </c>
      <c r="D5041" s="1">
        <v>0.65174997000000001</v>
      </c>
      <c r="E5041" s="1">
        <v>0.81914352999999995</v>
      </c>
      <c r="F5041" s="1" t="s">
        <v>25931</v>
      </c>
      <c r="G5041" s="1" t="s">
        <v>25932</v>
      </c>
    </row>
    <row r="5042" spans="1:7" x14ac:dyDescent="0.25">
      <c r="A5042" s="1" t="s">
        <v>20298</v>
      </c>
      <c r="B5042" s="1">
        <v>0.33750000000000002</v>
      </c>
      <c r="C5042" s="1">
        <v>0.96550000000000002</v>
      </c>
      <c r="D5042" s="1">
        <v>0.65149999999999997</v>
      </c>
      <c r="E5042" s="1">
        <v>0.74279229999999996</v>
      </c>
      <c r="F5042" s="1" t="s">
        <v>23905</v>
      </c>
      <c r="G5042" s="1" t="s">
        <v>23906</v>
      </c>
    </row>
    <row r="5043" spans="1:7" x14ac:dyDescent="0.25">
      <c r="A5043" s="1" t="s">
        <v>18246</v>
      </c>
      <c r="B5043" s="1">
        <v>1.0385</v>
      </c>
      <c r="C5043" s="1">
        <v>0.26450000000000001</v>
      </c>
      <c r="D5043" s="1">
        <v>0.65149999999999997</v>
      </c>
      <c r="E5043" s="1">
        <v>0.8025987</v>
      </c>
      <c r="F5043" s="1"/>
      <c r="G5043" s="1" t="s">
        <v>23608</v>
      </c>
    </row>
    <row r="5044" spans="1:7" x14ac:dyDescent="0.25">
      <c r="A5044" s="1" t="s">
        <v>19496</v>
      </c>
      <c r="B5044" s="1">
        <v>1.0129999999999999</v>
      </c>
      <c r="C5044" s="1">
        <v>0.28949999999999998</v>
      </c>
      <c r="D5044" s="1">
        <v>0.65125</v>
      </c>
      <c r="E5044" s="1">
        <v>0.80527179999999998</v>
      </c>
      <c r="F5044" s="1"/>
      <c r="G5044" s="1" t="s">
        <v>26599</v>
      </c>
    </row>
    <row r="5045" spans="1:7" x14ac:dyDescent="0.25">
      <c r="A5045" s="1" t="s">
        <v>16910</v>
      </c>
      <c r="B5045" s="1">
        <v>0.96599999999999997</v>
      </c>
      <c r="C5045" s="1">
        <v>0.33600000000000002</v>
      </c>
      <c r="D5045" s="1">
        <v>0.65100000000000002</v>
      </c>
      <c r="E5045" s="1">
        <v>0.80851320000000004</v>
      </c>
      <c r="F5045" s="1"/>
      <c r="G5045" s="1" t="s">
        <v>26327</v>
      </c>
    </row>
    <row r="5046" spans="1:7" x14ac:dyDescent="0.25">
      <c r="A5046" s="1" t="s">
        <v>14961</v>
      </c>
      <c r="B5046" s="1">
        <v>0.47549999999999998</v>
      </c>
      <c r="C5046" s="1">
        <v>0.82650000000000001</v>
      </c>
      <c r="D5046" s="1">
        <v>0.65100000000000002</v>
      </c>
      <c r="E5046" s="1">
        <v>0.78877030000000004</v>
      </c>
      <c r="F5046" s="1" t="s">
        <v>26771</v>
      </c>
      <c r="G5046" s="1" t="s">
        <v>26772</v>
      </c>
    </row>
    <row r="5047" spans="1:7" x14ac:dyDescent="0.25">
      <c r="A5047" s="1" t="s">
        <v>21309</v>
      </c>
      <c r="B5047" s="1">
        <v>0.50549999999999995</v>
      </c>
      <c r="C5047" s="1">
        <v>0.79649999999999999</v>
      </c>
      <c r="D5047" s="1">
        <v>0.65100000000000002</v>
      </c>
      <c r="E5047" s="1">
        <v>0.79611737000000005</v>
      </c>
      <c r="F5047" s="1"/>
      <c r="G5047" s="1" t="s">
        <v>28020</v>
      </c>
    </row>
    <row r="5048" spans="1:7" x14ac:dyDescent="0.25">
      <c r="A5048" s="1" t="s">
        <v>15812</v>
      </c>
      <c r="B5048" s="1">
        <v>0.65700000000000003</v>
      </c>
      <c r="C5048" s="1">
        <v>0.64449999999999996</v>
      </c>
      <c r="D5048" s="1">
        <v>0.65075004000000003</v>
      </c>
      <c r="E5048" s="1">
        <v>0.82119869999999995</v>
      </c>
      <c r="F5048" s="1"/>
      <c r="G5048" s="1" t="s">
        <v>29497</v>
      </c>
    </row>
    <row r="5049" spans="1:7" x14ac:dyDescent="0.25">
      <c r="A5049" s="1" t="s">
        <v>20014</v>
      </c>
      <c r="B5049" s="1">
        <v>0.93500000000000005</v>
      </c>
      <c r="C5049" s="1">
        <v>0.36649999999999999</v>
      </c>
      <c r="D5049" s="1">
        <v>0.65075000000000005</v>
      </c>
      <c r="E5049" s="1">
        <v>0.81112439999999997</v>
      </c>
      <c r="F5049" s="1"/>
      <c r="G5049" s="1" t="s">
        <v>25602</v>
      </c>
    </row>
    <row r="5050" spans="1:7" x14ac:dyDescent="0.25">
      <c r="A5050" s="1" t="s">
        <v>21081</v>
      </c>
      <c r="B5050" s="1">
        <v>0.93899999999999995</v>
      </c>
      <c r="C5050" s="1">
        <v>0.36199999999999999</v>
      </c>
      <c r="D5050" s="1">
        <v>0.65049999999999997</v>
      </c>
      <c r="E5050" s="1">
        <v>0.80957880000000004</v>
      </c>
      <c r="F5050" s="1"/>
      <c r="G5050" s="1" t="s">
        <v>23578</v>
      </c>
    </row>
    <row r="5051" spans="1:7" x14ac:dyDescent="0.25">
      <c r="A5051" s="1" t="s">
        <v>20543</v>
      </c>
      <c r="B5051" s="1">
        <v>0.64049999999999996</v>
      </c>
      <c r="C5051" s="1">
        <v>0.66049999999999998</v>
      </c>
      <c r="D5051" s="1">
        <v>0.65049999999999997</v>
      </c>
      <c r="E5051" s="1">
        <v>0.82046616000000006</v>
      </c>
      <c r="F5051" s="1"/>
      <c r="G5051" s="1" t="s">
        <v>29207</v>
      </c>
    </row>
    <row r="5052" spans="1:7" x14ac:dyDescent="0.25">
      <c r="A5052" s="1" t="s">
        <v>15687</v>
      </c>
      <c r="B5052" s="1">
        <v>0.86599999999999999</v>
      </c>
      <c r="C5052" s="1">
        <v>0.4345</v>
      </c>
      <c r="D5052" s="1">
        <v>0.65024999999999999</v>
      </c>
      <c r="E5052" s="1">
        <v>0.82001394000000005</v>
      </c>
      <c r="F5052" s="1" t="s">
        <v>27291</v>
      </c>
      <c r="G5052" s="1" t="s">
        <v>27292</v>
      </c>
    </row>
    <row r="5053" spans="1:7" x14ac:dyDescent="0.25">
      <c r="A5053" s="1" t="s">
        <v>16276</v>
      </c>
      <c r="B5053" s="1">
        <v>0.84050000000000002</v>
      </c>
      <c r="C5053" s="1">
        <v>0.45950000000000002</v>
      </c>
      <c r="D5053" s="1">
        <v>0.65</v>
      </c>
      <c r="E5053" s="1">
        <v>0.82553816000000002</v>
      </c>
      <c r="F5053" s="1"/>
      <c r="G5053" s="1" t="s">
        <v>23805</v>
      </c>
    </row>
    <row r="5054" spans="1:7" x14ac:dyDescent="0.25">
      <c r="A5054" s="1" t="s">
        <v>22166</v>
      </c>
      <c r="B5054" s="1">
        <v>0.95499999999999996</v>
      </c>
      <c r="C5054" s="1">
        <v>0.34449999999999997</v>
      </c>
      <c r="D5054" s="1">
        <v>0.64975000000000005</v>
      </c>
      <c r="E5054" s="1">
        <v>0.81035626000000005</v>
      </c>
      <c r="F5054" s="1"/>
      <c r="G5054" s="1" t="s">
        <v>22667</v>
      </c>
    </row>
    <row r="5055" spans="1:7" x14ac:dyDescent="0.25">
      <c r="A5055" s="1" t="s">
        <v>17879</v>
      </c>
      <c r="B5055" s="1">
        <v>1.06</v>
      </c>
      <c r="C5055" s="1">
        <v>0.23899999999999999</v>
      </c>
      <c r="D5055" s="1">
        <v>0.64949995000000005</v>
      </c>
      <c r="E5055" s="1">
        <v>0.80209386000000005</v>
      </c>
      <c r="F5055" s="1"/>
      <c r="G5055" s="1" t="s">
        <v>29720</v>
      </c>
    </row>
    <row r="5056" spans="1:7" x14ac:dyDescent="0.25">
      <c r="A5056" s="1" t="s">
        <v>17577</v>
      </c>
      <c r="B5056" s="1">
        <v>0.73499999999999999</v>
      </c>
      <c r="C5056" s="1">
        <v>0.5635</v>
      </c>
      <c r="D5056" s="1">
        <v>0.64925003000000003</v>
      </c>
      <c r="E5056" s="1">
        <v>0.82605850000000003</v>
      </c>
      <c r="F5056" s="1"/>
      <c r="G5056" s="1" t="s">
        <v>24364</v>
      </c>
    </row>
    <row r="5057" spans="1:7" x14ac:dyDescent="0.25">
      <c r="A5057" s="1" t="s">
        <v>15639</v>
      </c>
      <c r="B5057" s="1">
        <v>1.008</v>
      </c>
      <c r="C5057" s="1">
        <v>0.29049999999999998</v>
      </c>
      <c r="D5057" s="1">
        <v>0.64925003000000003</v>
      </c>
      <c r="E5057" s="1">
        <v>0.80846830000000003</v>
      </c>
      <c r="F5057" s="1" t="s">
        <v>27236</v>
      </c>
      <c r="G5057" s="1" t="s">
        <v>27237</v>
      </c>
    </row>
    <row r="5058" spans="1:7" x14ac:dyDescent="0.25">
      <c r="A5058" s="1" t="s">
        <v>16323</v>
      </c>
      <c r="B5058" s="1">
        <v>1.081</v>
      </c>
      <c r="C5058" s="1">
        <v>0.2175</v>
      </c>
      <c r="D5058" s="1">
        <v>0.64924999999999999</v>
      </c>
      <c r="E5058" s="1">
        <v>0.79429923999999996</v>
      </c>
      <c r="F5058" s="1"/>
      <c r="G5058" s="1" t="s">
        <v>23748</v>
      </c>
    </row>
    <row r="5059" spans="1:7" x14ac:dyDescent="0.25">
      <c r="A5059" s="1" t="s">
        <v>14738</v>
      </c>
      <c r="B5059" s="1">
        <v>0.82899999999999996</v>
      </c>
      <c r="C5059" s="1">
        <v>0.46899999999999997</v>
      </c>
      <c r="D5059" s="1">
        <v>0.64900000000000002</v>
      </c>
      <c r="E5059" s="1">
        <v>0.82804555000000002</v>
      </c>
      <c r="F5059" s="1" t="s">
        <v>25807</v>
      </c>
      <c r="G5059" s="1" t="s">
        <v>25808</v>
      </c>
    </row>
    <row r="5060" spans="1:7" x14ac:dyDescent="0.25">
      <c r="A5060" s="1" t="s">
        <v>22268</v>
      </c>
      <c r="B5060" s="1">
        <v>0.53800000000000003</v>
      </c>
      <c r="C5060" s="1">
        <v>0.76</v>
      </c>
      <c r="D5060" s="1">
        <v>0.64900000000000002</v>
      </c>
      <c r="E5060" s="1">
        <v>0.80561715</v>
      </c>
      <c r="F5060" s="1"/>
      <c r="G5060" s="1" t="s">
        <v>26113</v>
      </c>
    </row>
    <row r="5061" spans="1:7" x14ac:dyDescent="0.25">
      <c r="A5061" s="1" t="s">
        <v>16429</v>
      </c>
      <c r="B5061" s="1">
        <v>0.63700000000000001</v>
      </c>
      <c r="C5061" s="1">
        <v>0.66049999999999998</v>
      </c>
      <c r="D5061" s="1">
        <v>0.64875000000000005</v>
      </c>
      <c r="E5061" s="1">
        <v>0.82137525</v>
      </c>
      <c r="F5061" s="1" t="s">
        <v>23145</v>
      </c>
      <c r="G5061" s="1" t="s">
        <v>23146</v>
      </c>
    </row>
    <row r="5062" spans="1:7" x14ac:dyDescent="0.25">
      <c r="A5062" s="1" t="s">
        <v>18647</v>
      </c>
      <c r="B5062" s="1">
        <v>0.84499999999999997</v>
      </c>
      <c r="C5062" s="1">
        <v>0.45250000000000001</v>
      </c>
      <c r="D5062" s="1">
        <v>0.64875000000000005</v>
      </c>
      <c r="E5062" s="1">
        <v>0.82527333000000003</v>
      </c>
      <c r="F5062" s="1"/>
      <c r="G5062" s="1" t="s">
        <v>24628</v>
      </c>
    </row>
    <row r="5063" spans="1:7" x14ac:dyDescent="0.25">
      <c r="A5063" s="1" t="s">
        <v>17901</v>
      </c>
      <c r="B5063" s="1">
        <v>0.29099999999999998</v>
      </c>
      <c r="C5063" s="1">
        <v>1.006</v>
      </c>
      <c r="D5063" s="1">
        <v>0.64849999999999997</v>
      </c>
      <c r="E5063" s="1">
        <v>0.72529966000000001</v>
      </c>
      <c r="F5063" s="1" t="s">
        <v>24722</v>
      </c>
      <c r="G5063" s="1" t="s">
        <v>24723</v>
      </c>
    </row>
    <row r="5064" spans="1:7" x14ac:dyDescent="0.25">
      <c r="A5064" s="1" t="s">
        <v>16267</v>
      </c>
      <c r="B5064" s="1">
        <v>0.96299999999999997</v>
      </c>
      <c r="C5064" s="1">
        <v>0.33400000000000002</v>
      </c>
      <c r="D5064" s="1">
        <v>0.64849997000000004</v>
      </c>
      <c r="E5064" s="1">
        <v>0.81177949999999999</v>
      </c>
      <c r="F5064" s="1"/>
      <c r="G5064" s="1" t="s">
        <v>23816</v>
      </c>
    </row>
    <row r="5065" spans="1:7" x14ac:dyDescent="0.25">
      <c r="A5065" s="1" t="s">
        <v>17737</v>
      </c>
      <c r="B5065" s="1">
        <v>0.75900000000000001</v>
      </c>
      <c r="C5065" s="1">
        <v>0.53800000000000003</v>
      </c>
      <c r="D5065" s="1">
        <v>0.64849997000000004</v>
      </c>
      <c r="E5065" s="1">
        <v>0.8279898</v>
      </c>
      <c r="F5065" s="1" t="s">
        <v>24262</v>
      </c>
      <c r="G5065" s="1" t="s">
        <v>24263</v>
      </c>
    </row>
    <row r="5066" spans="1:7" x14ac:dyDescent="0.25">
      <c r="A5066" s="1" t="s">
        <v>18845</v>
      </c>
      <c r="B5066" s="1">
        <v>1.05</v>
      </c>
      <c r="C5066" s="1">
        <v>0.247</v>
      </c>
      <c r="D5066" s="1">
        <v>0.64849997000000004</v>
      </c>
      <c r="E5066" s="1">
        <v>0.80500853000000006</v>
      </c>
      <c r="F5066" s="1" t="s">
        <v>26012</v>
      </c>
      <c r="G5066" s="1" t="s">
        <v>26013</v>
      </c>
    </row>
    <row r="5067" spans="1:7" x14ac:dyDescent="0.25">
      <c r="A5067" s="1" t="s">
        <v>16711</v>
      </c>
      <c r="B5067" s="1">
        <v>1.0615000000000001</v>
      </c>
      <c r="C5067" s="1">
        <v>0.23549999999999999</v>
      </c>
      <c r="D5067" s="1">
        <v>0.64849997000000004</v>
      </c>
      <c r="E5067" s="1">
        <v>0.80204430000000004</v>
      </c>
      <c r="F5067" s="1" t="s">
        <v>26815</v>
      </c>
      <c r="G5067" s="1" t="s">
        <v>26816</v>
      </c>
    </row>
    <row r="5068" spans="1:7" x14ac:dyDescent="0.25">
      <c r="A5068" s="1" t="s">
        <v>19598</v>
      </c>
      <c r="B5068" s="1">
        <v>1.0495000000000001</v>
      </c>
      <c r="C5068" s="1">
        <v>0.247</v>
      </c>
      <c r="D5068" s="1">
        <v>0.64824999999999999</v>
      </c>
      <c r="E5068" s="1">
        <v>0.80581694999999998</v>
      </c>
      <c r="F5068" s="1" t="s">
        <v>25237</v>
      </c>
      <c r="G5068" s="1" t="s">
        <v>25238</v>
      </c>
    </row>
    <row r="5069" spans="1:7" x14ac:dyDescent="0.25">
      <c r="A5069" s="1" t="s">
        <v>17998</v>
      </c>
      <c r="B5069" s="1">
        <v>0.64649999999999996</v>
      </c>
      <c r="C5069" s="1">
        <v>0.65</v>
      </c>
      <c r="D5069" s="1">
        <v>0.64824999999999999</v>
      </c>
      <c r="E5069" s="1">
        <v>0.82263900000000001</v>
      </c>
      <c r="F5069" s="1" t="s">
        <v>28603</v>
      </c>
      <c r="G5069" s="1" t="s">
        <v>28604</v>
      </c>
    </row>
    <row r="5070" spans="1:7" x14ac:dyDescent="0.25">
      <c r="A5070" s="1" t="s">
        <v>21764</v>
      </c>
      <c r="B5070" s="1">
        <v>0.98450000000000004</v>
      </c>
      <c r="C5070" s="1">
        <v>0.312</v>
      </c>
      <c r="D5070" s="1">
        <v>0.64824999999999999</v>
      </c>
      <c r="E5070" s="1">
        <v>0.80959270000000005</v>
      </c>
      <c r="F5070" s="1"/>
      <c r="G5070" s="1" t="s">
        <v>29140</v>
      </c>
    </row>
    <row r="5071" spans="1:7" x14ac:dyDescent="0.25">
      <c r="A5071" s="1" t="s">
        <v>19220</v>
      </c>
      <c r="B5071" s="1">
        <v>0.80200000000000005</v>
      </c>
      <c r="C5071" s="1">
        <v>0.4945</v>
      </c>
      <c r="D5071" s="1">
        <v>0.64824999999999999</v>
      </c>
      <c r="E5071" s="1">
        <v>0.8304011</v>
      </c>
      <c r="F5071" s="1" t="s">
        <v>30854</v>
      </c>
      <c r="G5071" s="1" t="s">
        <v>30855</v>
      </c>
    </row>
    <row r="5072" spans="1:7" x14ac:dyDescent="0.25">
      <c r="A5072" s="1" t="s">
        <v>19276</v>
      </c>
      <c r="B5072" s="1">
        <v>1.0415000000000001</v>
      </c>
      <c r="C5072" s="1">
        <v>0.254</v>
      </c>
      <c r="D5072" s="1">
        <v>0.64775000000000005</v>
      </c>
      <c r="E5072" s="1">
        <v>0.80685925000000003</v>
      </c>
      <c r="F5072" s="1" t="s">
        <v>23675</v>
      </c>
      <c r="G5072" s="1" t="s">
        <v>23676</v>
      </c>
    </row>
    <row r="5073" spans="1:7" x14ac:dyDescent="0.25">
      <c r="A5073" s="1" t="s">
        <v>18562</v>
      </c>
      <c r="B5073" s="1">
        <v>0.86450000000000005</v>
      </c>
      <c r="C5073" s="1">
        <v>0.43099999999999999</v>
      </c>
      <c r="D5073" s="1">
        <v>0.64775000000000005</v>
      </c>
      <c r="E5073" s="1">
        <v>0.82238036000000003</v>
      </c>
      <c r="F5073" s="1" t="s">
        <v>26927</v>
      </c>
      <c r="G5073" s="1" t="s">
        <v>26928</v>
      </c>
    </row>
    <row r="5074" spans="1:7" x14ac:dyDescent="0.25">
      <c r="A5074" s="1" t="s">
        <v>15528</v>
      </c>
      <c r="B5074" s="1">
        <v>0.92449999999999999</v>
      </c>
      <c r="C5074" s="1">
        <v>0.371</v>
      </c>
      <c r="D5074" s="1">
        <v>0.64775000000000005</v>
      </c>
      <c r="E5074" s="1">
        <v>0.81498999999999999</v>
      </c>
      <c r="F5074" s="1"/>
      <c r="G5074" s="1" t="s">
        <v>24708</v>
      </c>
    </row>
    <row r="5075" spans="1:7" x14ac:dyDescent="0.25">
      <c r="A5075" s="1" t="s">
        <v>18167</v>
      </c>
      <c r="B5075" s="1">
        <v>0.98</v>
      </c>
      <c r="C5075" s="1">
        <v>0.3155</v>
      </c>
      <c r="D5075" s="1">
        <v>0.64775000000000005</v>
      </c>
      <c r="E5075" s="1">
        <v>0.80950593999999998</v>
      </c>
      <c r="F5075" s="1"/>
      <c r="G5075" s="1" t="s">
        <v>24507</v>
      </c>
    </row>
    <row r="5076" spans="1:7" x14ac:dyDescent="0.25">
      <c r="A5076" s="1" t="s">
        <v>16575</v>
      </c>
      <c r="B5076" s="1">
        <v>1.0634999999999999</v>
      </c>
      <c r="C5076" s="1">
        <v>0.23200000000000001</v>
      </c>
      <c r="D5076" s="1">
        <v>0.64775000000000005</v>
      </c>
      <c r="E5076" s="1">
        <v>0.80172527000000005</v>
      </c>
      <c r="F5076" s="1"/>
      <c r="G5076" s="1" t="s">
        <v>30817</v>
      </c>
    </row>
    <row r="5077" spans="1:7" x14ac:dyDescent="0.25">
      <c r="A5077" s="1" t="s">
        <v>17030</v>
      </c>
      <c r="B5077" s="1">
        <v>1.0674999999999999</v>
      </c>
      <c r="C5077" s="1">
        <v>0.22750000000000001</v>
      </c>
      <c r="D5077" s="1">
        <v>0.64749999999999996</v>
      </c>
      <c r="E5077" s="1">
        <v>0.79989160000000004</v>
      </c>
      <c r="F5077" s="1"/>
      <c r="G5077" s="1" t="s">
        <v>24057</v>
      </c>
    </row>
    <row r="5078" spans="1:7" x14ac:dyDescent="0.25">
      <c r="A5078" s="1" t="s">
        <v>19134</v>
      </c>
      <c r="B5078" s="1">
        <v>0.99099999999999999</v>
      </c>
      <c r="C5078" s="1">
        <v>0.30399999999999999</v>
      </c>
      <c r="D5078" s="1">
        <v>0.64749999999999996</v>
      </c>
      <c r="E5078" s="1">
        <v>0.81087350000000002</v>
      </c>
      <c r="F5078" s="1"/>
      <c r="G5078" s="1" t="s">
        <v>25101</v>
      </c>
    </row>
    <row r="5079" spans="1:7" x14ac:dyDescent="0.25">
      <c r="A5079" s="1" t="s">
        <v>19217</v>
      </c>
      <c r="B5079" s="1">
        <v>0.8175</v>
      </c>
      <c r="C5079" s="1">
        <v>0.47749999999999998</v>
      </c>
      <c r="D5079" s="1">
        <v>0.64749999999999996</v>
      </c>
      <c r="E5079" s="1">
        <v>0.83032214999999998</v>
      </c>
      <c r="F5079" s="1" t="s">
        <v>30860</v>
      </c>
      <c r="G5079" s="1" t="s">
        <v>30861</v>
      </c>
    </row>
    <row r="5080" spans="1:7" x14ac:dyDescent="0.25">
      <c r="A5080" s="1" t="s">
        <v>20415</v>
      </c>
      <c r="B5080" s="1">
        <v>1.0980000000000001</v>
      </c>
      <c r="C5080" s="1">
        <v>0.19650000000000001</v>
      </c>
      <c r="D5080" s="1">
        <v>0.64725005999999996</v>
      </c>
      <c r="E5080" s="1">
        <v>0.78640080000000001</v>
      </c>
      <c r="F5080" s="1"/>
      <c r="G5080" s="1" t="s">
        <v>29821</v>
      </c>
    </row>
    <row r="5081" spans="1:7" x14ac:dyDescent="0.25">
      <c r="A5081" s="1" t="s">
        <v>19150</v>
      </c>
      <c r="B5081" s="1">
        <v>1.0720000000000001</v>
      </c>
      <c r="C5081" s="1">
        <v>0.2225</v>
      </c>
      <c r="D5081" s="1">
        <v>0.64724999999999999</v>
      </c>
      <c r="E5081" s="1">
        <v>0.79796350000000005</v>
      </c>
      <c r="F5081" s="1"/>
      <c r="G5081" s="1" t="s">
        <v>25077</v>
      </c>
    </row>
    <row r="5082" spans="1:7" x14ac:dyDescent="0.25">
      <c r="A5082" s="1" t="s">
        <v>22258</v>
      </c>
      <c r="B5082" s="1">
        <v>0.72899999999999998</v>
      </c>
      <c r="C5082" s="1">
        <v>0.5655</v>
      </c>
      <c r="D5082" s="1">
        <v>0.64724999999999999</v>
      </c>
      <c r="E5082" s="1">
        <v>0.82772650000000003</v>
      </c>
      <c r="F5082" s="1"/>
      <c r="G5082" s="1"/>
    </row>
    <row r="5083" spans="1:7" x14ac:dyDescent="0.25">
      <c r="A5083" s="1" t="s">
        <v>16289</v>
      </c>
      <c r="B5083" s="1">
        <v>0.77949999999999997</v>
      </c>
      <c r="C5083" s="1">
        <v>0.51349999999999996</v>
      </c>
      <c r="D5083" s="1">
        <v>0.64649999999999996</v>
      </c>
      <c r="E5083" s="1">
        <v>0.83095399999999997</v>
      </c>
      <c r="F5083" s="1"/>
      <c r="G5083" s="1" t="s">
        <v>23790</v>
      </c>
    </row>
    <row r="5084" spans="1:7" x14ac:dyDescent="0.25">
      <c r="A5084" s="1" t="s">
        <v>18091</v>
      </c>
      <c r="B5084" s="1">
        <v>0.95499999999999996</v>
      </c>
      <c r="C5084" s="1">
        <v>0.33800000000000002</v>
      </c>
      <c r="D5084" s="1">
        <v>0.64649999999999996</v>
      </c>
      <c r="E5084" s="1">
        <v>0.81384856000000005</v>
      </c>
      <c r="F5084" s="1" t="s">
        <v>30223</v>
      </c>
      <c r="G5084" s="1" t="s">
        <v>30224</v>
      </c>
    </row>
    <row r="5085" spans="1:7" x14ac:dyDescent="0.25">
      <c r="A5085" s="1" t="s">
        <v>22356</v>
      </c>
      <c r="B5085" s="1">
        <v>0.79500000000000004</v>
      </c>
      <c r="C5085" s="1">
        <v>0.4975</v>
      </c>
      <c r="D5085" s="1">
        <v>0.64624999999999999</v>
      </c>
      <c r="E5085" s="1">
        <v>0.83225185000000002</v>
      </c>
      <c r="F5085" s="1"/>
      <c r="G5085" s="1"/>
    </row>
    <row r="5086" spans="1:7" x14ac:dyDescent="0.25">
      <c r="A5086" s="1" t="s">
        <v>21107</v>
      </c>
      <c r="B5086" s="1">
        <v>1.0389999999999999</v>
      </c>
      <c r="C5086" s="1">
        <v>0.253</v>
      </c>
      <c r="D5086" s="1">
        <v>0.64600000000000002</v>
      </c>
      <c r="E5086" s="1">
        <v>0.80919313000000004</v>
      </c>
      <c r="F5086" s="1"/>
      <c r="G5086" s="1" t="s">
        <v>24773</v>
      </c>
    </row>
    <row r="5087" spans="1:7" x14ac:dyDescent="0.25">
      <c r="A5087" s="1" t="s">
        <v>16042</v>
      </c>
      <c r="B5087" s="1">
        <v>0.98050000000000004</v>
      </c>
      <c r="C5087" s="1">
        <v>0.3115</v>
      </c>
      <c r="D5087" s="1">
        <v>0.64600000000000002</v>
      </c>
      <c r="E5087" s="1">
        <v>0.81216820000000001</v>
      </c>
      <c r="F5087" s="1"/>
      <c r="G5087" s="1" t="s">
        <v>22612</v>
      </c>
    </row>
    <row r="5088" spans="1:7" x14ac:dyDescent="0.25">
      <c r="A5088" s="1" t="s">
        <v>18781</v>
      </c>
      <c r="B5088" s="1">
        <v>1.048</v>
      </c>
      <c r="C5088" s="1">
        <v>0.24399999999999999</v>
      </c>
      <c r="D5088" s="1">
        <v>0.64599996999999998</v>
      </c>
      <c r="E5088" s="1">
        <v>0.80870370000000003</v>
      </c>
      <c r="F5088" s="1"/>
      <c r="G5088" s="1" t="s">
        <v>27500</v>
      </c>
    </row>
    <row r="5089" spans="1:7" x14ac:dyDescent="0.25">
      <c r="A5089" s="1" t="s">
        <v>21870</v>
      </c>
      <c r="B5089" s="1">
        <v>1.0309999999999999</v>
      </c>
      <c r="C5089" s="1">
        <v>0.26050000000000001</v>
      </c>
      <c r="D5089" s="1">
        <v>0.64575004999999996</v>
      </c>
      <c r="E5089" s="1">
        <v>0.81072789999999995</v>
      </c>
      <c r="F5089" s="1"/>
      <c r="G5089" s="1" t="s">
        <v>29319</v>
      </c>
    </row>
    <row r="5090" spans="1:7" x14ac:dyDescent="0.25">
      <c r="A5090" s="1" t="s">
        <v>20208</v>
      </c>
      <c r="B5090" s="1">
        <v>0.92449999999999999</v>
      </c>
      <c r="C5090" s="1">
        <v>0.36699999999999999</v>
      </c>
      <c r="D5090" s="1">
        <v>0.64575000000000005</v>
      </c>
      <c r="E5090" s="1">
        <v>0.81751280000000004</v>
      </c>
      <c r="F5090" s="1"/>
      <c r="G5090" s="1" t="s">
        <v>28337</v>
      </c>
    </row>
    <row r="5091" spans="1:7" x14ac:dyDescent="0.25">
      <c r="A5091" s="1" t="s">
        <v>14975</v>
      </c>
      <c r="B5091" s="1">
        <v>0.99199999999999999</v>
      </c>
      <c r="C5091" s="1">
        <v>0.29899999999999999</v>
      </c>
      <c r="D5091" s="1">
        <v>0.64549999999999996</v>
      </c>
      <c r="E5091" s="1">
        <v>0.81389809999999996</v>
      </c>
      <c r="F5091" s="1"/>
      <c r="G5091" s="1" t="s">
        <v>22574</v>
      </c>
    </row>
    <row r="5092" spans="1:7" x14ac:dyDescent="0.25">
      <c r="A5092" s="1" t="s">
        <v>19463</v>
      </c>
      <c r="B5092" s="1">
        <v>1.0135000000000001</v>
      </c>
      <c r="C5092" s="1">
        <v>0.27700000000000002</v>
      </c>
      <c r="D5092" s="1">
        <v>0.64524996000000001</v>
      </c>
      <c r="E5092" s="1">
        <v>0.81219920000000001</v>
      </c>
      <c r="F5092" s="1"/>
      <c r="G5092" s="1" t="s">
        <v>26555</v>
      </c>
    </row>
    <row r="5093" spans="1:7" x14ac:dyDescent="0.25">
      <c r="A5093" s="1" t="s">
        <v>18566</v>
      </c>
      <c r="B5093" s="1">
        <v>0.79500000000000004</v>
      </c>
      <c r="C5093" s="1">
        <v>0.495</v>
      </c>
      <c r="D5093" s="1">
        <v>0.64500000000000002</v>
      </c>
      <c r="E5093" s="1">
        <v>0.83309120000000003</v>
      </c>
      <c r="F5093" s="1"/>
      <c r="G5093" s="1" t="s">
        <v>22612</v>
      </c>
    </row>
    <row r="5094" spans="1:7" x14ac:dyDescent="0.25">
      <c r="A5094" s="1" t="s">
        <v>20105</v>
      </c>
      <c r="B5094" s="1">
        <v>1.0435000000000001</v>
      </c>
      <c r="C5094" s="1">
        <v>0.2465</v>
      </c>
      <c r="D5094" s="1">
        <v>0.64500000000000002</v>
      </c>
      <c r="E5094" s="1">
        <v>0.81025709999999995</v>
      </c>
      <c r="F5094" s="1" t="s">
        <v>28127</v>
      </c>
      <c r="G5094" s="1" t="s">
        <v>28128</v>
      </c>
    </row>
    <row r="5095" spans="1:7" x14ac:dyDescent="0.25">
      <c r="A5095" s="1" t="s">
        <v>22133</v>
      </c>
      <c r="B5095" s="1">
        <v>0.78</v>
      </c>
      <c r="C5095" s="1">
        <v>0.51</v>
      </c>
      <c r="D5095" s="1">
        <v>0.64500000000000002</v>
      </c>
      <c r="E5095" s="1">
        <v>0.83294564000000004</v>
      </c>
      <c r="F5095" s="1"/>
      <c r="G5095" s="1"/>
    </row>
    <row r="5096" spans="1:7" x14ac:dyDescent="0.25">
      <c r="A5096" s="1" t="s">
        <v>20187</v>
      </c>
      <c r="B5096" s="1">
        <v>0.59199999999999997</v>
      </c>
      <c r="C5096" s="1">
        <v>0.69699999999999995</v>
      </c>
      <c r="D5096" s="1">
        <v>0.64449999999999996</v>
      </c>
      <c r="E5096" s="1">
        <v>0.81872849999999997</v>
      </c>
      <c r="F5096" s="1"/>
      <c r="G5096" s="1" t="s">
        <v>28310</v>
      </c>
    </row>
    <row r="5097" spans="1:7" x14ac:dyDescent="0.25">
      <c r="A5097" s="1" t="s">
        <v>17563</v>
      </c>
      <c r="B5097" s="1">
        <v>0.96599999999999997</v>
      </c>
      <c r="C5097" s="1">
        <v>0.32250000000000001</v>
      </c>
      <c r="D5097" s="1">
        <v>0.64425003999999997</v>
      </c>
      <c r="E5097" s="1">
        <v>0.81500240000000002</v>
      </c>
      <c r="F5097" s="1" t="s">
        <v>24350</v>
      </c>
      <c r="G5097" s="1" t="s">
        <v>24351</v>
      </c>
    </row>
    <row r="5098" spans="1:7" x14ac:dyDescent="0.25">
      <c r="A5098" s="1" t="s">
        <v>20079</v>
      </c>
      <c r="B5098" s="1">
        <v>0.82050000000000001</v>
      </c>
      <c r="C5098" s="1">
        <v>0.46800000000000003</v>
      </c>
      <c r="D5098" s="1">
        <v>0.64425003999999997</v>
      </c>
      <c r="E5098" s="1">
        <v>0.83333283999999996</v>
      </c>
      <c r="F5098" s="1" t="s">
        <v>28094</v>
      </c>
      <c r="G5098" s="1" t="s">
        <v>28095</v>
      </c>
    </row>
    <row r="5099" spans="1:7" x14ac:dyDescent="0.25">
      <c r="A5099" s="1" t="s">
        <v>14909</v>
      </c>
      <c r="B5099" s="1">
        <v>1.0415000000000001</v>
      </c>
      <c r="C5099" s="1">
        <v>0.247</v>
      </c>
      <c r="D5099" s="1">
        <v>0.64424999999999999</v>
      </c>
      <c r="E5099" s="1">
        <v>0.81113670000000004</v>
      </c>
      <c r="F5099" s="1" t="s">
        <v>25037</v>
      </c>
      <c r="G5099" s="1" t="s">
        <v>25038</v>
      </c>
    </row>
    <row r="5100" spans="1:7" x14ac:dyDescent="0.25">
      <c r="A5100" s="1" t="s">
        <v>17899</v>
      </c>
      <c r="B5100" s="1">
        <v>0.40450000000000003</v>
      </c>
      <c r="C5100" s="1">
        <v>0.88349999999999995</v>
      </c>
      <c r="D5100" s="1">
        <v>0.64400000000000002</v>
      </c>
      <c r="E5100" s="1">
        <v>0.77114755000000001</v>
      </c>
      <c r="F5100" s="1"/>
      <c r="G5100" s="1" t="s">
        <v>24724</v>
      </c>
    </row>
    <row r="5101" spans="1:7" x14ac:dyDescent="0.25">
      <c r="A5101" s="1" t="s">
        <v>21052</v>
      </c>
      <c r="B5101" s="1">
        <v>1.0445</v>
      </c>
      <c r="C5101" s="1">
        <v>0.24349999999999999</v>
      </c>
      <c r="D5101" s="1">
        <v>0.64400000000000002</v>
      </c>
      <c r="E5101" s="1">
        <v>0.81116929999999998</v>
      </c>
      <c r="F5101" s="1"/>
      <c r="G5101" s="1" t="s">
        <v>22568</v>
      </c>
    </row>
    <row r="5102" spans="1:7" x14ac:dyDescent="0.25">
      <c r="A5102" s="1" t="s">
        <v>19324</v>
      </c>
      <c r="B5102" s="1">
        <v>0.96650000000000003</v>
      </c>
      <c r="C5102" s="1">
        <v>0.32150000000000001</v>
      </c>
      <c r="D5102" s="1">
        <v>0.64400000000000002</v>
      </c>
      <c r="E5102" s="1">
        <v>0.81481190000000003</v>
      </c>
      <c r="F5102" s="1"/>
      <c r="G5102" s="1" t="s">
        <v>26368</v>
      </c>
    </row>
    <row r="5103" spans="1:7" x14ac:dyDescent="0.25">
      <c r="A5103" s="1" t="s">
        <v>22291</v>
      </c>
      <c r="B5103" s="1">
        <v>0.92149999999999999</v>
      </c>
      <c r="C5103" s="1">
        <v>0.36549999999999999</v>
      </c>
      <c r="D5103" s="1">
        <v>0.64350003</v>
      </c>
      <c r="E5103" s="1">
        <v>0.81976769999999999</v>
      </c>
      <c r="F5103" s="1"/>
      <c r="G5103" s="1"/>
    </row>
    <row r="5104" spans="1:7" x14ac:dyDescent="0.25">
      <c r="A5104" s="1" t="s">
        <v>20495</v>
      </c>
      <c r="B5104" s="1">
        <v>0.56399999999999995</v>
      </c>
      <c r="C5104" s="1">
        <v>0.72299999999999998</v>
      </c>
      <c r="D5104" s="1">
        <v>0.64349999999999996</v>
      </c>
      <c r="E5104" s="1">
        <v>0.81326925999999999</v>
      </c>
      <c r="F5104" s="1"/>
      <c r="G5104" s="1" t="s">
        <v>29273</v>
      </c>
    </row>
    <row r="5105" spans="1:7" x14ac:dyDescent="0.25">
      <c r="A5105" s="1" t="s">
        <v>18970</v>
      </c>
      <c r="B5105" s="1">
        <v>0.93400000000000005</v>
      </c>
      <c r="C5105" s="1">
        <v>0.35249999999999998</v>
      </c>
      <c r="D5105" s="1">
        <v>0.64324999999999999</v>
      </c>
      <c r="E5105" s="1">
        <v>0.81910019999999994</v>
      </c>
      <c r="F5105" s="1"/>
      <c r="G5105" s="1" t="s">
        <v>22802</v>
      </c>
    </row>
    <row r="5106" spans="1:7" x14ac:dyDescent="0.25">
      <c r="A5106" s="1" t="s">
        <v>16909</v>
      </c>
      <c r="B5106" s="1">
        <v>0.88200000000000001</v>
      </c>
      <c r="C5106" s="1">
        <v>0.40450000000000003</v>
      </c>
      <c r="D5106" s="1">
        <v>0.64324999999999999</v>
      </c>
      <c r="E5106" s="1">
        <v>0.82350933999999998</v>
      </c>
      <c r="F5106" s="1" t="s">
        <v>26328</v>
      </c>
      <c r="G5106" s="1" t="s">
        <v>26329</v>
      </c>
    </row>
    <row r="5107" spans="1:7" x14ac:dyDescent="0.25">
      <c r="A5107" s="1" t="s">
        <v>18730</v>
      </c>
      <c r="B5107" s="1">
        <v>1.0109999999999999</v>
      </c>
      <c r="C5107" s="1">
        <v>0.27500000000000002</v>
      </c>
      <c r="D5107" s="1">
        <v>0.64300000000000002</v>
      </c>
      <c r="E5107" s="1">
        <v>0.81600123999999996</v>
      </c>
      <c r="F5107" s="1"/>
      <c r="G5107" s="1" t="s">
        <v>25460</v>
      </c>
    </row>
    <row r="5108" spans="1:7" x14ac:dyDescent="0.25">
      <c r="A5108" s="1" t="s">
        <v>20141</v>
      </c>
      <c r="B5108" s="1">
        <v>1.0044999999999999</v>
      </c>
      <c r="C5108" s="1">
        <v>0.28100000000000003</v>
      </c>
      <c r="D5108" s="1">
        <v>0.64275000000000004</v>
      </c>
      <c r="E5108" s="1">
        <v>0.81740440000000003</v>
      </c>
      <c r="F5108" s="1"/>
      <c r="G5108" s="1" t="s">
        <v>28169</v>
      </c>
    </row>
    <row r="5109" spans="1:7" x14ac:dyDescent="0.25">
      <c r="A5109" s="1" t="s">
        <v>16547</v>
      </c>
      <c r="B5109" s="1">
        <v>1.0225</v>
      </c>
      <c r="C5109" s="1">
        <v>0.26150000000000001</v>
      </c>
      <c r="D5109" s="1">
        <v>0.64200000000000002</v>
      </c>
      <c r="E5109" s="1">
        <v>0.81673379999999995</v>
      </c>
      <c r="F5109" s="1"/>
      <c r="G5109" s="1" t="s">
        <v>28415</v>
      </c>
    </row>
    <row r="5110" spans="1:7" x14ac:dyDescent="0.25">
      <c r="A5110" s="1" t="s">
        <v>17198</v>
      </c>
      <c r="B5110" s="1">
        <v>1.012</v>
      </c>
      <c r="C5110" s="1">
        <v>0.27200000000000002</v>
      </c>
      <c r="D5110" s="1">
        <v>0.64199996000000004</v>
      </c>
      <c r="E5110" s="1">
        <v>0.81683600000000001</v>
      </c>
      <c r="F5110" s="1"/>
      <c r="G5110" s="1" t="s">
        <v>25747</v>
      </c>
    </row>
    <row r="5111" spans="1:7" x14ac:dyDescent="0.25">
      <c r="A5111" s="1" t="s">
        <v>21318</v>
      </c>
      <c r="B5111" s="1">
        <v>1.0405</v>
      </c>
      <c r="C5111" s="1">
        <v>0.24299999999999999</v>
      </c>
      <c r="D5111" s="1">
        <v>0.64175004000000002</v>
      </c>
      <c r="E5111" s="1">
        <v>0.81463529999999995</v>
      </c>
      <c r="F5111" s="1" t="s">
        <v>28105</v>
      </c>
      <c r="G5111" s="1" t="s">
        <v>28106</v>
      </c>
    </row>
    <row r="5112" spans="1:7" x14ac:dyDescent="0.25">
      <c r="A5112" s="1" t="s">
        <v>17067</v>
      </c>
      <c r="B5112" s="1">
        <v>0.51249999999999996</v>
      </c>
      <c r="C5112" s="1">
        <v>0.77100000000000002</v>
      </c>
      <c r="D5112" s="1">
        <v>0.64175000000000004</v>
      </c>
      <c r="E5112" s="1">
        <v>0.80504719999999996</v>
      </c>
      <c r="F5112" s="1"/>
      <c r="G5112" s="1" t="s">
        <v>23580</v>
      </c>
    </row>
    <row r="5113" spans="1:7" x14ac:dyDescent="0.25">
      <c r="A5113" s="1" t="s">
        <v>14618</v>
      </c>
      <c r="B5113" s="1">
        <v>0.69650000000000001</v>
      </c>
      <c r="C5113" s="1">
        <v>0.58650000000000002</v>
      </c>
      <c r="D5113" s="1">
        <v>0.64149999999999996</v>
      </c>
      <c r="E5113" s="1">
        <v>0.83024620000000005</v>
      </c>
      <c r="F5113" s="1"/>
      <c r="G5113" s="1" t="s">
        <v>25342</v>
      </c>
    </row>
    <row r="5114" spans="1:7" x14ac:dyDescent="0.25">
      <c r="A5114" s="1" t="s">
        <v>16785</v>
      </c>
      <c r="B5114" s="1">
        <v>0.79449999999999998</v>
      </c>
      <c r="C5114" s="1">
        <v>0.48849999999999999</v>
      </c>
      <c r="D5114" s="1">
        <v>0.64149999999999996</v>
      </c>
      <c r="E5114" s="1">
        <v>0.83584016999999999</v>
      </c>
      <c r="F5114" s="1"/>
      <c r="G5114" s="1" t="s">
        <v>25652</v>
      </c>
    </row>
    <row r="5115" spans="1:7" x14ac:dyDescent="0.25">
      <c r="A5115" s="1" t="s">
        <v>18792</v>
      </c>
      <c r="B5115" s="1">
        <v>1.0235000000000001</v>
      </c>
      <c r="C5115" s="1">
        <v>0.25900000000000001</v>
      </c>
      <c r="D5115" s="1">
        <v>0.64124999999999999</v>
      </c>
      <c r="E5115" s="1">
        <v>0.81717366000000002</v>
      </c>
      <c r="F5115" s="1"/>
      <c r="G5115" s="1" t="s">
        <v>30652</v>
      </c>
    </row>
    <row r="5116" spans="1:7" x14ac:dyDescent="0.25">
      <c r="A5116" s="1" t="s">
        <v>14742</v>
      </c>
      <c r="B5116" s="1">
        <v>0.86799999999999999</v>
      </c>
      <c r="C5116" s="1">
        <v>0.41399999999999998</v>
      </c>
      <c r="D5116" s="1">
        <v>0.64100000000000001</v>
      </c>
      <c r="E5116" s="1">
        <v>0.82679886000000002</v>
      </c>
      <c r="F5116" s="1" t="s">
        <v>25811</v>
      </c>
      <c r="G5116" s="1" t="s">
        <v>25812</v>
      </c>
    </row>
    <row r="5117" spans="1:7" x14ac:dyDescent="0.25">
      <c r="A5117" s="1" t="s">
        <v>17387</v>
      </c>
      <c r="B5117" s="1">
        <v>0.97850000000000004</v>
      </c>
      <c r="C5117" s="1">
        <v>0.30299999999999999</v>
      </c>
      <c r="D5117" s="1">
        <v>0.64075000000000004</v>
      </c>
      <c r="E5117" s="1">
        <v>0.82017963999999999</v>
      </c>
      <c r="F5117" s="1" t="s">
        <v>23419</v>
      </c>
      <c r="G5117" s="1" t="s">
        <v>23420</v>
      </c>
    </row>
    <row r="5118" spans="1:7" x14ac:dyDescent="0.25">
      <c r="A5118" s="1" t="s">
        <v>21656</v>
      </c>
      <c r="B5118" s="1">
        <v>0.97099999999999997</v>
      </c>
      <c r="C5118" s="1">
        <v>0.3105</v>
      </c>
      <c r="D5118" s="1">
        <v>0.64075000000000004</v>
      </c>
      <c r="E5118" s="1">
        <v>0.81982653999999999</v>
      </c>
      <c r="F5118" s="1" t="s">
        <v>24504</v>
      </c>
      <c r="G5118" s="1" t="s">
        <v>24505</v>
      </c>
    </row>
    <row r="5119" spans="1:7" x14ac:dyDescent="0.25">
      <c r="A5119" s="1" t="s">
        <v>17009</v>
      </c>
      <c r="B5119" s="1">
        <v>0.87050000000000005</v>
      </c>
      <c r="C5119" s="1">
        <v>0.41049999999999998</v>
      </c>
      <c r="D5119" s="1">
        <v>0.64049999999999996</v>
      </c>
      <c r="E5119" s="1">
        <v>0.82689637000000005</v>
      </c>
      <c r="F5119" s="1"/>
      <c r="G5119" s="1" t="s">
        <v>24036</v>
      </c>
    </row>
    <row r="5120" spans="1:7" x14ac:dyDescent="0.25">
      <c r="A5120" s="1" t="s">
        <v>18085</v>
      </c>
      <c r="B5120" s="1">
        <v>0.746</v>
      </c>
      <c r="C5120" s="1">
        <v>0.53500000000000003</v>
      </c>
      <c r="D5120" s="1">
        <v>0.64049999999999996</v>
      </c>
      <c r="E5120" s="1">
        <v>0.83390737000000004</v>
      </c>
      <c r="F5120" s="1" t="s">
        <v>30215</v>
      </c>
      <c r="G5120" s="1" t="s">
        <v>30216</v>
      </c>
    </row>
    <row r="5121" spans="1:7" x14ac:dyDescent="0.25">
      <c r="A5121" s="1" t="s">
        <v>22233</v>
      </c>
      <c r="B5121" s="1">
        <v>0.87549999999999994</v>
      </c>
      <c r="C5121" s="1">
        <v>0.40400000000000003</v>
      </c>
      <c r="D5121" s="1">
        <v>0.63975000000000004</v>
      </c>
      <c r="E5121" s="1">
        <v>0.82679725000000004</v>
      </c>
      <c r="F5121" s="1"/>
      <c r="G5121" s="1" t="s">
        <v>25628</v>
      </c>
    </row>
    <row r="5122" spans="1:7" x14ac:dyDescent="0.25">
      <c r="A5122" s="1" t="s">
        <v>19676</v>
      </c>
      <c r="B5122" s="1">
        <v>0.97150000000000003</v>
      </c>
      <c r="C5122" s="1">
        <v>0.308</v>
      </c>
      <c r="D5122" s="1">
        <v>0.63975000000000004</v>
      </c>
      <c r="E5122" s="1">
        <v>0.82109339999999997</v>
      </c>
      <c r="F5122" s="1"/>
      <c r="G5122" s="1" t="s">
        <v>26145</v>
      </c>
    </row>
    <row r="5123" spans="1:7" x14ac:dyDescent="0.25">
      <c r="A5123" s="1" t="s">
        <v>19029</v>
      </c>
      <c r="B5123" s="1">
        <v>0.38900000000000001</v>
      </c>
      <c r="C5123" s="1">
        <v>0.88949999999999996</v>
      </c>
      <c r="D5123" s="1">
        <v>0.63925003999999996</v>
      </c>
      <c r="E5123" s="1">
        <v>0.77020750000000004</v>
      </c>
      <c r="F5123" s="1" t="s">
        <v>27066</v>
      </c>
      <c r="G5123" s="1" t="s">
        <v>27067</v>
      </c>
    </row>
    <row r="5124" spans="1:7" x14ac:dyDescent="0.25">
      <c r="A5124" s="1" t="s">
        <v>17414</v>
      </c>
      <c r="B5124" s="1">
        <v>0.99650000000000005</v>
      </c>
      <c r="C5124" s="1">
        <v>0.28199999999999997</v>
      </c>
      <c r="D5124" s="1">
        <v>0.63925003999999996</v>
      </c>
      <c r="E5124" s="1">
        <v>0.8218027</v>
      </c>
      <c r="F5124" s="1"/>
      <c r="G5124" s="1" t="s">
        <v>27869</v>
      </c>
    </row>
    <row r="5125" spans="1:7" x14ac:dyDescent="0.25">
      <c r="A5125" s="1" t="s">
        <v>17913</v>
      </c>
      <c r="B5125" s="1">
        <v>1.018</v>
      </c>
      <c r="C5125" s="1">
        <v>0.26050000000000001</v>
      </c>
      <c r="D5125" s="1">
        <v>0.63925003999999996</v>
      </c>
      <c r="E5125" s="1">
        <v>0.82087195000000002</v>
      </c>
      <c r="F5125" s="1"/>
      <c r="G5125" s="1" t="s">
        <v>24911</v>
      </c>
    </row>
    <row r="5126" spans="1:7" x14ac:dyDescent="0.25">
      <c r="A5126" s="1" t="s">
        <v>14575</v>
      </c>
      <c r="B5126" s="1">
        <v>0.77849999999999997</v>
      </c>
      <c r="C5126" s="1">
        <v>0.5</v>
      </c>
      <c r="D5126" s="1">
        <v>0.63925003999999996</v>
      </c>
      <c r="E5126" s="1">
        <v>0.83842963000000004</v>
      </c>
      <c r="F5126" s="1"/>
      <c r="G5126" s="1" t="s">
        <v>28712</v>
      </c>
    </row>
    <row r="5127" spans="1:7" x14ac:dyDescent="0.25">
      <c r="A5127" s="1" t="s">
        <v>16270</v>
      </c>
      <c r="B5127" s="1">
        <v>0.3695</v>
      </c>
      <c r="C5127" s="1">
        <v>0.90849999999999997</v>
      </c>
      <c r="D5127" s="1">
        <v>0.63900000000000001</v>
      </c>
      <c r="E5127" s="1">
        <v>0.76483034999999999</v>
      </c>
      <c r="F5127" s="1" t="s">
        <v>23811</v>
      </c>
      <c r="G5127" s="1" t="s">
        <v>23812</v>
      </c>
    </row>
    <row r="5128" spans="1:7" x14ac:dyDescent="0.25">
      <c r="A5128" s="1" t="s">
        <v>16538</v>
      </c>
      <c r="B5128" s="1">
        <v>0.441</v>
      </c>
      <c r="C5128" s="1">
        <v>0.83699999999999997</v>
      </c>
      <c r="D5128" s="1">
        <v>0.63900000000000001</v>
      </c>
      <c r="E5128" s="1">
        <v>0.78810899999999995</v>
      </c>
      <c r="F5128" s="1" t="s">
        <v>28424</v>
      </c>
      <c r="G5128" s="1" t="s">
        <v>28425</v>
      </c>
    </row>
    <row r="5129" spans="1:7" x14ac:dyDescent="0.25">
      <c r="A5129" s="1" t="s">
        <v>22346</v>
      </c>
      <c r="B5129" s="1">
        <v>0.84950000000000003</v>
      </c>
      <c r="C5129" s="1">
        <v>0.42799999999999999</v>
      </c>
      <c r="D5129" s="1">
        <v>0.63875000000000004</v>
      </c>
      <c r="E5129" s="1">
        <v>0.83281400000000005</v>
      </c>
      <c r="F5129" s="1"/>
      <c r="G5129" s="1"/>
    </row>
    <row r="5130" spans="1:7" x14ac:dyDescent="0.25">
      <c r="A5130" s="1" t="s">
        <v>19832</v>
      </c>
      <c r="B5130" s="1">
        <v>0.90700000000000003</v>
      </c>
      <c r="C5130" s="1">
        <v>0.37</v>
      </c>
      <c r="D5130" s="1">
        <v>0.63849999999999996</v>
      </c>
      <c r="E5130" s="1">
        <v>0.82604770000000005</v>
      </c>
      <c r="F5130" s="1"/>
      <c r="G5130" s="1" t="s">
        <v>26455</v>
      </c>
    </row>
    <row r="5131" spans="1:7" x14ac:dyDescent="0.25">
      <c r="A5131" s="1" t="s">
        <v>18812</v>
      </c>
      <c r="B5131" s="1">
        <v>0.57799999999999996</v>
      </c>
      <c r="C5131" s="1">
        <v>0.69899999999999995</v>
      </c>
      <c r="D5131" s="1">
        <v>0.63849999999999996</v>
      </c>
      <c r="E5131" s="1">
        <v>0.82018274000000002</v>
      </c>
      <c r="F5131" s="1" t="s">
        <v>27811</v>
      </c>
      <c r="G5131" s="1" t="s">
        <v>27812</v>
      </c>
    </row>
    <row r="5132" spans="1:7" x14ac:dyDescent="0.25">
      <c r="A5132" s="1" t="s">
        <v>20504</v>
      </c>
      <c r="B5132" s="1">
        <v>1.0674999999999999</v>
      </c>
      <c r="C5132" s="1">
        <v>0.20949999999999999</v>
      </c>
      <c r="D5132" s="1">
        <v>0.63849999999999996</v>
      </c>
      <c r="E5132" s="1">
        <v>0.80485050000000002</v>
      </c>
      <c r="F5132" s="1" t="s">
        <v>29264</v>
      </c>
      <c r="G5132" s="1" t="s">
        <v>29265</v>
      </c>
    </row>
    <row r="5133" spans="1:7" x14ac:dyDescent="0.25">
      <c r="A5133" s="1" t="s">
        <v>17094</v>
      </c>
      <c r="B5133" s="1">
        <v>0.50149999999999995</v>
      </c>
      <c r="C5133" s="1">
        <v>0.77500000000000002</v>
      </c>
      <c r="D5133" s="1">
        <v>0.63824999999999998</v>
      </c>
      <c r="E5133" s="1">
        <v>0.80539729999999998</v>
      </c>
      <c r="F5133" s="1" t="s">
        <v>23989</v>
      </c>
      <c r="G5133" s="1" t="s">
        <v>23990</v>
      </c>
    </row>
    <row r="5134" spans="1:7" x14ac:dyDescent="0.25">
      <c r="A5134" s="1" t="s">
        <v>19120</v>
      </c>
      <c r="B5134" s="1">
        <v>0.97499999999999998</v>
      </c>
      <c r="C5134" s="1">
        <v>0.30149999999999999</v>
      </c>
      <c r="D5134" s="1">
        <v>0.63824999999999998</v>
      </c>
      <c r="E5134" s="1">
        <v>0.82379276000000001</v>
      </c>
      <c r="F5134" s="1" t="s">
        <v>25115</v>
      </c>
      <c r="G5134" s="1" t="s">
        <v>25116</v>
      </c>
    </row>
    <row r="5135" spans="1:7" x14ac:dyDescent="0.25">
      <c r="A5135" s="1" t="s">
        <v>16574</v>
      </c>
      <c r="B5135" s="1">
        <v>0.91949999999999998</v>
      </c>
      <c r="C5135" s="1">
        <v>0.35699999999999998</v>
      </c>
      <c r="D5135" s="1">
        <v>0.63824999999999998</v>
      </c>
      <c r="E5135" s="1">
        <v>0.82439214000000005</v>
      </c>
      <c r="F5135" s="1" t="s">
        <v>30819</v>
      </c>
      <c r="G5135" s="1" t="s">
        <v>30820</v>
      </c>
    </row>
    <row r="5136" spans="1:7" x14ac:dyDescent="0.25">
      <c r="A5136" s="1" t="s">
        <v>21011</v>
      </c>
      <c r="B5136" s="1">
        <v>0.75349999999999995</v>
      </c>
      <c r="C5136" s="1">
        <v>0.52249999999999996</v>
      </c>
      <c r="D5136" s="1">
        <v>0.63800000000000001</v>
      </c>
      <c r="E5136" s="1">
        <v>0.83608020000000005</v>
      </c>
      <c r="F5136" s="1" t="s">
        <v>24456</v>
      </c>
      <c r="G5136" s="1" t="s">
        <v>24457</v>
      </c>
    </row>
    <row r="5137" spans="1:7" x14ac:dyDescent="0.25">
      <c r="A5137" s="1" t="s">
        <v>15142</v>
      </c>
      <c r="B5137" s="1">
        <v>0.64249999999999996</v>
      </c>
      <c r="C5137" s="1">
        <v>0.63349999999999995</v>
      </c>
      <c r="D5137" s="1">
        <v>0.63800000000000001</v>
      </c>
      <c r="E5137" s="1">
        <v>0.82949669999999998</v>
      </c>
      <c r="F5137" s="1" t="s">
        <v>26358</v>
      </c>
      <c r="G5137" s="1" t="s">
        <v>26359</v>
      </c>
    </row>
    <row r="5138" spans="1:7" x14ac:dyDescent="0.25">
      <c r="A5138" s="1" t="s">
        <v>15631</v>
      </c>
      <c r="B5138" s="1">
        <v>0.63149999999999995</v>
      </c>
      <c r="C5138" s="1">
        <v>0.64449999999999996</v>
      </c>
      <c r="D5138" s="1">
        <v>0.63800000000000001</v>
      </c>
      <c r="E5138" s="1">
        <v>0.82808274000000004</v>
      </c>
      <c r="F5138" s="1" t="s">
        <v>27226</v>
      </c>
      <c r="G5138" s="1" t="s">
        <v>27227</v>
      </c>
    </row>
    <row r="5139" spans="1:7" x14ac:dyDescent="0.25">
      <c r="A5139" s="1" t="s">
        <v>21001</v>
      </c>
      <c r="B5139" s="1">
        <v>0.83050000000000002</v>
      </c>
      <c r="C5139" s="1">
        <v>0.44500000000000001</v>
      </c>
      <c r="D5139" s="1">
        <v>0.63775000000000004</v>
      </c>
      <c r="E5139" s="1">
        <v>0.83571470000000003</v>
      </c>
      <c r="F5139" s="1" t="s">
        <v>24439</v>
      </c>
      <c r="G5139" s="1" t="s">
        <v>24440</v>
      </c>
    </row>
    <row r="5140" spans="1:7" x14ac:dyDescent="0.25">
      <c r="A5140" s="1" t="s">
        <v>19632</v>
      </c>
      <c r="B5140" s="1">
        <v>0.749</v>
      </c>
      <c r="C5140" s="1">
        <v>0.52649999999999997</v>
      </c>
      <c r="D5140" s="1">
        <v>0.63775000000000004</v>
      </c>
      <c r="E5140" s="1">
        <v>0.83622277</v>
      </c>
      <c r="F5140" s="1"/>
      <c r="G5140" s="1" t="s">
        <v>26092</v>
      </c>
    </row>
    <row r="5141" spans="1:7" x14ac:dyDescent="0.25">
      <c r="A5141" s="1" t="s">
        <v>17417</v>
      </c>
      <c r="B5141" s="1">
        <v>1.0255000000000001</v>
      </c>
      <c r="C5141" s="1">
        <v>0.2495</v>
      </c>
      <c r="D5141" s="1">
        <v>0.63750004999999998</v>
      </c>
      <c r="E5141" s="1">
        <v>0.82165710000000003</v>
      </c>
      <c r="F5141" s="1"/>
      <c r="G5141" s="1" t="s">
        <v>27872</v>
      </c>
    </row>
    <row r="5142" spans="1:7" x14ac:dyDescent="0.25">
      <c r="A5142" s="1" t="s">
        <v>21878</v>
      </c>
      <c r="B5142" s="1">
        <v>1.0109999999999999</v>
      </c>
      <c r="C5142" s="1">
        <v>0.26300000000000001</v>
      </c>
      <c r="D5142" s="1">
        <v>0.63700000000000001</v>
      </c>
      <c r="E5142" s="1">
        <v>0.82371693999999995</v>
      </c>
      <c r="F5142" s="1" t="s">
        <v>30469</v>
      </c>
      <c r="G5142" s="1" t="s">
        <v>30470</v>
      </c>
    </row>
    <row r="5143" spans="1:7" x14ac:dyDescent="0.25">
      <c r="A5143" s="1" t="s">
        <v>19603</v>
      </c>
      <c r="B5143" s="1">
        <v>1.0269999999999999</v>
      </c>
      <c r="C5143" s="1">
        <v>0.2465</v>
      </c>
      <c r="D5143" s="1">
        <v>0.63675000000000004</v>
      </c>
      <c r="E5143" s="1">
        <v>0.82207989999999997</v>
      </c>
      <c r="F5143" s="1" t="s">
        <v>22857</v>
      </c>
      <c r="G5143" s="1" t="s">
        <v>22858</v>
      </c>
    </row>
    <row r="5144" spans="1:7" x14ac:dyDescent="0.25">
      <c r="A5144" s="1" t="s">
        <v>15738</v>
      </c>
      <c r="B5144" s="1">
        <v>0.57650000000000001</v>
      </c>
      <c r="C5144" s="1">
        <v>0.69699999999999995</v>
      </c>
      <c r="D5144" s="1">
        <v>0.63675000000000004</v>
      </c>
      <c r="E5144" s="1">
        <v>0.82127773999999998</v>
      </c>
      <c r="F5144" s="1" t="s">
        <v>23537</v>
      </c>
      <c r="G5144" s="1" t="s">
        <v>23538</v>
      </c>
    </row>
    <row r="5145" spans="1:7" x14ac:dyDescent="0.25">
      <c r="A5145" s="1" t="s">
        <v>20182</v>
      </c>
      <c r="B5145" s="1">
        <v>0.99050000000000005</v>
      </c>
      <c r="C5145" s="1">
        <v>0.28299999999999997</v>
      </c>
      <c r="D5145" s="1">
        <v>0.63675000000000004</v>
      </c>
      <c r="E5145" s="1">
        <v>0.82513236999999995</v>
      </c>
      <c r="F5145" s="1" t="s">
        <v>28303</v>
      </c>
      <c r="G5145" s="1" t="s">
        <v>28304</v>
      </c>
    </row>
    <row r="5146" spans="1:7" x14ac:dyDescent="0.25">
      <c r="A5146" s="1" t="s">
        <v>20138</v>
      </c>
      <c r="B5146" s="1">
        <v>1.0215000000000001</v>
      </c>
      <c r="C5146" s="1">
        <v>0.2515</v>
      </c>
      <c r="D5146" s="1">
        <v>0.63649999999999995</v>
      </c>
      <c r="E5146" s="1">
        <v>0.82321359999999999</v>
      </c>
      <c r="F5146" s="1"/>
      <c r="G5146" s="1" t="s">
        <v>28166</v>
      </c>
    </row>
    <row r="5147" spans="1:7" x14ac:dyDescent="0.25">
      <c r="A5147" s="1" t="s">
        <v>17089</v>
      </c>
      <c r="B5147" s="1">
        <v>0.97599999999999998</v>
      </c>
      <c r="C5147" s="1">
        <v>0.29649999999999999</v>
      </c>
      <c r="D5147" s="1">
        <v>0.63624999999999998</v>
      </c>
      <c r="E5147" s="1">
        <v>0.82587580000000005</v>
      </c>
      <c r="F5147" s="1"/>
      <c r="G5147" s="1" t="s">
        <v>23993</v>
      </c>
    </row>
    <row r="5148" spans="1:7" x14ac:dyDescent="0.25">
      <c r="A5148" s="1" t="s">
        <v>22180</v>
      </c>
      <c r="B5148" s="1">
        <v>0.999</v>
      </c>
      <c r="C5148" s="1">
        <v>0.27350000000000002</v>
      </c>
      <c r="D5148" s="1">
        <v>0.63624999999999998</v>
      </c>
      <c r="E5148" s="1">
        <v>0.82533069999999997</v>
      </c>
      <c r="F5148" s="1"/>
      <c r="G5148" s="1" t="s">
        <v>24863</v>
      </c>
    </row>
    <row r="5149" spans="1:7" x14ac:dyDescent="0.25">
      <c r="A5149" s="1" t="s">
        <v>17961</v>
      </c>
      <c r="B5149" s="1">
        <v>0.96950000000000003</v>
      </c>
      <c r="C5149" s="1">
        <v>0.30299999999999999</v>
      </c>
      <c r="D5149" s="1">
        <v>0.63624999999999998</v>
      </c>
      <c r="E5149" s="1">
        <v>0.82604610000000001</v>
      </c>
      <c r="F5149" s="1"/>
      <c r="G5149" s="1" t="s">
        <v>28551</v>
      </c>
    </row>
    <row r="5150" spans="1:7" x14ac:dyDescent="0.25">
      <c r="A5150" s="1" t="s">
        <v>19563</v>
      </c>
      <c r="B5150" s="1">
        <v>0.62549999999999994</v>
      </c>
      <c r="C5150" s="1">
        <v>0.64700000000000002</v>
      </c>
      <c r="D5150" s="1">
        <v>0.63624999999999998</v>
      </c>
      <c r="E5150" s="1">
        <v>0.82947654000000004</v>
      </c>
      <c r="F5150" s="1" t="s">
        <v>29412</v>
      </c>
      <c r="G5150" s="1" t="s">
        <v>29413</v>
      </c>
    </row>
    <row r="5151" spans="1:7" x14ac:dyDescent="0.25">
      <c r="A5151" s="1" t="s">
        <v>18039</v>
      </c>
      <c r="B5151" s="1">
        <v>0.71550000000000002</v>
      </c>
      <c r="C5151" s="1">
        <v>0.55700000000000005</v>
      </c>
      <c r="D5151" s="1">
        <v>0.63624999999999998</v>
      </c>
      <c r="E5151" s="1">
        <v>0.83591760000000004</v>
      </c>
      <c r="F5151" s="1"/>
      <c r="G5151" s="1" t="s">
        <v>29752</v>
      </c>
    </row>
    <row r="5152" spans="1:7" x14ac:dyDescent="0.25">
      <c r="A5152" s="1" t="s">
        <v>18102</v>
      </c>
      <c r="B5152" s="1">
        <v>0.4425</v>
      </c>
      <c r="C5152" s="1">
        <v>0.83</v>
      </c>
      <c r="D5152" s="1">
        <v>0.63624999999999998</v>
      </c>
      <c r="E5152" s="1">
        <v>0.79163700000000004</v>
      </c>
      <c r="F5152" s="1"/>
      <c r="G5152" s="1" t="s">
        <v>30236</v>
      </c>
    </row>
    <row r="5153" spans="1:7" x14ac:dyDescent="0.25">
      <c r="A5153" s="1" t="s">
        <v>17466</v>
      </c>
      <c r="B5153" s="1">
        <v>0.34599999999999997</v>
      </c>
      <c r="C5153" s="1">
        <v>0.92549999999999999</v>
      </c>
      <c r="D5153" s="1">
        <v>0.63575000000000004</v>
      </c>
      <c r="E5153" s="1">
        <v>0.76043516</v>
      </c>
      <c r="F5153" s="1" t="s">
        <v>28003</v>
      </c>
      <c r="G5153" s="1" t="s">
        <v>28004</v>
      </c>
    </row>
    <row r="5154" spans="1:7" x14ac:dyDescent="0.25">
      <c r="A5154" s="1" t="s">
        <v>22395</v>
      </c>
      <c r="B5154" s="1">
        <v>0.8175</v>
      </c>
      <c r="C5154" s="1">
        <v>0.45400000000000001</v>
      </c>
      <c r="D5154" s="1">
        <v>0.63575000000000004</v>
      </c>
      <c r="E5154" s="1">
        <v>0.83974910000000003</v>
      </c>
      <c r="F5154" s="1"/>
      <c r="G5154" s="1" t="s">
        <v>28611</v>
      </c>
    </row>
    <row r="5155" spans="1:7" x14ac:dyDescent="0.25">
      <c r="A5155" s="1" t="s">
        <v>15723</v>
      </c>
      <c r="B5155" s="1">
        <v>0.92849999999999999</v>
      </c>
      <c r="C5155" s="1">
        <v>0.34300000000000003</v>
      </c>
      <c r="D5155" s="1">
        <v>0.63575000000000004</v>
      </c>
      <c r="E5155" s="1">
        <v>0.82807964000000001</v>
      </c>
      <c r="F5155" s="1"/>
      <c r="G5155" s="1" t="s">
        <v>30919</v>
      </c>
    </row>
    <row r="5156" spans="1:7" x14ac:dyDescent="0.25">
      <c r="A5156" s="1" t="s">
        <v>15734</v>
      </c>
      <c r="B5156" s="1">
        <v>1.0605</v>
      </c>
      <c r="C5156" s="1">
        <v>0.21049999999999999</v>
      </c>
      <c r="D5156" s="1">
        <v>0.63549999999999995</v>
      </c>
      <c r="E5156" s="1">
        <v>0.81179029999999996</v>
      </c>
      <c r="F5156" s="1"/>
      <c r="G5156" s="1" t="s">
        <v>23530</v>
      </c>
    </row>
    <row r="5157" spans="1:7" x14ac:dyDescent="0.25">
      <c r="A5157" s="1" t="s">
        <v>21086</v>
      </c>
      <c r="B5157" s="1">
        <v>0.94499999999999995</v>
      </c>
      <c r="C5157" s="1">
        <v>0.32600000000000001</v>
      </c>
      <c r="D5157" s="1">
        <v>0.63549999999999995</v>
      </c>
      <c r="E5157" s="1">
        <v>0.82562952999999994</v>
      </c>
      <c r="F5157" s="1"/>
      <c r="G5157" s="1" t="s">
        <v>24743</v>
      </c>
    </row>
    <row r="5158" spans="1:7" x14ac:dyDescent="0.25">
      <c r="A5158" s="1" t="s">
        <v>22131</v>
      </c>
      <c r="B5158" s="1">
        <v>0.622</v>
      </c>
      <c r="C5158" s="1">
        <v>0.64900000000000002</v>
      </c>
      <c r="D5158" s="1">
        <v>0.63549995000000004</v>
      </c>
      <c r="E5158" s="1">
        <v>0.82920706</v>
      </c>
      <c r="F5158" s="1"/>
      <c r="G5158" s="1"/>
    </row>
    <row r="5159" spans="1:7" x14ac:dyDescent="0.25">
      <c r="A5159" s="1" t="s">
        <v>15959</v>
      </c>
      <c r="B5159" s="1">
        <v>1.0634999999999999</v>
      </c>
      <c r="C5159" s="1">
        <v>0.20699999999999999</v>
      </c>
      <c r="D5159" s="1">
        <v>0.63525003000000002</v>
      </c>
      <c r="E5159" s="1">
        <v>0.80989164000000002</v>
      </c>
      <c r="F5159" s="1" t="s">
        <v>25922</v>
      </c>
      <c r="G5159" s="1" t="s">
        <v>25923</v>
      </c>
    </row>
    <row r="5160" spans="1:7" x14ac:dyDescent="0.25">
      <c r="A5160" s="1" t="s">
        <v>15288</v>
      </c>
      <c r="B5160" s="1">
        <v>0.46899999999999997</v>
      </c>
      <c r="C5160" s="1">
        <v>0.80149999999999999</v>
      </c>
      <c r="D5160" s="1">
        <v>0.63525003000000002</v>
      </c>
      <c r="E5160" s="1">
        <v>0.79975532999999999</v>
      </c>
      <c r="F5160" s="1"/>
      <c r="G5160" s="1" t="s">
        <v>28917</v>
      </c>
    </row>
    <row r="5161" spans="1:7" x14ac:dyDescent="0.25">
      <c r="A5161" s="1" t="s">
        <v>17747</v>
      </c>
      <c r="B5161" s="1">
        <v>0.6845</v>
      </c>
      <c r="C5161" s="1">
        <v>0.58599999999999997</v>
      </c>
      <c r="D5161" s="1">
        <v>0.63524999999999998</v>
      </c>
      <c r="E5161" s="1">
        <v>0.83421860000000003</v>
      </c>
      <c r="F5161" s="1"/>
      <c r="G5161" s="1" t="s">
        <v>24386</v>
      </c>
    </row>
    <row r="5162" spans="1:7" x14ac:dyDescent="0.25">
      <c r="A5162" s="1" t="s">
        <v>19048</v>
      </c>
      <c r="B5162" s="1">
        <v>0.52849999999999997</v>
      </c>
      <c r="C5162" s="1">
        <v>0.74199999999999999</v>
      </c>
      <c r="D5162" s="1">
        <v>0.63524999999999998</v>
      </c>
      <c r="E5162" s="1">
        <v>0.81284500000000004</v>
      </c>
      <c r="F5162" s="1" t="s">
        <v>24853</v>
      </c>
      <c r="G5162" s="1" t="s">
        <v>23388</v>
      </c>
    </row>
    <row r="5163" spans="1:7" x14ac:dyDescent="0.25">
      <c r="A5163" s="1" t="s">
        <v>19591</v>
      </c>
      <c r="B5163" s="1">
        <v>0.49149999999999999</v>
      </c>
      <c r="C5163" s="1">
        <v>0.77900000000000003</v>
      </c>
      <c r="D5163" s="1">
        <v>0.63524999999999998</v>
      </c>
      <c r="E5163" s="1">
        <v>0.80521450000000006</v>
      </c>
      <c r="F5163" s="1"/>
      <c r="G5163" s="1" t="s">
        <v>25245</v>
      </c>
    </row>
    <row r="5164" spans="1:7" x14ac:dyDescent="0.25">
      <c r="A5164" s="1" t="s">
        <v>20582</v>
      </c>
      <c r="B5164" s="1">
        <v>0.8125</v>
      </c>
      <c r="C5164" s="1">
        <v>0.45800000000000002</v>
      </c>
      <c r="D5164" s="1">
        <v>0.63524999999999998</v>
      </c>
      <c r="E5164" s="1">
        <v>0.84075270000000002</v>
      </c>
      <c r="F5164" s="1"/>
      <c r="G5164" s="1" t="s">
        <v>29166</v>
      </c>
    </row>
    <row r="5165" spans="1:7" x14ac:dyDescent="0.25">
      <c r="A5165" s="1" t="s">
        <v>20697</v>
      </c>
      <c r="B5165" s="1">
        <v>1.018</v>
      </c>
      <c r="C5165" s="1">
        <v>0.252</v>
      </c>
      <c r="D5165" s="1">
        <v>0.63500000000000001</v>
      </c>
      <c r="E5165" s="1">
        <v>0.82548089999999996</v>
      </c>
      <c r="F5165" s="1"/>
      <c r="G5165" s="1" t="s">
        <v>29420</v>
      </c>
    </row>
    <row r="5166" spans="1:7" x14ac:dyDescent="0.25">
      <c r="A5166" s="1" t="s">
        <v>20345</v>
      </c>
      <c r="B5166" s="1">
        <v>0.38350000000000001</v>
      </c>
      <c r="C5166" s="1">
        <v>0.88649999999999995</v>
      </c>
      <c r="D5166" s="1">
        <v>0.63500000000000001</v>
      </c>
      <c r="E5166" s="1">
        <v>0.77230905999999999</v>
      </c>
      <c r="F5166" s="1" t="s">
        <v>29910</v>
      </c>
      <c r="G5166" s="1" t="s">
        <v>29911</v>
      </c>
    </row>
    <row r="5167" spans="1:7" x14ac:dyDescent="0.25">
      <c r="A5167" s="1" t="s">
        <v>21937</v>
      </c>
      <c r="B5167" s="1">
        <v>0.85899999999999999</v>
      </c>
      <c r="C5167" s="1">
        <v>0.41099999999999998</v>
      </c>
      <c r="D5167" s="1">
        <v>0.63500000000000001</v>
      </c>
      <c r="E5167" s="1">
        <v>0.83332974000000004</v>
      </c>
      <c r="F5167" s="1"/>
      <c r="G5167" s="1" t="s">
        <v>30547</v>
      </c>
    </row>
    <row r="5168" spans="1:7" x14ac:dyDescent="0.25">
      <c r="A5168" s="1" t="s">
        <v>22195</v>
      </c>
      <c r="B5168" s="1">
        <v>0.67400000000000004</v>
      </c>
      <c r="C5168" s="1">
        <v>0.59599999999999997</v>
      </c>
      <c r="D5168" s="1">
        <v>0.63500000000000001</v>
      </c>
      <c r="E5168" s="1">
        <v>0.83331270000000002</v>
      </c>
      <c r="F5168" s="1"/>
      <c r="G5168" s="1"/>
    </row>
    <row r="5169" spans="1:7" x14ac:dyDescent="0.25">
      <c r="A5169" s="1" t="s">
        <v>17165</v>
      </c>
      <c r="B5169" s="1">
        <v>1.0285</v>
      </c>
      <c r="C5169" s="1">
        <v>0.24099999999999999</v>
      </c>
      <c r="D5169" s="1">
        <v>0.63475000000000004</v>
      </c>
      <c r="E5169" s="1">
        <v>0.8245036</v>
      </c>
      <c r="F5169" s="1"/>
      <c r="G5169" s="1" t="s">
        <v>22935</v>
      </c>
    </row>
    <row r="5170" spans="1:7" x14ac:dyDescent="0.25">
      <c r="A5170" s="1" t="s">
        <v>14947</v>
      </c>
      <c r="B5170" s="1">
        <v>0.86950000000000005</v>
      </c>
      <c r="C5170" s="1">
        <v>0.4</v>
      </c>
      <c r="D5170" s="1">
        <v>0.63475000000000004</v>
      </c>
      <c r="E5170" s="1">
        <v>0.83194210000000002</v>
      </c>
      <c r="F5170" s="1"/>
      <c r="G5170" s="1" t="s">
        <v>26757</v>
      </c>
    </row>
    <row r="5171" spans="1:7" x14ac:dyDescent="0.25">
      <c r="A5171" s="1" t="s">
        <v>22357</v>
      </c>
      <c r="B5171" s="1">
        <v>0.72399999999999998</v>
      </c>
      <c r="C5171" s="1">
        <v>0.54549999999999998</v>
      </c>
      <c r="D5171" s="1">
        <v>0.63475000000000004</v>
      </c>
      <c r="E5171" s="1">
        <v>0.83796190000000004</v>
      </c>
      <c r="F5171" s="1"/>
      <c r="G5171" s="1"/>
    </row>
    <row r="5172" spans="1:7" x14ac:dyDescent="0.25">
      <c r="A5172" s="1" t="s">
        <v>19940</v>
      </c>
      <c r="B5172" s="1">
        <v>0.95699999999999996</v>
      </c>
      <c r="C5172" s="1">
        <v>0.312</v>
      </c>
      <c r="D5172" s="1">
        <v>0.63449999999999995</v>
      </c>
      <c r="E5172" s="1">
        <v>0.82675546</v>
      </c>
      <c r="F5172" s="1"/>
      <c r="G5172" s="1" t="s">
        <v>25536</v>
      </c>
    </row>
    <row r="5173" spans="1:7" x14ac:dyDescent="0.25">
      <c r="A5173" s="1" t="s">
        <v>22287</v>
      </c>
      <c r="B5173" s="1">
        <v>0.97499999999999998</v>
      </c>
      <c r="C5173" s="1">
        <v>0.29399999999999998</v>
      </c>
      <c r="D5173" s="1">
        <v>0.63449999999999995</v>
      </c>
      <c r="E5173" s="1">
        <v>0.82894533999999997</v>
      </c>
      <c r="F5173" s="1"/>
      <c r="G5173" s="1"/>
    </row>
    <row r="5174" spans="1:7" x14ac:dyDescent="0.25">
      <c r="A5174" s="1" t="s">
        <v>21678</v>
      </c>
      <c r="B5174" s="1">
        <v>0.95099999999999996</v>
      </c>
      <c r="C5174" s="1">
        <v>0.3175</v>
      </c>
      <c r="D5174" s="1">
        <v>0.63424999999999998</v>
      </c>
      <c r="E5174" s="1">
        <v>0.82699084</v>
      </c>
      <c r="F5174" s="1" t="s">
        <v>28647</v>
      </c>
      <c r="G5174" s="1" t="s">
        <v>28648</v>
      </c>
    </row>
    <row r="5175" spans="1:7" x14ac:dyDescent="0.25">
      <c r="A5175" s="1" t="s">
        <v>20491</v>
      </c>
      <c r="B5175" s="1">
        <v>0.72</v>
      </c>
      <c r="C5175" s="1">
        <v>0.54800000000000004</v>
      </c>
      <c r="D5175" s="1">
        <v>0.63400000000000001</v>
      </c>
      <c r="E5175" s="1">
        <v>0.83809350000000005</v>
      </c>
      <c r="F5175" s="1" t="s">
        <v>29280</v>
      </c>
      <c r="G5175" s="1" t="s">
        <v>29281</v>
      </c>
    </row>
    <row r="5176" spans="1:7" x14ac:dyDescent="0.25">
      <c r="A5176" s="1" t="s">
        <v>19935</v>
      </c>
      <c r="B5176" s="1">
        <v>0.96150000000000002</v>
      </c>
      <c r="C5176" s="1">
        <v>0.30549999999999999</v>
      </c>
      <c r="D5176" s="1">
        <v>0.63349999999999995</v>
      </c>
      <c r="E5176" s="1">
        <v>0.82911259999999998</v>
      </c>
      <c r="F5176" s="1"/>
      <c r="G5176" s="1" t="s">
        <v>25545</v>
      </c>
    </row>
    <row r="5177" spans="1:7" x14ac:dyDescent="0.25">
      <c r="A5177" s="1" t="s">
        <v>22297</v>
      </c>
      <c r="B5177" s="1">
        <v>0.36699999999999999</v>
      </c>
      <c r="C5177" s="1">
        <v>0.9</v>
      </c>
      <c r="D5177" s="1">
        <v>0.63349999999999995</v>
      </c>
      <c r="E5177" s="1">
        <v>0.76936656000000003</v>
      </c>
      <c r="F5177" s="1"/>
      <c r="G5177" s="1"/>
    </row>
    <row r="5178" spans="1:7" x14ac:dyDescent="0.25">
      <c r="A5178" s="1" t="s">
        <v>15895</v>
      </c>
      <c r="B5178" s="1">
        <v>1.0389999999999999</v>
      </c>
      <c r="C5178" s="1">
        <v>0.22750000000000001</v>
      </c>
      <c r="D5178" s="1">
        <v>0.63324999999999998</v>
      </c>
      <c r="E5178" s="1">
        <v>0.82269007000000005</v>
      </c>
      <c r="F5178" s="1"/>
      <c r="G5178" s="1" t="s">
        <v>22611</v>
      </c>
    </row>
    <row r="5179" spans="1:7" x14ac:dyDescent="0.25">
      <c r="A5179" s="1" t="s">
        <v>16345</v>
      </c>
      <c r="B5179" s="1">
        <v>0.93049999999999999</v>
      </c>
      <c r="C5179" s="1">
        <v>0.33500000000000002</v>
      </c>
      <c r="D5179" s="1">
        <v>0.63275000000000003</v>
      </c>
      <c r="E5179" s="1">
        <v>0.8315053</v>
      </c>
      <c r="F5179" s="1"/>
      <c r="G5179" s="1" t="s">
        <v>23722</v>
      </c>
    </row>
    <row r="5180" spans="1:7" x14ac:dyDescent="0.25">
      <c r="A5180" s="1" t="s">
        <v>22145</v>
      </c>
      <c r="B5180" s="1">
        <v>1.0495000000000001</v>
      </c>
      <c r="C5180" s="1">
        <v>0.216</v>
      </c>
      <c r="D5180" s="1">
        <v>0.63275000000000003</v>
      </c>
      <c r="E5180" s="1">
        <v>0.81964539999999997</v>
      </c>
      <c r="F5180" s="1"/>
      <c r="G5180" s="1" t="s">
        <v>24247</v>
      </c>
    </row>
    <row r="5181" spans="1:7" x14ac:dyDescent="0.25">
      <c r="A5181" s="1" t="s">
        <v>22289</v>
      </c>
      <c r="B5181" s="1">
        <v>0.96899999999999997</v>
      </c>
      <c r="C5181" s="1">
        <v>0.29649999999999999</v>
      </c>
      <c r="D5181" s="1">
        <v>0.63275000000000003</v>
      </c>
      <c r="E5181" s="1">
        <v>0.83014869999999996</v>
      </c>
      <c r="F5181" s="1"/>
      <c r="G5181" s="1" t="s">
        <v>26462</v>
      </c>
    </row>
    <row r="5182" spans="1:7" x14ac:dyDescent="0.25">
      <c r="A5182" s="1" t="s">
        <v>18795</v>
      </c>
      <c r="B5182" s="1">
        <v>0.997</v>
      </c>
      <c r="C5182" s="1">
        <v>0.26800000000000002</v>
      </c>
      <c r="D5182" s="1">
        <v>0.63249999999999995</v>
      </c>
      <c r="E5182" s="1">
        <v>0.82984670000000005</v>
      </c>
      <c r="F5182" s="1"/>
      <c r="G5182" s="1" t="s">
        <v>27835</v>
      </c>
    </row>
    <row r="5183" spans="1:7" x14ac:dyDescent="0.25">
      <c r="A5183" s="1" t="s">
        <v>19781</v>
      </c>
      <c r="B5183" s="1">
        <v>0.874</v>
      </c>
      <c r="C5183" s="1">
        <v>0.39100000000000001</v>
      </c>
      <c r="D5183" s="1">
        <v>0.63249999999999995</v>
      </c>
      <c r="E5183" s="1">
        <v>0.83354810000000001</v>
      </c>
      <c r="F5183" s="1" t="s">
        <v>29024</v>
      </c>
      <c r="G5183" s="1" t="s">
        <v>29025</v>
      </c>
    </row>
    <row r="5184" spans="1:7" x14ac:dyDescent="0.25">
      <c r="A5184" s="1" t="s">
        <v>17252</v>
      </c>
      <c r="B5184" s="1">
        <v>0.79649999999999999</v>
      </c>
      <c r="C5184" s="1">
        <v>0.46750000000000003</v>
      </c>
      <c r="D5184" s="1">
        <v>0.63200000000000001</v>
      </c>
      <c r="E5184" s="1">
        <v>0.84409635999999999</v>
      </c>
      <c r="F5184" s="1"/>
      <c r="G5184" s="1" t="s">
        <v>26295</v>
      </c>
    </row>
    <row r="5185" spans="1:7" x14ac:dyDescent="0.25">
      <c r="A5185" s="1" t="s">
        <v>15537</v>
      </c>
      <c r="B5185" s="1">
        <v>1.071</v>
      </c>
      <c r="C5185" s="1">
        <v>0.1925</v>
      </c>
      <c r="D5185" s="1">
        <v>0.63175000000000003</v>
      </c>
      <c r="E5185" s="1">
        <v>0.80594239999999995</v>
      </c>
      <c r="F5185" s="1"/>
      <c r="G5185" s="1" t="s">
        <v>27112</v>
      </c>
    </row>
    <row r="5186" spans="1:7" x14ac:dyDescent="0.25">
      <c r="A5186" s="1" t="s">
        <v>15948</v>
      </c>
      <c r="B5186" s="1">
        <v>1.018</v>
      </c>
      <c r="C5186" s="1">
        <v>0.2455</v>
      </c>
      <c r="D5186" s="1">
        <v>0.63175000000000003</v>
      </c>
      <c r="E5186" s="1">
        <v>0.8295323</v>
      </c>
      <c r="F5186" s="1" t="s">
        <v>27728</v>
      </c>
      <c r="G5186" s="1" t="s">
        <v>27729</v>
      </c>
    </row>
    <row r="5187" spans="1:7" x14ac:dyDescent="0.25">
      <c r="A5187" s="1" t="s">
        <v>17090</v>
      </c>
      <c r="B5187" s="1">
        <v>1.01</v>
      </c>
      <c r="C5187" s="1">
        <v>0.253</v>
      </c>
      <c r="D5187" s="1">
        <v>0.63149999999999995</v>
      </c>
      <c r="E5187" s="1">
        <v>0.83083940000000001</v>
      </c>
      <c r="F5187" s="1"/>
      <c r="G5187" s="1" t="s">
        <v>23992</v>
      </c>
    </row>
    <row r="5188" spans="1:7" x14ac:dyDescent="0.25">
      <c r="A5188" s="1" t="s">
        <v>21033</v>
      </c>
      <c r="B5188" s="1">
        <v>0.42649999999999999</v>
      </c>
      <c r="C5188" s="1">
        <v>0.83599999999999997</v>
      </c>
      <c r="D5188" s="1">
        <v>0.63124999999999998</v>
      </c>
      <c r="E5188" s="1">
        <v>0.79065350000000001</v>
      </c>
      <c r="F5188" s="1" t="s">
        <v>24484</v>
      </c>
      <c r="G5188" s="1" t="s">
        <v>24485</v>
      </c>
    </row>
    <row r="5189" spans="1:7" x14ac:dyDescent="0.25">
      <c r="A5189" s="1" t="s">
        <v>21936</v>
      </c>
      <c r="B5189" s="1">
        <v>0.90200000000000002</v>
      </c>
      <c r="C5189" s="1">
        <v>0.36</v>
      </c>
      <c r="D5189" s="1">
        <v>0.63100003999999998</v>
      </c>
      <c r="E5189" s="1">
        <v>0.83378505999999997</v>
      </c>
      <c r="F5189" s="1"/>
      <c r="G5189" s="1" t="s">
        <v>30546</v>
      </c>
    </row>
    <row r="5190" spans="1:7" x14ac:dyDescent="0.25">
      <c r="A5190" s="1" t="s">
        <v>16478</v>
      </c>
      <c r="B5190" s="1">
        <v>0.88349999999999995</v>
      </c>
      <c r="C5190" s="1">
        <v>0.378</v>
      </c>
      <c r="D5190" s="1">
        <v>0.63075000000000003</v>
      </c>
      <c r="E5190" s="1">
        <v>0.83565586999999997</v>
      </c>
      <c r="F5190" s="1"/>
      <c r="G5190" s="1" t="s">
        <v>23203</v>
      </c>
    </row>
    <row r="5191" spans="1:7" x14ac:dyDescent="0.25">
      <c r="A5191" s="1" t="s">
        <v>18734</v>
      </c>
      <c r="B5191" s="1">
        <v>0.89749999999999996</v>
      </c>
      <c r="C5191" s="1">
        <v>0.36399999999999999</v>
      </c>
      <c r="D5191" s="1">
        <v>0.63075000000000003</v>
      </c>
      <c r="E5191" s="1">
        <v>0.83502399999999999</v>
      </c>
      <c r="F5191" s="1"/>
      <c r="G5191" s="1" t="s">
        <v>25464</v>
      </c>
    </row>
    <row r="5192" spans="1:7" x14ac:dyDescent="0.25">
      <c r="A5192" s="1" t="s">
        <v>15728</v>
      </c>
      <c r="B5192" s="1">
        <v>0.48249999999999998</v>
      </c>
      <c r="C5192" s="1">
        <v>0.77849999999999997</v>
      </c>
      <c r="D5192" s="1">
        <v>0.63049999999999995</v>
      </c>
      <c r="E5192" s="1">
        <v>0.80691033999999995</v>
      </c>
      <c r="F5192" s="1"/>
      <c r="G5192" s="1" t="s">
        <v>22529</v>
      </c>
    </row>
    <row r="5193" spans="1:7" x14ac:dyDescent="0.25">
      <c r="A5193" s="1" t="s">
        <v>15341</v>
      </c>
      <c r="B5193" s="1">
        <v>0.39</v>
      </c>
      <c r="C5193" s="1">
        <v>0.87050000000000005</v>
      </c>
      <c r="D5193" s="1">
        <v>0.63024999999999998</v>
      </c>
      <c r="E5193" s="1">
        <v>0.77728355000000005</v>
      </c>
      <c r="F5193" s="1" t="s">
        <v>26733</v>
      </c>
      <c r="G5193" s="1" t="s">
        <v>26734</v>
      </c>
    </row>
    <row r="5194" spans="1:7" x14ac:dyDescent="0.25">
      <c r="A5194" s="1" t="s">
        <v>16364</v>
      </c>
      <c r="B5194" s="1">
        <v>0.78600000000000003</v>
      </c>
      <c r="C5194" s="1">
        <v>0.47399999999999998</v>
      </c>
      <c r="D5194" s="1">
        <v>0.63</v>
      </c>
      <c r="E5194" s="1">
        <v>0.84550256000000001</v>
      </c>
      <c r="F5194" s="1"/>
      <c r="G5194" s="1" t="s">
        <v>23062</v>
      </c>
    </row>
    <row r="5195" spans="1:7" x14ac:dyDescent="0.25">
      <c r="A5195" s="1" t="s">
        <v>17344</v>
      </c>
      <c r="B5195" s="1">
        <v>0.77149999999999996</v>
      </c>
      <c r="C5195" s="1">
        <v>0.48849999999999999</v>
      </c>
      <c r="D5195" s="1">
        <v>0.63</v>
      </c>
      <c r="E5195" s="1">
        <v>0.84470654000000001</v>
      </c>
      <c r="F5195" s="1"/>
      <c r="G5195" s="1" t="s">
        <v>23476</v>
      </c>
    </row>
    <row r="5196" spans="1:7" x14ac:dyDescent="0.25">
      <c r="A5196" s="1" t="s">
        <v>22144</v>
      </c>
      <c r="B5196" s="1">
        <v>0.61799999999999999</v>
      </c>
      <c r="C5196" s="1">
        <v>0.64200000000000002</v>
      </c>
      <c r="D5196" s="1">
        <v>0.63</v>
      </c>
      <c r="E5196" s="1">
        <v>0.83338400000000001</v>
      </c>
      <c r="F5196" s="1"/>
      <c r="G5196" s="1"/>
    </row>
    <row r="5197" spans="1:7" x14ac:dyDescent="0.25">
      <c r="A5197" s="1" t="s">
        <v>22163</v>
      </c>
      <c r="B5197" s="1">
        <v>0.87649999999999995</v>
      </c>
      <c r="C5197" s="1">
        <v>0.38300000000000001</v>
      </c>
      <c r="D5197" s="1">
        <v>0.62975000000000003</v>
      </c>
      <c r="E5197" s="1">
        <v>0.83686389999999999</v>
      </c>
      <c r="F5197" s="1"/>
      <c r="G5197" s="1" t="s">
        <v>24620</v>
      </c>
    </row>
    <row r="5198" spans="1:7" x14ac:dyDescent="0.25">
      <c r="A5198" s="1" t="s">
        <v>17816</v>
      </c>
      <c r="B5198" s="1">
        <v>0.99399999999999999</v>
      </c>
      <c r="C5198" s="1">
        <v>0.26550000000000001</v>
      </c>
      <c r="D5198" s="1">
        <v>0.62975000000000003</v>
      </c>
      <c r="E5198" s="1">
        <v>0.83362555999999999</v>
      </c>
      <c r="F5198" s="1"/>
      <c r="G5198" s="1" t="s">
        <v>25260</v>
      </c>
    </row>
    <row r="5199" spans="1:7" x14ac:dyDescent="0.25">
      <c r="A5199" s="1" t="s">
        <v>22207</v>
      </c>
      <c r="B5199" s="1">
        <v>0.82699999999999996</v>
      </c>
      <c r="C5199" s="1">
        <v>0.432</v>
      </c>
      <c r="D5199" s="1">
        <v>0.62950002999999999</v>
      </c>
      <c r="E5199" s="1">
        <v>0.84300755999999999</v>
      </c>
      <c r="F5199" s="1"/>
      <c r="G5199" s="1" t="s">
        <v>22667</v>
      </c>
    </row>
    <row r="5200" spans="1:7" x14ac:dyDescent="0.25">
      <c r="A5200" s="1" t="s">
        <v>21040</v>
      </c>
      <c r="B5200" s="1">
        <v>0.70899999999999996</v>
      </c>
      <c r="C5200" s="1">
        <v>0.54900000000000004</v>
      </c>
      <c r="D5200" s="1">
        <v>0.629</v>
      </c>
      <c r="E5200" s="1">
        <v>0.8411476</v>
      </c>
      <c r="F5200" s="1" t="s">
        <v>25900</v>
      </c>
      <c r="G5200" s="1" t="s">
        <v>25901</v>
      </c>
    </row>
    <row r="5201" spans="1:7" x14ac:dyDescent="0.25">
      <c r="A5201" s="1" t="s">
        <v>16403</v>
      </c>
      <c r="B5201" s="1">
        <v>1.0289999999999999</v>
      </c>
      <c r="C5201" s="1">
        <v>0.22850000000000001</v>
      </c>
      <c r="D5201" s="1">
        <v>0.62875000000000003</v>
      </c>
      <c r="E5201" s="1">
        <v>0.82949669999999998</v>
      </c>
      <c r="F5201" s="1"/>
      <c r="G5201" s="1" t="s">
        <v>23112</v>
      </c>
    </row>
    <row r="5202" spans="1:7" x14ac:dyDescent="0.25">
      <c r="A5202" s="1" t="s">
        <v>19242</v>
      </c>
      <c r="B5202" s="1">
        <v>0.85499999999999998</v>
      </c>
      <c r="C5202" s="1">
        <v>0.40200000000000002</v>
      </c>
      <c r="D5202" s="1">
        <v>0.62849999999999995</v>
      </c>
      <c r="E5202" s="1">
        <v>0.83932625999999999</v>
      </c>
      <c r="F5202" s="1" t="s">
        <v>28263</v>
      </c>
      <c r="G5202" s="1" t="s">
        <v>28264</v>
      </c>
    </row>
    <row r="5203" spans="1:7" x14ac:dyDescent="0.25">
      <c r="A5203" s="1" t="s">
        <v>18095</v>
      </c>
      <c r="B5203" s="1">
        <v>0.98350000000000004</v>
      </c>
      <c r="C5203" s="1">
        <v>0.27350000000000002</v>
      </c>
      <c r="D5203" s="1">
        <v>0.62849999999999995</v>
      </c>
      <c r="E5203" s="1">
        <v>0.83592379999999999</v>
      </c>
      <c r="F5203" s="1" t="s">
        <v>30228</v>
      </c>
      <c r="G5203" s="1" t="s">
        <v>30229</v>
      </c>
    </row>
    <row r="5204" spans="1:7" x14ac:dyDescent="0.25">
      <c r="A5204" s="1" t="s">
        <v>17429</v>
      </c>
      <c r="B5204" s="1">
        <v>1.0585</v>
      </c>
      <c r="C5204" s="1">
        <v>0.19800000000000001</v>
      </c>
      <c r="D5204" s="1">
        <v>0.62824999999999998</v>
      </c>
      <c r="E5204" s="1">
        <v>0.81666720000000004</v>
      </c>
      <c r="F5204" s="1" t="s">
        <v>27887</v>
      </c>
      <c r="G5204" s="1" t="s">
        <v>27888</v>
      </c>
    </row>
    <row r="5205" spans="1:7" x14ac:dyDescent="0.25">
      <c r="A5205" s="1" t="s">
        <v>16818</v>
      </c>
      <c r="B5205" s="1">
        <v>0.94199999999999995</v>
      </c>
      <c r="C5205" s="1">
        <v>0.314</v>
      </c>
      <c r="D5205" s="1">
        <v>0.628</v>
      </c>
      <c r="E5205" s="1">
        <v>0.83443080000000003</v>
      </c>
      <c r="F5205" s="1" t="s">
        <v>25691</v>
      </c>
      <c r="G5205" s="1" t="s">
        <v>25692</v>
      </c>
    </row>
    <row r="5206" spans="1:7" x14ac:dyDescent="0.25">
      <c r="A5206" s="1" t="s">
        <v>19472</v>
      </c>
      <c r="B5206" s="1">
        <v>0.65349999999999997</v>
      </c>
      <c r="C5206" s="1">
        <v>0.60250000000000004</v>
      </c>
      <c r="D5206" s="1">
        <v>0.628</v>
      </c>
      <c r="E5206" s="1">
        <v>0.83655880000000005</v>
      </c>
      <c r="F5206" s="1"/>
      <c r="G5206" s="1" t="s">
        <v>26567</v>
      </c>
    </row>
    <row r="5207" spans="1:7" x14ac:dyDescent="0.25">
      <c r="A5207" s="1" t="s">
        <v>15173</v>
      </c>
      <c r="B5207" s="1">
        <v>0.91800000000000004</v>
      </c>
      <c r="C5207" s="1">
        <v>0.33750000000000002</v>
      </c>
      <c r="D5207" s="1">
        <v>0.62775000000000003</v>
      </c>
      <c r="E5207" s="1">
        <v>0.83728515999999997</v>
      </c>
      <c r="F5207" s="1" t="s">
        <v>24308</v>
      </c>
      <c r="G5207" s="1" t="s">
        <v>24309</v>
      </c>
    </row>
    <row r="5208" spans="1:7" x14ac:dyDescent="0.25">
      <c r="A5208" s="1" t="s">
        <v>17748</v>
      </c>
      <c r="B5208" s="1">
        <v>1.0065</v>
      </c>
      <c r="C5208" s="1">
        <v>0.2485</v>
      </c>
      <c r="D5208" s="1">
        <v>0.62749999999999995</v>
      </c>
      <c r="E5208" s="1">
        <v>0.83629240000000005</v>
      </c>
      <c r="F5208" s="1" t="s">
        <v>24399</v>
      </c>
      <c r="G5208" s="1" t="s">
        <v>24400</v>
      </c>
    </row>
    <row r="5209" spans="1:7" x14ac:dyDescent="0.25">
      <c r="A5209" s="1" t="s">
        <v>20632</v>
      </c>
      <c r="B5209" s="1">
        <v>0.90949999999999998</v>
      </c>
      <c r="C5209" s="1">
        <v>0.34549999999999997</v>
      </c>
      <c r="D5209" s="1">
        <v>0.62749999999999995</v>
      </c>
      <c r="E5209" s="1">
        <v>0.83799135999999996</v>
      </c>
      <c r="F5209" s="1" t="s">
        <v>27652</v>
      </c>
      <c r="G5209" s="1" t="s">
        <v>27653</v>
      </c>
    </row>
    <row r="5210" spans="1:7" x14ac:dyDescent="0.25">
      <c r="A5210" s="1" t="s">
        <v>14709</v>
      </c>
      <c r="B5210" s="1">
        <v>0.93049999999999999</v>
      </c>
      <c r="C5210" s="1">
        <v>0.32400000000000001</v>
      </c>
      <c r="D5210" s="1">
        <v>0.62724996</v>
      </c>
      <c r="E5210" s="1">
        <v>0.83610660000000003</v>
      </c>
      <c r="F5210" s="1" t="s">
        <v>26855</v>
      </c>
      <c r="G5210" s="1" t="s">
        <v>26856</v>
      </c>
    </row>
    <row r="5211" spans="1:7" x14ac:dyDescent="0.25">
      <c r="A5211" s="1" t="s">
        <v>16265</v>
      </c>
      <c r="B5211" s="1">
        <v>0.34899999999999998</v>
      </c>
      <c r="C5211" s="1">
        <v>0.90400000000000003</v>
      </c>
      <c r="D5211" s="1">
        <v>0.62649999999999995</v>
      </c>
      <c r="E5211" s="1">
        <v>0.76865419999999995</v>
      </c>
      <c r="F5211" s="1" t="s">
        <v>23819</v>
      </c>
      <c r="G5211" s="1" t="s">
        <v>23820</v>
      </c>
    </row>
    <row r="5212" spans="1:7" x14ac:dyDescent="0.25">
      <c r="A5212" s="1" t="s">
        <v>15154</v>
      </c>
      <c r="B5212" s="1">
        <v>0.99650000000000005</v>
      </c>
      <c r="C5212" s="1">
        <v>0.25650000000000001</v>
      </c>
      <c r="D5212" s="1">
        <v>0.62649999999999995</v>
      </c>
      <c r="E5212" s="1">
        <v>0.83829485999999998</v>
      </c>
      <c r="F5212" s="1" t="s">
        <v>24329</v>
      </c>
      <c r="G5212" s="1" t="s">
        <v>24330</v>
      </c>
    </row>
    <row r="5213" spans="1:7" x14ac:dyDescent="0.25">
      <c r="A5213" s="1" t="s">
        <v>14773</v>
      </c>
      <c r="B5213" s="1">
        <v>0.81399999999999995</v>
      </c>
      <c r="C5213" s="1">
        <v>0.439</v>
      </c>
      <c r="D5213" s="1">
        <v>0.62649999999999995</v>
      </c>
      <c r="E5213" s="1">
        <v>0.84609263999999995</v>
      </c>
      <c r="F5213" s="1"/>
      <c r="G5213" s="1" t="s">
        <v>24868</v>
      </c>
    </row>
    <row r="5214" spans="1:7" x14ac:dyDescent="0.25">
      <c r="A5214" s="1" t="s">
        <v>19157</v>
      </c>
      <c r="B5214" s="1">
        <v>0.94799999999999995</v>
      </c>
      <c r="C5214" s="1">
        <v>0.30499999999999999</v>
      </c>
      <c r="D5214" s="1">
        <v>0.62649999999999995</v>
      </c>
      <c r="E5214" s="1">
        <v>0.83763509999999997</v>
      </c>
      <c r="F5214" s="1"/>
      <c r="G5214" s="1" t="s">
        <v>25071</v>
      </c>
    </row>
    <row r="5215" spans="1:7" x14ac:dyDescent="0.25">
      <c r="A5215" s="1" t="s">
        <v>19639</v>
      </c>
      <c r="B5215" s="1">
        <v>0.82699999999999996</v>
      </c>
      <c r="C5215" s="1">
        <v>0.42599999999999999</v>
      </c>
      <c r="D5215" s="1">
        <v>0.62649999999999995</v>
      </c>
      <c r="E5215" s="1">
        <v>0.84573180000000003</v>
      </c>
      <c r="F5215" s="1"/>
      <c r="G5215" s="1" t="s">
        <v>26099</v>
      </c>
    </row>
    <row r="5216" spans="1:7" x14ac:dyDescent="0.25">
      <c r="A5216" s="1" t="s">
        <v>17235</v>
      </c>
      <c r="B5216" s="1">
        <v>1.032</v>
      </c>
      <c r="C5216" s="1">
        <v>0.221</v>
      </c>
      <c r="D5216" s="1">
        <v>0.62649995000000003</v>
      </c>
      <c r="E5216" s="1">
        <v>0.82991177000000005</v>
      </c>
      <c r="F5216" s="1" t="s">
        <v>23813</v>
      </c>
      <c r="G5216" s="1" t="s">
        <v>23814</v>
      </c>
    </row>
    <row r="5217" spans="1:7" x14ac:dyDescent="0.25">
      <c r="A5217" s="1" t="s">
        <v>17372</v>
      </c>
      <c r="B5217" s="1">
        <v>0.91200000000000003</v>
      </c>
      <c r="C5217" s="1">
        <v>0.34050000000000002</v>
      </c>
      <c r="D5217" s="1">
        <v>0.62624999999999997</v>
      </c>
      <c r="E5217" s="1">
        <v>0.83918380000000004</v>
      </c>
      <c r="F5217" s="1"/>
      <c r="G5217" s="1" t="s">
        <v>23442</v>
      </c>
    </row>
    <row r="5218" spans="1:7" x14ac:dyDescent="0.25">
      <c r="A5218" s="1" t="s">
        <v>19142</v>
      </c>
      <c r="B5218" s="1">
        <v>0.98</v>
      </c>
      <c r="C5218" s="1">
        <v>0.27250000000000002</v>
      </c>
      <c r="D5218" s="1">
        <v>0.62624999999999997</v>
      </c>
      <c r="E5218" s="1">
        <v>0.83795416</v>
      </c>
      <c r="F5218" s="1" t="s">
        <v>25088</v>
      </c>
      <c r="G5218" s="1" t="s">
        <v>25089</v>
      </c>
    </row>
    <row r="5219" spans="1:7" x14ac:dyDescent="0.25">
      <c r="A5219" s="1" t="s">
        <v>21802</v>
      </c>
      <c r="B5219" s="1">
        <v>0.748</v>
      </c>
      <c r="C5219" s="1">
        <v>0.50449999999999995</v>
      </c>
      <c r="D5219" s="1">
        <v>0.62624999999999997</v>
      </c>
      <c r="E5219" s="1">
        <v>0.84680040000000001</v>
      </c>
      <c r="F5219" s="1"/>
      <c r="G5219" s="1" t="s">
        <v>22612</v>
      </c>
    </row>
    <row r="5220" spans="1:7" x14ac:dyDescent="0.25">
      <c r="A5220" s="1" t="s">
        <v>16972</v>
      </c>
      <c r="B5220" s="1">
        <v>0.60350000000000004</v>
      </c>
      <c r="C5220" s="1">
        <v>0.64849999999999997</v>
      </c>
      <c r="D5220" s="1">
        <v>0.62600005000000003</v>
      </c>
      <c r="E5220" s="1">
        <v>0.83343034999999999</v>
      </c>
      <c r="F5220" s="1" t="s">
        <v>22777</v>
      </c>
      <c r="G5220" s="1" t="s">
        <v>22778</v>
      </c>
    </row>
    <row r="5221" spans="1:7" x14ac:dyDescent="0.25">
      <c r="A5221" s="1" t="s">
        <v>15417</v>
      </c>
      <c r="B5221" s="1">
        <v>0.63300000000000001</v>
      </c>
      <c r="C5221" s="1">
        <v>0.61899999999999999</v>
      </c>
      <c r="D5221" s="1">
        <v>0.62600005000000003</v>
      </c>
      <c r="E5221" s="1">
        <v>0.8371442</v>
      </c>
      <c r="F5221" s="1" t="s">
        <v>27527</v>
      </c>
      <c r="G5221" s="1" t="s">
        <v>27528</v>
      </c>
    </row>
    <row r="5222" spans="1:7" x14ac:dyDescent="0.25">
      <c r="A5222" s="1" t="s">
        <v>17397</v>
      </c>
      <c r="B5222" s="1">
        <v>0.50649999999999995</v>
      </c>
      <c r="C5222" s="1">
        <v>0.74550000000000005</v>
      </c>
      <c r="D5222" s="1">
        <v>0.62600005000000003</v>
      </c>
      <c r="E5222" s="1">
        <v>0.81453465999999997</v>
      </c>
      <c r="F5222" s="1"/>
      <c r="G5222" s="1" t="s">
        <v>27847</v>
      </c>
    </row>
    <row r="5223" spans="1:7" x14ac:dyDescent="0.25">
      <c r="A5223" s="1" t="s">
        <v>17390</v>
      </c>
      <c r="B5223" s="1">
        <v>0.66649999999999998</v>
      </c>
      <c r="C5223" s="1">
        <v>0.58550000000000002</v>
      </c>
      <c r="D5223" s="1">
        <v>0.626</v>
      </c>
      <c r="E5223" s="1">
        <v>0.83926593999999999</v>
      </c>
      <c r="F5223" s="1"/>
      <c r="G5223" s="1" t="s">
        <v>22760</v>
      </c>
    </row>
    <row r="5224" spans="1:7" x14ac:dyDescent="0.25">
      <c r="A5224" s="1" t="s">
        <v>22248</v>
      </c>
      <c r="B5224" s="1">
        <v>0.95950000000000002</v>
      </c>
      <c r="C5224" s="1">
        <v>0.29249999999999998</v>
      </c>
      <c r="D5224" s="1">
        <v>0.626</v>
      </c>
      <c r="E5224" s="1">
        <v>0.83881059999999996</v>
      </c>
      <c r="F5224" s="1"/>
      <c r="G5224" s="1"/>
    </row>
    <row r="5225" spans="1:7" x14ac:dyDescent="0.25">
      <c r="A5225" s="1" t="s">
        <v>16565</v>
      </c>
      <c r="B5225" s="1">
        <v>0.58350000000000002</v>
      </c>
      <c r="C5225" s="1">
        <v>0.66800000000000004</v>
      </c>
      <c r="D5225" s="1">
        <v>0.62575000000000003</v>
      </c>
      <c r="E5225" s="1">
        <v>0.83091842999999999</v>
      </c>
      <c r="F5225" s="1" t="s">
        <v>28382</v>
      </c>
      <c r="G5225" s="1" t="s">
        <v>28383</v>
      </c>
    </row>
    <row r="5226" spans="1:7" x14ac:dyDescent="0.25">
      <c r="A5226" s="1" t="s">
        <v>21276</v>
      </c>
      <c r="B5226" s="1">
        <v>0.19750000000000001</v>
      </c>
      <c r="C5226" s="1">
        <v>1.0535000000000001</v>
      </c>
      <c r="D5226" s="1">
        <v>0.62549999999999994</v>
      </c>
      <c r="E5226" s="1">
        <v>0.705453</v>
      </c>
      <c r="F5226" s="1"/>
      <c r="G5226" s="1" t="s">
        <v>27638</v>
      </c>
    </row>
    <row r="5227" spans="1:7" x14ac:dyDescent="0.25">
      <c r="A5227" s="1" t="s">
        <v>15754</v>
      </c>
      <c r="B5227" s="1">
        <v>0.69350000000000001</v>
      </c>
      <c r="C5227" s="1">
        <v>0.5575</v>
      </c>
      <c r="D5227" s="1">
        <v>0.62549995999999997</v>
      </c>
      <c r="E5227" s="1">
        <v>0.84185069999999995</v>
      </c>
      <c r="F5227" s="1" t="s">
        <v>24140</v>
      </c>
      <c r="G5227" s="1" t="s">
        <v>24141</v>
      </c>
    </row>
    <row r="5228" spans="1:7" x14ac:dyDescent="0.25">
      <c r="A5228" s="1" t="s">
        <v>20320</v>
      </c>
      <c r="B5228" s="1">
        <v>0.8095</v>
      </c>
      <c r="C5228" s="1">
        <v>0.4415</v>
      </c>
      <c r="D5228" s="1">
        <v>0.62549995999999997</v>
      </c>
      <c r="E5228" s="1">
        <v>0.84728669999999995</v>
      </c>
      <c r="F5228" s="1"/>
      <c r="G5228" s="1" t="s">
        <v>29937</v>
      </c>
    </row>
    <row r="5229" spans="1:7" x14ac:dyDescent="0.25">
      <c r="A5229" s="1" t="s">
        <v>17188</v>
      </c>
      <c r="B5229" s="1">
        <v>0.85599999999999998</v>
      </c>
      <c r="C5229" s="1">
        <v>0.39450000000000002</v>
      </c>
      <c r="D5229" s="1">
        <v>0.62524999999999997</v>
      </c>
      <c r="E5229" s="1">
        <v>0.84174389999999999</v>
      </c>
      <c r="F5229" s="1" t="s">
        <v>25761</v>
      </c>
      <c r="G5229" s="1" t="s">
        <v>25762</v>
      </c>
    </row>
    <row r="5230" spans="1:7" x14ac:dyDescent="0.25">
      <c r="A5230" s="1" t="s">
        <v>21019</v>
      </c>
      <c r="B5230" s="1">
        <v>0.50949999999999995</v>
      </c>
      <c r="C5230" s="1">
        <v>0.74050000000000005</v>
      </c>
      <c r="D5230" s="1">
        <v>0.625</v>
      </c>
      <c r="E5230" s="1">
        <v>0.81591449999999999</v>
      </c>
      <c r="F5230" s="1"/>
      <c r="G5230" s="1" t="s">
        <v>22612</v>
      </c>
    </row>
    <row r="5231" spans="1:7" x14ac:dyDescent="0.25">
      <c r="A5231" s="1" t="s">
        <v>14810</v>
      </c>
      <c r="B5231" s="1">
        <v>0.98699999999999999</v>
      </c>
      <c r="C5231" s="1">
        <v>0.26300000000000001</v>
      </c>
      <c r="D5231" s="1">
        <v>0.625</v>
      </c>
      <c r="E5231" s="1">
        <v>0.83956169999999997</v>
      </c>
      <c r="F5231" s="1"/>
      <c r="G5231" s="1" t="s">
        <v>24911</v>
      </c>
    </row>
    <row r="5232" spans="1:7" x14ac:dyDescent="0.25">
      <c r="A5232" s="1" t="s">
        <v>16687</v>
      </c>
      <c r="B5232" s="1">
        <v>0.41899999999999998</v>
      </c>
      <c r="C5232" s="1">
        <v>0.83099999999999996</v>
      </c>
      <c r="D5232" s="1">
        <v>0.625</v>
      </c>
      <c r="E5232" s="1">
        <v>0.79363629999999996</v>
      </c>
      <c r="F5232" s="1" t="s">
        <v>30667</v>
      </c>
      <c r="G5232" s="1" t="s">
        <v>30668</v>
      </c>
    </row>
    <row r="5233" spans="1:7" x14ac:dyDescent="0.25">
      <c r="A5233" s="1" t="s">
        <v>22309</v>
      </c>
      <c r="B5233" s="1">
        <v>0.79049999999999998</v>
      </c>
      <c r="C5233" s="1">
        <v>0.45950000000000002</v>
      </c>
      <c r="D5233" s="1">
        <v>0.625</v>
      </c>
      <c r="E5233" s="1">
        <v>0.84875800000000001</v>
      </c>
      <c r="F5233" s="1"/>
      <c r="G5233" s="1"/>
    </row>
    <row r="5234" spans="1:7" x14ac:dyDescent="0.25">
      <c r="A5234" s="1" t="s">
        <v>14698</v>
      </c>
      <c r="B5234" s="1">
        <v>0.69450000000000001</v>
      </c>
      <c r="C5234" s="1">
        <v>0.55500000000000005</v>
      </c>
      <c r="D5234" s="1">
        <v>0.62475000000000003</v>
      </c>
      <c r="E5234" s="1">
        <v>0.84224719999999997</v>
      </c>
      <c r="F5234" s="1" t="s">
        <v>25439</v>
      </c>
      <c r="G5234" s="1" t="s">
        <v>25440</v>
      </c>
    </row>
    <row r="5235" spans="1:7" x14ac:dyDescent="0.25">
      <c r="A5235" s="1" t="s">
        <v>18249</v>
      </c>
      <c r="B5235" s="1">
        <v>0.98750000000000004</v>
      </c>
      <c r="C5235" s="1">
        <v>0.26200000000000001</v>
      </c>
      <c r="D5235" s="1">
        <v>0.62475000000000003</v>
      </c>
      <c r="E5235" s="1">
        <v>0.84017810000000004</v>
      </c>
      <c r="F5235" s="1" t="s">
        <v>29523</v>
      </c>
      <c r="G5235" s="1" t="s">
        <v>29524</v>
      </c>
    </row>
    <row r="5236" spans="1:7" x14ac:dyDescent="0.25">
      <c r="A5236" s="1" t="s">
        <v>18932</v>
      </c>
      <c r="B5236" s="1">
        <v>0.73750000000000004</v>
      </c>
      <c r="C5236" s="1">
        <v>0.51200000000000001</v>
      </c>
      <c r="D5236" s="1">
        <v>0.62475000000000003</v>
      </c>
      <c r="E5236" s="1">
        <v>0.84732074000000002</v>
      </c>
      <c r="F5236" s="1"/>
      <c r="G5236" s="1" t="s">
        <v>29621</v>
      </c>
    </row>
    <row r="5237" spans="1:7" x14ac:dyDescent="0.25">
      <c r="A5237" s="1" t="s">
        <v>14887</v>
      </c>
      <c r="B5237" s="1">
        <v>0.76600000000000001</v>
      </c>
      <c r="C5237" s="1">
        <v>0.48299999999999998</v>
      </c>
      <c r="D5237" s="1">
        <v>0.62450000000000006</v>
      </c>
      <c r="E5237" s="1">
        <v>0.84840479999999996</v>
      </c>
      <c r="F5237" s="1"/>
      <c r="G5237" s="1" t="s">
        <v>25010</v>
      </c>
    </row>
    <row r="5238" spans="1:7" x14ac:dyDescent="0.25">
      <c r="A5238" s="1" t="s">
        <v>17917</v>
      </c>
      <c r="B5238" s="1">
        <v>0.93200000000000005</v>
      </c>
      <c r="C5238" s="1">
        <v>0.317</v>
      </c>
      <c r="D5238" s="1">
        <v>0.62450000000000006</v>
      </c>
      <c r="E5238" s="1">
        <v>0.83973366000000005</v>
      </c>
      <c r="F5238" s="1"/>
      <c r="G5238" s="1" t="s">
        <v>28489</v>
      </c>
    </row>
    <row r="5239" spans="1:7" x14ac:dyDescent="0.25">
      <c r="A5239" s="1" t="s">
        <v>18242</v>
      </c>
      <c r="B5239" s="1">
        <v>0.58850000000000002</v>
      </c>
      <c r="C5239" s="1">
        <v>0.66</v>
      </c>
      <c r="D5239" s="1">
        <v>0.62425005</v>
      </c>
      <c r="E5239" s="1">
        <v>0.83313614000000003</v>
      </c>
      <c r="F5239" s="1"/>
      <c r="G5239" s="1" t="s">
        <v>29531</v>
      </c>
    </row>
    <row r="5240" spans="1:7" x14ac:dyDescent="0.25">
      <c r="A5240" s="1" t="s">
        <v>19570</v>
      </c>
      <c r="B5240" s="1">
        <v>1.0295000000000001</v>
      </c>
      <c r="C5240" s="1">
        <v>0.219</v>
      </c>
      <c r="D5240" s="1">
        <v>0.62424999999999997</v>
      </c>
      <c r="E5240" s="1">
        <v>0.83279700000000001</v>
      </c>
      <c r="F5240" s="1" t="s">
        <v>22663</v>
      </c>
      <c r="G5240" s="1" t="s">
        <v>22664</v>
      </c>
    </row>
    <row r="5241" spans="1:7" x14ac:dyDescent="0.25">
      <c r="A5241" s="1" t="s">
        <v>17302</v>
      </c>
      <c r="B5241" s="1">
        <v>1.016</v>
      </c>
      <c r="C5241" s="1">
        <v>0.23250000000000001</v>
      </c>
      <c r="D5241" s="1">
        <v>0.62424999999999997</v>
      </c>
      <c r="E5241" s="1">
        <v>0.83721699999999999</v>
      </c>
      <c r="F5241" s="1" t="s">
        <v>22995</v>
      </c>
      <c r="G5241" s="1" t="s">
        <v>22996</v>
      </c>
    </row>
    <row r="5242" spans="1:7" x14ac:dyDescent="0.25">
      <c r="A5242" s="1" t="s">
        <v>15048</v>
      </c>
      <c r="B5242" s="1">
        <v>1.0335000000000001</v>
      </c>
      <c r="C5242" s="1">
        <v>0.2145</v>
      </c>
      <c r="D5242" s="1">
        <v>0.62399994999999997</v>
      </c>
      <c r="E5242" s="1">
        <v>0.83080374999999995</v>
      </c>
      <c r="F5242" s="1"/>
      <c r="G5242" s="1" t="s">
        <v>30638</v>
      </c>
    </row>
    <row r="5243" spans="1:7" x14ac:dyDescent="0.25">
      <c r="A5243" s="1" t="s">
        <v>22022</v>
      </c>
      <c r="B5243" s="1">
        <v>0.87949999999999995</v>
      </c>
      <c r="C5243" s="1">
        <v>0.36849999999999999</v>
      </c>
      <c r="D5243" s="1">
        <v>0.62399994999999997</v>
      </c>
      <c r="E5243" s="1">
        <v>0.84255694999999997</v>
      </c>
      <c r="F5243" s="1"/>
      <c r="G5243" s="1"/>
    </row>
    <row r="5244" spans="1:7" x14ac:dyDescent="0.25">
      <c r="A5244" s="1" t="s">
        <v>15445</v>
      </c>
      <c r="B5244" s="1">
        <v>1.0615000000000001</v>
      </c>
      <c r="C5244" s="1">
        <v>0.186</v>
      </c>
      <c r="D5244" s="1">
        <v>0.62375000000000003</v>
      </c>
      <c r="E5244" s="1">
        <v>0.81610656000000004</v>
      </c>
      <c r="F5244" s="1"/>
      <c r="G5244" s="1" t="s">
        <v>27564</v>
      </c>
    </row>
    <row r="5245" spans="1:7" x14ac:dyDescent="0.25">
      <c r="A5245" s="1" t="s">
        <v>20083</v>
      </c>
      <c r="B5245" s="1">
        <v>0.61299999999999999</v>
      </c>
      <c r="C5245" s="1">
        <v>0.63449999999999995</v>
      </c>
      <c r="D5245" s="1">
        <v>0.62375000000000003</v>
      </c>
      <c r="E5245" s="1">
        <v>0.83680350000000003</v>
      </c>
      <c r="F5245" s="1"/>
      <c r="G5245" s="1" t="s">
        <v>28099</v>
      </c>
    </row>
    <row r="5246" spans="1:7" x14ac:dyDescent="0.25">
      <c r="A5246" s="1" t="s">
        <v>20736</v>
      </c>
      <c r="B5246" s="1">
        <v>0.98599999999999999</v>
      </c>
      <c r="C5246" s="1">
        <v>0.26150000000000001</v>
      </c>
      <c r="D5246" s="1">
        <v>0.62375000000000003</v>
      </c>
      <c r="E5246" s="1">
        <v>0.84189712999999999</v>
      </c>
      <c r="F5246" s="1" t="s">
        <v>30013</v>
      </c>
      <c r="G5246" s="1" t="s">
        <v>30014</v>
      </c>
    </row>
    <row r="5247" spans="1:7" x14ac:dyDescent="0.25">
      <c r="A5247" s="1" t="s">
        <v>14572</v>
      </c>
      <c r="B5247" s="1">
        <v>0.92849999999999999</v>
      </c>
      <c r="C5247" s="1">
        <v>0.31850000000000001</v>
      </c>
      <c r="D5247" s="1">
        <v>0.62350000000000005</v>
      </c>
      <c r="E5247" s="1">
        <v>0.84026789999999996</v>
      </c>
      <c r="F5247" s="1" t="s">
        <v>28717</v>
      </c>
      <c r="G5247" s="1" t="s">
        <v>28718</v>
      </c>
    </row>
    <row r="5248" spans="1:7" x14ac:dyDescent="0.25">
      <c r="A5248" s="1" t="s">
        <v>21887</v>
      </c>
      <c r="B5248" s="1">
        <v>0.94399999999999995</v>
      </c>
      <c r="C5248" s="1">
        <v>0.30299999999999999</v>
      </c>
      <c r="D5248" s="1">
        <v>0.62350000000000005</v>
      </c>
      <c r="E5248" s="1">
        <v>0.84083783999999995</v>
      </c>
      <c r="F5248" s="1" t="s">
        <v>30483</v>
      </c>
      <c r="G5248" s="1" t="s">
        <v>25234</v>
      </c>
    </row>
    <row r="5249" spans="1:7" x14ac:dyDescent="0.25">
      <c r="A5249" s="1" t="s">
        <v>16423</v>
      </c>
      <c r="B5249" s="1">
        <v>0.95750000000000002</v>
      </c>
      <c r="C5249" s="1">
        <v>0.28899999999999998</v>
      </c>
      <c r="D5249" s="1">
        <v>0.62324999999999997</v>
      </c>
      <c r="E5249" s="1">
        <v>0.84255844000000002</v>
      </c>
      <c r="F5249" s="1"/>
      <c r="G5249" s="1" t="s">
        <v>23135</v>
      </c>
    </row>
    <row r="5250" spans="1:7" x14ac:dyDescent="0.25">
      <c r="A5250" s="1" t="s">
        <v>16026</v>
      </c>
      <c r="B5250" s="1">
        <v>0.94199999999999995</v>
      </c>
      <c r="C5250" s="1">
        <v>0.30449999999999999</v>
      </c>
      <c r="D5250" s="1">
        <v>0.62324999999999997</v>
      </c>
      <c r="E5250" s="1">
        <v>0.84150844999999996</v>
      </c>
      <c r="F5250" s="1"/>
      <c r="G5250" s="1" t="s">
        <v>27358</v>
      </c>
    </row>
    <row r="5251" spans="1:7" x14ac:dyDescent="0.25">
      <c r="A5251" s="1" t="s">
        <v>22135</v>
      </c>
      <c r="B5251" s="1">
        <v>0.95250000000000001</v>
      </c>
      <c r="C5251" s="1">
        <v>0.29399999999999998</v>
      </c>
      <c r="D5251" s="1">
        <v>0.62324999999999997</v>
      </c>
      <c r="E5251" s="1">
        <v>0.8424315</v>
      </c>
      <c r="F5251" s="1"/>
      <c r="G5251" s="1"/>
    </row>
    <row r="5252" spans="1:7" x14ac:dyDescent="0.25">
      <c r="A5252" s="1" t="s">
        <v>16966</v>
      </c>
      <c r="B5252" s="1">
        <v>1.0089999999999999</v>
      </c>
      <c r="C5252" s="1">
        <v>0.23699999999999999</v>
      </c>
      <c r="D5252" s="1">
        <v>0.62299996999999996</v>
      </c>
      <c r="E5252" s="1">
        <v>0.84009599999999995</v>
      </c>
      <c r="F5252" s="1"/>
      <c r="G5252" s="1" t="s">
        <v>25733</v>
      </c>
    </row>
    <row r="5253" spans="1:7" x14ac:dyDescent="0.25">
      <c r="A5253" s="1" t="s">
        <v>16123</v>
      </c>
      <c r="B5253" s="1">
        <v>0.56899999999999995</v>
      </c>
      <c r="C5253" s="1">
        <v>0.67649999999999999</v>
      </c>
      <c r="D5253" s="1">
        <v>0.62275004</v>
      </c>
      <c r="E5253" s="1">
        <v>0.83001239999999998</v>
      </c>
      <c r="F5253" s="1"/>
      <c r="G5253" s="1" t="s">
        <v>27488</v>
      </c>
    </row>
    <row r="5254" spans="1:7" x14ac:dyDescent="0.25">
      <c r="A5254" s="1" t="s">
        <v>14533</v>
      </c>
      <c r="B5254" s="1">
        <v>0.85650000000000004</v>
      </c>
      <c r="C5254" s="1">
        <v>0.38900000000000001</v>
      </c>
      <c r="D5254" s="1">
        <v>0.62275004</v>
      </c>
      <c r="E5254" s="1">
        <v>0.84465389999999996</v>
      </c>
      <c r="F5254" s="1"/>
      <c r="G5254" s="1" t="s">
        <v>28764</v>
      </c>
    </row>
    <row r="5255" spans="1:7" x14ac:dyDescent="0.25">
      <c r="A5255" s="1" t="s">
        <v>18454</v>
      </c>
      <c r="B5255" s="1">
        <v>0.90400000000000003</v>
      </c>
      <c r="C5255" s="1">
        <v>0.34100000000000003</v>
      </c>
      <c r="D5255" s="1">
        <v>0.62250000000000005</v>
      </c>
      <c r="E5255" s="1">
        <v>0.84385014000000003</v>
      </c>
      <c r="F5255" s="1"/>
      <c r="G5255" s="1" t="s">
        <v>27054</v>
      </c>
    </row>
    <row r="5256" spans="1:7" x14ac:dyDescent="0.25">
      <c r="A5256" s="1" t="s">
        <v>17499</v>
      </c>
      <c r="B5256" s="1">
        <v>0.94699999999999995</v>
      </c>
      <c r="C5256" s="1">
        <v>0.29799999999999999</v>
      </c>
      <c r="D5256" s="1">
        <v>0.62250000000000005</v>
      </c>
      <c r="E5256" s="1">
        <v>0.84254914999999997</v>
      </c>
      <c r="F5256" s="1"/>
      <c r="G5256" s="1" t="s">
        <v>27956</v>
      </c>
    </row>
    <row r="5257" spans="1:7" x14ac:dyDescent="0.25">
      <c r="A5257" s="1" t="s">
        <v>22000</v>
      </c>
      <c r="B5257" s="1">
        <v>0.64849999999999997</v>
      </c>
      <c r="C5257" s="1">
        <v>0.59650000000000003</v>
      </c>
      <c r="D5257" s="1">
        <v>0.62250000000000005</v>
      </c>
      <c r="E5257" s="1">
        <v>0.84077745999999998</v>
      </c>
      <c r="F5257" s="1"/>
      <c r="G5257" s="1" t="s">
        <v>30621</v>
      </c>
    </row>
    <row r="5258" spans="1:7" x14ac:dyDescent="0.25">
      <c r="A5258" s="1" t="s">
        <v>14730</v>
      </c>
      <c r="B5258" s="1">
        <v>0.57850000000000001</v>
      </c>
      <c r="C5258" s="1">
        <v>0.66600000000000004</v>
      </c>
      <c r="D5258" s="1">
        <v>0.62224995999999999</v>
      </c>
      <c r="E5258" s="1">
        <v>0.83264050000000001</v>
      </c>
      <c r="F5258" s="1" t="s">
        <v>26828</v>
      </c>
      <c r="G5258" s="1" t="s">
        <v>26829</v>
      </c>
    </row>
    <row r="5259" spans="1:7" x14ac:dyDescent="0.25">
      <c r="A5259" s="1" t="s">
        <v>16692</v>
      </c>
      <c r="B5259" s="1">
        <v>1.0085</v>
      </c>
      <c r="C5259" s="1">
        <v>0.23549999999999999</v>
      </c>
      <c r="D5259" s="1">
        <v>0.622</v>
      </c>
      <c r="E5259" s="1">
        <v>0.84083940000000001</v>
      </c>
      <c r="F5259" s="1" t="s">
        <v>30659</v>
      </c>
      <c r="G5259" s="1" t="s">
        <v>30660</v>
      </c>
    </row>
    <row r="5260" spans="1:7" x14ac:dyDescent="0.25">
      <c r="A5260" s="1" t="s">
        <v>22090</v>
      </c>
      <c r="B5260" s="1">
        <v>0.71650000000000003</v>
      </c>
      <c r="C5260" s="1">
        <v>0.52749999999999997</v>
      </c>
      <c r="D5260" s="1">
        <v>0.622</v>
      </c>
      <c r="E5260" s="1">
        <v>0.84804860000000004</v>
      </c>
      <c r="F5260" s="1"/>
      <c r="G5260" s="1"/>
    </row>
    <row r="5261" spans="1:7" x14ac:dyDescent="0.25">
      <c r="A5261" s="1" t="s">
        <v>16363</v>
      </c>
      <c r="B5261" s="1">
        <v>0.65649999999999997</v>
      </c>
      <c r="C5261" s="1">
        <v>0.58699999999999997</v>
      </c>
      <c r="D5261" s="1">
        <v>0.62175000000000002</v>
      </c>
      <c r="E5261" s="1">
        <v>0.84160290000000004</v>
      </c>
      <c r="F5261" s="1" t="s">
        <v>23060</v>
      </c>
      <c r="G5261" s="1" t="s">
        <v>23061</v>
      </c>
    </row>
    <row r="5262" spans="1:7" x14ac:dyDescent="0.25">
      <c r="A5262" s="1" t="s">
        <v>15281</v>
      </c>
      <c r="B5262" s="1">
        <v>0.84</v>
      </c>
      <c r="C5262" s="1">
        <v>0.40350000000000003</v>
      </c>
      <c r="D5262" s="1">
        <v>0.62175000000000002</v>
      </c>
      <c r="E5262" s="1">
        <v>0.84691495000000006</v>
      </c>
      <c r="F5262" s="1"/>
      <c r="G5262" s="1" t="s">
        <v>23352</v>
      </c>
    </row>
    <row r="5263" spans="1:7" x14ac:dyDescent="0.25">
      <c r="A5263" s="1" t="s">
        <v>21347</v>
      </c>
      <c r="B5263" s="1">
        <v>0.624</v>
      </c>
      <c r="C5263" s="1">
        <v>0.61950000000000005</v>
      </c>
      <c r="D5263" s="1">
        <v>0.62175000000000002</v>
      </c>
      <c r="E5263" s="1">
        <v>0.83899489999999999</v>
      </c>
      <c r="F5263" s="1"/>
      <c r="G5263" s="1" t="s">
        <v>28989</v>
      </c>
    </row>
    <row r="5264" spans="1:7" x14ac:dyDescent="0.25">
      <c r="A5264" s="1" t="s">
        <v>14963</v>
      </c>
      <c r="B5264" s="1">
        <v>0.65549999999999997</v>
      </c>
      <c r="C5264" s="1">
        <v>0.58750000000000002</v>
      </c>
      <c r="D5264" s="1">
        <v>0.62150000000000005</v>
      </c>
      <c r="E5264" s="1">
        <v>0.84130090000000002</v>
      </c>
      <c r="F5264" s="1" t="s">
        <v>26774</v>
      </c>
      <c r="G5264" s="1" t="s">
        <v>26775</v>
      </c>
    </row>
    <row r="5265" spans="1:7" x14ac:dyDescent="0.25">
      <c r="A5265" s="1" t="s">
        <v>15504</v>
      </c>
      <c r="B5265" s="1">
        <v>0.94899999999999995</v>
      </c>
      <c r="C5265" s="1">
        <v>0.29399999999999998</v>
      </c>
      <c r="D5265" s="1">
        <v>0.62150000000000005</v>
      </c>
      <c r="E5265" s="1">
        <v>0.84487224000000005</v>
      </c>
      <c r="F5265" s="1" t="s">
        <v>27073</v>
      </c>
      <c r="G5265" s="1" t="s">
        <v>27074</v>
      </c>
    </row>
    <row r="5266" spans="1:7" x14ac:dyDescent="0.25">
      <c r="A5266" s="1" t="s">
        <v>17921</v>
      </c>
      <c r="B5266" s="1">
        <v>0.54449999999999998</v>
      </c>
      <c r="C5266" s="1">
        <v>0.69850000000000001</v>
      </c>
      <c r="D5266" s="1">
        <v>0.62150000000000005</v>
      </c>
      <c r="E5266" s="1">
        <v>0.82696765999999999</v>
      </c>
      <c r="F5266" s="1" t="s">
        <v>28494</v>
      </c>
      <c r="G5266" s="1" t="s">
        <v>28495</v>
      </c>
    </row>
    <row r="5267" spans="1:7" x14ac:dyDescent="0.25">
      <c r="A5267" s="1" t="s">
        <v>20498</v>
      </c>
      <c r="B5267" s="1">
        <v>0.80149999999999999</v>
      </c>
      <c r="C5267" s="1">
        <v>0.441</v>
      </c>
      <c r="D5267" s="1">
        <v>0.62125003000000001</v>
      </c>
      <c r="E5267" s="1">
        <v>0.85102683000000001</v>
      </c>
      <c r="F5267" s="1"/>
      <c r="G5267" s="1" t="s">
        <v>29271</v>
      </c>
    </row>
    <row r="5268" spans="1:7" x14ac:dyDescent="0.25">
      <c r="A5268" s="1" t="s">
        <v>21705</v>
      </c>
      <c r="B5268" s="1">
        <v>0.41149999999999998</v>
      </c>
      <c r="C5268" s="1">
        <v>0.83050000000000002</v>
      </c>
      <c r="D5268" s="1">
        <v>0.621</v>
      </c>
      <c r="E5268" s="1">
        <v>0.79498374000000005</v>
      </c>
      <c r="F5268" s="1"/>
      <c r="G5268" s="1" t="s">
        <v>29079</v>
      </c>
    </row>
    <row r="5269" spans="1:7" x14ac:dyDescent="0.25">
      <c r="A5269" s="1" t="s">
        <v>15101</v>
      </c>
      <c r="B5269" s="1">
        <v>0.94950000000000001</v>
      </c>
      <c r="C5269" s="1">
        <v>0.29149999999999998</v>
      </c>
      <c r="D5269" s="1">
        <v>0.62050000000000005</v>
      </c>
      <c r="E5269" s="1">
        <v>0.84550099999999995</v>
      </c>
      <c r="F5269" s="1"/>
      <c r="G5269" s="1" t="s">
        <v>26759</v>
      </c>
    </row>
    <row r="5270" spans="1:7" x14ac:dyDescent="0.25">
      <c r="A5270" s="1" t="s">
        <v>17395</v>
      </c>
      <c r="B5270" s="1">
        <v>0.8</v>
      </c>
      <c r="C5270" s="1">
        <v>0.441</v>
      </c>
      <c r="D5270" s="1">
        <v>0.62050000000000005</v>
      </c>
      <c r="E5270" s="1">
        <v>0.85142169999999995</v>
      </c>
      <c r="F5270" s="1" t="s">
        <v>27844</v>
      </c>
      <c r="G5270" s="1" t="s">
        <v>27845</v>
      </c>
    </row>
    <row r="5271" spans="1:7" x14ac:dyDescent="0.25">
      <c r="A5271" s="1" t="s">
        <v>17687</v>
      </c>
      <c r="B5271" s="1">
        <v>0.79149999999999998</v>
      </c>
      <c r="C5271" s="1">
        <v>0.44950000000000001</v>
      </c>
      <c r="D5271" s="1">
        <v>0.62049997000000001</v>
      </c>
      <c r="E5271" s="1">
        <v>0.85184139999999997</v>
      </c>
      <c r="F5271" s="1" t="s">
        <v>23290</v>
      </c>
      <c r="G5271" s="1" t="s">
        <v>23291</v>
      </c>
    </row>
    <row r="5272" spans="1:7" x14ac:dyDescent="0.25">
      <c r="A5272" s="1" t="s">
        <v>15715</v>
      </c>
      <c r="B5272" s="1">
        <v>0.89249999999999996</v>
      </c>
      <c r="C5272" s="1">
        <v>0.34849999999999998</v>
      </c>
      <c r="D5272" s="1">
        <v>0.62049997000000001</v>
      </c>
      <c r="E5272" s="1">
        <v>0.84614056000000004</v>
      </c>
      <c r="F5272" s="1" t="s">
        <v>30907</v>
      </c>
      <c r="G5272" s="1" t="s">
        <v>30908</v>
      </c>
    </row>
    <row r="5273" spans="1:7" x14ac:dyDescent="0.25">
      <c r="A5273" s="1" t="s">
        <v>15773</v>
      </c>
      <c r="B5273" s="1">
        <v>0.59750000000000003</v>
      </c>
      <c r="C5273" s="1">
        <v>0.64300000000000002</v>
      </c>
      <c r="D5273" s="1">
        <v>0.62024999999999997</v>
      </c>
      <c r="E5273" s="1">
        <v>0.83705430000000003</v>
      </c>
      <c r="F5273" s="1" t="s">
        <v>24116</v>
      </c>
      <c r="G5273" s="1" t="s">
        <v>24117</v>
      </c>
    </row>
    <row r="5274" spans="1:7" x14ac:dyDescent="0.25">
      <c r="A5274" s="1" t="s">
        <v>18440</v>
      </c>
      <c r="B5274" s="1">
        <v>0.92349999999999999</v>
      </c>
      <c r="C5274" s="1">
        <v>0.317</v>
      </c>
      <c r="D5274" s="1">
        <v>0.62024999999999997</v>
      </c>
      <c r="E5274" s="1">
        <v>0.84497135999999995</v>
      </c>
      <c r="F5274" s="1" t="s">
        <v>26393</v>
      </c>
      <c r="G5274" s="1" t="s">
        <v>26394</v>
      </c>
    </row>
    <row r="5275" spans="1:7" x14ac:dyDescent="0.25">
      <c r="A5275" s="1" t="s">
        <v>18600</v>
      </c>
      <c r="B5275" s="1">
        <v>0.66849999999999998</v>
      </c>
      <c r="C5275" s="1">
        <v>0.57199999999999995</v>
      </c>
      <c r="D5275" s="1">
        <v>0.62024999999999997</v>
      </c>
      <c r="E5275" s="1">
        <v>0.84351869999999995</v>
      </c>
      <c r="F5275" s="1" t="s">
        <v>26876</v>
      </c>
      <c r="G5275" s="1" t="s">
        <v>26877</v>
      </c>
    </row>
    <row r="5276" spans="1:7" x14ac:dyDescent="0.25">
      <c r="A5276" s="1" t="s">
        <v>15412</v>
      </c>
      <c r="B5276" s="1">
        <v>0.84750000000000003</v>
      </c>
      <c r="C5276" s="1">
        <v>0.39300000000000002</v>
      </c>
      <c r="D5276" s="1">
        <v>0.62024999999999997</v>
      </c>
      <c r="E5276" s="1">
        <v>0.84700790000000004</v>
      </c>
      <c r="F5276" s="1"/>
      <c r="G5276" s="1" t="s">
        <v>27516</v>
      </c>
    </row>
    <row r="5277" spans="1:7" x14ac:dyDescent="0.25">
      <c r="A5277" s="1" t="s">
        <v>21614</v>
      </c>
      <c r="B5277" s="1">
        <v>0.94099999999999995</v>
      </c>
      <c r="C5277" s="1">
        <v>0.29949999999999999</v>
      </c>
      <c r="D5277" s="1">
        <v>0.62024999999999997</v>
      </c>
      <c r="E5277" s="1">
        <v>0.84519595000000003</v>
      </c>
      <c r="F5277" s="1"/>
      <c r="G5277" s="1" t="s">
        <v>24106</v>
      </c>
    </row>
    <row r="5278" spans="1:7" x14ac:dyDescent="0.25">
      <c r="A5278" s="1" t="s">
        <v>17032</v>
      </c>
      <c r="B5278" s="1">
        <v>0.48349999999999999</v>
      </c>
      <c r="C5278" s="1">
        <v>0.75649999999999995</v>
      </c>
      <c r="D5278" s="1">
        <v>0.62</v>
      </c>
      <c r="E5278" s="1">
        <v>0.81530899999999995</v>
      </c>
      <c r="F5278" s="1"/>
      <c r="G5278" s="1" t="s">
        <v>24060</v>
      </c>
    </row>
    <row r="5279" spans="1:7" x14ac:dyDescent="0.25">
      <c r="A5279" s="1" t="s">
        <v>15096</v>
      </c>
      <c r="B5279" s="1">
        <v>0.998</v>
      </c>
      <c r="C5279" s="1">
        <v>0.24199999999999999</v>
      </c>
      <c r="D5279" s="1">
        <v>0.62</v>
      </c>
      <c r="E5279" s="1">
        <v>0.84539723</v>
      </c>
      <c r="F5279" s="1"/>
      <c r="G5279" s="1" t="s">
        <v>26272</v>
      </c>
    </row>
    <row r="5280" spans="1:7" x14ac:dyDescent="0.25">
      <c r="A5280" s="1" t="s">
        <v>22039</v>
      </c>
      <c r="B5280" s="1">
        <v>0.66600000000000004</v>
      </c>
      <c r="C5280" s="1">
        <v>0.57299999999999995</v>
      </c>
      <c r="D5280" s="1">
        <v>0.61950004000000003</v>
      </c>
      <c r="E5280" s="1">
        <v>0.84399409999999997</v>
      </c>
      <c r="F5280" s="1"/>
      <c r="G5280" s="1"/>
    </row>
    <row r="5281" spans="1:7" x14ac:dyDescent="0.25">
      <c r="A5281" s="1" t="s">
        <v>20764</v>
      </c>
      <c r="B5281" s="1">
        <v>0.95599999999999996</v>
      </c>
      <c r="C5281" s="1">
        <v>0.28299999999999997</v>
      </c>
      <c r="D5281" s="1">
        <v>0.61950000000000005</v>
      </c>
      <c r="E5281" s="1">
        <v>0.84711939999999997</v>
      </c>
      <c r="F5281" s="1"/>
      <c r="G5281" s="1" t="s">
        <v>29980</v>
      </c>
    </row>
    <row r="5282" spans="1:7" x14ac:dyDescent="0.25">
      <c r="A5282" s="1" t="s">
        <v>18671</v>
      </c>
      <c r="B5282" s="1">
        <v>0.5595</v>
      </c>
      <c r="C5282" s="1">
        <v>0.67849999999999999</v>
      </c>
      <c r="D5282" s="1">
        <v>0.61899996000000002</v>
      </c>
      <c r="E5282" s="1">
        <v>0.83122039999999997</v>
      </c>
      <c r="F5282" s="1" t="s">
        <v>24591</v>
      </c>
      <c r="G5282" s="1" t="s">
        <v>24592</v>
      </c>
    </row>
    <row r="5283" spans="1:7" x14ac:dyDescent="0.25">
      <c r="A5283" s="1" t="s">
        <v>19073</v>
      </c>
      <c r="B5283" s="1">
        <v>0.69599999999999995</v>
      </c>
      <c r="C5283" s="1">
        <v>0.54149999999999998</v>
      </c>
      <c r="D5283" s="1">
        <v>0.61875000000000002</v>
      </c>
      <c r="E5283" s="1">
        <v>0.84821429999999998</v>
      </c>
      <c r="F5283" s="1" t="s">
        <v>24819</v>
      </c>
      <c r="G5283" s="1" t="s">
        <v>24820</v>
      </c>
    </row>
    <row r="5284" spans="1:7" x14ac:dyDescent="0.25">
      <c r="A5284" s="1" t="s">
        <v>17151</v>
      </c>
      <c r="B5284" s="1">
        <v>0.97550000000000003</v>
      </c>
      <c r="C5284" s="1">
        <v>0.26100000000000001</v>
      </c>
      <c r="D5284" s="1">
        <v>0.61824999999999997</v>
      </c>
      <c r="E5284" s="1">
        <v>0.84954774</v>
      </c>
      <c r="F5284" s="1"/>
      <c r="G5284" s="1" t="s">
        <v>23921</v>
      </c>
    </row>
    <row r="5285" spans="1:7" x14ac:dyDescent="0.25">
      <c r="A5285" s="1" t="s">
        <v>16710</v>
      </c>
      <c r="B5285" s="1">
        <v>0.82099999999999995</v>
      </c>
      <c r="C5285" s="1">
        <v>0.41549999999999998</v>
      </c>
      <c r="D5285" s="1">
        <v>0.61824999999999997</v>
      </c>
      <c r="E5285" s="1">
        <v>0.85229670000000002</v>
      </c>
      <c r="F5285" s="1"/>
      <c r="G5285" s="1" t="s">
        <v>26817</v>
      </c>
    </row>
    <row r="5286" spans="1:7" x14ac:dyDescent="0.25">
      <c r="A5286" s="1" t="s">
        <v>15669</v>
      </c>
      <c r="B5286" s="1">
        <v>0.5655</v>
      </c>
      <c r="C5286" s="1">
        <v>0.67100000000000004</v>
      </c>
      <c r="D5286" s="1">
        <v>0.61824999999999997</v>
      </c>
      <c r="E5286" s="1">
        <v>0.83286970000000005</v>
      </c>
      <c r="F5286" s="1" t="s">
        <v>27268</v>
      </c>
      <c r="G5286" s="1" t="s">
        <v>27269</v>
      </c>
    </row>
    <row r="5287" spans="1:7" x14ac:dyDescent="0.25">
      <c r="A5287" s="1" t="s">
        <v>18229</v>
      </c>
      <c r="B5287" s="1">
        <v>0.871</v>
      </c>
      <c r="C5287" s="1">
        <v>0.36549999999999999</v>
      </c>
      <c r="D5287" s="1">
        <v>0.61824999999999997</v>
      </c>
      <c r="E5287" s="1">
        <v>0.84782714000000003</v>
      </c>
      <c r="F5287" s="1" t="s">
        <v>29553</v>
      </c>
      <c r="G5287" s="1" t="s">
        <v>29554</v>
      </c>
    </row>
    <row r="5288" spans="1:7" x14ac:dyDescent="0.25">
      <c r="A5288" s="1" t="s">
        <v>17863</v>
      </c>
      <c r="B5288" s="1">
        <v>0.92900000000000005</v>
      </c>
      <c r="C5288" s="1">
        <v>0.3075</v>
      </c>
      <c r="D5288" s="1">
        <v>0.61824999999999997</v>
      </c>
      <c r="E5288" s="1">
        <v>0.84760259999999998</v>
      </c>
      <c r="F5288" s="1"/>
      <c r="G5288" s="1" t="s">
        <v>29741</v>
      </c>
    </row>
    <row r="5289" spans="1:7" x14ac:dyDescent="0.25">
      <c r="A5289" s="1" t="s">
        <v>18274</v>
      </c>
      <c r="B5289" s="1">
        <v>0.50449999999999995</v>
      </c>
      <c r="C5289" s="1">
        <v>0.73150000000000004</v>
      </c>
      <c r="D5289" s="1">
        <v>0.61800003000000003</v>
      </c>
      <c r="E5289" s="1">
        <v>0.82030046000000001</v>
      </c>
      <c r="F5289" s="1"/>
      <c r="G5289" s="1" t="s">
        <v>29491</v>
      </c>
    </row>
    <row r="5290" spans="1:7" x14ac:dyDescent="0.25">
      <c r="A5290" s="1" t="s">
        <v>18497</v>
      </c>
      <c r="B5290" s="1">
        <v>0.97799999999999998</v>
      </c>
      <c r="C5290" s="1">
        <v>0.25750000000000001</v>
      </c>
      <c r="D5290" s="1">
        <v>0.61775000000000002</v>
      </c>
      <c r="E5290" s="1">
        <v>0.84985440000000001</v>
      </c>
      <c r="F5290" s="1"/>
      <c r="G5290" s="1" t="s">
        <v>26995</v>
      </c>
    </row>
    <row r="5291" spans="1:7" x14ac:dyDescent="0.25">
      <c r="A5291" s="1" t="s">
        <v>18672</v>
      </c>
      <c r="B5291" s="1">
        <v>0.89949999999999997</v>
      </c>
      <c r="C5291" s="1">
        <v>0.33550000000000002</v>
      </c>
      <c r="D5291" s="1">
        <v>0.61750000000000005</v>
      </c>
      <c r="E5291" s="1">
        <v>0.8498947</v>
      </c>
      <c r="F5291" s="1"/>
      <c r="G5291" s="1" t="s">
        <v>24589</v>
      </c>
    </row>
    <row r="5292" spans="1:7" x14ac:dyDescent="0.25">
      <c r="A5292" s="1" t="s">
        <v>22251</v>
      </c>
      <c r="B5292" s="1">
        <v>0.94350000000000001</v>
      </c>
      <c r="C5292" s="1">
        <v>0.29149999999999998</v>
      </c>
      <c r="D5292" s="1">
        <v>0.61750000000000005</v>
      </c>
      <c r="E5292" s="1">
        <v>0.84935724999999995</v>
      </c>
      <c r="F5292" s="1"/>
      <c r="G5292" s="1" t="s">
        <v>25902</v>
      </c>
    </row>
    <row r="5293" spans="1:7" x14ac:dyDescent="0.25">
      <c r="A5293" s="1" t="s">
        <v>14728</v>
      </c>
      <c r="B5293" s="1">
        <v>0.9385</v>
      </c>
      <c r="C5293" s="1">
        <v>0.29649999999999999</v>
      </c>
      <c r="D5293" s="1">
        <v>0.61750000000000005</v>
      </c>
      <c r="E5293" s="1">
        <v>0.84857210000000005</v>
      </c>
      <c r="F5293" s="1" t="s">
        <v>26831</v>
      </c>
      <c r="G5293" s="1" t="s">
        <v>26832</v>
      </c>
    </row>
    <row r="5294" spans="1:7" x14ac:dyDescent="0.25">
      <c r="A5294" s="1" t="s">
        <v>20576</v>
      </c>
      <c r="B5294" s="1">
        <v>0.90849999999999997</v>
      </c>
      <c r="C5294" s="1">
        <v>0.32650000000000001</v>
      </c>
      <c r="D5294" s="1">
        <v>0.61750000000000005</v>
      </c>
      <c r="E5294" s="1">
        <v>0.84830879999999997</v>
      </c>
      <c r="F5294" s="1"/>
      <c r="G5294" s="1" t="s">
        <v>23608</v>
      </c>
    </row>
    <row r="5295" spans="1:7" x14ac:dyDescent="0.25">
      <c r="A5295" s="1" t="s">
        <v>17098</v>
      </c>
      <c r="B5295" s="1">
        <v>0.96750000000000003</v>
      </c>
      <c r="C5295" s="1">
        <v>0.26650000000000001</v>
      </c>
      <c r="D5295" s="1">
        <v>0.61699999999999999</v>
      </c>
      <c r="E5295" s="1">
        <v>0.85004955999999998</v>
      </c>
      <c r="F5295" s="1"/>
      <c r="G5295" s="1" t="s">
        <v>23984</v>
      </c>
    </row>
    <row r="5296" spans="1:7" x14ac:dyDescent="0.25">
      <c r="A5296" s="1" t="s">
        <v>17166</v>
      </c>
      <c r="B5296" s="1">
        <v>0.17449999999999999</v>
      </c>
      <c r="C5296" s="1">
        <v>1.0589999999999999</v>
      </c>
      <c r="D5296" s="1">
        <v>0.61675000000000002</v>
      </c>
      <c r="E5296" s="1">
        <v>0.70389809999999997</v>
      </c>
      <c r="F5296" s="1" t="s">
        <v>27602</v>
      </c>
      <c r="G5296" s="1" t="s">
        <v>27603</v>
      </c>
    </row>
    <row r="5297" spans="1:7" x14ac:dyDescent="0.25">
      <c r="A5297" s="1" t="s">
        <v>15404</v>
      </c>
      <c r="B5297" s="1">
        <v>0.93600000000000005</v>
      </c>
      <c r="C5297" s="1">
        <v>0.29699999999999999</v>
      </c>
      <c r="D5297" s="1">
        <v>0.61650000000000005</v>
      </c>
      <c r="E5297" s="1">
        <v>0.85008980000000001</v>
      </c>
      <c r="F5297" s="1"/>
      <c r="G5297" s="1" t="s">
        <v>27511</v>
      </c>
    </row>
    <row r="5298" spans="1:7" x14ac:dyDescent="0.25">
      <c r="A5298" s="1" t="s">
        <v>20136</v>
      </c>
      <c r="B5298" s="1">
        <v>0.93</v>
      </c>
      <c r="C5298" s="1">
        <v>0.30249999999999999</v>
      </c>
      <c r="D5298" s="1">
        <v>0.61625004000000005</v>
      </c>
      <c r="E5298" s="1">
        <v>0.85058389999999995</v>
      </c>
      <c r="F5298" s="1"/>
      <c r="G5298" s="1" t="s">
        <v>28163</v>
      </c>
    </row>
    <row r="5299" spans="1:7" x14ac:dyDescent="0.25">
      <c r="A5299" s="1" t="s">
        <v>20641</v>
      </c>
      <c r="B5299" s="1">
        <v>0.58099999999999996</v>
      </c>
      <c r="C5299" s="1">
        <v>0.65149999999999997</v>
      </c>
      <c r="D5299" s="1">
        <v>0.61624999999999996</v>
      </c>
      <c r="E5299" s="1">
        <v>0.8377156</v>
      </c>
      <c r="F5299" s="1"/>
      <c r="G5299" s="1" t="s">
        <v>27643</v>
      </c>
    </row>
    <row r="5300" spans="1:7" x14ac:dyDescent="0.25">
      <c r="A5300" s="1" t="s">
        <v>20191</v>
      </c>
      <c r="B5300" s="1">
        <v>1.0105</v>
      </c>
      <c r="C5300" s="1">
        <v>0.222</v>
      </c>
      <c r="D5300" s="1">
        <v>0.61624999999999996</v>
      </c>
      <c r="E5300" s="1">
        <v>0.84583396</v>
      </c>
      <c r="F5300" s="1"/>
      <c r="G5300" s="1" t="s">
        <v>28314</v>
      </c>
    </row>
    <row r="5301" spans="1:7" x14ac:dyDescent="0.25">
      <c r="A5301" s="1" t="s">
        <v>17587</v>
      </c>
      <c r="B5301" s="1">
        <v>0.60150000000000003</v>
      </c>
      <c r="C5301" s="1">
        <v>0.63</v>
      </c>
      <c r="D5301" s="1">
        <v>0.61574996000000004</v>
      </c>
      <c r="E5301" s="1">
        <v>0.84056989999999998</v>
      </c>
      <c r="F5301" s="1"/>
      <c r="G5301" s="1" t="s">
        <v>23408</v>
      </c>
    </row>
    <row r="5302" spans="1:7" x14ac:dyDescent="0.25">
      <c r="A5302" s="1" t="s">
        <v>21799</v>
      </c>
      <c r="B5302" s="1">
        <v>0.60699999999999998</v>
      </c>
      <c r="C5302" s="1">
        <v>0.62450000000000006</v>
      </c>
      <c r="D5302" s="1">
        <v>0.61574996000000004</v>
      </c>
      <c r="E5302" s="1">
        <v>0.84159209999999995</v>
      </c>
      <c r="F5302" s="1"/>
      <c r="G5302" s="1" t="s">
        <v>30144</v>
      </c>
    </row>
    <row r="5303" spans="1:7" x14ac:dyDescent="0.25">
      <c r="A5303" s="1" t="s">
        <v>19391</v>
      </c>
      <c r="B5303" s="1">
        <v>0.5645</v>
      </c>
      <c r="C5303" s="1">
        <v>0.66649999999999998</v>
      </c>
      <c r="D5303" s="1">
        <v>0.61550000000000005</v>
      </c>
      <c r="E5303" s="1">
        <v>0.83521449999999997</v>
      </c>
      <c r="F5303" s="1"/>
      <c r="G5303" s="1" t="s">
        <v>25168</v>
      </c>
    </row>
    <row r="5304" spans="1:7" x14ac:dyDescent="0.25">
      <c r="A5304" s="1" t="s">
        <v>17239</v>
      </c>
      <c r="B5304" s="1">
        <v>0.99950000000000006</v>
      </c>
      <c r="C5304" s="1">
        <v>0.23050000000000001</v>
      </c>
      <c r="D5304" s="1">
        <v>0.61499999999999999</v>
      </c>
      <c r="E5304" s="1">
        <v>0.84979559999999998</v>
      </c>
      <c r="F5304" s="1" t="s">
        <v>23750</v>
      </c>
      <c r="G5304" s="1" t="s">
        <v>23751</v>
      </c>
    </row>
    <row r="5305" spans="1:7" x14ac:dyDescent="0.25">
      <c r="A5305" s="1" t="s">
        <v>17189</v>
      </c>
      <c r="B5305" s="1">
        <v>0.91649999999999998</v>
      </c>
      <c r="C5305" s="1">
        <v>0.3135</v>
      </c>
      <c r="D5305" s="1">
        <v>0.61499999999999999</v>
      </c>
      <c r="E5305" s="1">
        <v>0.85050340000000002</v>
      </c>
      <c r="F5305" s="1"/>
      <c r="G5305" s="1" t="s">
        <v>25760</v>
      </c>
    </row>
    <row r="5306" spans="1:7" x14ac:dyDescent="0.25">
      <c r="A5306" s="1" t="s">
        <v>20653</v>
      </c>
      <c r="B5306" s="1">
        <v>0.96950000000000003</v>
      </c>
      <c r="C5306" s="1">
        <v>0.26050000000000001</v>
      </c>
      <c r="D5306" s="1">
        <v>0.61499999999999999</v>
      </c>
      <c r="E5306" s="1">
        <v>0.85303390000000001</v>
      </c>
      <c r="F5306" s="1"/>
      <c r="G5306" s="1" t="s">
        <v>23454</v>
      </c>
    </row>
    <row r="5307" spans="1:7" x14ac:dyDescent="0.25">
      <c r="A5307" s="1" t="s">
        <v>14541</v>
      </c>
      <c r="B5307" s="1">
        <v>0.74850000000000005</v>
      </c>
      <c r="C5307" s="1">
        <v>0.48149999999999998</v>
      </c>
      <c r="D5307" s="1">
        <v>0.61499999999999999</v>
      </c>
      <c r="E5307" s="1">
        <v>0.85501784000000003</v>
      </c>
      <c r="F5307" s="1" t="s">
        <v>28755</v>
      </c>
      <c r="G5307" s="1" t="s">
        <v>28756</v>
      </c>
    </row>
    <row r="5308" spans="1:7" x14ac:dyDescent="0.25">
      <c r="A5308" s="1" t="s">
        <v>17860</v>
      </c>
      <c r="B5308" s="1">
        <v>0.99</v>
      </c>
      <c r="C5308" s="1">
        <v>0.24</v>
      </c>
      <c r="D5308" s="1">
        <v>0.61499999999999999</v>
      </c>
      <c r="E5308" s="1">
        <v>0.85128079999999995</v>
      </c>
      <c r="F5308" s="1" t="s">
        <v>29744</v>
      </c>
      <c r="G5308" s="1" t="s">
        <v>29745</v>
      </c>
    </row>
    <row r="5309" spans="1:7" x14ac:dyDescent="0.25">
      <c r="A5309" s="1" t="s">
        <v>21944</v>
      </c>
      <c r="B5309" s="1">
        <v>0.90500000000000003</v>
      </c>
      <c r="C5309" s="1">
        <v>0.32450000000000001</v>
      </c>
      <c r="D5309" s="1">
        <v>0.61474996999999998</v>
      </c>
      <c r="E5309" s="1">
        <v>0.85053277000000005</v>
      </c>
      <c r="F5309" s="1"/>
      <c r="G5309" s="1" t="s">
        <v>30558</v>
      </c>
    </row>
    <row r="5310" spans="1:7" x14ac:dyDescent="0.25">
      <c r="A5310" s="1" t="s">
        <v>21067</v>
      </c>
      <c r="B5310" s="1">
        <v>0.77</v>
      </c>
      <c r="C5310" s="1">
        <v>0.45900000000000002</v>
      </c>
      <c r="D5310" s="1">
        <v>0.61450000000000005</v>
      </c>
      <c r="E5310" s="1">
        <v>0.85667336000000005</v>
      </c>
      <c r="F5310" s="1"/>
      <c r="G5310" s="1" t="s">
        <v>23429</v>
      </c>
    </row>
    <row r="5311" spans="1:7" x14ac:dyDescent="0.25">
      <c r="A5311" s="1" t="s">
        <v>15542</v>
      </c>
      <c r="B5311" s="1">
        <v>0.35</v>
      </c>
      <c r="C5311" s="1">
        <v>0.87849999999999995</v>
      </c>
      <c r="D5311" s="1">
        <v>0.61424999999999996</v>
      </c>
      <c r="E5311" s="1">
        <v>0.77898400000000001</v>
      </c>
      <c r="F5311" s="1" t="s">
        <v>27116</v>
      </c>
      <c r="G5311" s="1" t="s">
        <v>27117</v>
      </c>
    </row>
    <row r="5312" spans="1:7" x14ac:dyDescent="0.25">
      <c r="A5312" s="1" t="s">
        <v>15533</v>
      </c>
      <c r="B5312" s="1">
        <v>0.64949999999999997</v>
      </c>
      <c r="C5312" s="1">
        <v>0.57850000000000001</v>
      </c>
      <c r="D5312" s="1">
        <v>0.61399996000000001</v>
      </c>
      <c r="E5312" s="1">
        <v>0.84654015000000005</v>
      </c>
      <c r="F5312" s="1" t="s">
        <v>27107</v>
      </c>
      <c r="G5312" s="1" t="s">
        <v>27108</v>
      </c>
    </row>
    <row r="5313" spans="1:7" x14ac:dyDescent="0.25">
      <c r="A5313" s="1" t="s">
        <v>22400</v>
      </c>
      <c r="B5313" s="1">
        <v>0.91800000000000004</v>
      </c>
      <c r="C5313" s="1">
        <v>0.31</v>
      </c>
      <c r="D5313" s="1">
        <v>0.61399996000000001</v>
      </c>
      <c r="E5313" s="1">
        <v>0.85221462999999997</v>
      </c>
      <c r="F5313" s="1"/>
      <c r="G5313" s="1" t="s">
        <v>28722</v>
      </c>
    </row>
    <row r="5314" spans="1:7" x14ac:dyDescent="0.25">
      <c r="A5314" s="1" t="s">
        <v>17156</v>
      </c>
      <c r="B5314" s="1">
        <v>0.97050000000000003</v>
      </c>
      <c r="C5314" s="1">
        <v>0.25700000000000001</v>
      </c>
      <c r="D5314" s="1">
        <v>0.61375000000000002</v>
      </c>
      <c r="E5314" s="1">
        <v>0.85459810000000003</v>
      </c>
      <c r="F5314" s="1"/>
      <c r="G5314" s="1" t="s">
        <v>24000</v>
      </c>
    </row>
    <row r="5315" spans="1:7" x14ac:dyDescent="0.25">
      <c r="A5315" s="1" t="s">
        <v>20878</v>
      </c>
      <c r="B5315" s="1">
        <v>0.97699999999999998</v>
      </c>
      <c r="C5315" s="1">
        <v>0.2505</v>
      </c>
      <c r="D5315" s="1">
        <v>0.61375000000000002</v>
      </c>
      <c r="E5315" s="1">
        <v>0.85397089999999998</v>
      </c>
      <c r="F5315" s="1"/>
      <c r="G5315" s="1" t="s">
        <v>25317</v>
      </c>
    </row>
    <row r="5316" spans="1:7" x14ac:dyDescent="0.25">
      <c r="A5316" s="1" t="s">
        <v>14766</v>
      </c>
      <c r="B5316" s="1">
        <v>0.95699999999999996</v>
      </c>
      <c r="C5316" s="1">
        <v>0.27050000000000002</v>
      </c>
      <c r="D5316" s="1">
        <v>0.61375000000000002</v>
      </c>
      <c r="E5316" s="1">
        <v>0.85368739999999999</v>
      </c>
      <c r="F5316" s="1"/>
      <c r="G5316" s="1" t="s">
        <v>25842</v>
      </c>
    </row>
    <row r="5317" spans="1:7" x14ac:dyDescent="0.25">
      <c r="A5317" s="1" t="s">
        <v>18589</v>
      </c>
      <c r="B5317" s="1">
        <v>0.8115</v>
      </c>
      <c r="C5317" s="1">
        <v>0.41599999999999998</v>
      </c>
      <c r="D5317" s="1">
        <v>0.61375000000000002</v>
      </c>
      <c r="E5317" s="1">
        <v>0.85632799999999998</v>
      </c>
      <c r="F5317" s="1"/>
      <c r="G5317" s="1" t="s">
        <v>26888</v>
      </c>
    </row>
    <row r="5318" spans="1:7" x14ac:dyDescent="0.25">
      <c r="A5318" s="1" t="s">
        <v>15923</v>
      </c>
      <c r="B5318" s="1">
        <v>0.88800000000000001</v>
      </c>
      <c r="C5318" s="1">
        <v>0.33950000000000002</v>
      </c>
      <c r="D5318" s="1">
        <v>0.61375000000000002</v>
      </c>
      <c r="E5318" s="1">
        <v>0.85365652999999997</v>
      </c>
      <c r="F5318" s="1" t="s">
        <v>27763</v>
      </c>
      <c r="G5318" s="1" t="s">
        <v>27764</v>
      </c>
    </row>
    <row r="5319" spans="1:7" x14ac:dyDescent="0.25">
      <c r="A5319" s="1" t="s">
        <v>18999</v>
      </c>
      <c r="B5319" s="1">
        <v>0.90900000000000003</v>
      </c>
      <c r="C5319" s="1">
        <v>0.318</v>
      </c>
      <c r="D5319" s="1">
        <v>0.61350000000000005</v>
      </c>
      <c r="E5319" s="1">
        <v>0.85209389999999996</v>
      </c>
      <c r="F5319" s="1"/>
      <c r="G5319" s="1" t="s">
        <v>22840</v>
      </c>
    </row>
    <row r="5320" spans="1:7" x14ac:dyDescent="0.25">
      <c r="A5320" s="1" t="s">
        <v>20364</v>
      </c>
      <c r="B5320" s="1">
        <v>0.98599999999999999</v>
      </c>
      <c r="C5320" s="1">
        <v>0.24099999999999999</v>
      </c>
      <c r="D5320" s="1">
        <v>0.61350000000000005</v>
      </c>
      <c r="E5320" s="1">
        <v>0.85367970000000004</v>
      </c>
      <c r="F5320" s="1" t="s">
        <v>29889</v>
      </c>
      <c r="G5320" s="1" t="s">
        <v>29890</v>
      </c>
    </row>
    <row r="5321" spans="1:7" x14ac:dyDescent="0.25">
      <c r="A5321" s="1" t="s">
        <v>15969</v>
      </c>
      <c r="B5321" s="1">
        <v>0.92900000000000005</v>
      </c>
      <c r="C5321" s="1">
        <v>0.29749999999999999</v>
      </c>
      <c r="D5321" s="1">
        <v>0.61324999999999996</v>
      </c>
      <c r="E5321" s="1">
        <v>0.85370606000000004</v>
      </c>
      <c r="F5321" s="1" t="s">
        <v>25910</v>
      </c>
      <c r="G5321" s="1" t="s">
        <v>25911</v>
      </c>
    </row>
    <row r="5322" spans="1:7" x14ac:dyDescent="0.25">
      <c r="A5322" s="1" t="s">
        <v>20932</v>
      </c>
      <c r="B5322" s="1">
        <v>0.59650000000000003</v>
      </c>
      <c r="C5322" s="1">
        <v>0.62949999999999995</v>
      </c>
      <c r="D5322" s="1">
        <v>0.61299999999999999</v>
      </c>
      <c r="E5322" s="1">
        <v>0.84189254000000002</v>
      </c>
      <c r="F5322" s="1" t="s">
        <v>25251</v>
      </c>
      <c r="G5322" s="1" t="s">
        <v>25252</v>
      </c>
    </row>
    <row r="5323" spans="1:7" x14ac:dyDescent="0.25">
      <c r="A5323" s="1" t="s">
        <v>20692</v>
      </c>
      <c r="B5323" s="1">
        <v>0.95850000000000002</v>
      </c>
      <c r="C5323" s="1">
        <v>0.26700000000000002</v>
      </c>
      <c r="D5323" s="1">
        <v>0.61275000000000002</v>
      </c>
      <c r="E5323" s="1">
        <v>0.85473129999999997</v>
      </c>
      <c r="F5323" s="1"/>
      <c r="G5323" s="1" t="s">
        <v>29443</v>
      </c>
    </row>
    <row r="5324" spans="1:7" x14ac:dyDescent="0.25">
      <c r="A5324" s="1" t="s">
        <v>15432</v>
      </c>
      <c r="B5324" s="1">
        <v>0.97450000000000003</v>
      </c>
      <c r="C5324" s="1">
        <v>0.2505</v>
      </c>
      <c r="D5324" s="1">
        <v>0.61250000000000004</v>
      </c>
      <c r="E5324" s="1">
        <v>0.8564891</v>
      </c>
      <c r="F5324" s="1"/>
      <c r="G5324" s="1" t="s">
        <v>27546</v>
      </c>
    </row>
    <row r="5325" spans="1:7" x14ac:dyDescent="0.25">
      <c r="A5325" s="1" t="s">
        <v>16648</v>
      </c>
      <c r="B5325" s="1">
        <v>0.88849999999999996</v>
      </c>
      <c r="C5325" s="1">
        <v>0.33650000000000002</v>
      </c>
      <c r="D5325" s="1">
        <v>0.61249995000000002</v>
      </c>
      <c r="E5325" s="1">
        <v>0.85483503000000005</v>
      </c>
      <c r="F5325" s="1"/>
      <c r="G5325" s="1" t="s">
        <v>30716</v>
      </c>
    </row>
    <row r="5326" spans="1:7" x14ac:dyDescent="0.25">
      <c r="A5326" s="1" t="s">
        <v>21244</v>
      </c>
      <c r="B5326" s="1">
        <v>0.38650000000000001</v>
      </c>
      <c r="C5326" s="1">
        <v>0.83799999999999997</v>
      </c>
      <c r="D5326" s="1">
        <v>0.61224999999999996</v>
      </c>
      <c r="E5326" s="1">
        <v>0.79293939999999996</v>
      </c>
      <c r="F5326" s="1"/>
      <c r="G5326" s="1" t="s">
        <v>24744</v>
      </c>
    </row>
    <row r="5327" spans="1:7" x14ac:dyDescent="0.25">
      <c r="A5327" s="1" t="s">
        <v>18786</v>
      </c>
      <c r="B5327" s="1">
        <v>0.94899999999999995</v>
      </c>
      <c r="C5327" s="1">
        <v>0.27500000000000002</v>
      </c>
      <c r="D5327" s="1">
        <v>0.61199999999999999</v>
      </c>
      <c r="E5327" s="1">
        <v>0.85531360000000001</v>
      </c>
      <c r="F5327" s="1" t="s">
        <v>23239</v>
      </c>
      <c r="G5327" s="1" t="s">
        <v>23240</v>
      </c>
    </row>
    <row r="5328" spans="1:7" x14ac:dyDescent="0.25">
      <c r="A5328" s="1" t="s">
        <v>22282</v>
      </c>
      <c r="B5328" s="1">
        <v>0.96899999999999997</v>
      </c>
      <c r="C5328" s="1">
        <v>0.255</v>
      </c>
      <c r="D5328" s="1">
        <v>0.61199999999999999</v>
      </c>
      <c r="E5328" s="1">
        <v>0.85627229999999999</v>
      </c>
      <c r="F5328" s="1"/>
      <c r="G5328" s="1"/>
    </row>
    <row r="5329" spans="1:7" x14ac:dyDescent="0.25">
      <c r="A5329" s="1" t="s">
        <v>18701</v>
      </c>
      <c r="B5329" s="1">
        <v>0.82699999999999996</v>
      </c>
      <c r="C5329" s="1">
        <v>0.39650000000000002</v>
      </c>
      <c r="D5329" s="1">
        <v>0.61175000000000002</v>
      </c>
      <c r="E5329" s="1">
        <v>0.85685306999999999</v>
      </c>
      <c r="F5329" s="1"/>
      <c r="G5329" s="1" t="s">
        <v>23127</v>
      </c>
    </row>
    <row r="5330" spans="1:7" x14ac:dyDescent="0.25">
      <c r="A5330" s="1" t="s">
        <v>15102</v>
      </c>
      <c r="B5330" s="1">
        <v>0.91249999999999998</v>
      </c>
      <c r="C5330" s="1">
        <v>0.3105</v>
      </c>
      <c r="D5330" s="1">
        <v>0.61150000000000004</v>
      </c>
      <c r="E5330" s="1">
        <v>0.85475920000000005</v>
      </c>
      <c r="F5330" s="1"/>
      <c r="G5330" s="1" t="s">
        <v>26759</v>
      </c>
    </row>
    <row r="5331" spans="1:7" x14ac:dyDescent="0.25">
      <c r="A5331" s="1" t="s">
        <v>18219</v>
      </c>
      <c r="B5331" s="1">
        <v>1.0249999999999999</v>
      </c>
      <c r="C5331" s="1">
        <v>0.19800000000000001</v>
      </c>
      <c r="D5331" s="1">
        <v>0.61149997</v>
      </c>
      <c r="E5331" s="1">
        <v>0.84094469999999999</v>
      </c>
      <c r="F5331" s="1"/>
      <c r="G5331" s="1" t="s">
        <v>23170</v>
      </c>
    </row>
    <row r="5332" spans="1:7" x14ac:dyDescent="0.25">
      <c r="A5332" s="1" t="s">
        <v>22173</v>
      </c>
      <c r="B5332" s="1">
        <v>1.0269999999999999</v>
      </c>
      <c r="C5332" s="1">
        <v>0.19550000000000001</v>
      </c>
      <c r="D5332" s="1">
        <v>0.61124999999999996</v>
      </c>
      <c r="E5332" s="1">
        <v>0.84006499999999995</v>
      </c>
      <c r="F5332" s="1"/>
      <c r="G5332" s="1" t="s">
        <v>24734</v>
      </c>
    </row>
    <row r="5333" spans="1:7" x14ac:dyDescent="0.25">
      <c r="A5333" s="1" t="s">
        <v>19414</v>
      </c>
      <c r="B5333" s="1">
        <v>0.86899999999999999</v>
      </c>
      <c r="C5333" s="1">
        <v>0.35299999999999998</v>
      </c>
      <c r="D5333" s="1">
        <v>0.61099999999999999</v>
      </c>
      <c r="E5333" s="1">
        <v>0.85498839999999998</v>
      </c>
      <c r="F5333" s="1" t="s">
        <v>26493</v>
      </c>
      <c r="G5333" s="1" t="s">
        <v>26494</v>
      </c>
    </row>
    <row r="5334" spans="1:7" x14ac:dyDescent="0.25">
      <c r="A5334" s="1" t="s">
        <v>20552</v>
      </c>
      <c r="B5334" s="1">
        <v>0.63449999999999995</v>
      </c>
      <c r="C5334" s="1">
        <v>0.58750000000000002</v>
      </c>
      <c r="D5334" s="1">
        <v>0.61099999999999999</v>
      </c>
      <c r="E5334" s="1">
        <v>0.84667490000000001</v>
      </c>
      <c r="F5334" s="1" t="s">
        <v>29200</v>
      </c>
      <c r="G5334" s="1" t="s">
        <v>29201</v>
      </c>
    </row>
    <row r="5335" spans="1:7" x14ac:dyDescent="0.25">
      <c r="A5335" s="1" t="s">
        <v>17208</v>
      </c>
      <c r="B5335" s="1">
        <v>0.89149999999999996</v>
      </c>
      <c r="C5335" s="1">
        <v>0.33</v>
      </c>
      <c r="D5335" s="1">
        <v>0.61075000000000002</v>
      </c>
      <c r="E5335" s="1">
        <v>0.85633265999999997</v>
      </c>
      <c r="F5335" s="1"/>
      <c r="G5335" s="1" t="s">
        <v>25736</v>
      </c>
    </row>
    <row r="5336" spans="1:7" x14ac:dyDescent="0.25">
      <c r="A5336" s="1" t="s">
        <v>17314</v>
      </c>
      <c r="B5336" s="1">
        <v>0.55349999999999999</v>
      </c>
      <c r="C5336" s="1">
        <v>0.66800000000000004</v>
      </c>
      <c r="D5336" s="1">
        <v>0.61074996000000004</v>
      </c>
      <c r="E5336" s="1">
        <v>0.83654949999999995</v>
      </c>
      <c r="F5336" s="1" t="s">
        <v>22980</v>
      </c>
      <c r="G5336" s="1" t="s">
        <v>22981</v>
      </c>
    </row>
    <row r="5337" spans="1:7" x14ac:dyDescent="0.25">
      <c r="A5337" s="1" t="s">
        <v>22236</v>
      </c>
      <c r="B5337" s="1">
        <v>0.91700000000000004</v>
      </c>
      <c r="C5337" s="1">
        <v>0.30399999999999999</v>
      </c>
      <c r="D5337" s="1">
        <v>0.61050000000000004</v>
      </c>
      <c r="E5337" s="1">
        <v>0.85726654999999996</v>
      </c>
      <c r="F5337" s="1"/>
      <c r="G5337" s="1" t="s">
        <v>25729</v>
      </c>
    </row>
    <row r="5338" spans="1:7" x14ac:dyDescent="0.25">
      <c r="A5338" s="1" t="s">
        <v>18273</v>
      </c>
      <c r="B5338" s="1">
        <v>0.70450000000000002</v>
      </c>
      <c r="C5338" s="1">
        <v>0.51649999999999996</v>
      </c>
      <c r="D5338" s="1">
        <v>0.61050000000000004</v>
      </c>
      <c r="E5338" s="1">
        <v>0.85518819999999995</v>
      </c>
      <c r="F5338" s="1"/>
      <c r="G5338" s="1" t="s">
        <v>22612</v>
      </c>
    </row>
    <row r="5339" spans="1:7" x14ac:dyDescent="0.25">
      <c r="A5339" s="1" t="s">
        <v>20847</v>
      </c>
      <c r="B5339" s="1">
        <v>0.45400000000000001</v>
      </c>
      <c r="C5339" s="1">
        <v>0.76700000000000002</v>
      </c>
      <c r="D5339" s="1">
        <v>0.61050000000000004</v>
      </c>
      <c r="E5339" s="1">
        <v>0.81435959999999996</v>
      </c>
      <c r="F5339" s="1" t="s">
        <v>30381</v>
      </c>
      <c r="G5339" s="1" t="s">
        <v>30382</v>
      </c>
    </row>
    <row r="5340" spans="1:7" x14ac:dyDescent="0.25">
      <c r="A5340" s="1" t="s">
        <v>20894</v>
      </c>
      <c r="B5340" s="1">
        <v>0.97899999999999998</v>
      </c>
      <c r="C5340" s="1">
        <v>0.24149999999999999</v>
      </c>
      <c r="D5340" s="1">
        <v>0.61024999999999996</v>
      </c>
      <c r="E5340" s="1">
        <v>0.85743535000000004</v>
      </c>
      <c r="F5340" s="1"/>
      <c r="G5340" s="1" t="s">
        <v>25299</v>
      </c>
    </row>
    <row r="5341" spans="1:7" x14ac:dyDescent="0.25">
      <c r="A5341" s="1" t="s">
        <v>21428</v>
      </c>
      <c r="B5341" s="1">
        <v>0.84350000000000003</v>
      </c>
      <c r="C5341" s="1">
        <v>0.377</v>
      </c>
      <c r="D5341" s="1">
        <v>0.61024999999999996</v>
      </c>
      <c r="E5341" s="1">
        <v>0.85721539999999996</v>
      </c>
      <c r="F5341" s="1" t="s">
        <v>29384</v>
      </c>
      <c r="G5341" s="1" t="s">
        <v>29385</v>
      </c>
    </row>
    <row r="5342" spans="1:7" x14ac:dyDescent="0.25">
      <c r="A5342" s="1" t="s">
        <v>21355</v>
      </c>
      <c r="B5342" s="1">
        <v>0.63049999999999995</v>
      </c>
      <c r="C5342" s="1">
        <v>0.58950000000000002</v>
      </c>
      <c r="D5342" s="1">
        <v>0.61</v>
      </c>
      <c r="E5342" s="1">
        <v>0.84699860000000005</v>
      </c>
      <c r="F5342" s="1"/>
      <c r="G5342" s="1" t="s">
        <v>23502</v>
      </c>
    </row>
    <row r="5343" spans="1:7" x14ac:dyDescent="0.25">
      <c r="A5343" s="1" t="s">
        <v>19470</v>
      </c>
      <c r="B5343" s="1">
        <v>0.64300000000000002</v>
      </c>
      <c r="C5343" s="1">
        <v>0.57699999999999996</v>
      </c>
      <c r="D5343" s="1">
        <v>0.61</v>
      </c>
      <c r="E5343" s="1">
        <v>0.84867119999999996</v>
      </c>
      <c r="F5343" s="1"/>
      <c r="G5343" s="1" t="s">
        <v>26564</v>
      </c>
    </row>
    <row r="5344" spans="1:7" x14ac:dyDescent="0.25">
      <c r="A5344" s="1" t="s">
        <v>16696</v>
      </c>
      <c r="B5344" s="1">
        <v>0.53500000000000003</v>
      </c>
      <c r="C5344" s="1">
        <v>0.6845</v>
      </c>
      <c r="D5344" s="1">
        <v>0.60975003000000005</v>
      </c>
      <c r="E5344" s="1">
        <v>0.83371072999999996</v>
      </c>
      <c r="F5344" s="1"/>
      <c r="G5344" s="1" t="s">
        <v>22612</v>
      </c>
    </row>
    <row r="5345" spans="1:7" x14ac:dyDescent="0.25">
      <c r="A5345" s="1" t="s">
        <v>18188</v>
      </c>
      <c r="B5345" s="1">
        <v>0.34549999999999997</v>
      </c>
      <c r="C5345" s="1">
        <v>0.87350000000000005</v>
      </c>
      <c r="D5345" s="1">
        <v>0.60950000000000004</v>
      </c>
      <c r="E5345" s="1">
        <v>0.78151000000000004</v>
      </c>
      <c r="F5345" s="1" t="s">
        <v>30346</v>
      </c>
      <c r="G5345" s="1" t="s">
        <v>30347</v>
      </c>
    </row>
    <row r="5346" spans="1:7" x14ac:dyDescent="0.25">
      <c r="A5346" s="1" t="s">
        <v>17588</v>
      </c>
      <c r="B5346" s="1">
        <v>0.98299999999999998</v>
      </c>
      <c r="C5346" s="1">
        <v>0.23449999999999999</v>
      </c>
      <c r="D5346" s="1">
        <v>0.60875000000000001</v>
      </c>
      <c r="E5346" s="1">
        <v>0.85861546</v>
      </c>
      <c r="F5346" s="1"/>
      <c r="G5346" s="1" t="s">
        <v>23407</v>
      </c>
    </row>
    <row r="5347" spans="1:7" x14ac:dyDescent="0.25">
      <c r="A5347" s="1" t="s">
        <v>18471</v>
      </c>
      <c r="B5347" s="1">
        <v>0.88700000000000001</v>
      </c>
      <c r="C5347" s="1">
        <v>0.33050000000000002</v>
      </c>
      <c r="D5347" s="1">
        <v>0.60875000000000001</v>
      </c>
      <c r="E5347" s="1">
        <v>0.85895926</v>
      </c>
      <c r="F5347" s="1"/>
      <c r="G5347" s="1" t="s">
        <v>27027</v>
      </c>
    </row>
    <row r="5348" spans="1:7" x14ac:dyDescent="0.25">
      <c r="A5348" s="1" t="s">
        <v>20899</v>
      </c>
      <c r="B5348" s="1">
        <v>0.86350000000000005</v>
      </c>
      <c r="C5348" s="1">
        <v>0.35349999999999998</v>
      </c>
      <c r="D5348" s="1">
        <v>0.60850000000000004</v>
      </c>
      <c r="E5348" s="1">
        <v>0.85768469999999997</v>
      </c>
      <c r="F5348" s="1" t="s">
        <v>25292</v>
      </c>
      <c r="G5348" s="1" t="s">
        <v>25293</v>
      </c>
    </row>
    <row r="5349" spans="1:7" x14ac:dyDescent="0.25">
      <c r="A5349" s="1" t="s">
        <v>14820</v>
      </c>
      <c r="B5349" s="1">
        <v>0.996</v>
      </c>
      <c r="C5349" s="1">
        <v>0.2205</v>
      </c>
      <c r="D5349" s="1">
        <v>0.60824999999999996</v>
      </c>
      <c r="E5349" s="1">
        <v>0.85567289999999996</v>
      </c>
      <c r="F5349" s="1"/>
      <c r="G5349" s="1" t="s">
        <v>24919</v>
      </c>
    </row>
    <row r="5350" spans="1:7" x14ac:dyDescent="0.25">
      <c r="A5350" s="1" t="s">
        <v>19705</v>
      </c>
      <c r="B5350" s="1">
        <v>0.96350000000000002</v>
      </c>
      <c r="C5350" s="1">
        <v>0.253</v>
      </c>
      <c r="D5350" s="1">
        <v>0.60824999999999996</v>
      </c>
      <c r="E5350" s="1">
        <v>0.86050020000000005</v>
      </c>
      <c r="F5350" s="1"/>
      <c r="G5350" s="1" t="s">
        <v>26180</v>
      </c>
    </row>
    <row r="5351" spans="1:7" x14ac:dyDescent="0.25">
      <c r="A5351" s="1" t="s">
        <v>15357</v>
      </c>
      <c r="B5351" s="1">
        <v>0.55249999999999999</v>
      </c>
      <c r="C5351" s="1">
        <v>0.66400000000000003</v>
      </c>
      <c r="D5351" s="1">
        <v>0.60824999999999996</v>
      </c>
      <c r="E5351" s="1">
        <v>0.83829485999999998</v>
      </c>
      <c r="F5351" s="1" t="s">
        <v>26714</v>
      </c>
      <c r="G5351" s="1" t="s">
        <v>26715</v>
      </c>
    </row>
    <row r="5352" spans="1:7" x14ac:dyDescent="0.25">
      <c r="A5352" s="1" t="s">
        <v>16037</v>
      </c>
      <c r="B5352" s="1">
        <v>0.90649999999999997</v>
      </c>
      <c r="C5352" s="1">
        <v>0.31</v>
      </c>
      <c r="D5352" s="1">
        <v>0.60824999999999996</v>
      </c>
      <c r="E5352" s="1">
        <v>0.85884309999999997</v>
      </c>
      <c r="F5352" s="1"/>
      <c r="G5352" s="1" t="s">
        <v>27377</v>
      </c>
    </row>
    <row r="5353" spans="1:7" x14ac:dyDescent="0.25">
      <c r="A5353" s="1" t="s">
        <v>14732</v>
      </c>
      <c r="B5353" s="1">
        <v>0.79100000000000004</v>
      </c>
      <c r="C5353" s="1">
        <v>0.42499999999999999</v>
      </c>
      <c r="D5353" s="1">
        <v>0.60800003999999996</v>
      </c>
      <c r="E5353" s="1">
        <v>0.86118320000000004</v>
      </c>
      <c r="F5353" s="1"/>
      <c r="G5353" s="1" t="s">
        <v>26827</v>
      </c>
    </row>
    <row r="5354" spans="1:7" x14ac:dyDescent="0.25">
      <c r="A5354" s="1" t="s">
        <v>17708</v>
      </c>
      <c r="B5354" s="1">
        <v>0.83150000000000002</v>
      </c>
      <c r="C5354" s="1">
        <v>0.38450000000000001</v>
      </c>
      <c r="D5354" s="1">
        <v>0.60799999999999998</v>
      </c>
      <c r="E5354" s="1">
        <v>0.85974759999999995</v>
      </c>
      <c r="F5354" s="1" t="s">
        <v>23261</v>
      </c>
      <c r="G5354" s="1" t="s">
        <v>23262</v>
      </c>
    </row>
    <row r="5355" spans="1:7" x14ac:dyDescent="0.25">
      <c r="A5355" s="1" t="s">
        <v>15903</v>
      </c>
      <c r="B5355" s="1">
        <v>0.89800000000000002</v>
      </c>
      <c r="C5355" s="1">
        <v>0.318</v>
      </c>
      <c r="D5355" s="1">
        <v>0.60799999999999998</v>
      </c>
      <c r="E5355" s="1">
        <v>0.85867590000000005</v>
      </c>
      <c r="F5355" s="1"/>
      <c r="G5355" s="1" t="s">
        <v>27783</v>
      </c>
    </row>
    <row r="5356" spans="1:7" x14ac:dyDescent="0.25">
      <c r="A5356" s="1" t="s">
        <v>19853</v>
      </c>
      <c r="B5356" s="1">
        <v>0.93500000000000005</v>
      </c>
      <c r="C5356" s="1">
        <v>0.28050000000000003</v>
      </c>
      <c r="D5356" s="1">
        <v>0.60775000000000001</v>
      </c>
      <c r="E5356" s="1">
        <v>0.86174850000000003</v>
      </c>
      <c r="F5356" s="1"/>
      <c r="G5356" s="1" t="s">
        <v>26436</v>
      </c>
    </row>
    <row r="5357" spans="1:7" x14ac:dyDescent="0.25">
      <c r="A5357" s="1" t="s">
        <v>20163</v>
      </c>
      <c r="B5357" s="1">
        <v>0.64900000000000002</v>
      </c>
      <c r="C5357" s="1">
        <v>0.5665</v>
      </c>
      <c r="D5357" s="1">
        <v>0.60775000000000001</v>
      </c>
      <c r="E5357" s="1">
        <v>0.85123740000000003</v>
      </c>
      <c r="F5357" s="1"/>
      <c r="G5357" s="1" t="s">
        <v>28196</v>
      </c>
    </row>
    <row r="5358" spans="1:7" x14ac:dyDescent="0.25">
      <c r="A5358" s="1" t="s">
        <v>17300</v>
      </c>
      <c r="B5358" s="1">
        <v>0.91849999999999998</v>
      </c>
      <c r="C5358" s="1">
        <v>0.29599999999999999</v>
      </c>
      <c r="D5358" s="1">
        <v>0.60724999999999996</v>
      </c>
      <c r="E5358" s="1">
        <v>0.86135054</v>
      </c>
      <c r="F5358" s="1"/>
      <c r="G5358" s="1" t="s">
        <v>22997</v>
      </c>
    </row>
    <row r="5359" spans="1:7" x14ac:dyDescent="0.25">
      <c r="A5359" s="1" t="s">
        <v>17326</v>
      </c>
      <c r="B5359" s="1">
        <v>0.98499999999999999</v>
      </c>
      <c r="C5359" s="1">
        <v>0.22900000000000001</v>
      </c>
      <c r="D5359" s="1">
        <v>0.60699999999999998</v>
      </c>
      <c r="E5359" s="1">
        <v>0.85966854999999998</v>
      </c>
      <c r="F5359" s="1"/>
      <c r="G5359" s="1" t="s">
        <v>22967</v>
      </c>
    </row>
    <row r="5360" spans="1:7" x14ac:dyDescent="0.25">
      <c r="A5360" s="1" t="s">
        <v>21258</v>
      </c>
      <c r="B5360" s="1">
        <v>0.78249999999999997</v>
      </c>
      <c r="C5360" s="1">
        <v>0.43149999999999999</v>
      </c>
      <c r="D5360" s="1">
        <v>0.60699999999999998</v>
      </c>
      <c r="E5360" s="1">
        <v>0.86222242999999998</v>
      </c>
      <c r="F5360" s="1" t="s">
        <v>27406</v>
      </c>
      <c r="G5360" s="1" t="s">
        <v>22994</v>
      </c>
    </row>
    <row r="5361" spans="1:7" x14ac:dyDescent="0.25">
      <c r="A5361" s="1" t="s">
        <v>17875</v>
      </c>
      <c r="B5361" s="1">
        <v>0.83199999999999996</v>
      </c>
      <c r="C5361" s="1">
        <v>0.38200000000000001</v>
      </c>
      <c r="D5361" s="1">
        <v>0.60699999999999998</v>
      </c>
      <c r="E5361" s="1">
        <v>0.86110109999999995</v>
      </c>
      <c r="F5361" s="1" t="s">
        <v>29723</v>
      </c>
      <c r="G5361" s="1" t="s">
        <v>29724</v>
      </c>
    </row>
    <row r="5362" spans="1:7" x14ac:dyDescent="0.25">
      <c r="A5362" s="1" t="s">
        <v>22235</v>
      </c>
      <c r="B5362" s="1">
        <v>0.6885</v>
      </c>
      <c r="C5362" s="1">
        <v>0.52549999999999997</v>
      </c>
      <c r="D5362" s="1">
        <v>0.60699999999999998</v>
      </c>
      <c r="E5362" s="1">
        <v>0.85657894999999995</v>
      </c>
      <c r="F5362" s="1"/>
      <c r="G5362" s="1"/>
    </row>
    <row r="5363" spans="1:7" x14ac:dyDescent="0.25">
      <c r="A5363" s="1" t="s">
        <v>19306</v>
      </c>
      <c r="B5363" s="1">
        <v>0.90149999999999997</v>
      </c>
      <c r="C5363" s="1">
        <v>0.312</v>
      </c>
      <c r="D5363" s="1">
        <v>0.60675000000000001</v>
      </c>
      <c r="E5363" s="1">
        <v>0.86018430000000001</v>
      </c>
      <c r="F5363" s="1"/>
      <c r="G5363" s="1" t="s">
        <v>23641</v>
      </c>
    </row>
    <row r="5364" spans="1:7" x14ac:dyDescent="0.25">
      <c r="A5364" s="1" t="s">
        <v>17000</v>
      </c>
      <c r="B5364" s="1">
        <v>0.9425</v>
      </c>
      <c r="C5364" s="1">
        <v>0.27100000000000002</v>
      </c>
      <c r="D5364" s="1">
        <v>0.60675000000000001</v>
      </c>
      <c r="E5364" s="1">
        <v>0.86154710000000001</v>
      </c>
      <c r="F5364" s="1"/>
      <c r="G5364" s="1" t="s">
        <v>24026</v>
      </c>
    </row>
    <row r="5365" spans="1:7" x14ac:dyDescent="0.25">
      <c r="A5365" s="1" t="s">
        <v>14528</v>
      </c>
      <c r="B5365" s="1">
        <v>0.497</v>
      </c>
      <c r="C5365" s="1">
        <v>0.71599999999999997</v>
      </c>
      <c r="D5365" s="1">
        <v>0.60650000000000004</v>
      </c>
      <c r="E5365" s="1">
        <v>0.82698934999999996</v>
      </c>
      <c r="F5365" s="1" t="s">
        <v>28765</v>
      </c>
      <c r="G5365" s="1" t="s">
        <v>28766</v>
      </c>
    </row>
    <row r="5366" spans="1:7" x14ac:dyDescent="0.25">
      <c r="A5366" s="1" t="s">
        <v>21351</v>
      </c>
      <c r="B5366" s="1">
        <v>0.88300000000000001</v>
      </c>
      <c r="C5366" s="1">
        <v>0.33</v>
      </c>
      <c r="D5366" s="1">
        <v>0.60650000000000004</v>
      </c>
      <c r="E5366" s="1">
        <v>0.86104999999999998</v>
      </c>
      <c r="F5366" s="1" t="s">
        <v>28985</v>
      </c>
      <c r="G5366" s="1" t="s">
        <v>23388</v>
      </c>
    </row>
    <row r="5367" spans="1:7" x14ac:dyDescent="0.25">
      <c r="A5367" s="1" t="s">
        <v>21483</v>
      </c>
      <c r="B5367" s="1">
        <v>0.95599999999999996</v>
      </c>
      <c r="C5367" s="1">
        <v>0.25700000000000001</v>
      </c>
      <c r="D5367" s="1">
        <v>0.60649997</v>
      </c>
      <c r="E5367" s="1">
        <v>0.86297195999999998</v>
      </c>
      <c r="F5367" s="1"/>
      <c r="G5367" s="1" t="s">
        <v>26025</v>
      </c>
    </row>
    <row r="5368" spans="1:7" x14ac:dyDescent="0.25">
      <c r="A5368" s="1" t="s">
        <v>16651</v>
      </c>
      <c r="B5368" s="1">
        <v>0.77600000000000002</v>
      </c>
      <c r="C5368" s="1">
        <v>0.4365</v>
      </c>
      <c r="D5368" s="1">
        <v>0.60625004999999998</v>
      </c>
      <c r="E5368" s="1">
        <v>0.86269015000000004</v>
      </c>
      <c r="F5368" s="1"/>
      <c r="G5368" s="1" t="s">
        <v>30712</v>
      </c>
    </row>
    <row r="5369" spans="1:7" x14ac:dyDescent="0.25">
      <c r="A5369" s="1" t="s">
        <v>14518</v>
      </c>
      <c r="B5369" s="1">
        <v>0.99550000000000005</v>
      </c>
      <c r="C5369" s="1">
        <v>0.217</v>
      </c>
      <c r="D5369" s="1">
        <v>0.60624999999999996</v>
      </c>
      <c r="E5369" s="1">
        <v>0.85684687000000004</v>
      </c>
      <c r="F5369" s="1" t="s">
        <v>28778</v>
      </c>
      <c r="G5369" s="1" t="s">
        <v>28779</v>
      </c>
    </row>
    <row r="5370" spans="1:7" x14ac:dyDescent="0.25">
      <c r="A5370" s="1" t="s">
        <v>18203</v>
      </c>
      <c r="B5370" s="1">
        <v>0.99299999999999999</v>
      </c>
      <c r="C5370" s="1">
        <v>0.2195</v>
      </c>
      <c r="D5370" s="1">
        <v>0.60624999999999996</v>
      </c>
      <c r="E5370" s="1">
        <v>0.85816479999999995</v>
      </c>
      <c r="F5370" s="1"/>
      <c r="G5370" s="1" t="s">
        <v>29584</v>
      </c>
    </row>
    <row r="5371" spans="1:7" x14ac:dyDescent="0.25">
      <c r="A5371" s="1" t="s">
        <v>18446</v>
      </c>
      <c r="B5371" s="1">
        <v>0.98599999999999999</v>
      </c>
      <c r="C5371" s="1">
        <v>0.22550000000000001</v>
      </c>
      <c r="D5371" s="1">
        <v>0.60575000000000001</v>
      </c>
      <c r="E5371" s="1">
        <v>0.86053120000000005</v>
      </c>
      <c r="F5371" s="1" t="s">
        <v>26387</v>
      </c>
      <c r="G5371" s="1" t="s">
        <v>26388</v>
      </c>
    </row>
    <row r="5372" spans="1:7" x14ac:dyDescent="0.25">
      <c r="A5372" s="1" t="s">
        <v>21710</v>
      </c>
      <c r="B5372" s="1">
        <v>0.97450000000000003</v>
      </c>
      <c r="C5372" s="1">
        <v>0.23699999999999999</v>
      </c>
      <c r="D5372" s="1">
        <v>0.60575000000000001</v>
      </c>
      <c r="E5372" s="1">
        <v>0.86337154999999999</v>
      </c>
      <c r="F5372" s="1"/>
      <c r="G5372" s="1" t="s">
        <v>22612</v>
      </c>
    </row>
    <row r="5373" spans="1:7" x14ac:dyDescent="0.25">
      <c r="A5373" s="1" t="s">
        <v>18115</v>
      </c>
      <c r="B5373" s="1">
        <v>1.0044999999999999</v>
      </c>
      <c r="C5373" s="1">
        <v>0.20699999999999999</v>
      </c>
      <c r="D5373" s="1">
        <v>0.60575000000000001</v>
      </c>
      <c r="E5373" s="1">
        <v>0.85285425000000004</v>
      </c>
      <c r="F5373" s="1"/>
      <c r="G5373" s="1" t="s">
        <v>26110</v>
      </c>
    </row>
    <row r="5374" spans="1:7" x14ac:dyDescent="0.25">
      <c r="A5374" s="1" t="s">
        <v>21681</v>
      </c>
      <c r="B5374" s="1">
        <v>0.89649999999999996</v>
      </c>
      <c r="C5374" s="1">
        <v>0.3145</v>
      </c>
      <c r="D5374" s="1">
        <v>0.60550000000000004</v>
      </c>
      <c r="E5374" s="1">
        <v>0.86106086000000004</v>
      </c>
      <c r="F5374" s="1" t="s">
        <v>28599</v>
      </c>
      <c r="G5374" s="1" t="s">
        <v>23038</v>
      </c>
    </row>
    <row r="5375" spans="1:7" x14ac:dyDescent="0.25">
      <c r="A5375" s="1" t="s">
        <v>22419</v>
      </c>
      <c r="B5375" s="1">
        <v>0.73599999999999999</v>
      </c>
      <c r="C5375" s="1">
        <v>0.47449999999999998</v>
      </c>
      <c r="D5375" s="1">
        <v>0.60524999999999995</v>
      </c>
      <c r="E5375" s="1">
        <v>0.8627148</v>
      </c>
      <c r="F5375" s="1"/>
      <c r="G5375" s="1" t="s">
        <v>28870</v>
      </c>
    </row>
    <row r="5376" spans="1:7" x14ac:dyDescent="0.25">
      <c r="A5376" s="1" t="s">
        <v>19277</v>
      </c>
      <c r="B5376" s="1">
        <v>0.69599999999999995</v>
      </c>
      <c r="C5376" s="1">
        <v>0.51400000000000001</v>
      </c>
      <c r="D5376" s="1">
        <v>0.60499999999999998</v>
      </c>
      <c r="E5376" s="1">
        <v>0.85879046000000003</v>
      </c>
      <c r="F5376" s="1"/>
      <c r="G5376" s="1" t="s">
        <v>23674</v>
      </c>
    </row>
    <row r="5377" spans="1:7" x14ac:dyDescent="0.25">
      <c r="A5377" s="1" t="s">
        <v>14736</v>
      </c>
      <c r="B5377" s="1">
        <v>0.9</v>
      </c>
      <c r="C5377" s="1">
        <v>0.31</v>
      </c>
      <c r="D5377" s="1">
        <v>0.60499999999999998</v>
      </c>
      <c r="E5377" s="1">
        <v>0.86229056000000004</v>
      </c>
      <c r="F5377" s="1"/>
      <c r="G5377" s="1" t="s">
        <v>25804</v>
      </c>
    </row>
    <row r="5378" spans="1:7" x14ac:dyDescent="0.25">
      <c r="A5378" s="1" t="s">
        <v>18253</v>
      </c>
      <c r="B5378" s="1">
        <v>0.84050000000000002</v>
      </c>
      <c r="C5378" s="1">
        <v>0.3695</v>
      </c>
      <c r="D5378" s="1">
        <v>0.60499999999999998</v>
      </c>
      <c r="E5378" s="1">
        <v>0.86225337000000002</v>
      </c>
      <c r="F5378" s="1" t="s">
        <v>29518</v>
      </c>
      <c r="G5378" s="1" t="s">
        <v>29519</v>
      </c>
    </row>
    <row r="5379" spans="1:7" x14ac:dyDescent="0.25">
      <c r="A5379" s="1" t="s">
        <v>22206</v>
      </c>
      <c r="B5379" s="1">
        <v>0.96250000000000002</v>
      </c>
      <c r="C5379" s="1">
        <v>0.247</v>
      </c>
      <c r="D5379" s="1">
        <v>0.60475000000000001</v>
      </c>
      <c r="E5379" s="1">
        <v>0.86522376999999995</v>
      </c>
      <c r="F5379" s="1"/>
      <c r="G5379" s="1" t="s">
        <v>25330</v>
      </c>
    </row>
    <row r="5380" spans="1:7" x14ac:dyDescent="0.25">
      <c r="A5380" s="1" t="s">
        <v>17883</v>
      </c>
      <c r="B5380" s="1">
        <v>0.70450000000000002</v>
      </c>
      <c r="C5380" s="1">
        <v>0.504</v>
      </c>
      <c r="D5380" s="1">
        <v>0.60424999999999995</v>
      </c>
      <c r="E5380" s="1">
        <v>0.8611723</v>
      </c>
      <c r="F5380" s="1" t="s">
        <v>29715</v>
      </c>
      <c r="G5380" s="1" t="s">
        <v>29716</v>
      </c>
    </row>
    <row r="5381" spans="1:7" x14ac:dyDescent="0.25">
      <c r="A5381" s="1" t="s">
        <v>21785</v>
      </c>
      <c r="B5381" s="1">
        <v>0.74150000000000005</v>
      </c>
      <c r="C5381" s="1">
        <v>0.46700000000000003</v>
      </c>
      <c r="D5381" s="1">
        <v>0.60424999999999995</v>
      </c>
      <c r="E5381" s="1">
        <v>0.86382219999999998</v>
      </c>
      <c r="F5381" s="1"/>
      <c r="G5381" s="1" t="s">
        <v>23454</v>
      </c>
    </row>
    <row r="5382" spans="1:7" x14ac:dyDescent="0.25">
      <c r="A5382" s="1" t="s">
        <v>21098</v>
      </c>
      <c r="B5382" s="1">
        <v>0.94350000000000001</v>
      </c>
      <c r="C5382" s="1">
        <v>0.26450000000000001</v>
      </c>
      <c r="D5382" s="1">
        <v>0.60399999999999998</v>
      </c>
      <c r="E5382" s="1">
        <v>0.86489236000000003</v>
      </c>
      <c r="F5382" s="1"/>
      <c r="G5382" s="1" t="s">
        <v>24758</v>
      </c>
    </row>
    <row r="5383" spans="1:7" x14ac:dyDescent="0.25">
      <c r="A5383" s="1" t="s">
        <v>19101</v>
      </c>
      <c r="B5383" s="1">
        <v>0.87749999999999995</v>
      </c>
      <c r="C5383" s="1">
        <v>0.33050000000000002</v>
      </c>
      <c r="D5383" s="1">
        <v>0.60399999999999998</v>
      </c>
      <c r="E5383" s="1">
        <v>0.86299205000000001</v>
      </c>
      <c r="F5383" s="1"/>
      <c r="G5383" s="1" t="s">
        <v>25138</v>
      </c>
    </row>
    <row r="5384" spans="1:7" x14ac:dyDescent="0.25">
      <c r="A5384" s="1" t="s">
        <v>20165</v>
      </c>
      <c r="B5384" s="1">
        <v>0.96299999999999997</v>
      </c>
      <c r="C5384" s="1">
        <v>0.2445</v>
      </c>
      <c r="D5384" s="1">
        <v>0.60375000000000001</v>
      </c>
      <c r="E5384" s="1">
        <v>0.86584019999999995</v>
      </c>
      <c r="F5384" s="1" t="s">
        <v>28199</v>
      </c>
      <c r="G5384" s="1" t="s">
        <v>22994</v>
      </c>
    </row>
    <row r="5385" spans="1:7" x14ac:dyDescent="0.25">
      <c r="A5385" s="1" t="s">
        <v>19183</v>
      </c>
      <c r="B5385" s="1">
        <v>0.95850000000000002</v>
      </c>
      <c r="C5385" s="1">
        <v>0.249</v>
      </c>
      <c r="D5385" s="1">
        <v>0.60375000000000001</v>
      </c>
      <c r="E5385" s="1">
        <v>0.86539257000000003</v>
      </c>
      <c r="F5385" s="1" t="s">
        <v>30903</v>
      </c>
      <c r="G5385" s="1" t="s">
        <v>30904</v>
      </c>
    </row>
    <row r="5386" spans="1:7" x14ac:dyDescent="0.25">
      <c r="A5386" s="1" t="s">
        <v>16507</v>
      </c>
      <c r="B5386" s="1">
        <v>0.96399999999999997</v>
      </c>
      <c r="C5386" s="1">
        <v>0.24299999999999999</v>
      </c>
      <c r="D5386" s="1">
        <v>0.60350000000000004</v>
      </c>
      <c r="E5386" s="1">
        <v>0.86581843999999997</v>
      </c>
      <c r="F5386" s="1"/>
      <c r="G5386" s="1" t="s">
        <v>23233</v>
      </c>
    </row>
    <row r="5387" spans="1:7" x14ac:dyDescent="0.25">
      <c r="A5387" s="1" t="s">
        <v>19537</v>
      </c>
      <c r="B5387" s="1">
        <v>0.82350000000000001</v>
      </c>
      <c r="C5387" s="1">
        <v>0.38350000000000001</v>
      </c>
      <c r="D5387" s="1">
        <v>0.60350000000000004</v>
      </c>
      <c r="E5387" s="1">
        <v>0.86452066999999999</v>
      </c>
      <c r="F5387" s="1"/>
      <c r="G5387" s="1" t="s">
        <v>24507</v>
      </c>
    </row>
    <row r="5388" spans="1:7" x14ac:dyDescent="0.25">
      <c r="A5388" s="1" t="s">
        <v>17363</v>
      </c>
      <c r="B5388" s="1">
        <v>0.90549999999999997</v>
      </c>
      <c r="C5388" s="1">
        <v>0.30099999999999999</v>
      </c>
      <c r="D5388" s="1">
        <v>0.60324999999999995</v>
      </c>
      <c r="E5388" s="1">
        <v>0.86523150000000004</v>
      </c>
      <c r="F5388" s="1"/>
      <c r="G5388" s="1" t="s">
        <v>23455</v>
      </c>
    </row>
    <row r="5389" spans="1:7" x14ac:dyDescent="0.25">
      <c r="A5389" s="1" t="s">
        <v>17453</v>
      </c>
      <c r="B5389" s="1">
        <v>0.91</v>
      </c>
      <c r="C5389" s="1">
        <v>0.29649999999999999</v>
      </c>
      <c r="D5389" s="1">
        <v>0.60324999999999995</v>
      </c>
      <c r="E5389" s="1">
        <v>0.86467550000000004</v>
      </c>
      <c r="F5389" s="1" t="s">
        <v>28015</v>
      </c>
      <c r="G5389" s="1" t="s">
        <v>28016</v>
      </c>
    </row>
    <row r="5390" spans="1:7" x14ac:dyDescent="0.25">
      <c r="A5390" s="1" t="s">
        <v>21595</v>
      </c>
      <c r="B5390" s="1">
        <v>0.95250000000000001</v>
      </c>
      <c r="C5390" s="1">
        <v>0.254</v>
      </c>
      <c r="D5390" s="1">
        <v>0.60324999999999995</v>
      </c>
      <c r="E5390" s="1">
        <v>0.86585259999999997</v>
      </c>
      <c r="F5390" s="1"/>
      <c r="G5390" s="1" t="s">
        <v>22611</v>
      </c>
    </row>
    <row r="5391" spans="1:7" x14ac:dyDescent="0.25">
      <c r="A5391" s="1" t="s">
        <v>22465</v>
      </c>
      <c r="B5391" s="1">
        <v>0.98299999999999998</v>
      </c>
      <c r="C5391" s="1">
        <v>0.2235</v>
      </c>
      <c r="D5391" s="1">
        <v>0.60324997000000002</v>
      </c>
      <c r="E5391" s="1">
        <v>0.86278147000000005</v>
      </c>
      <c r="F5391" s="1"/>
      <c r="G5391" s="1" t="s">
        <v>22667</v>
      </c>
    </row>
    <row r="5392" spans="1:7" x14ac:dyDescent="0.25">
      <c r="A5392" s="1" t="s">
        <v>21481</v>
      </c>
      <c r="B5392" s="1">
        <v>0.46150000000000002</v>
      </c>
      <c r="C5392" s="1">
        <v>0.74399999999999999</v>
      </c>
      <c r="D5392" s="1">
        <v>0.60275000000000001</v>
      </c>
      <c r="E5392" s="1">
        <v>0.82161839999999997</v>
      </c>
      <c r="F5392" s="1" t="s">
        <v>26023</v>
      </c>
      <c r="G5392" s="1" t="s">
        <v>26024</v>
      </c>
    </row>
    <row r="5393" spans="1:7" x14ac:dyDescent="0.25">
      <c r="A5393" s="1" t="s">
        <v>18495</v>
      </c>
      <c r="B5393" s="1">
        <v>0.98550000000000004</v>
      </c>
      <c r="C5393" s="1">
        <v>0.22</v>
      </c>
      <c r="D5393" s="1">
        <v>0.60275000000000001</v>
      </c>
      <c r="E5393" s="1">
        <v>0.86296119999999998</v>
      </c>
      <c r="F5393" s="1"/>
      <c r="G5393" s="1" t="s">
        <v>26998</v>
      </c>
    </row>
    <row r="5394" spans="1:7" x14ac:dyDescent="0.25">
      <c r="A5394" s="1" t="s">
        <v>19461</v>
      </c>
      <c r="B5394" s="1">
        <v>1.046</v>
      </c>
      <c r="C5394" s="1">
        <v>0.159</v>
      </c>
      <c r="D5394" s="1">
        <v>0.60250000000000004</v>
      </c>
      <c r="E5394" s="1">
        <v>0.82975069999999995</v>
      </c>
      <c r="F5394" s="1" t="s">
        <v>26551</v>
      </c>
      <c r="G5394" s="1" t="s">
        <v>26552</v>
      </c>
    </row>
    <row r="5395" spans="1:7" x14ac:dyDescent="0.25">
      <c r="A5395" s="1" t="s">
        <v>21216</v>
      </c>
      <c r="B5395" s="1">
        <v>0.84850000000000003</v>
      </c>
      <c r="C5395" s="1">
        <v>0.35549999999999998</v>
      </c>
      <c r="D5395" s="1">
        <v>0.60199999999999998</v>
      </c>
      <c r="E5395" s="1">
        <v>0.86465689999999995</v>
      </c>
      <c r="F5395" s="1"/>
      <c r="G5395" s="1" t="s">
        <v>22612</v>
      </c>
    </row>
    <row r="5396" spans="1:7" x14ac:dyDescent="0.25">
      <c r="A5396" s="1" t="s">
        <v>16074</v>
      </c>
      <c r="B5396" s="1">
        <v>0.76300000000000001</v>
      </c>
      <c r="C5396" s="1">
        <v>0.441</v>
      </c>
      <c r="D5396" s="1">
        <v>0.60199999999999998</v>
      </c>
      <c r="E5396" s="1">
        <v>0.86483043000000004</v>
      </c>
      <c r="F5396" s="1" t="s">
        <v>27423</v>
      </c>
      <c r="G5396" s="1" t="s">
        <v>27424</v>
      </c>
    </row>
    <row r="5397" spans="1:7" x14ac:dyDescent="0.25">
      <c r="A5397" s="1" t="s">
        <v>19555</v>
      </c>
      <c r="B5397" s="1">
        <v>0.64449999999999996</v>
      </c>
      <c r="C5397" s="1">
        <v>0.5595</v>
      </c>
      <c r="D5397" s="1">
        <v>0.60199999999999998</v>
      </c>
      <c r="E5397" s="1">
        <v>0.8540932</v>
      </c>
      <c r="F5397" s="1" t="s">
        <v>29406</v>
      </c>
      <c r="G5397" s="1" t="s">
        <v>29407</v>
      </c>
    </row>
    <row r="5398" spans="1:7" x14ac:dyDescent="0.25">
      <c r="A5398" s="1" t="s">
        <v>21060</v>
      </c>
      <c r="B5398" s="1">
        <v>0.88400000000000001</v>
      </c>
      <c r="C5398" s="1">
        <v>0.31950000000000001</v>
      </c>
      <c r="D5398" s="1">
        <v>0.60175000000000001</v>
      </c>
      <c r="E5398" s="1">
        <v>0.86558305999999996</v>
      </c>
      <c r="F5398" s="1"/>
      <c r="G5398" s="1" t="s">
        <v>25878</v>
      </c>
    </row>
    <row r="5399" spans="1:7" x14ac:dyDescent="0.25">
      <c r="A5399" s="1" t="s">
        <v>15339</v>
      </c>
      <c r="B5399" s="1">
        <v>0.27600000000000002</v>
      </c>
      <c r="C5399" s="1">
        <v>0.92749999999999999</v>
      </c>
      <c r="D5399" s="1">
        <v>0.60175000000000001</v>
      </c>
      <c r="E5399" s="1">
        <v>0.76584319999999995</v>
      </c>
      <c r="F5399" s="1" t="s">
        <v>26737</v>
      </c>
      <c r="G5399" s="1" t="s">
        <v>26738</v>
      </c>
    </row>
    <row r="5400" spans="1:7" x14ac:dyDescent="0.25">
      <c r="A5400" s="1" t="s">
        <v>15714</v>
      </c>
      <c r="B5400" s="1">
        <v>0.94950000000000001</v>
      </c>
      <c r="C5400" s="1">
        <v>0.254</v>
      </c>
      <c r="D5400" s="1">
        <v>0.60175000000000001</v>
      </c>
      <c r="E5400" s="1">
        <v>0.86763979999999996</v>
      </c>
      <c r="F5400" s="1"/>
      <c r="G5400" s="1" t="s">
        <v>27332</v>
      </c>
    </row>
    <row r="5401" spans="1:7" x14ac:dyDescent="0.25">
      <c r="A5401" s="1" t="s">
        <v>20719</v>
      </c>
      <c r="B5401" s="1">
        <v>0.85950000000000004</v>
      </c>
      <c r="C5401" s="1">
        <v>0.34399999999999997</v>
      </c>
      <c r="D5401" s="1">
        <v>0.60175000000000001</v>
      </c>
      <c r="E5401" s="1">
        <v>0.86487380000000003</v>
      </c>
      <c r="F5401" s="1" t="s">
        <v>28058</v>
      </c>
      <c r="G5401" s="1" t="s">
        <v>28059</v>
      </c>
    </row>
    <row r="5402" spans="1:7" x14ac:dyDescent="0.25">
      <c r="A5402" s="1" t="s">
        <v>21880</v>
      </c>
      <c r="B5402" s="1">
        <v>0.84050000000000002</v>
      </c>
      <c r="C5402" s="1">
        <v>0.36149999999999999</v>
      </c>
      <c r="D5402" s="1">
        <v>0.60099999999999998</v>
      </c>
      <c r="E5402" s="1">
        <v>0.86595789999999995</v>
      </c>
      <c r="F5402" s="1" t="s">
        <v>30475</v>
      </c>
      <c r="G5402" s="1" t="s">
        <v>30476</v>
      </c>
    </row>
    <row r="5403" spans="1:7" x14ac:dyDescent="0.25">
      <c r="A5403" s="1" t="s">
        <v>21099</v>
      </c>
      <c r="B5403" s="1">
        <v>0.83199999999999996</v>
      </c>
      <c r="C5403" s="1">
        <v>0.3695</v>
      </c>
      <c r="D5403" s="1">
        <v>0.60075000000000001</v>
      </c>
      <c r="E5403" s="1">
        <v>0.8665619</v>
      </c>
      <c r="F5403" s="1" t="s">
        <v>24759</v>
      </c>
      <c r="G5403" s="1" t="s">
        <v>24760</v>
      </c>
    </row>
    <row r="5404" spans="1:7" x14ac:dyDescent="0.25">
      <c r="A5404" s="1" t="s">
        <v>15815</v>
      </c>
      <c r="B5404" s="1">
        <v>0.4365</v>
      </c>
      <c r="C5404" s="1">
        <v>0.76500000000000001</v>
      </c>
      <c r="D5404" s="1">
        <v>0.60074996999999997</v>
      </c>
      <c r="E5404" s="1">
        <v>0.81767385999999997</v>
      </c>
      <c r="F5404" s="1"/>
      <c r="G5404" s="1" t="s">
        <v>29489</v>
      </c>
    </row>
    <row r="5405" spans="1:7" x14ac:dyDescent="0.25">
      <c r="A5405" s="1" t="s">
        <v>14659</v>
      </c>
      <c r="B5405" s="1">
        <v>0.99950000000000006</v>
      </c>
      <c r="C5405" s="1">
        <v>0.20150000000000001</v>
      </c>
      <c r="D5405" s="1">
        <v>0.60050000000000003</v>
      </c>
      <c r="E5405" s="1">
        <v>0.85837229999999998</v>
      </c>
      <c r="F5405" s="1"/>
      <c r="G5405" s="1" t="s">
        <v>25387</v>
      </c>
    </row>
    <row r="5406" spans="1:7" x14ac:dyDescent="0.25">
      <c r="A5406" s="1" t="s">
        <v>22293</v>
      </c>
      <c r="B5406" s="1">
        <v>0.85550000000000004</v>
      </c>
      <c r="C5406" s="1">
        <v>0.34549999999999997</v>
      </c>
      <c r="D5406" s="1">
        <v>0.60050000000000003</v>
      </c>
      <c r="E5406" s="1">
        <v>0.86648594999999995</v>
      </c>
      <c r="F5406" s="1"/>
      <c r="G5406" s="1" t="s">
        <v>22667</v>
      </c>
    </row>
    <row r="5407" spans="1:7" x14ac:dyDescent="0.25">
      <c r="A5407" s="1" t="s">
        <v>22425</v>
      </c>
      <c r="B5407" s="1">
        <v>0.75749999999999995</v>
      </c>
      <c r="C5407" s="1">
        <v>0.44350000000000001</v>
      </c>
      <c r="D5407" s="1">
        <v>0.60050000000000003</v>
      </c>
      <c r="E5407" s="1">
        <v>0.86555669999999996</v>
      </c>
      <c r="F5407" s="1"/>
      <c r="G5407" s="1"/>
    </row>
    <row r="5408" spans="1:7" x14ac:dyDescent="0.25">
      <c r="A5408" s="1" t="s">
        <v>19593</v>
      </c>
      <c r="B5408" s="1">
        <v>0.63</v>
      </c>
      <c r="C5408" s="1">
        <v>0.56999999999999995</v>
      </c>
      <c r="D5408" s="1">
        <v>0.6</v>
      </c>
      <c r="E5408" s="1">
        <v>0.85437660000000004</v>
      </c>
      <c r="F5408" s="1"/>
      <c r="G5408" s="1" t="s">
        <v>25243</v>
      </c>
    </row>
    <row r="5409" spans="1:7" x14ac:dyDescent="0.25">
      <c r="A5409" s="1" t="s">
        <v>19225</v>
      </c>
      <c r="B5409" s="1">
        <v>0.79149999999999998</v>
      </c>
      <c r="C5409" s="1">
        <v>0.40849999999999997</v>
      </c>
      <c r="D5409" s="1">
        <v>0.59999996</v>
      </c>
      <c r="E5409" s="1">
        <v>0.86620253000000003</v>
      </c>
      <c r="F5409" s="1" t="s">
        <v>30847</v>
      </c>
      <c r="G5409" s="1" t="s">
        <v>30848</v>
      </c>
    </row>
    <row r="5410" spans="1:7" x14ac:dyDescent="0.25">
      <c r="A5410" s="1" t="s">
        <v>22033</v>
      </c>
      <c r="B5410" s="1">
        <v>0.63149999999999995</v>
      </c>
      <c r="C5410" s="1">
        <v>0.56799999999999995</v>
      </c>
      <c r="D5410" s="1">
        <v>0.59975003999999998</v>
      </c>
      <c r="E5410" s="1">
        <v>0.85457795999999997</v>
      </c>
      <c r="F5410" s="1"/>
      <c r="G5410" s="1"/>
    </row>
    <row r="5411" spans="1:7" x14ac:dyDescent="0.25">
      <c r="A5411" s="1" t="s">
        <v>19406</v>
      </c>
      <c r="B5411" s="1">
        <v>0.85799999999999998</v>
      </c>
      <c r="C5411" s="1">
        <v>0.34150000000000003</v>
      </c>
      <c r="D5411" s="1">
        <v>0.59975000000000001</v>
      </c>
      <c r="E5411" s="1">
        <v>0.86735326000000001</v>
      </c>
      <c r="F5411" s="1"/>
      <c r="G5411" s="1" t="s">
        <v>26483</v>
      </c>
    </row>
    <row r="5412" spans="1:7" x14ac:dyDescent="0.25">
      <c r="A5412" s="1" t="s">
        <v>19042</v>
      </c>
      <c r="B5412" s="1">
        <v>0.97950000000000004</v>
      </c>
      <c r="C5412" s="1">
        <v>0.2195</v>
      </c>
      <c r="D5412" s="1">
        <v>0.59950000000000003</v>
      </c>
      <c r="E5412" s="1">
        <v>0.86607869999999998</v>
      </c>
      <c r="F5412" s="1"/>
      <c r="G5412" s="1" t="s">
        <v>24858</v>
      </c>
    </row>
    <row r="5413" spans="1:7" x14ac:dyDescent="0.25">
      <c r="A5413" s="1" t="s">
        <v>21522</v>
      </c>
      <c r="B5413" s="1">
        <v>0.88600000000000001</v>
      </c>
      <c r="C5413" s="1">
        <v>0.313</v>
      </c>
      <c r="D5413" s="1">
        <v>0.59950000000000003</v>
      </c>
      <c r="E5413" s="1">
        <v>0.86776363999999995</v>
      </c>
      <c r="F5413" s="1"/>
      <c r="G5413" s="1" t="s">
        <v>23526</v>
      </c>
    </row>
    <row r="5414" spans="1:7" x14ac:dyDescent="0.25">
      <c r="A5414" s="1" t="s">
        <v>15065</v>
      </c>
      <c r="B5414" s="1">
        <v>0.88700000000000001</v>
      </c>
      <c r="C5414" s="1">
        <v>0.312</v>
      </c>
      <c r="D5414" s="1">
        <v>0.59950000000000003</v>
      </c>
      <c r="E5414" s="1">
        <v>0.86821895999999998</v>
      </c>
      <c r="F5414" s="1"/>
      <c r="G5414" s="1" t="s">
        <v>22644</v>
      </c>
    </row>
    <row r="5415" spans="1:7" x14ac:dyDescent="0.25">
      <c r="A5415" s="1" t="s">
        <v>15217</v>
      </c>
      <c r="B5415" s="1">
        <v>0.94299999999999995</v>
      </c>
      <c r="C5415" s="1">
        <v>0.2555</v>
      </c>
      <c r="D5415" s="1">
        <v>0.59924999999999995</v>
      </c>
      <c r="E5415" s="1">
        <v>0.87062410000000001</v>
      </c>
      <c r="F5415" s="1"/>
      <c r="G5415" s="1" t="s">
        <v>22568</v>
      </c>
    </row>
    <row r="5416" spans="1:7" x14ac:dyDescent="0.25">
      <c r="A5416" s="1" t="s">
        <v>19402</v>
      </c>
      <c r="B5416" s="1">
        <v>0.91</v>
      </c>
      <c r="C5416" s="1">
        <v>0.28849999999999998</v>
      </c>
      <c r="D5416" s="1">
        <v>0.59924999999999995</v>
      </c>
      <c r="E5416" s="1">
        <v>0.87028499999999998</v>
      </c>
      <c r="F5416" s="1"/>
      <c r="G5416" s="1" t="s">
        <v>26480</v>
      </c>
    </row>
    <row r="5417" spans="1:7" x14ac:dyDescent="0.25">
      <c r="A5417" s="1" t="s">
        <v>18534</v>
      </c>
      <c r="B5417" s="1">
        <v>0.33</v>
      </c>
      <c r="C5417" s="1">
        <v>0.86799999999999999</v>
      </c>
      <c r="D5417" s="1">
        <v>0.59899999999999998</v>
      </c>
      <c r="E5417" s="1">
        <v>0.78514170000000005</v>
      </c>
      <c r="F5417" s="1" t="s">
        <v>26957</v>
      </c>
      <c r="G5417" s="1" t="s">
        <v>26958</v>
      </c>
    </row>
    <row r="5418" spans="1:7" x14ac:dyDescent="0.25">
      <c r="A5418" s="1" t="s">
        <v>17987</v>
      </c>
      <c r="B5418" s="1">
        <v>0.94850000000000001</v>
      </c>
      <c r="C5418" s="1">
        <v>0.2495</v>
      </c>
      <c r="D5418" s="1">
        <v>0.59899999999999998</v>
      </c>
      <c r="E5418" s="1">
        <v>0.87115690000000001</v>
      </c>
      <c r="F5418" s="1" t="s">
        <v>28583</v>
      </c>
      <c r="G5418" s="1" t="s">
        <v>28584</v>
      </c>
    </row>
    <row r="5419" spans="1:7" x14ac:dyDescent="0.25">
      <c r="A5419" s="1" t="s">
        <v>17620</v>
      </c>
      <c r="B5419" s="1">
        <v>0.96750000000000003</v>
      </c>
      <c r="C5419" s="1">
        <v>0.23</v>
      </c>
      <c r="D5419" s="1">
        <v>0.59875</v>
      </c>
      <c r="E5419" s="1">
        <v>0.86941610000000003</v>
      </c>
      <c r="F5419" s="1" t="s">
        <v>23359</v>
      </c>
      <c r="G5419" s="1" t="s">
        <v>23360</v>
      </c>
    </row>
    <row r="5420" spans="1:7" x14ac:dyDescent="0.25">
      <c r="A5420" s="1" t="s">
        <v>22294</v>
      </c>
      <c r="B5420" s="1">
        <v>0.89549999999999996</v>
      </c>
      <c r="C5420" s="1">
        <v>0.30199999999999999</v>
      </c>
      <c r="D5420" s="1">
        <v>0.59875</v>
      </c>
      <c r="E5420" s="1">
        <v>0.87009449999999999</v>
      </c>
      <c r="F5420" s="1"/>
      <c r="G5420" s="1" t="s">
        <v>26588</v>
      </c>
    </row>
    <row r="5421" spans="1:7" x14ac:dyDescent="0.25">
      <c r="A5421" s="1" t="s">
        <v>16901</v>
      </c>
      <c r="B5421" s="1">
        <v>0.97850000000000004</v>
      </c>
      <c r="C5421" s="1">
        <v>0.2185</v>
      </c>
      <c r="D5421" s="1">
        <v>0.59850000000000003</v>
      </c>
      <c r="E5421" s="1">
        <v>0.86729133000000003</v>
      </c>
      <c r="F5421" s="1" t="s">
        <v>26337</v>
      </c>
      <c r="G5421" s="1" t="s">
        <v>26338</v>
      </c>
    </row>
    <row r="5422" spans="1:7" x14ac:dyDescent="0.25">
      <c r="A5422" s="1" t="s">
        <v>15118</v>
      </c>
      <c r="B5422" s="1">
        <v>0.93600000000000005</v>
      </c>
      <c r="C5422" s="1">
        <v>0.26100000000000001</v>
      </c>
      <c r="D5422" s="1">
        <v>0.59850000000000003</v>
      </c>
      <c r="E5422" s="1">
        <v>0.87226110000000001</v>
      </c>
      <c r="F5422" s="1"/>
      <c r="G5422" s="1" t="s">
        <v>26598</v>
      </c>
    </row>
    <row r="5423" spans="1:7" x14ac:dyDescent="0.25">
      <c r="A5423" s="1" t="s">
        <v>20562</v>
      </c>
      <c r="B5423" s="1">
        <v>1.0129999999999999</v>
      </c>
      <c r="C5423" s="1">
        <v>0.184</v>
      </c>
      <c r="D5423" s="1">
        <v>0.59850000000000003</v>
      </c>
      <c r="E5423" s="1">
        <v>0.85070467000000005</v>
      </c>
      <c r="F5423" s="1"/>
      <c r="G5423" s="1" t="s">
        <v>29187</v>
      </c>
    </row>
    <row r="5424" spans="1:7" x14ac:dyDescent="0.25">
      <c r="A5424" s="1" t="s">
        <v>17705</v>
      </c>
      <c r="B5424" s="1">
        <v>0.94199999999999995</v>
      </c>
      <c r="C5424" s="1">
        <v>0.2545</v>
      </c>
      <c r="D5424" s="1">
        <v>0.59824999999999995</v>
      </c>
      <c r="E5424" s="1">
        <v>0.87204429999999999</v>
      </c>
      <c r="F5424" s="1"/>
      <c r="G5424" s="1" t="s">
        <v>23266</v>
      </c>
    </row>
    <row r="5425" spans="1:7" x14ac:dyDescent="0.25">
      <c r="A5425" s="1" t="s">
        <v>21284</v>
      </c>
      <c r="B5425" s="1">
        <v>0.88849999999999996</v>
      </c>
      <c r="C5425" s="1">
        <v>0.308</v>
      </c>
      <c r="D5425" s="1">
        <v>0.59824999999999995</v>
      </c>
      <c r="E5425" s="1">
        <v>0.87052499999999999</v>
      </c>
      <c r="F5425" s="1" t="s">
        <v>27723</v>
      </c>
      <c r="G5425" s="1" t="s">
        <v>27724</v>
      </c>
    </row>
    <row r="5426" spans="1:7" x14ac:dyDescent="0.25">
      <c r="A5426" s="1" t="s">
        <v>21361</v>
      </c>
      <c r="B5426" s="1">
        <v>0.85050000000000003</v>
      </c>
      <c r="C5426" s="1">
        <v>0.34599999999999997</v>
      </c>
      <c r="D5426" s="1">
        <v>0.59824999999999995</v>
      </c>
      <c r="E5426" s="1">
        <v>0.86898249999999999</v>
      </c>
      <c r="F5426" s="1"/>
      <c r="G5426" s="1" t="s">
        <v>29250</v>
      </c>
    </row>
    <row r="5427" spans="1:7" x14ac:dyDescent="0.25">
      <c r="A5427" s="1" t="s">
        <v>16598</v>
      </c>
      <c r="B5427" s="1">
        <v>0.79249999999999998</v>
      </c>
      <c r="C5427" s="1">
        <v>0.40350000000000003</v>
      </c>
      <c r="D5427" s="1">
        <v>0.59799999999999998</v>
      </c>
      <c r="E5427" s="1">
        <v>0.86782409999999999</v>
      </c>
      <c r="F5427" s="1"/>
      <c r="G5427" s="1" t="s">
        <v>30780</v>
      </c>
    </row>
    <row r="5428" spans="1:7" x14ac:dyDescent="0.25">
      <c r="A5428" s="1" t="s">
        <v>19218</v>
      </c>
      <c r="B5428" s="1">
        <v>0.94650000000000001</v>
      </c>
      <c r="C5428" s="1">
        <v>0.2495</v>
      </c>
      <c r="D5428" s="1">
        <v>0.59799999999999998</v>
      </c>
      <c r="E5428" s="1">
        <v>0.87229829999999997</v>
      </c>
      <c r="F5428" s="1" t="s">
        <v>30858</v>
      </c>
      <c r="G5428" s="1" t="s">
        <v>30859</v>
      </c>
    </row>
    <row r="5429" spans="1:7" x14ac:dyDescent="0.25">
      <c r="A5429" s="1" t="s">
        <v>19595</v>
      </c>
      <c r="B5429" s="1">
        <v>0.67649999999999999</v>
      </c>
      <c r="C5429" s="1">
        <v>0.51900000000000002</v>
      </c>
      <c r="D5429" s="1">
        <v>0.59775</v>
      </c>
      <c r="E5429" s="1">
        <v>0.86197460000000004</v>
      </c>
      <c r="F5429" s="1"/>
      <c r="G5429" s="1" t="s">
        <v>25241</v>
      </c>
    </row>
    <row r="5430" spans="1:7" x14ac:dyDescent="0.25">
      <c r="A5430" s="1" t="s">
        <v>18599</v>
      </c>
      <c r="B5430" s="1">
        <v>0.84</v>
      </c>
      <c r="C5430" s="1">
        <v>0.35549999999999998</v>
      </c>
      <c r="D5430" s="1">
        <v>0.59775</v>
      </c>
      <c r="E5430" s="1">
        <v>0.86965619999999999</v>
      </c>
      <c r="F5430" s="1"/>
      <c r="G5430" s="1" t="s">
        <v>26878</v>
      </c>
    </row>
    <row r="5431" spans="1:7" x14ac:dyDescent="0.25">
      <c r="A5431" s="1" t="s">
        <v>18038</v>
      </c>
      <c r="B5431" s="1">
        <v>0.61950000000000005</v>
      </c>
      <c r="C5431" s="1">
        <v>0.57599999999999996</v>
      </c>
      <c r="D5431" s="1">
        <v>0.59774994999999997</v>
      </c>
      <c r="E5431" s="1">
        <v>0.85512155000000001</v>
      </c>
      <c r="F5431" s="1"/>
      <c r="G5431" s="1" t="s">
        <v>28659</v>
      </c>
    </row>
    <row r="5432" spans="1:7" x14ac:dyDescent="0.25">
      <c r="A5432" s="1" t="s">
        <v>18077</v>
      </c>
      <c r="B5432" s="1">
        <v>0.93799999999999994</v>
      </c>
      <c r="C5432" s="1">
        <v>0.25700000000000001</v>
      </c>
      <c r="D5432" s="1">
        <v>0.59750000000000003</v>
      </c>
      <c r="E5432" s="1">
        <v>0.87322133999999996</v>
      </c>
      <c r="F5432" s="1" t="s">
        <v>29794</v>
      </c>
      <c r="G5432" s="1" t="s">
        <v>29795</v>
      </c>
    </row>
    <row r="5433" spans="1:7" x14ac:dyDescent="0.25">
      <c r="A5433" s="1" t="s">
        <v>17427</v>
      </c>
      <c r="B5433" s="1">
        <v>0.88</v>
      </c>
      <c r="C5433" s="1">
        <v>0.315</v>
      </c>
      <c r="D5433" s="1">
        <v>0.59749996999999999</v>
      </c>
      <c r="E5433" s="1">
        <v>0.86939449999999996</v>
      </c>
      <c r="F5433" s="1"/>
      <c r="G5433" s="1" t="s">
        <v>27885</v>
      </c>
    </row>
    <row r="5434" spans="1:7" x14ac:dyDescent="0.25">
      <c r="A5434" s="1" t="s">
        <v>14623</v>
      </c>
      <c r="B5434" s="1">
        <v>0.879</v>
      </c>
      <c r="C5434" s="1">
        <v>0.3155</v>
      </c>
      <c r="D5434" s="1">
        <v>0.59724999999999995</v>
      </c>
      <c r="E5434" s="1">
        <v>0.86949514999999999</v>
      </c>
      <c r="F5434" s="1" t="s">
        <v>25345</v>
      </c>
      <c r="G5434" s="1" t="s">
        <v>25346</v>
      </c>
    </row>
    <row r="5435" spans="1:7" x14ac:dyDescent="0.25">
      <c r="A5435" s="1" t="s">
        <v>20500</v>
      </c>
      <c r="B5435" s="1">
        <v>0.79800000000000004</v>
      </c>
      <c r="C5435" s="1">
        <v>0.39650000000000002</v>
      </c>
      <c r="D5435" s="1">
        <v>0.59724999999999995</v>
      </c>
      <c r="E5435" s="1">
        <v>0.86904749999999997</v>
      </c>
      <c r="F5435" s="1"/>
      <c r="G5435" s="1" t="s">
        <v>29269</v>
      </c>
    </row>
    <row r="5436" spans="1:7" x14ac:dyDescent="0.25">
      <c r="A5436" s="1" t="s">
        <v>16488</v>
      </c>
      <c r="B5436" s="1">
        <v>0.67649999999999999</v>
      </c>
      <c r="C5436" s="1">
        <v>0.51700000000000002</v>
      </c>
      <c r="D5436" s="1">
        <v>0.59675</v>
      </c>
      <c r="E5436" s="1">
        <v>0.86295809999999995</v>
      </c>
      <c r="F5436" s="1" t="s">
        <v>23213</v>
      </c>
      <c r="G5436" s="1" t="s">
        <v>23214</v>
      </c>
    </row>
    <row r="5437" spans="1:7" x14ac:dyDescent="0.25">
      <c r="A5437" s="1" t="s">
        <v>16634</v>
      </c>
      <c r="B5437" s="1">
        <v>0.87350000000000005</v>
      </c>
      <c r="C5437" s="1">
        <v>0.32</v>
      </c>
      <c r="D5437" s="1">
        <v>0.59675</v>
      </c>
      <c r="E5437" s="1">
        <v>0.86954622999999998</v>
      </c>
      <c r="F5437" s="1" t="s">
        <v>30731</v>
      </c>
      <c r="G5437" s="1" t="s">
        <v>30732</v>
      </c>
    </row>
    <row r="5438" spans="1:7" x14ac:dyDescent="0.25">
      <c r="A5438" s="1" t="s">
        <v>20738</v>
      </c>
      <c r="B5438" s="1">
        <v>0.97299999999999998</v>
      </c>
      <c r="C5438" s="1">
        <v>0.22</v>
      </c>
      <c r="D5438" s="1">
        <v>0.59650000000000003</v>
      </c>
      <c r="E5438" s="1">
        <v>0.87095549999999999</v>
      </c>
      <c r="F5438" s="1" t="s">
        <v>30009</v>
      </c>
      <c r="G5438" s="1" t="s">
        <v>30010</v>
      </c>
    </row>
    <row r="5439" spans="1:7" x14ac:dyDescent="0.25">
      <c r="A5439" s="1" t="s">
        <v>17420</v>
      </c>
      <c r="B5439" s="1">
        <v>0.42799999999999999</v>
      </c>
      <c r="C5439" s="1">
        <v>0.76449999999999996</v>
      </c>
      <c r="D5439" s="1">
        <v>0.59624999999999995</v>
      </c>
      <c r="E5439" s="1">
        <v>0.81909399999999999</v>
      </c>
      <c r="F5439" s="1"/>
      <c r="G5439" s="1" t="s">
        <v>27876</v>
      </c>
    </row>
    <row r="5440" spans="1:7" x14ac:dyDescent="0.25">
      <c r="A5440" s="1" t="s">
        <v>22158</v>
      </c>
      <c r="B5440" s="1">
        <v>0.71550000000000002</v>
      </c>
      <c r="C5440" s="1">
        <v>0.47649999999999998</v>
      </c>
      <c r="D5440" s="1">
        <v>0.59599999999999997</v>
      </c>
      <c r="E5440" s="1">
        <v>0.86864792999999996</v>
      </c>
      <c r="F5440" s="1"/>
      <c r="G5440" s="1" t="s">
        <v>22644</v>
      </c>
    </row>
    <row r="5441" spans="1:7" x14ac:dyDescent="0.25">
      <c r="A5441" s="1" t="s">
        <v>19642</v>
      </c>
      <c r="B5441" s="1">
        <v>0.72399999999999998</v>
      </c>
      <c r="C5441" s="1">
        <v>0.46800000000000003</v>
      </c>
      <c r="D5441" s="1">
        <v>0.59599996</v>
      </c>
      <c r="E5441" s="1">
        <v>0.86892205</v>
      </c>
      <c r="F5441" s="1" t="s">
        <v>26100</v>
      </c>
      <c r="G5441" s="1" t="s">
        <v>26101</v>
      </c>
    </row>
    <row r="5442" spans="1:7" x14ac:dyDescent="0.25">
      <c r="A5442" s="1" t="s">
        <v>22088</v>
      </c>
      <c r="B5442" s="1">
        <v>0.75749999999999995</v>
      </c>
      <c r="C5442" s="1">
        <v>0.4335</v>
      </c>
      <c r="D5442" s="1">
        <v>0.59550000000000003</v>
      </c>
      <c r="E5442" s="1">
        <v>0.86937279999999995</v>
      </c>
      <c r="F5442" s="1"/>
      <c r="G5442" s="1"/>
    </row>
    <row r="5443" spans="1:7" x14ac:dyDescent="0.25">
      <c r="A5443" s="1" t="s">
        <v>22101</v>
      </c>
      <c r="B5443" s="1">
        <v>0.91</v>
      </c>
      <c r="C5443" s="1">
        <v>0.28100000000000003</v>
      </c>
      <c r="D5443" s="1">
        <v>0.59550000000000003</v>
      </c>
      <c r="E5443" s="1">
        <v>0.87520366999999999</v>
      </c>
      <c r="F5443" s="1"/>
      <c r="G5443" s="1"/>
    </row>
    <row r="5444" spans="1:7" x14ac:dyDescent="0.25">
      <c r="A5444" s="1" t="s">
        <v>18012</v>
      </c>
      <c r="B5444" s="1">
        <v>0.96150000000000002</v>
      </c>
      <c r="C5444" s="1">
        <v>0.22900000000000001</v>
      </c>
      <c r="D5444" s="1">
        <v>0.59524999999999995</v>
      </c>
      <c r="E5444" s="1">
        <v>0.87369834999999996</v>
      </c>
      <c r="F5444" s="1" t="s">
        <v>28621</v>
      </c>
      <c r="G5444" s="1" t="s">
        <v>28622</v>
      </c>
    </row>
    <row r="5445" spans="1:7" x14ac:dyDescent="0.25">
      <c r="A5445" s="1" t="s">
        <v>15491</v>
      </c>
      <c r="B5445" s="1">
        <v>0.44900000000000001</v>
      </c>
      <c r="C5445" s="1">
        <v>0.74099999999999999</v>
      </c>
      <c r="D5445" s="1">
        <v>0.59499999999999997</v>
      </c>
      <c r="E5445" s="1">
        <v>0.82418460000000004</v>
      </c>
      <c r="F5445" s="1"/>
      <c r="G5445" s="1" t="s">
        <v>26176</v>
      </c>
    </row>
    <row r="5446" spans="1:7" x14ac:dyDescent="0.25">
      <c r="A5446" s="1" t="s">
        <v>17099</v>
      </c>
      <c r="B5446" s="1">
        <v>0.95799999999999996</v>
      </c>
      <c r="C5446" s="1">
        <v>0.23150000000000001</v>
      </c>
      <c r="D5446" s="1">
        <v>0.59475</v>
      </c>
      <c r="E5446" s="1">
        <v>0.87395699999999998</v>
      </c>
      <c r="F5446" s="1"/>
      <c r="G5446" s="1" t="s">
        <v>22568</v>
      </c>
    </row>
    <row r="5447" spans="1:7" x14ac:dyDescent="0.25">
      <c r="A5447" s="1" t="s">
        <v>17924</v>
      </c>
      <c r="B5447" s="1">
        <v>0.47749999999999998</v>
      </c>
      <c r="C5447" s="1">
        <v>0.71199999999999997</v>
      </c>
      <c r="D5447" s="1">
        <v>0.59475</v>
      </c>
      <c r="E5447" s="1">
        <v>0.83133809999999997</v>
      </c>
      <c r="F5447" s="1" t="s">
        <v>28502</v>
      </c>
      <c r="G5447" s="1" t="s">
        <v>28503</v>
      </c>
    </row>
    <row r="5448" spans="1:7" x14ac:dyDescent="0.25">
      <c r="A5448" s="1" t="s">
        <v>19922</v>
      </c>
      <c r="B5448" s="1">
        <v>0.54600000000000004</v>
      </c>
      <c r="C5448" s="1">
        <v>0.64300000000000002</v>
      </c>
      <c r="D5448" s="1">
        <v>0.59450000000000003</v>
      </c>
      <c r="E5448" s="1">
        <v>0.84712403999999997</v>
      </c>
      <c r="F5448" s="1" t="s">
        <v>22953</v>
      </c>
      <c r="G5448" s="1" t="s">
        <v>22954</v>
      </c>
    </row>
    <row r="5449" spans="1:7" x14ac:dyDescent="0.25">
      <c r="A5449" s="1" t="s">
        <v>15498</v>
      </c>
      <c r="B5449" s="1">
        <v>0.44350000000000001</v>
      </c>
      <c r="C5449" s="1">
        <v>0.74550000000000005</v>
      </c>
      <c r="D5449" s="1">
        <v>0.59450000000000003</v>
      </c>
      <c r="E5449" s="1">
        <v>0.82327706</v>
      </c>
      <c r="F5449" s="1" t="s">
        <v>26273</v>
      </c>
      <c r="G5449" s="1" t="s">
        <v>26274</v>
      </c>
    </row>
    <row r="5450" spans="1:7" x14ac:dyDescent="0.25">
      <c r="A5450" s="1" t="s">
        <v>22473</v>
      </c>
      <c r="B5450" s="1">
        <v>0.79149999999999998</v>
      </c>
      <c r="C5450" s="1">
        <v>0.39750000000000002</v>
      </c>
      <c r="D5450" s="1">
        <v>0.59450000000000003</v>
      </c>
      <c r="E5450" s="1">
        <v>0.87101907000000001</v>
      </c>
      <c r="F5450" s="1"/>
      <c r="G5450" s="1" t="s">
        <v>23223</v>
      </c>
    </row>
    <row r="5451" spans="1:7" x14ac:dyDescent="0.25">
      <c r="A5451" s="1" t="s">
        <v>20401</v>
      </c>
      <c r="B5451" s="1">
        <v>0.82899999999999996</v>
      </c>
      <c r="C5451" s="1">
        <v>0.36</v>
      </c>
      <c r="D5451" s="1">
        <v>0.59450000000000003</v>
      </c>
      <c r="E5451" s="1">
        <v>0.87256</v>
      </c>
      <c r="F5451" s="1" t="s">
        <v>29838</v>
      </c>
      <c r="G5451" s="1" t="s">
        <v>29839</v>
      </c>
    </row>
    <row r="5452" spans="1:7" x14ac:dyDescent="0.25">
      <c r="A5452" s="1" t="s">
        <v>20872</v>
      </c>
      <c r="B5452" s="1">
        <v>0.24299999999999999</v>
      </c>
      <c r="C5452" s="1">
        <v>0.94550000000000001</v>
      </c>
      <c r="D5452" s="1">
        <v>0.59424999999999994</v>
      </c>
      <c r="E5452" s="1">
        <v>0.75964379999999998</v>
      </c>
      <c r="F5452" s="1" t="s">
        <v>25324</v>
      </c>
      <c r="G5452" s="1" t="s">
        <v>25325</v>
      </c>
    </row>
    <row r="5453" spans="1:7" x14ac:dyDescent="0.25">
      <c r="A5453" s="1" t="s">
        <v>14674</v>
      </c>
      <c r="B5453" s="1">
        <v>0.80700000000000005</v>
      </c>
      <c r="C5453" s="1">
        <v>0.38150000000000001</v>
      </c>
      <c r="D5453" s="1">
        <v>0.59424995999999997</v>
      </c>
      <c r="E5453" s="1">
        <v>0.87354659999999995</v>
      </c>
      <c r="F5453" s="1"/>
      <c r="G5453" s="1" t="s">
        <v>25411</v>
      </c>
    </row>
    <row r="5454" spans="1:7" x14ac:dyDescent="0.25">
      <c r="A5454" s="1" t="s">
        <v>20260</v>
      </c>
      <c r="B5454" s="1">
        <v>0.82650000000000001</v>
      </c>
      <c r="C5454" s="1">
        <v>0.36149999999999999</v>
      </c>
      <c r="D5454" s="1">
        <v>0.59399999999999997</v>
      </c>
      <c r="E5454" s="1">
        <v>0.87348144999999999</v>
      </c>
      <c r="F5454" s="1"/>
      <c r="G5454" s="1" t="s">
        <v>22617</v>
      </c>
    </row>
    <row r="5455" spans="1:7" x14ac:dyDescent="0.25">
      <c r="A5455" s="1" t="s">
        <v>21353</v>
      </c>
      <c r="B5455" s="1">
        <v>0.79900000000000004</v>
      </c>
      <c r="C5455" s="1">
        <v>0.38900000000000001</v>
      </c>
      <c r="D5455" s="1">
        <v>0.59399999999999997</v>
      </c>
      <c r="E5455" s="1">
        <v>0.87224716000000002</v>
      </c>
      <c r="F5455" s="1"/>
      <c r="G5455" s="1" t="s">
        <v>23499</v>
      </c>
    </row>
    <row r="5456" spans="1:7" x14ac:dyDescent="0.25">
      <c r="A5456" s="1" t="s">
        <v>19053</v>
      </c>
      <c r="B5456" s="1">
        <v>0.90700000000000003</v>
      </c>
      <c r="C5456" s="1">
        <v>0.28100000000000003</v>
      </c>
      <c r="D5456" s="1">
        <v>0.59399999999999997</v>
      </c>
      <c r="E5456" s="1">
        <v>0.87730520000000001</v>
      </c>
      <c r="F5456" s="1" t="s">
        <v>24846</v>
      </c>
      <c r="G5456" s="1" t="s">
        <v>24847</v>
      </c>
    </row>
    <row r="5457" spans="1:7" x14ac:dyDescent="0.25">
      <c r="A5457" s="1" t="s">
        <v>14666</v>
      </c>
      <c r="B5457" s="1">
        <v>0.90349999999999997</v>
      </c>
      <c r="C5457" s="1">
        <v>0.28449999999999998</v>
      </c>
      <c r="D5457" s="1">
        <v>0.59399999999999997</v>
      </c>
      <c r="E5457" s="1">
        <v>0.87653862999999999</v>
      </c>
      <c r="F5457" s="1" t="s">
        <v>25399</v>
      </c>
      <c r="G5457" s="1" t="s">
        <v>25400</v>
      </c>
    </row>
    <row r="5458" spans="1:7" x14ac:dyDescent="0.25">
      <c r="A5458" s="1" t="s">
        <v>21251</v>
      </c>
      <c r="B5458" s="1">
        <v>0.435</v>
      </c>
      <c r="C5458" s="1">
        <v>0.753</v>
      </c>
      <c r="D5458" s="1">
        <v>0.59399999999999997</v>
      </c>
      <c r="E5458" s="1">
        <v>0.82267000000000001</v>
      </c>
      <c r="F5458" s="1" t="s">
        <v>27314</v>
      </c>
      <c r="G5458" s="1" t="s">
        <v>27315</v>
      </c>
    </row>
    <row r="5459" spans="1:7" x14ac:dyDescent="0.25">
      <c r="A5459" s="1" t="s">
        <v>21384</v>
      </c>
      <c r="B5459" s="1">
        <v>0.50049999999999994</v>
      </c>
      <c r="C5459" s="1">
        <v>0.6875</v>
      </c>
      <c r="D5459" s="1">
        <v>0.59399999999999997</v>
      </c>
      <c r="E5459" s="1">
        <v>0.83725879999999997</v>
      </c>
      <c r="F5459" s="1" t="s">
        <v>28159</v>
      </c>
      <c r="G5459" s="1" t="s">
        <v>28160</v>
      </c>
    </row>
    <row r="5460" spans="1:7" x14ac:dyDescent="0.25">
      <c r="A5460" s="1" t="s">
        <v>22224</v>
      </c>
      <c r="B5460" s="1">
        <v>0.89949999999999997</v>
      </c>
      <c r="C5460" s="1">
        <v>0.28849999999999998</v>
      </c>
      <c r="D5460" s="1">
        <v>0.59399999999999997</v>
      </c>
      <c r="E5460" s="1">
        <v>0.87638839999999996</v>
      </c>
      <c r="F5460" s="1"/>
      <c r="G5460" s="1"/>
    </row>
    <row r="5461" spans="1:7" x14ac:dyDescent="0.25">
      <c r="A5461" s="1" t="s">
        <v>17386</v>
      </c>
      <c r="B5461" s="1">
        <v>0.73</v>
      </c>
      <c r="C5461" s="1">
        <v>0.45750000000000002</v>
      </c>
      <c r="D5461" s="1">
        <v>0.59375</v>
      </c>
      <c r="E5461" s="1">
        <v>0.87105315999999999</v>
      </c>
      <c r="F5461" s="1" t="s">
        <v>23421</v>
      </c>
      <c r="G5461" s="1" t="s">
        <v>23422</v>
      </c>
    </row>
    <row r="5462" spans="1:7" x14ac:dyDescent="0.25">
      <c r="A5462" s="1" t="s">
        <v>17744</v>
      </c>
      <c r="B5462" s="1">
        <v>0.92349999999999999</v>
      </c>
      <c r="C5462" s="1">
        <v>0.26400000000000001</v>
      </c>
      <c r="D5462" s="1">
        <v>0.59375</v>
      </c>
      <c r="E5462" s="1">
        <v>0.8777064</v>
      </c>
      <c r="F5462" s="1" t="s">
        <v>24338</v>
      </c>
      <c r="G5462" s="1" t="s">
        <v>24339</v>
      </c>
    </row>
    <row r="5463" spans="1:7" x14ac:dyDescent="0.25">
      <c r="A5463" s="1" t="s">
        <v>22214</v>
      </c>
      <c r="B5463" s="1">
        <v>0.63100000000000001</v>
      </c>
      <c r="C5463" s="1">
        <v>0.55649999999999999</v>
      </c>
      <c r="D5463" s="1">
        <v>0.59375</v>
      </c>
      <c r="E5463" s="1">
        <v>0.85854260000000004</v>
      </c>
      <c r="F5463" s="1"/>
      <c r="G5463" s="1"/>
    </row>
    <row r="5464" spans="1:7" x14ac:dyDescent="0.25">
      <c r="A5464" s="1" t="s">
        <v>21642</v>
      </c>
      <c r="B5464" s="1">
        <v>0.57050000000000001</v>
      </c>
      <c r="C5464" s="1">
        <v>0.61650000000000005</v>
      </c>
      <c r="D5464" s="1">
        <v>0.59350000000000003</v>
      </c>
      <c r="E5464" s="1">
        <v>0.85138769999999997</v>
      </c>
      <c r="F5464" s="1" t="s">
        <v>28974</v>
      </c>
      <c r="G5464" s="1" t="s">
        <v>28975</v>
      </c>
    </row>
    <row r="5465" spans="1:7" x14ac:dyDescent="0.25">
      <c r="A5465" s="1" t="s">
        <v>19649</v>
      </c>
      <c r="B5465" s="1">
        <v>0.86650000000000005</v>
      </c>
      <c r="C5465" s="1">
        <v>0.32</v>
      </c>
      <c r="D5465" s="1">
        <v>0.59325004000000003</v>
      </c>
      <c r="E5465" s="1">
        <v>0.87269010000000002</v>
      </c>
      <c r="F5465" s="1"/>
      <c r="G5465" s="1" t="s">
        <v>22644</v>
      </c>
    </row>
    <row r="5466" spans="1:7" x14ac:dyDescent="0.25">
      <c r="A5466" s="1" t="s">
        <v>22479</v>
      </c>
      <c r="B5466" s="1">
        <v>0.77300000000000002</v>
      </c>
      <c r="C5466" s="1">
        <v>0.41349999999999998</v>
      </c>
      <c r="D5466" s="1">
        <v>0.59325004000000003</v>
      </c>
      <c r="E5466" s="1">
        <v>0.87199009999999999</v>
      </c>
      <c r="F5466" s="1"/>
      <c r="G5466" s="1" t="s">
        <v>29826</v>
      </c>
    </row>
    <row r="5467" spans="1:7" x14ac:dyDescent="0.25">
      <c r="A5467" s="1" t="s">
        <v>17063</v>
      </c>
      <c r="B5467" s="1">
        <v>0.4405</v>
      </c>
      <c r="C5467" s="1">
        <v>0.746</v>
      </c>
      <c r="D5467" s="1">
        <v>0.59325000000000006</v>
      </c>
      <c r="E5467" s="1">
        <v>0.82357435999999995</v>
      </c>
      <c r="F5467" s="1" t="s">
        <v>23585</v>
      </c>
      <c r="G5467" s="1" t="s">
        <v>23586</v>
      </c>
    </row>
    <row r="5468" spans="1:7" x14ac:dyDescent="0.25">
      <c r="A5468" s="1" t="s">
        <v>14772</v>
      </c>
      <c r="B5468" s="1">
        <v>0.88600000000000001</v>
      </c>
      <c r="C5468" s="1">
        <v>0.30049999999999999</v>
      </c>
      <c r="D5468" s="1">
        <v>0.59325000000000006</v>
      </c>
      <c r="E5468" s="1">
        <v>0.87612515999999996</v>
      </c>
      <c r="F5468" s="1"/>
      <c r="G5468" s="1" t="s">
        <v>25848</v>
      </c>
    </row>
    <row r="5469" spans="1:7" x14ac:dyDescent="0.25">
      <c r="A5469" s="1" t="s">
        <v>20214</v>
      </c>
      <c r="B5469" s="1">
        <v>0.86850000000000005</v>
      </c>
      <c r="C5469" s="1">
        <v>0.318</v>
      </c>
      <c r="D5469" s="1">
        <v>0.59325000000000006</v>
      </c>
      <c r="E5469" s="1">
        <v>0.87303083999999997</v>
      </c>
      <c r="F5469" s="1"/>
      <c r="G5469" s="1" t="s">
        <v>28349</v>
      </c>
    </row>
    <row r="5470" spans="1:7" x14ac:dyDescent="0.25">
      <c r="A5470" s="1" t="s">
        <v>14924</v>
      </c>
      <c r="B5470" s="1">
        <v>0.91600000000000004</v>
      </c>
      <c r="C5470" s="1">
        <v>0.26950000000000002</v>
      </c>
      <c r="D5470" s="1">
        <v>0.59275</v>
      </c>
      <c r="E5470" s="1">
        <v>0.87858910000000001</v>
      </c>
      <c r="F5470" s="1"/>
      <c r="G5470" s="1" t="s">
        <v>25055</v>
      </c>
    </row>
    <row r="5471" spans="1:7" x14ac:dyDescent="0.25">
      <c r="A5471" s="1" t="s">
        <v>19494</v>
      </c>
      <c r="B5471" s="1">
        <v>0.81100000000000005</v>
      </c>
      <c r="C5471" s="1">
        <v>0.374</v>
      </c>
      <c r="D5471" s="1">
        <v>0.59250000000000003</v>
      </c>
      <c r="E5471" s="1">
        <v>0.87447730000000001</v>
      </c>
      <c r="F5471" s="1"/>
      <c r="G5471" s="1" t="s">
        <v>26595</v>
      </c>
    </row>
    <row r="5472" spans="1:7" x14ac:dyDescent="0.25">
      <c r="A5472" s="1" t="s">
        <v>16978</v>
      </c>
      <c r="B5472" s="1">
        <v>0.56699999999999995</v>
      </c>
      <c r="C5472" s="1">
        <v>0.61750000000000005</v>
      </c>
      <c r="D5472" s="1">
        <v>0.59225000000000005</v>
      </c>
      <c r="E5472" s="1">
        <v>0.85181814</v>
      </c>
      <c r="F5472" s="1"/>
      <c r="G5472" s="1" t="s">
        <v>24186</v>
      </c>
    </row>
    <row r="5473" spans="1:7" x14ac:dyDescent="0.25">
      <c r="A5473" s="1" t="s">
        <v>15887</v>
      </c>
      <c r="B5473" s="1">
        <v>0.88300000000000001</v>
      </c>
      <c r="C5473" s="1">
        <v>0.30099999999999999</v>
      </c>
      <c r="D5473" s="1">
        <v>0.59199999999999997</v>
      </c>
      <c r="E5473" s="1">
        <v>0.87745859999999998</v>
      </c>
      <c r="F5473" s="1"/>
      <c r="G5473" s="1" t="s">
        <v>27794</v>
      </c>
    </row>
    <row r="5474" spans="1:7" x14ac:dyDescent="0.25">
      <c r="A5474" s="1" t="s">
        <v>15161</v>
      </c>
      <c r="B5474" s="1">
        <v>0.90149999999999997</v>
      </c>
      <c r="C5474" s="1">
        <v>0.28199999999999997</v>
      </c>
      <c r="D5474" s="1">
        <v>0.59175</v>
      </c>
      <c r="E5474" s="1">
        <v>0.87940525999999997</v>
      </c>
      <c r="F5474" s="1"/>
      <c r="G5474" s="1" t="s">
        <v>24323</v>
      </c>
    </row>
    <row r="5475" spans="1:7" x14ac:dyDescent="0.25">
      <c r="A5475" s="1" t="s">
        <v>17266</v>
      </c>
      <c r="B5475" s="1">
        <v>0.89449999999999996</v>
      </c>
      <c r="C5475" s="1">
        <v>0.28899999999999998</v>
      </c>
      <c r="D5475" s="1">
        <v>0.59175</v>
      </c>
      <c r="E5475" s="1">
        <v>0.87901039999999997</v>
      </c>
      <c r="F5475" s="1" t="s">
        <v>26310</v>
      </c>
      <c r="G5475" s="1" t="s">
        <v>26311</v>
      </c>
    </row>
    <row r="5476" spans="1:7" x14ac:dyDescent="0.25">
      <c r="A5476" s="1" t="s">
        <v>15401</v>
      </c>
      <c r="B5476" s="1">
        <v>0.86250000000000004</v>
      </c>
      <c r="C5476" s="1">
        <v>0.32100000000000001</v>
      </c>
      <c r="D5476" s="1">
        <v>0.59175</v>
      </c>
      <c r="E5476" s="1">
        <v>0.87420779999999998</v>
      </c>
      <c r="F5476" s="1"/>
      <c r="G5476" s="1" t="s">
        <v>27506</v>
      </c>
    </row>
    <row r="5477" spans="1:7" x14ac:dyDescent="0.25">
      <c r="A5477" s="1" t="s">
        <v>21633</v>
      </c>
      <c r="B5477" s="1">
        <v>0.94899999999999995</v>
      </c>
      <c r="C5477" s="1">
        <v>0.23400000000000001</v>
      </c>
      <c r="D5477" s="1">
        <v>0.59150000000000003</v>
      </c>
      <c r="E5477" s="1">
        <v>0.87867740000000005</v>
      </c>
      <c r="F5477" s="1"/>
      <c r="G5477" s="1" t="s">
        <v>28801</v>
      </c>
    </row>
    <row r="5478" spans="1:7" x14ac:dyDescent="0.25">
      <c r="A5478" s="1" t="s">
        <v>20776</v>
      </c>
      <c r="B5478" s="1">
        <v>0.46</v>
      </c>
      <c r="C5478" s="1">
        <v>0.72250000000000003</v>
      </c>
      <c r="D5478" s="1">
        <v>0.59125000000000005</v>
      </c>
      <c r="E5478" s="1">
        <v>0.82909250000000001</v>
      </c>
      <c r="F5478" s="1"/>
      <c r="G5478" s="1" t="s">
        <v>29963</v>
      </c>
    </row>
    <row r="5479" spans="1:7" x14ac:dyDescent="0.25">
      <c r="A5479" s="1" t="s">
        <v>22204</v>
      </c>
      <c r="B5479" s="1">
        <v>0.83599999999999997</v>
      </c>
      <c r="C5479" s="1">
        <v>0.34599999999999997</v>
      </c>
      <c r="D5479" s="1">
        <v>0.59099999999999997</v>
      </c>
      <c r="E5479" s="1">
        <v>0.87624279999999999</v>
      </c>
      <c r="F5479" s="1"/>
      <c r="G5479" s="1" t="s">
        <v>25274</v>
      </c>
    </row>
    <row r="5480" spans="1:7" x14ac:dyDescent="0.25">
      <c r="A5480" s="1" t="s">
        <v>18322</v>
      </c>
      <c r="B5480" s="1">
        <v>0.503</v>
      </c>
      <c r="C5480" s="1">
        <v>0.67800000000000005</v>
      </c>
      <c r="D5480" s="1">
        <v>0.59050000000000002</v>
      </c>
      <c r="E5480" s="1">
        <v>0.84028029999999998</v>
      </c>
      <c r="F5480" s="1" t="s">
        <v>28857</v>
      </c>
      <c r="G5480" s="1" t="s">
        <v>28858</v>
      </c>
    </row>
    <row r="5481" spans="1:7" x14ac:dyDescent="0.25">
      <c r="A5481" s="1" t="s">
        <v>15040</v>
      </c>
      <c r="B5481" s="1">
        <v>0.91549999999999998</v>
      </c>
      <c r="C5481" s="1">
        <v>0.26550000000000001</v>
      </c>
      <c r="D5481" s="1">
        <v>0.59050000000000002</v>
      </c>
      <c r="E5481" s="1">
        <v>0.88112590000000002</v>
      </c>
      <c r="F5481" s="1" t="s">
        <v>30648</v>
      </c>
      <c r="G5481" s="1" t="s">
        <v>30649</v>
      </c>
    </row>
    <row r="5482" spans="1:7" x14ac:dyDescent="0.25">
      <c r="A5482" s="1" t="s">
        <v>16227</v>
      </c>
      <c r="B5482" s="1">
        <v>0.82599999999999996</v>
      </c>
      <c r="C5482" s="1">
        <v>0.35449999999999998</v>
      </c>
      <c r="D5482" s="1">
        <v>0.59025000000000005</v>
      </c>
      <c r="E5482" s="1">
        <v>0.87736565</v>
      </c>
      <c r="F5482" s="1"/>
      <c r="G5482" s="1" t="s">
        <v>23869</v>
      </c>
    </row>
    <row r="5483" spans="1:7" x14ac:dyDescent="0.25">
      <c r="A5483" s="1" t="s">
        <v>20244</v>
      </c>
      <c r="B5483" s="1">
        <v>0.63049999999999995</v>
      </c>
      <c r="C5483" s="1">
        <v>0.54949999999999999</v>
      </c>
      <c r="D5483" s="1">
        <v>0.59000003000000001</v>
      </c>
      <c r="E5483" s="1">
        <v>0.86170197000000004</v>
      </c>
      <c r="F5483" s="1"/>
      <c r="G5483" s="1" t="s">
        <v>22764</v>
      </c>
    </row>
    <row r="5484" spans="1:7" x14ac:dyDescent="0.25">
      <c r="A5484" s="1" t="s">
        <v>17323</v>
      </c>
      <c r="B5484" s="1">
        <v>0.69799999999999995</v>
      </c>
      <c r="C5484" s="1">
        <v>0.48149999999999998</v>
      </c>
      <c r="D5484" s="1">
        <v>0.58975</v>
      </c>
      <c r="E5484" s="1">
        <v>0.87084556000000002</v>
      </c>
      <c r="F5484" s="1"/>
      <c r="G5484" s="1" t="s">
        <v>22970</v>
      </c>
    </row>
    <row r="5485" spans="1:7" x14ac:dyDescent="0.25">
      <c r="A5485" s="1" t="s">
        <v>22263</v>
      </c>
      <c r="B5485" s="1">
        <v>0.80700000000000005</v>
      </c>
      <c r="C5485" s="1">
        <v>0.372</v>
      </c>
      <c r="D5485" s="1">
        <v>0.58950000000000002</v>
      </c>
      <c r="E5485" s="1">
        <v>0.87709459999999995</v>
      </c>
      <c r="F5485" s="1"/>
      <c r="G5485" s="1" t="s">
        <v>22667</v>
      </c>
    </row>
    <row r="5486" spans="1:7" x14ac:dyDescent="0.25">
      <c r="A5486" s="1" t="s">
        <v>19907</v>
      </c>
      <c r="B5486" s="1">
        <v>0.56899999999999995</v>
      </c>
      <c r="C5486" s="1">
        <v>0.60950000000000004</v>
      </c>
      <c r="D5486" s="1">
        <v>0.58924997000000001</v>
      </c>
      <c r="E5486" s="1">
        <v>0.85329869999999997</v>
      </c>
      <c r="F5486" s="1"/>
      <c r="G5486" s="1" t="s">
        <v>22737</v>
      </c>
    </row>
    <row r="5487" spans="1:7" x14ac:dyDescent="0.25">
      <c r="A5487" s="1" t="s">
        <v>18953</v>
      </c>
      <c r="B5487" s="1">
        <v>0.49099999999999999</v>
      </c>
      <c r="C5487" s="1">
        <v>0.6875</v>
      </c>
      <c r="D5487" s="1">
        <v>0.58924997000000001</v>
      </c>
      <c r="E5487" s="1">
        <v>0.83846220000000005</v>
      </c>
      <c r="F5487" s="1" t="s">
        <v>23482</v>
      </c>
      <c r="G5487" s="1" t="s">
        <v>23483</v>
      </c>
    </row>
    <row r="5488" spans="1:7" x14ac:dyDescent="0.25">
      <c r="A5488" s="1" t="s">
        <v>19948</v>
      </c>
      <c r="B5488" s="1">
        <v>0.42749999999999999</v>
      </c>
      <c r="C5488" s="1">
        <v>0.751</v>
      </c>
      <c r="D5488" s="1">
        <v>0.58924997000000001</v>
      </c>
      <c r="E5488" s="1">
        <v>0.8245439</v>
      </c>
      <c r="F5488" s="1"/>
      <c r="G5488" s="1" t="s">
        <v>25527</v>
      </c>
    </row>
    <row r="5489" spans="1:7" x14ac:dyDescent="0.25">
      <c r="A5489" s="1" t="s">
        <v>17557</v>
      </c>
      <c r="B5489" s="1">
        <v>0.48049999999999998</v>
      </c>
      <c r="C5489" s="1">
        <v>0.69699999999999995</v>
      </c>
      <c r="D5489" s="1">
        <v>0.58875</v>
      </c>
      <c r="E5489" s="1">
        <v>0.83763049999999994</v>
      </c>
      <c r="F5489" s="1" t="s">
        <v>24341</v>
      </c>
      <c r="G5489" s="1" t="s">
        <v>24342</v>
      </c>
    </row>
    <row r="5490" spans="1:7" x14ac:dyDescent="0.25">
      <c r="A5490" s="1" t="s">
        <v>16809</v>
      </c>
      <c r="B5490" s="1">
        <v>0.45150000000000001</v>
      </c>
      <c r="C5490" s="1">
        <v>0.72599999999999998</v>
      </c>
      <c r="D5490" s="1">
        <v>0.58875</v>
      </c>
      <c r="E5490" s="1">
        <v>0.82866499999999998</v>
      </c>
      <c r="F5490" s="1"/>
      <c r="G5490" s="1" t="s">
        <v>22707</v>
      </c>
    </row>
    <row r="5491" spans="1:7" x14ac:dyDescent="0.25">
      <c r="A5491" s="1" t="s">
        <v>15813</v>
      </c>
      <c r="B5491" s="1">
        <v>0.85599999999999998</v>
      </c>
      <c r="C5491" s="1">
        <v>0.32100000000000001</v>
      </c>
      <c r="D5491" s="1">
        <v>0.58850000000000002</v>
      </c>
      <c r="E5491" s="1">
        <v>0.87796649999999998</v>
      </c>
      <c r="F5491" s="1"/>
      <c r="G5491" s="1" t="s">
        <v>22956</v>
      </c>
    </row>
    <row r="5492" spans="1:7" x14ac:dyDescent="0.25">
      <c r="A5492" s="1" t="s">
        <v>22065</v>
      </c>
      <c r="B5492" s="1">
        <v>0.98699999999999999</v>
      </c>
      <c r="C5492" s="1">
        <v>0.19</v>
      </c>
      <c r="D5492" s="1">
        <v>0.58850000000000002</v>
      </c>
      <c r="E5492" s="1">
        <v>0.86759019999999998</v>
      </c>
      <c r="F5492" s="1"/>
      <c r="G5492" s="1"/>
    </row>
    <row r="5493" spans="1:7" x14ac:dyDescent="0.25">
      <c r="A5493" s="1" t="s">
        <v>22327</v>
      </c>
      <c r="B5493" s="1">
        <v>0.83350000000000002</v>
      </c>
      <c r="C5493" s="1">
        <v>0.34300000000000003</v>
      </c>
      <c r="D5493" s="1">
        <v>0.58825004000000003</v>
      </c>
      <c r="E5493" s="1">
        <v>0.87968409999999997</v>
      </c>
      <c r="F5493" s="1"/>
      <c r="G5493" s="1" t="s">
        <v>27232</v>
      </c>
    </row>
    <row r="5494" spans="1:7" x14ac:dyDescent="0.25">
      <c r="A5494" s="1" t="s">
        <v>15641</v>
      </c>
      <c r="B5494" s="1">
        <v>0.80900000000000005</v>
      </c>
      <c r="C5494" s="1">
        <v>0.36699999999999999</v>
      </c>
      <c r="D5494" s="1">
        <v>0.58799999999999997</v>
      </c>
      <c r="E5494" s="1">
        <v>0.87904289999999996</v>
      </c>
      <c r="F5494" s="1"/>
      <c r="G5494" s="1" t="s">
        <v>22612</v>
      </c>
    </row>
    <row r="5495" spans="1:7" x14ac:dyDescent="0.25">
      <c r="A5495" s="1" t="s">
        <v>20617</v>
      </c>
      <c r="B5495" s="1">
        <v>0.60799999999999998</v>
      </c>
      <c r="C5495" s="1">
        <v>0.56799999999999995</v>
      </c>
      <c r="D5495" s="1">
        <v>0.58799999999999997</v>
      </c>
      <c r="E5495" s="1">
        <v>0.86037790000000003</v>
      </c>
      <c r="F5495" s="1" t="s">
        <v>27672</v>
      </c>
      <c r="G5495" s="1" t="s">
        <v>27673</v>
      </c>
    </row>
    <row r="5496" spans="1:7" x14ac:dyDescent="0.25">
      <c r="A5496" s="1" t="s">
        <v>22093</v>
      </c>
      <c r="B5496" s="1">
        <v>0.48949999999999999</v>
      </c>
      <c r="C5496" s="1">
        <v>0.6865</v>
      </c>
      <c r="D5496" s="1">
        <v>0.58799999999999997</v>
      </c>
      <c r="E5496" s="1">
        <v>0.83941770000000004</v>
      </c>
      <c r="F5496" s="1"/>
      <c r="G5496" s="1"/>
    </row>
    <row r="5497" spans="1:7" x14ac:dyDescent="0.25">
      <c r="A5497" s="1" t="s">
        <v>19895</v>
      </c>
      <c r="B5497" s="1">
        <v>0.6825</v>
      </c>
      <c r="C5497" s="1">
        <v>0.49299999999999999</v>
      </c>
      <c r="D5497" s="1">
        <v>0.58774999999999999</v>
      </c>
      <c r="E5497" s="1">
        <v>0.87206600000000001</v>
      </c>
      <c r="F5497" s="1"/>
      <c r="G5497" s="1" t="s">
        <v>22568</v>
      </c>
    </row>
    <row r="5498" spans="1:7" x14ac:dyDescent="0.25">
      <c r="A5498" s="1" t="s">
        <v>21998</v>
      </c>
      <c r="B5498" s="1">
        <v>0.8175</v>
      </c>
      <c r="C5498" s="1">
        <v>0.35799999999999998</v>
      </c>
      <c r="D5498" s="1">
        <v>0.58774999999999999</v>
      </c>
      <c r="E5498" s="1">
        <v>0.87897939999999997</v>
      </c>
      <c r="F5498" s="1" t="s">
        <v>30616</v>
      </c>
      <c r="G5498" s="1" t="s">
        <v>30617</v>
      </c>
    </row>
    <row r="5499" spans="1:7" x14ac:dyDescent="0.25">
      <c r="A5499" s="1" t="s">
        <v>14727</v>
      </c>
      <c r="B5499" s="1">
        <v>0.86199999999999999</v>
      </c>
      <c r="C5499" s="1">
        <v>0.3135</v>
      </c>
      <c r="D5499" s="1">
        <v>0.58774996000000002</v>
      </c>
      <c r="E5499" s="1">
        <v>0.87877649999999996</v>
      </c>
      <c r="F5499" s="1" t="s">
        <v>26833</v>
      </c>
      <c r="G5499" s="1" t="s">
        <v>26834</v>
      </c>
    </row>
    <row r="5500" spans="1:7" x14ac:dyDescent="0.25">
      <c r="A5500" s="1" t="s">
        <v>16496</v>
      </c>
      <c r="B5500" s="1">
        <v>0.97250000000000003</v>
      </c>
      <c r="C5500" s="1">
        <v>0.20250000000000001</v>
      </c>
      <c r="D5500" s="1">
        <v>0.58750004</v>
      </c>
      <c r="E5500" s="1">
        <v>0.87543905</v>
      </c>
      <c r="F5500" s="1"/>
      <c r="G5500" s="1" t="s">
        <v>23220</v>
      </c>
    </row>
    <row r="5501" spans="1:7" x14ac:dyDescent="0.25">
      <c r="A5501" s="1" t="s">
        <v>22397</v>
      </c>
      <c r="B5501" s="1">
        <v>0.89</v>
      </c>
      <c r="C5501" s="1">
        <v>0.28499999999999998</v>
      </c>
      <c r="D5501" s="1">
        <v>0.58750000000000002</v>
      </c>
      <c r="E5501" s="1">
        <v>0.88313304999999998</v>
      </c>
      <c r="F5501" s="1"/>
      <c r="G5501" s="1" t="s">
        <v>22667</v>
      </c>
    </row>
    <row r="5502" spans="1:7" x14ac:dyDescent="0.25">
      <c r="A5502" s="1" t="s">
        <v>22475</v>
      </c>
      <c r="B5502" s="1">
        <v>0.85299999999999998</v>
      </c>
      <c r="C5502" s="1">
        <v>0.32200000000000001</v>
      </c>
      <c r="D5502" s="1">
        <v>0.58750000000000002</v>
      </c>
      <c r="E5502" s="1">
        <v>0.87861549999999999</v>
      </c>
      <c r="F5502" s="1"/>
      <c r="G5502" s="1"/>
    </row>
    <row r="5503" spans="1:7" x14ac:dyDescent="0.25">
      <c r="A5503" s="1" t="s">
        <v>21766</v>
      </c>
      <c r="B5503" s="1">
        <v>0.81699999999999995</v>
      </c>
      <c r="C5503" s="1">
        <v>0.35749999999999998</v>
      </c>
      <c r="D5503" s="1">
        <v>0.58725000000000005</v>
      </c>
      <c r="E5503" s="1">
        <v>0.87968100000000005</v>
      </c>
      <c r="F5503" s="1" t="s">
        <v>29143</v>
      </c>
      <c r="G5503" s="1" t="s">
        <v>29144</v>
      </c>
    </row>
    <row r="5504" spans="1:7" x14ac:dyDescent="0.25">
      <c r="A5504" s="1" t="s">
        <v>20561</v>
      </c>
      <c r="B5504" s="1">
        <v>0.8135</v>
      </c>
      <c r="C5504" s="1">
        <v>0.36099999999999999</v>
      </c>
      <c r="D5504" s="1">
        <v>0.58725000000000005</v>
      </c>
      <c r="E5504" s="1">
        <v>0.87933092999999996</v>
      </c>
      <c r="F5504" s="1" t="s">
        <v>29188</v>
      </c>
      <c r="G5504" s="1" t="s">
        <v>29189</v>
      </c>
    </row>
    <row r="5505" spans="1:7" x14ac:dyDescent="0.25">
      <c r="A5505" s="1" t="s">
        <v>20407</v>
      </c>
      <c r="B5505" s="1">
        <v>0.91200000000000003</v>
      </c>
      <c r="C5505" s="1">
        <v>0.26250000000000001</v>
      </c>
      <c r="D5505" s="1">
        <v>0.58725000000000005</v>
      </c>
      <c r="E5505" s="1">
        <v>0.88433949999999995</v>
      </c>
      <c r="F5505" s="1"/>
      <c r="G5505" s="1" t="s">
        <v>29833</v>
      </c>
    </row>
    <row r="5506" spans="1:7" x14ac:dyDescent="0.25">
      <c r="A5506" s="1" t="s">
        <v>19066</v>
      </c>
      <c r="B5506" s="1">
        <v>0.66849999999999998</v>
      </c>
      <c r="C5506" s="1">
        <v>0.505</v>
      </c>
      <c r="D5506" s="1">
        <v>0.58675003000000003</v>
      </c>
      <c r="E5506" s="1">
        <v>0.87013629999999997</v>
      </c>
      <c r="F5506" s="1"/>
      <c r="G5506" s="1" t="s">
        <v>24826</v>
      </c>
    </row>
    <row r="5507" spans="1:7" x14ac:dyDescent="0.25">
      <c r="A5507" s="1" t="s">
        <v>21813</v>
      </c>
      <c r="B5507" s="1">
        <v>0.47599999999999998</v>
      </c>
      <c r="C5507" s="1">
        <v>0.69750000000000001</v>
      </c>
      <c r="D5507" s="1">
        <v>0.58675003000000003</v>
      </c>
      <c r="E5507" s="1">
        <v>0.83767384</v>
      </c>
      <c r="F5507" s="1"/>
      <c r="G5507" s="1" t="s">
        <v>22612</v>
      </c>
    </row>
    <row r="5508" spans="1:7" x14ac:dyDescent="0.25">
      <c r="A5508" s="1" t="s">
        <v>21508</v>
      </c>
      <c r="B5508" s="1">
        <v>0.90300000000000002</v>
      </c>
      <c r="C5508" s="1">
        <v>0.27</v>
      </c>
      <c r="D5508" s="1">
        <v>0.58650000000000002</v>
      </c>
      <c r="E5508" s="1">
        <v>0.88536316000000004</v>
      </c>
      <c r="F5508" s="1"/>
      <c r="G5508" s="1" t="s">
        <v>26055</v>
      </c>
    </row>
    <row r="5509" spans="1:7" x14ac:dyDescent="0.25">
      <c r="A5509" s="1" t="s">
        <v>18481</v>
      </c>
      <c r="B5509" s="1">
        <v>0.92649999999999999</v>
      </c>
      <c r="C5509" s="1">
        <v>0.2465</v>
      </c>
      <c r="D5509" s="1">
        <v>0.58650000000000002</v>
      </c>
      <c r="E5509" s="1">
        <v>0.88565590000000005</v>
      </c>
      <c r="F5509" s="1" t="s">
        <v>27014</v>
      </c>
      <c r="G5509" s="1" t="s">
        <v>27015</v>
      </c>
    </row>
    <row r="5510" spans="1:7" x14ac:dyDescent="0.25">
      <c r="A5510" s="1" t="s">
        <v>20154</v>
      </c>
      <c r="B5510" s="1">
        <v>0.36849999999999999</v>
      </c>
      <c r="C5510" s="1">
        <v>0.80449999999999999</v>
      </c>
      <c r="D5510" s="1">
        <v>0.58650000000000002</v>
      </c>
      <c r="E5510" s="1">
        <v>0.81032985000000002</v>
      </c>
      <c r="F5510" s="1"/>
      <c r="G5510" s="1" t="s">
        <v>28187</v>
      </c>
    </row>
    <row r="5511" spans="1:7" x14ac:dyDescent="0.25">
      <c r="A5511" s="1" t="s">
        <v>21687</v>
      </c>
      <c r="B5511" s="1">
        <v>0.83499999999999996</v>
      </c>
      <c r="C5511" s="1">
        <v>0.33800000000000002</v>
      </c>
      <c r="D5511" s="1">
        <v>0.58650000000000002</v>
      </c>
      <c r="E5511" s="1">
        <v>0.88067675000000001</v>
      </c>
      <c r="F5511" s="1" t="s">
        <v>28518</v>
      </c>
      <c r="G5511" s="1" t="s">
        <v>28519</v>
      </c>
    </row>
    <row r="5512" spans="1:7" x14ac:dyDescent="0.25">
      <c r="A5512" s="1" t="s">
        <v>16308</v>
      </c>
      <c r="B5512" s="1">
        <v>0.87749999999999995</v>
      </c>
      <c r="C5512" s="1">
        <v>0.29499999999999998</v>
      </c>
      <c r="D5512" s="1">
        <v>0.58625000000000005</v>
      </c>
      <c r="E5512" s="1">
        <v>0.88334829999999998</v>
      </c>
      <c r="F5512" s="1"/>
      <c r="G5512" s="1" t="s">
        <v>23774</v>
      </c>
    </row>
    <row r="5513" spans="1:7" x14ac:dyDescent="0.25">
      <c r="A5513" s="1" t="s">
        <v>19089</v>
      </c>
      <c r="B5513" s="1">
        <v>0.81699999999999995</v>
      </c>
      <c r="C5513" s="1">
        <v>0.35549999999999998</v>
      </c>
      <c r="D5513" s="1">
        <v>0.58625000000000005</v>
      </c>
      <c r="E5513" s="1">
        <v>0.88116159999999999</v>
      </c>
      <c r="F5513" s="1"/>
      <c r="G5513" s="1" t="s">
        <v>24794</v>
      </c>
    </row>
    <row r="5514" spans="1:7" x14ac:dyDescent="0.25">
      <c r="A5514" s="1" t="s">
        <v>16241</v>
      </c>
      <c r="B5514" s="1">
        <v>0.437</v>
      </c>
      <c r="C5514" s="1">
        <v>0.73499999999999999</v>
      </c>
      <c r="D5514" s="1">
        <v>0.58599999999999997</v>
      </c>
      <c r="E5514" s="1">
        <v>0.8285148</v>
      </c>
      <c r="F5514" s="1" t="s">
        <v>23849</v>
      </c>
      <c r="G5514" s="1" t="s">
        <v>23850</v>
      </c>
    </row>
    <row r="5515" spans="1:7" x14ac:dyDescent="0.25">
      <c r="A5515" s="1" t="s">
        <v>22155</v>
      </c>
      <c r="B5515" s="1">
        <v>0.50700000000000001</v>
      </c>
      <c r="C5515" s="1">
        <v>0.66500000000000004</v>
      </c>
      <c r="D5515" s="1">
        <v>0.58599999999999997</v>
      </c>
      <c r="E5515" s="1">
        <v>0.84473750000000003</v>
      </c>
      <c r="F5515" s="1"/>
      <c r="G5515" s="1"/>
    </row>
    <row r="5516" spans="1:7" x14ac:dyDescent="0.25">
      <c r="A5516" s="1" t="s">
        <v>20418</v>
      </c>
      <c r="B5516" s="1">
        <v>0.94350000000000001</v>
      </c>
      <c r="C5516" s="1">
        <v>0.22850000000000001</v>
      </c>
      <c r="D5516" s="1">
        <v>0.58599997000000004</v>
      </c>
      <c r="E5516" s="1">
        <v>0.88367510000000005</v>
      </c>
      <c r="F5516" s="1" t="s">
        <v>29814</v>
      </c>
      <c r="G5516" s="1" t="s">
        <v>29815</v>
      </c>
    </row>
    <row r="5517" spans="1:7" x14ac:dyDescent="0.25">
      <c r="A5517" s="1" t="s">
        <v>18840</v>
      </c>
      <c r="B5517" s="1">
        <v>0.91</v>
      </c>
      <c r="C5517" s="1">
        <v>0.26150000000000001</v>
      </c>
      <c r="D5517" s="1">
        <v>0.58574999999999999</v>
      </c>
      <c r="E5517" s="1">
        <v>0.88659129999999997</v>
      </c>
      <c r="F5517" s="1"/>
      <c r="G5517" s="1" t="s">
        <v>23017</v>
      </c>
    </row>
    <row r="5518" spans="1:7" x14ac:dyDescent="0.25">
      <c r="A5518" s="1" t="s">
        <v>17366</v>
      </c>
      <c r="B5518" s="1">
        <v>0.81950000000000001</v>
      </c>
      <c r="C5518" s="1">
        <v>0.35199999999999998</v>
      </c>
      <c r="D5518" s="1">
        <v>0.58574999999999999</v>
      </c>
      <c r="E5518" s="1">
        <v>0.88153630000000005</v>
      </c>
      <c r="F5518" s="1" t="s">
        <v>23452</v>
      </c>
      <c r="G5518" s="1" t="s">
        <v>23453</v>
      </c>
    </row>
    <row r="5519" spans="1:7" x14ac:dyDescent="0.25">
      <c r="A5519" s="1" t="s">
        <v>22032</v>
      </c>
      <c r="B5519" s="1">
        <v>0.89800000000000002</v>
      </c>
      <c r="C5519" s="1">
        <v>0.27350000000000002</v>
      </c>
      <c r="D5519" s="1">
        <v>0.58574999999999999</v>
      </c>
      <c r="E5519" s="1">
        <v>0.88569299999999995</v>
      </c>
      <c r="F5519" s="1"/>
      <c r="G5519" s="1"/>
    </row>
    <row r="5520" spans="1:7" x14ac:dyDescent="0.25">
      <c r="A5520" s="1" t="s">
        <v>22362</v>
      </c>
      <c r="B5520" s="1">
        <v>0.84850000000000003</v>
      </c>
      <c r="C5520" s="1">
        <v>0.32300000000000001</v>
      </c>
      <c r="D5520" s="1">
        <v>0.58574999999999999</v>
      </c>
      <c r="E5520" s="1">
        <v>0.88071394000000003</v>
      </c>
      <c r="F5520" s="1"/>
      <c r="G5520" s="1"/>
    </row>
    <row r="5521" spans="1:7" x14ac:dyDescent="0.25">
      <c r="A5521" s="1" t="s">
        <v>17324</v>
      </c>
      <c r="B5521" s="1">
        <v>1.0024999999999999</v>
      </c>
      <c r="C5521" s="1">
        <v>0.16850000000000001</v>
      </c>
      <c r="D5521" s="1">
        <v>0.58550000000000002</v>
      </c>
      <c r="E5521" s="1">
        <v>0.85933720000000002</v>
      </c>
      <c r="F5521" s="1"/>
      <c r="G5521" s="1" t="s">
        <v>22968</v>
      </c>
    </row>
    <row r="5522" spans="1:7" x14ac:dyDescent="0.25">
      <c r="A5522" s="1" t="s">
        <v>16218</v>
      </c>
      <c r="B5522" s="1">
        <v>0.85950000000000004</v>
      </c>
      <c r="C5522" s="1">
        <v>0.3115</v>
      </c>
      <c r="D5522" s="1">
        <v>0.58550000000000002</v>
      </c>
      <c r="E5522" s="1">
        <v>0.88181350000000003</v>
      </c>
      <c r="F5522" s="1" t="s">
        <v>23877</v>
      </c>
      <c r="G5522" s="1" t="s">
        <v>23878</v>
      </c>
    </row>
    <row r="5523" spans="1:7" x14ac:dyDescent="0.25">
      <c r="A5523" s="1" t="s">
        <v>16727</v>
      </c>
      <c r="B5523" s="1">
        <v>0.82650000000000001</v>
      </c>
      <c r="C5523" s="1">
        <v>0.34300000000000003</v>
      </c>
      <c r="D5523" s="1">
        <v>0.58474999999999999</v>
      </c>
      <c r="E5523" s="1">
        <v>0.88293946000000001</v>
      </c>
      <c r="F5523" s="1" t="s">
        <v>26793</v>
      </c>
      <c r="G5523" s="1" t="s">
        <v>26794</v>
      </c>
    </row>
    <row r="5524" spans="1:7" x14ac:dyDescent="0.25">
      <c r="A5524" s="1" t="s">
        <v>15582</v>
      </c>
      <c r="B5524" s="1">
        <v>0.89600000000000002</v>
      </c>
      <c r="C5524" s="1">
        <v>0.27350000000000002</v>
      </c>
      <c r="D5524" s="1">
        <v>0.58474999999999999</v>
      </c>
      <c r="E5524" s="1">
        <v>0.88666100000000003</v>
      </c>
      <c r="F5524" s="1"/>
      <c r="G5524" s="1" t="s">
        <v>23581</v>
      </c>
    </row>
    <row r="5525" spans="1:7" x14ac:dyDescent="0.25">
      <c r="A5525" s="1" t="s">
        <v>18927</v>
      </c>
      <c r="B5525" s="1">
        <v>0.56499999999999995</v>
      </c>
      <c r="C5525" s="1">
        <v>0.60450000000000004</v>
      </c>
      <c r="D5525" s="1">
        <v>0.58474999999999999</v>
      </c>
      <c r="E5525" s="1">
        <v>0.85623050000000001</v>
      </c>
      <c r="F5525" s="1" t="s">
        <v>30349</v>
      </c>
      <c r="G5525" s="1" t="s">
        <v>30350</v>
      </c>
    </row>
    <row r="5526" spans="1:7" x14ac:dyDescent="0.25">
      <c r="A5526" s="1" t="s">
        <v>16112</v>
      </c>
      <c r="B5526" s="1">
        <v>0.92749999999999999</v>
      </c>
      <c r="C5526" s="1">
        <v>0.24149999999999999</v>
      </c>
      <c r="D5526" s="1">
        <v>0.58450000000000002</v>
      </c>
      <c r="E5526" s="1">
        <v>0.88735640000000005</v>
      </c>
      <c r="F5526" s="1" t="s">
        <v>27472</v>
      </c>
      <c r="G5526" s="1" t="s">
        <v>27473</v>
      </c>
    </row>
    <row r="5527" spans="1:7" x14ac:dyDescent="0.25">
      <c r="A5527" s="1" t="s">
        <v>14594</v>
      </c>
      <c r="B5527" s="1">
        <v>0.79100000000000004</v>
      </c>
      <c r="C5527" s="1">
        <v>0.378</v>
      </c>
      <c r="D5527" s="1">
        <v>0.58450000000000002</v>
      </c>
      <c r="E5527" s="1">
        <v>0.88044137</v>
      </c>
      <c r="F5527" s="1"/>
      <c r="G5527" s="1" t="s">
        <v>28686</v>
      </c>
    </row>
    <row r="5528" spans="1:7" x14ac:dyDescent="0.25">
      <c r="A5528" s="1" t="s">
        <v>15857</v>
      </c>
      <c r="B5528" s="1">
        <v>0.83099999999999996</v>
      </c>
      <c r="C5528" s="1">
        <v>0.33800000000000002</v>
      </c>
      <c r="D5528" s="1">
        <v>0.58449996000000004</v>
      </c>
      <c r="E5528" s="1">
        <v>0.88284653000000002</v>
      </c>
      <c r="F5528" s="1" t="s">
        <v>22699</v>
      </c>
      <c r="G5528" s="1" t="s">
        <v>22700</v>
      </c>
    </row>
    <row r="5529" spans="1:7" x14ac:dyDescent="0.25">
      <c r="A5529" s="1" t="s">
        <v>16029</v>
      </c>
      <c r="B5529" s="1">
        <v>0.89249999999999996</v>
      </c>
      <c r="C5529" s="1">
        <v>0.27650000000000002</v>
      </c>
      <c r="D5529" s="1">
        <v>0.58449996000000004</v>
      </c>
      <c r="E5529" s="1">
        <v>0.8871597</v>
      </c>
      <c r="F5529" s="1"/>
      <c r="G5529" s="1" t="s">
        <v>27363</v>
      </c>
    </row>
    <row r="5530" spans="1:7" x14ac:dyDescent="0.25">
      <c r="A5530" s="1" t="s">
        <v>19166</v>
      </c>
      <c r="B5530" s="1">
        <v>0.59399999999999997</v>
      </c>
      <c r="C5530" s="1">
        <v>0.57499999999999996</v>
      </c>
      <c r="D5530" s="1">
        <v>0.58449996000000004</v>
      </c>
      <c r="E5530" s="1">
        <v>0.86069229999999997</v>
      </c>
      <c r="F5530" s="1"/>
      <c r="G5530" s="1" t="s">
        <v>28286</v>
      </c>
    </row>
    <row r="5531" spans="1:7" x14ac:dyDescent="0.25">
      <c r="A5531" s="1" t="s">
        <v>22174</v>
      </c>
      <c r="B5531" s="1">
        <v>0.99199999999999999</v>
      </c>
      <c r="C5531" s="1">
        <v>0.17649999999999999</v>
      </c>
      <c r="D5531" s="1">
        <v>0.58425000000000005</v>
      </c>
      <c r="E5531" s="1">
        <v>0.86592530000000001</v>
      </c>
      <c r="F5531" s="1"/>
      <c r="G5531" s="1"/>
    </row>
    <row r="5532" spans="1:7" x14ac:dyDescent="0.25">
      <c r="A5532" s="1" t="s">
        <v>15377</v>
      </c>
      <c r="B5532" s="1">
        <v>0.54849999999999999</v>
      </c>
      <c r="C5532" s="1">
        <v>0.61950000000000005</v>
      </c>
      <c r="D5532" s="1">
        <v>0.58399999999999996</v>
      </c>
      <c r="E5532" s="1">
        <v>0.85445565000000001</v>
      </c>
      <c r="F5532" s="1"/>
      <c r="G5532" s="1" t="s">
        <v>24702</v>
      </c>
    </row>
    <row r="5533" spans="1:7" x14ac:dyDescent="0.25">
      <c r="A5533" s="1" t="s">
        <v>17440</v>
      </c>
      <c r="B5533" s="1">
        <v>0.90300000000000002</v>
      </c>
      <c r="C5533" s="1">
        <v>0.26500000000000001</v>
      </c>
      <c r="D5533" s="1">
        <v>0.58399999999999996</v>
      </c>
      <c r="E5533" s="1">
        <v>0.88791542999999995</v>
      </c>
      <c r="F5533" s="1"/>
      <c r="G5533" s="1" t="s">
        <v>27897</v>
      </c>
    </row>
    <row r="5534" spans="1:7" x14ac:dyDescent="0.25">
      <c r="A5534" s="1" t="s">
        <v>18609</v>
      </c>
      <c r="B5534" s="1">
        <v>0.88449999999999995</v>
      </c>
      <c r="C5534" s="1">
        <v>0.28299999999999997</v>
      </c>
      <c r="D5534" s="1">
        <v>0.58374999999999999</v>
      </c>
      <c r="E5534" s="1">
        <v>0.88794799999999996</v>
      </c>
      <c r="F5534" s="1"/>
      <c r="G5534" s="1" t="s">
        <v>24679</v>
      </c>
    </row>
    <row r="5535" spans="1:7" x14ac:dyDescent="0.25">
      <c r="A5535" s="1" t="s">
        <v>18712</v>
      </c>
      <c r="B5535" s="1">
        <v>0.96699999999999997</v>
      </c>
      <c r="C5535" s="1">
        <v>0.2</v>
      </c>
      <c r="D5535" s="1">
        <v>0.58350000000000002</v>
      </c>
      <c r="E5535" s="1">
        <v>0.87815699999999997</v>
      </c>
      <c r="F5535" s="1" t="s">
        <v>24544</v>
      </c>
      <c r="G5535" s="1" t="s">
        <v>24545</v>
      </c>
    </row>
    <row r="5536" spans="1:7" x14ac:dyDescent="0.25">
      <c r="A5536" s="1" t="s">
        <v>22445</v>
      </c>
      <c r="B5536" s="1">
        <v>0.874</v>
      </c>
      <c r="C5536" s="1">
        <v>0.29249999999999998</v>
      </c>
      <c r="D5536" s="1">
        <v>0.58325000000000005</v>
      </c>
      <c r="E5536" s="1">
        <v>0.88621499999999997</v>
      </c>
      <c r="F5536" s="1"/>
      <c r="G5536" s="1" t="s">
        <v>29257</v>
      </c>
    </row>
    <row r="5537" spans="1:7" x14ac:dyDescent="0.25">
      <c r="A5537" s="1" t="s">
        <v>19544</v>
      </c>
      <c r="B5537" s="1">
        <v>0.91600000000000004</v>
      </c>
      <c r="C5537" s="1">
        <v>0.2495</v>
      </c>
      <c r="D5537" s="1">
        <v>0.58274999999999999</v>
      </c>
      <c r="E5537" s="1">
        <v>0.89010995999999998</v>
      </c>
      <c r="F5537" s="1"/>
      <c r="G5537" s="1" t="s">
        <v>24911</v>
      </c>
    </row>
    <row r="5538" spans="1:7" x14ac:dyDescent="0.25">
      <c r="A5538" s="1" t="s">
        <v>17833</v>
      </c>
      <c r="B5538" s="1">
        <v>0.37</v>
      </c>
      <c r="C5538" s="1">
        <v>0.79549999999999998</v>
      </c>
      <c r="D5538" s="1">
        <v>0.58274996000000001</v>
      </c>
      <c r="E5538" s="1">
        <v>0.81327859999999996</v>
      </c>
      <c r="F5538" s="1"/>
      <c r="G5538" s="1" t="s">
        <v>25466</v>
      </c>
    </row>
    <row r="5539" spans="1:7" x14ac:dyDescent="0.25">
      <c r="A5539" s="1" t="s">
        <v>17137</v>
      </c>
      <c r="B5539" s="1">
        <v>0.90749999999999997</v>
      </c>
      <c r="C5539" s="1">
        <v>0.25750000000000001</v>
      </c>
      <c r="D5539" s="1">
        <v>0.58250000000000002</v>
      </c>
      <c r="E5539" s="1">
        <v>0.89025399999999999</v>
      </c>
      <c r="F5539" s="1"/>
      <c r="G5539" s="1" t="s">
        <v>23940</v>
      </c>
    </row>
    <row r="5540" spans="1:7" x14ac:dyDescent="0.25">
      <c r="A5540" s="1" t="s">
        <v>21036</v>
      </c>
      <c r="B5540" s="1">
        <v>0.78949999999999998</v>
      </c>
      <c r="C5540" s="1">
        <v>0.3755</v>
      </c>
      <c r="D5540" s="1">
        <v>0.58250000000000002</v>
      </c>
      <c r="E5540" s="1">
        <v>0.88208609999999998</v>
      </c>
      <c r="F5540" s="1" t="s">
        <v>25906</v>
      </c>
      <c r="G5540" s="1" t="s">
        <v>25907</v>
      </c>
    </row>
    <row r="5541" spans="1:7" x14ac:dyDescent="0.25">
      <c r="A5541" s="1" t="s">
        <v>19740</v>
      </c>
      <c r="B5541" s="1">
        <v>0.42399999999999999</v>
      </c>
      <c r="C5541" s="1">
        <v>0.74099999999999999</v>
      </c>
      <c r="D5541" s="1">
        <v>0.58250000000000002</v>
      </c>
      <c r="E5541" s="1">
        <v>0.82747554999999995</v>
      </c>
      <c r="F5541" s="1"/>
      <c r="G5541" s="1" t="s">
        <v>23223</v>
      </c>
    </row>
    <row r="5542" spans="1:7" x14ac:dyDescent="0.25">
      <c r="A5542" s="1" t="s">
        <v>18854</v>
      </c>
      <c r="B5542" s="1">
        <v>0.40150000000000002</v>
      </c>
      <c r="C5542" s="1">
        <v>0.76300000000000001</v>
      </c>
      <c r="D5542" s="1">
        <v>0.58225000000000005</v>
      </c>
      <c r="E5542" s="1">
        <v>0.82196844000000002</v>
      </c>
      <c r="F5542" s="1"/>
      <c r="G5542" s="1" t="s">
        <v>23806</v>
      </c>
    </row>
    <row r="5543" spans="1:7" x14ac:dyDescent="0.25">
      <c r="A5543" s="1" t="s">
        <v>21859</v>
      </c>
      <c r="B5543" s="1">
        <v>0.62549999999999994</v>
      </c>
      <c r="C5543" s="1">
        <v>0.53900000000000003</v>
      </c>
      <c r="D5543" s="1">
        <v>0.58225000000000005</v>
      </c>
      <c r="E5543" s="1">
        <v>0.86782409999999999</v>
      </c>
      <c r="F5543" s="1"/>
      <c r="G5543" s="1" t="s">
        <v>29330</v>
      </c>
    </row>
    <row r="5544" spans="1:7" x14ac:dyDescent="0.25">
      <c r="A5544" s="1" t="s">
        <v>20866</v>
      </c>
      <c r="B5544" s="1">
        <v>0.93</v>
      </c>
      <c r="C5544" s="1">
        <v>0.23400000000000001</v>
      </c>
      <c r="D5544" s="1">
        <v>0.58199999999999996</v>
      </c>
      <c r="E5544" s="1">
        <v>0.88923954999999999</v>
      </c>
      <c r="F5544" s="1"/>
      <c r="G5544" s="1" t="s">
        <v>25335</v>
      </c>
    </row>
    <row r="5545" spans="1:7" x14ac:dyDescent="0.25">
      <c r="A5545" s="1" t="s">
        <v>21056</v>
      </c>
      <c r="B5545" s="1">
        <v>0.89849999999999997</v>
      </c>
      <c r="C5545" s="1">
        <v>0.26550000000000001</v>
      </c>
      <c r="D5545" s="1">
        <v>0.58199999999999996</v>
      </c>
      <c r="E5545" s="1">
        <v>0.89012384</v>
      </c>
      <c r="F5545" s="1"/>
      <c r="G5545" s="1" t="s">
        <v>25882</v>
      </c>
    </row>
    <row r="5546" spans="1:7" x14ac:dyDescent="0.25">
      <c r="A5546" s="1" t="s">
        <v>15097</v>
      </c>
      <c r="B5546" s="1">
        <v>0.82099999999999995</v>
      </c>
      <c r="C5546" s="1">
        <v>0.34300000000000003</v>
      </c>
      <c r="D5546" s="1">
        <v>0.58199999999999996</v>
      </c>
      <c r="E5546" s="1">
        <v>0.88578135000000002</v>
      </c>
      <c r="F5546" s="1" t="s">
        <v>26269</v>
      </c>
      <c r="G5546" s="1" t="s">
        <v>26270</v>
      </c>
    </row>
    <row r="5547" spans="1:7" x14ac:dyDescent="0.25">
      <c r="A5547" s="1" t="s">
        <v>21824</v>
      </c>
      <c r="B5547" s="1">
        <v>0.30299999999999999</v>
      </c>
      <c r="C5547" s="1">
        <v>0.86099999999999999</v>
      </c>
      <c r="D5547" s="1">
        <v>0.58199999999999996</v>
      </c>
      <c r="E5547" s="1">
        <v>0.79190950000000004</v>
      </c>
      <c r="F5547" s="1" t="s">
        <v>30177</v>
      </c>
      <c r="G5547" s="1" t="s">
        <v>30178</v>
      </c>
    </row>
    <row r="5548" spans="1:7" x14ac:dyDescent="0.25">
      <c r="A5548" s="1" t="s">
        <v>22378</v>
      </c>
      <c r="B5548" s="1">
        <v>0.91900000000000004</v>
      </c>
      <c r="C5548" s="1">
        <v>0.2445</v>
      </c>
      <c r="D5548" s="1">
        <v>0.58175003999999997</v>
      </c>
      <c r="E5548" s="1">
        <v>0.89094779999999996</v>
      </c>
      <c r="F5548" s="1"/>
      <c r="G5548" s="1" t="s">
        <v>28124</v>
      </c>
    </row>
    <row r="5549" spans="1:7" x14ac:dyDescent="0.25">
      <c r="A5549" s="1" t="s">
        <v>15025</v>
      </c>
      <c r="B5549" s="1">
        <v>0.85199999999999998</v>
      </c>
      <c r="C5549" s="1">
        <v>0.31</v>
      </c>
      <c r="D5549" s="1">
        <v>0.58099999999999996</v>
      </c>
      <c r="E5549" s="1">
        <v>0.88685460000000005</v>
      </c>
      <c r="F5549" s="1"/>
      <c r="G5549" s="1" t="s">
        <v>29604</v>
      </c>
    </row>
    <row r="5550" spans="1:7" x14ac:dyDescent="0.25">
      <c r="A5550" s="1" t="s">
        <v>17371</v>
      </c>
      <c r="B5550" s="1">
        <v>0.74399999999999999</v>
      </c>
      <c r="C5550" s="1">
        <v>0.41749999999999998</v>
      </c>
      <c r="D5550" s="1">
        <v>0.58074999999999999</v>
      </c>
      <c r="E5550" s="1">
        <v>0.88048934999999995</v>
      </c>
      <c r="F5550" s="1" t="s">
        <v>23443</v>
      </c>
      <c r="G5550" s="1" t="s">
        <v>23444</v>
      </c>
    </row>
    <row r="5551" spans="1:7" x14ac:dyDescent="0.25">
      <c r="A5551" s="1" t="s">
        <v>19348</v>
      </c>
      <c r="B5551" s="1">
        <v>0.72250000000000003</v>
      </c>
      <c r="C5551" s="1">
        <v>0.439</v>
      </c>
      <c r="D5551" s="1">
        <v>0.58074999999999999</v>
      </c>
      <c r="E5551" s="1">
        <v>0.87910330000000003</v>
      </c>
      <c r="F5551" s="1" t="s">
        <v>25226</v>
      </c>
      <c r="G5551" s="1" t="s">
        <v>23113</v>
      </c>
    </row>
    <row r="5552" spans="1:7" x14ac:dyDescent="0.25">
      <c r="A5552" s="1" t="s">
        <v>19022</v>
      </c>
      <c r="B5552" s="1">
        <v>0.88749999999999996</v>
      </c>
      <c r="C5552" s="1">
        <v>0.27400000000000002</v>
      </c>
      <c r="D5552" s="1">
        <v>0.58074999999999999</v>
      </c>
      <c r="E5552" s="1">
        <v>0.89061177000000002</v>
      </c>
      <c r="F5552" s="1" t="s">
        <v>26702</v>
      </c>
      <c r="G5552" s="1" t="s">
        <v>26703</v>
      </c>
    </row>
    <row r="5553" spans="1:7" x14ac:dyDescent="0.25">
      <c r="A5553" s="1" t="s">
        <v>16228</v>
      </c>
      <c r="B5553" s="1">
        <v>0.89400000000000002</v>
      </c>
      <c r="C5553" s="1">
        <v>0.26700000000000002</v>
      </c>
      <c r="D5553" s="1">
        <v>0.58050000000000002</v>
      </c>
      <c r="E5553" s="1">
        <v>0.89201019999999998</v>
      </c>
      <c r="F5553" s="1" t="s">
        <v>23866</v>
      </c>
      <c r="G5553" s="1" t="s">
        <v>23867</v>
      </c>
    </row>
    <row r="5554" spans="1:7" x14ac:dyDescent="0.25">
      <c r="A5554" s="1" t="s">
        <v>19662</v>
      </c>
      <c r="B5554" s="1">
        <v>0.81850000000000001</v>
      </c>
      <c r="C5554" s="1">
        <v>0.34250000000000003</v>
      </c>
      <c r="D5554" s="1">
        <v>0.58050000000000002</v>
      </c>
      <c r="E5554" s="1">
        <v>0.88722162999999998</v>
      </c>
      <c r="F5554" s="1"/>
      <c r="G5554" s="1" t="s">
        <v>26126</v>
      </c>
    </row>
    <row r="5555" spans="1:7" x14ac:dyDescent="0.25">
      <c r="A5555" s="1" t="s">
        <v>18553</v>
      </c>
      <c r="B5555" s="1">
        <v>0.69399999999999995</v>
      </c>
      <c r="C5555" s="1">
        <v>0.46650000000000003</v>
      </c>
      <c r="D5555" s="1">
        <v>0.58025000000000004</v>
      </c>
      <c r="E5555" s="1">
        <v>0.87882919999999998</v>
      </c>
      <c r="F5555" s="1" t="s">
        <v>26939</v>
      </c>
      <c r="G5555" s="1" t="s">
        <v>26940</v>
      </c>
    </row>
    <row r="5556" spans="1:7" x14ac:dyDescent="0.25">
      <c r="A5556" s="1" t="s">
        <v>17984</v>
      </c>
      <c r="B5556" s="1">
        <v>0.80449999999999999</v>
      </c>
      <c r="C5556" s="1">
        <v>0.35599999999999998</v>
      </c>
      <c r="D5556" s="1">
        <v>0.58025000000000004</v>
      </c>
      <c r="E5556" s="1">
        <v>0.88573796000000005</v>
      </c>
      <c r="F5556" s="1"/>
      <c r="G5556" s="1" t="s">
        <v>28580</v>
      </c>
    </row>
    <row r="5557" spans="1:7" x14ac:dyDescent="0.25">
      <c r="A5557" s="1" t="s">
        <v>16186</v>
      </c>
      <c r="B5557" s="1">
        <v>0.27600000000000002</v>
      </c>
      <c r="C5557" s="1">
        <v>0.88449999999999995</v>
      </c>
      <c r="D5557" s="1">
        <v>0.58025000000000004</v>
      </c>
      <c r="E5557" s="1">
        <v>0.7828775</v>
      </c>
      <c r="F5557" s="1"/>
      <c r="G5557" s="1" t="s">
        <v>30106</v>
      </c>
    </row>
    <row r="5558" spans="1:7" x14ac:dyDescent="0.25">
      <c r="A5558" s="1" t="s">
        <v>16629</v>
      </c>
      <c r="B5558" s="1">
        <v>0.91449999999999998</v>
      </c>
      <c r="C5558" s="1">
        <v>0.2455</v>
      </c>
      <c r="D5558" s="1">
        <v>0.57999999999999996</v>
      </c>
      <c r="E5558" s="1">
        <v>0.89276445000000004</v>
      </c>
      <c r="F5558" s="1" t="s">
        <v>30736</v>
      </c>
      <c r="G5558" s="1" t="s">
        <v>23388</v>
      </c>
    </row>
    <row r="5559" spans="1:7" x14ac:dyDescent="0.25">
      <c r="A5559" s="1" t="s">
        <v>17145</v>
      </c>
      <c r="B5559" s="1">
        <v>0.56000000000000005</v>
      </c>
      <c r="C5559" s="1">
        <v>0.59950000000000003</v>
      </c>
      <c r="D5559" s="1">
        <v>0.57974999999999999</v>
      </c>
      <c r="E5559" s="1">
        <v>0.85812454999999999</v>
      </c>
      <c r="F5559" s="1"/>
      <c r="G5559" s="1" t="s">
        <v>23926</v>
      </c>
    </row>
    <row r="5560" spans="1:7" x14ac:dyDescent="0.25">
      <c r="A5560" s="1" t="s">
        <v>21031</v>
      </c>
      <c r="B5560" s="1">
        <v>0.82399999999999995</v>
      </c>
      <c r="C5560" s="1">
        <v>0.33550000000000002</v>
      </c>
      <c r="D5560" s="1">
        <v>0.57974999999999999</v>
      </c>
      <c r="E5560" s="1">
        <v>0.88841570000000003</v>
      </c>
      <c r="F5560" s="1" t="s">
        <v>24480</v>
      </c>
      <c r="G5560" s="1" t="s">
        <v>24481</v>
      </c>
    </row>
    <row r="5561" spans="1:7" x14ac:dyDescent="0.25">
      <c r="A5561" s="1" t="s">
        <v>20842</v>
      </c>
      <c r="B5561" s="1">
        <v>0.76049999999999995</v>
      </c>
      <c r="C5561" s="1">
        <v>0.39850000000000002</v>
      </c>
      <c r="D5561" s="1">
        <v>0.57950000000000002</v>
      </c>
      <c r="E5561" s="1">
        <v>0.88152545999999998</v>
      </c>
      <c r="F5561" s="1" t="s">
        <v>30389</v>
      </c>
      <c r="G5561" s="1" t="s">
        <v>30390</v>
      </c>
    </row>
    <row r="5562" spans="1:7" x14ac:dyDescent="0.25">
      <c r="A5562" s="1" t="s">
        <v>20361</v>
      </c>
      <c r="B5562" s="1">
        <v>0.94499999999999995</v>
      </c>
      <c r="C5562" s="1">
        <v>0.2135</v>
      </c>
      <c r="D5562" s="1">
        <v>0.57925000000000004</v>
      </c>
      <c r="E5562" s="1">
        <v>0.88717360000000001</v>
      </c>
      <c r="F5562" s="1"/>
      <c r="G5562" s="1" t="s">
        <v>22884</v>
      </c>
    </row>
    <row r="5563" spans="1:7" x14ac:dyDescent="0.25">
      <c r="A5563" s="1" t="s">
        <v>18886</v>
      </c>
      <c r="B5563" s="1">
        <v>0.72050000000000003</v>
      </c>
      <c r="C5563" s="1">
        <v>0.437</v>
      </c>
      <c r="D5563" s="1">
        <v>0.57874999999999999</v>
      </c>
      <c r="E5563" s="1">
        <v>0.88073100000000004</v>
      </c>
      <c r="F5563" s="1"/>
      <c r="G5563" s="1" t="s">
        <v>25964</v>
      </c>
    </row>
    <row r="5564" spans="1:7" x14ac:dyDescent="0.25">
      <c r="A5564" s="1" t="s">
        <v>20151</v>
      </c>
      <c r="B5564" s="1">
        <v>0.51149999999999995</v>
      </c>
      <c r="C5564" s="1">
        <v>0.64600000000000002</v>
      </c>
      <c r="D5564" s="1">
        <v>0.57874999999999999</v>
      </c>
      <c r="E5564" s="1">
        <v>0.85093850000000004</v>
      </c>
      <c r="F5564" s="1" t="s">
        <v>28182</v>
      </c>
      <c r="G5564" s="1" t="s">
        <v>28183</v>
      </c>
    </row>
    <row r="5565" spans="1:7" x14ac:dyDescent="0.25">
      <c r="A5565" s="1" t="s">
        <v>22330</v>
      </c>
      <c r="B5565" s="1">
        <v>0.3</v>
      </c>
      <c r="C5565" s="1">
        <v>0.85750000000000004</v>
      </c>
      <c r="D5565" s="1">
        <v>0.57874999999999999</v>
      </c>
      <c r="E5565" s="1">
        <v>0.7932941</v>
      </c>
      <c r="F5565" s="1"/>
      <c r="G5565" s="1"/>
    </row>
    <row r="5566" spans="1:7" x14ac:dyDescent="0.25">
      <c r="A5566" s="1" t="s">
        <v>18738</v>
      </c>
      <c r="B5566" s="1">
        <v>0.48899999999999999</v>
      </c>
      <c r="C5566" s="1">
        <v>0.66749999999999998</v>
      </c>
      <c r="D5566" s="1">
        <v>0.57825000000000004</v>
      </c>
      <c r="E5566" s="1">
        <v>0.84687780000000001</v>
      </c>
      <c r="F5566" s="1"/>
      <c r="G5566" s="1" t="s">
        <v>22905</v>
      </c>
    </row>
    <row r="5567" spans="1:7" x14ac:dyDescent="0.25">
      <c r="A5567" s="1" t="s">
        <v>15739</v>
      </c>
      <c r="B5567" s="1">
        <v>0.47699999999999998</v>
      </c>
      <c r="C5567" s="1">
        <v>0.67949999999999999</v>
      </c>
      <c r="D5567" s="1">
        <v>0.57825000000000004</v>
      </c>
      <c r="E5567" s="1">
        <v>0.84347373000000003</v>
      </c>
      <c r="F5567" s="1"/>
      <c r="G5567" s="1" t="s">
        <v>23541</v>
      </c>
    </row>
    <row r="5568" spans="1:7" x14ac:dyDescent="0.25">
      <c r="A5568" s="1" t="s">
        <v>17393</v>
      </c>
      <c r="B5568" s="1">
        <v>0.68899999999999995</v>
      </c>
      <c r="C5568" s="1">
        <v>0.46650000000000003</v>
      </c>
      <c r="D5568" s="1">
        <v>0.57774999999999999</v>
      </c>
      <c r="E5568" s="1">
        <v>0.88034230000000002</v>
      </c>
      <c r="F5568" s="1" t="s">
        <v>27840</v>
      </c>
      <c r="G5568" s="1" t="s">
        <v>27841</v>
      </c>
    </row>
    <row r="5569" spans="1:7" x14ac:dyDescent="0.25">
      <c r="A5569" s="1" t="s">
        <v>17448</v>
      </c>
      <c r="B5569" s="1">
        <v>0.1195</v>
      </c>
      <c r="C5569" s="1">
        <v>1.036</v>
      </c>
      <c r="D5569" s="1">
        <v>0.57774999999999999</v>
      </c>
      <c r="E5569" s="1">
        <v>0.71843429999999997</v>
      </c>
      <c r="F5569" s="1"/>
      <c r="G5569" s="1" t="s">
        <v>28019</v>
      </c>
    </row>
    <row r="5570" spans="1:7" x14ac:dyDescent="0.25">
      <c r="A5570" s="1" t="s">
        <v>19032</v>
      </c>
      <c r="B5570" s="1">
        <v>0.93200000000000005</v>
      </c>
      <c r="C5570" s="1">
        <v>0.223</v>
      </c>
      <c r="D5570" s="1">
        <v>0.57750000000000001</v>
      </c>
      <c r="E5570" s="1">
        <v>0.89267920000000001</v>
      </c>
      <c r="F5570" s="1"/>
      <c r="G5570" s="1" t="s">
        <v>24867</v>
      </c>
    </row>
    <row r="5571" spans="1:7" x14ac:dyDescent="0.25">
      <c r="A5571" s="1" t="s">
        <v>22351</v>
      </c>
      <c r="B5571" s="1">
        <v>0.91100000000000003</v>
      </c>
      <c r="C5571" s="1">
        <v>0.24349999999999999</v>
      </c>
      <c r="D5571" s="1">
        <v>0.57725000000000004</v>
      </c>
      <c r="E5571" s="1">
        <v>0.89536315</v>
      </c>
      <c r="F5571" s="1"/>
      <c r="G5571" s="1"/>
    </row>
    <row r="5572" spans="1:7" x14ac:dyDescent="0.25">
      <c r="A5572" s="1" t="s">
        <v>16359</v>
      </c>
      <c r="B5572" s="1">
        <v>0.56799999999999995</v>
      </c>
      <c r="C5572" s="1">
        <v>0.58599999999999997</v>
      </c>
      <c r="D5572" s="1">
        <v>0.57699999999999996</v>
      </c>
      <c r="E5572" s="1">
        <v>0.86172369999999998</v>
      </c>
      <c r="F5572" s="1"/>
      <c r="G5572" s="1" t="s">
        <v>23054</v>
      </c>
    </row>
    <row r="5573" spans="1:7" x14ac:dyDescent="0.25">
      <c r="A5573" s="1" t="s">
        <v>20194</v>
      </c>
      <c r="B5573" s="1">
        <v>0.78600000000000003</v>
      </c>
      <c r="C5573" s="1">
        <v>0.36799999999999999</v>
      </c>
      <c r="D5573" s="1">
        <v>0.57699999999999996</v>
      </c>
      <c r="E5573" s="1">
        <v>0.88679576000000004</v>
      </c>
      <c r="F5573" s="1"/>
      <c r="G5573" s="1" t="s">
        <v>28317</v>
      </c>
    </row>
    <row r="5574" spans="1:7" x14ac:dyDescent="0.25">
      <c r="A5574" s="1" t="s">
        <v>18447</v>
      </c>
      <c r="B5574" s="1">
        <v>0.86150000000000004</v>
      </c>
      <c r="C5574" s="1">
        <v>0.29199999999999998</v>
      </c>
      <c r="D5574" s="1">
        <v>0.57675003999999996</v>
      </c>
      <c r="E5574" s="1">
        <v>0.89269160000000003</v>
      </c>
      <c r="F5574" s="1"/>
      <c r="G5574" s="1" t="s">
        <v>27060</v>
      </c>
    </row>
    <row r="5575" spans="1:7" x14ac:dyDescent="0.25">
      <c r="A5575" s="1" t="s">
        <v>15689</v>
      </c>
      <c r="B5575" s="1">
        <v>0.95399999999999996</v>
      </c>
      <c r="C5575" s="1">
        <v>0.19950000000000001</v>
      </c>
      <c r="D5575" s="1">
        <v>0.57674999999999998</v>
      </c>
      <c r="E5575" s="1">
        <v>0.88558930000000002</v>
      </c>
      <c r="F5575" s="1"/>
      <c r="G5575" s="1" t="s">
        <v>27295</v>
      </c>
    </row>
    <row r="5576" spans="1:7" x14ac:dyDescent="0.25">
      <c r="A5576" s="1" t="s">
        <v>18419</v>
      </c>
      <c r="B5576" s="1">
        <v>0.84150000000000003</v>
      </c>
      <c r="C5576" s="1">
        <v>0.3115</v>
      </c>
      <c r="D5576" s="1">
        <v>0.57650000000000001</v>
      </c>
      <c r="E5576" s="1">
        <v>0.89123434000000001</v>
      </c>
      <c r="F5576" s="1" t="s">
        <v>26416</v>
      </c>
      <c r="G5576" s="1" t="s">
        <v>26417</v>
      </c>
    </row>
    <row r="5577" spans="1:7" x14ac:dyDescent="0.25">
      <c r="A5577" s="1" t="s">
        <v>18558</v>
      </c>
      <c r="B5577" s="1">
        <v>0.78549999999999998</v>
      </c>
      <c r="C5577" s="1">
        <v>0.36749999999999999</v>
      </c>
      <c r="D5577" s="1">
        <v>0.57650000000000001</v>
      </c>
      <c r="E5577" s="1">
        <v>0.88753444000000004</v>
      </c>
      <c r="F5577" s="1" t="s">
        <v>26932</v>
      </c>
      <c r="G5577" s="1" t="s">
        <v>26933</v>
      </c>
    </row>
    <row r="5578" spans="1:7" x14ac:dyDescent="0.25">
      <c r="A5578" s="1" t="s">
        <v>18259</v>
      </c>
      <c r="B5578" s="1">
        <v>0.92949999999999999</v>
      </c>
      <c r="C5578" s="1">
        <v>0.2235</v>
      </c>
      <c r="D5578" s="1">
        <v>0.57650000000000001</v>
      </c>
      <c r="E5578" s="1">
        <v>0.89353572999999997</v>
      </c>
      <c r="F5578" s="1"/>
      <c r="G5578" s="1" t="s">
        <v>29512</v>
      </c>
    </row>
    <row r="5579" spans="1:7" x14ac:dyDescent="0.25">
      <c r="A5579" s="1" t="s">
        <v>17880</v>
      </c>
      <c r="B5579" s="1">
        <v>0.72950000000000004</v>
      </c>
      <c r="C5579" s="1">
        <v>0.42299999999999999</v>
      </c>
      <c r="D5579" s="1">
        <v>0.57625000000000004</v>
      </c>
      <c r="E5579" s="1">
        <v>0.88331574000000002</v>
      </c>
      <c r="F5579" s="1" t="s">
        <v>29718</v>
      </c>
      <c r="G5579" s="1" t="s">
        <v>29719</v>
      </c>
    </row>
    <row r="5580" spans="1:7" x14ac:dyDescent="0.25">
      <c r="A5580" s="1" t="s">
        <v>18000</v>
      </c>
      <c r="B5580" s="1">
        <v>0.88849999999999996</v>
      </c>
      <c r="C5580" s="1">
        <v>0.26400000000000001</v>
      </c>
      <c r="D5580" s="1">
        <v>0.57624995999999995</v>
      </c>
      <c r="E5580" s="1">
        <v>0.89604150000000005</v>
      </c>
      <c r="F5580" s="1"/>
      <c r="G5580" s="1" t="s">
        <v>28605</v>
      </c>
    </row>
    <row r="5581" spans="1:7" x14ac:dyDescent="0.25">
      <c r="A5581" s="1" t="s">
        <v>19901</v>
      </c>
      <c r="B5581" s="1">
        <v>0.76949999999999996</v>
      </c>
      <c r="C5581" s="1">
        <v>0.38150000000000001</v>
      </c>
      <c r="D5581" s="1">
        <v>0.57550000000000001</v>
      </c>
      <c r="E5581" s="1">
        <v>0.88680035000000001</v>
      </c>
      <c r="F5581" s="1" t="s">
        <v>22670</v>
      </c>
      <c r="G5581" s="1" t="s">
        <v>22671</v>
      </c>
    </row>
    <row r="5582" spans="1:7" x14ac:dyDescent="0.25">
      <c r="A5582" s="1" t="s">
        <v>18545</v>
      </c>
      <c r="B5582" s="1">
        <v>0.50449999999999995</v>
      </c>
      <c r="C5582" s="1">
        <v>0.64649999999999996</v>
      </c>
      <c r="D5582" s="1">
        <v>0.57550000000000001</v>
      </c>
      <c r="E5582" s="1">
        <v>0.85160285000000002</v>
      </c>
      <c r="F5582" s="1" t="s">
        <v>26946</v>
      </c>
      <c r="G5582" s="1" t="s">
        <v>26947</v>
      </c>
    </row>
    <row r="5583" spans="1:7" x14ac:dyDescent="0.25">
      <c r="A5583" s="1" t="s">
        <v>22147</v>
      </c>
      <c r="B5583" s="1">
        <v>0.94299999999999995</v>
      </c>
      <c r="C5583" s="1">
        <v>0.20749999999999999</v>
      </c>
      <c r="D5583" s="1">
        <v>0.57525000000000004</v>
      </c>
      <c r="E5583" s="1">
        <v>0.88985133000000005</v>
      </c>
      <c r="F5583" s="1"/>
      <c r="G5583" s="1" t="s">
        <v>22667</v>
      </c>
    </row>
    <row r="5584" spans="1:7" x14ac:dyDescent="0.25">
      <c r="A5584" s="1" t="s">
        <v>18860</v>
      </c>
      <c r="B5584" s="1">
        <v>0.83950000000000002</v>
      </c>
      <c r="C5584" s="1">
        <v>0.311</v>
      </c>
      <c r="D5584" s="1">
        <v>0.57525000000000004</v>
      </c>
      <c r="E5584" s="1">
        <v>0.89295334000000004</v>
      </c>
      <c r="F5584" s="1"/>
      <c r="G5584" s="1" t="s">
        <v>25995</v>
      </c>
    </row>
    <row r="5585" spans="1:7" x14ac:dyDescent="0.25">
      <c r="A5585" s="1" t="s">
        <v>17233</v>
      </c>
      <c r="B5585" s="1">
        <v>0.87649999999999995</v>
      </c>
      <c r="C5585" s="1">
        <v>0.27350000000000002</v>
      </c>
      <c r="D5585" s="1">
        <v>0.57499999999999996</v>
      </c>
      <c r="E5585" s="1">
        <v>0.89580923000000001</v>
      </c>
      <c r="F5585" s="1"/>
      <c r="G5585" s="1" t="s">
        <v>23854</v>
      </c>
    </row>
    <row r="5586" spans="1:7" x14ac:dyDescent="0.25">
      <c r="A5586" s="1" t="s">
        <v>18391</v>
      </c>
      <c r="B5586" s="1">
        <v>0.90500000000000003</v>
      </c>
      <c r="C5586" s="1">
        <v>0.245</v>
      </c>
      <c r="D5586" s="1">
        <v>0.57499999999999996</v>
      </c>
      <c r="E5586" s="1">
        <v>0.89816790000000002</v>
      </c>
      <c r="F5586" s="1"/>
      <c r="G5586" s="1" t="s">
        <v>28259</v>
      </c>
    </row>
    <row r="5587" spans="1:7" x14ac:dyDescent="0.25">
      <c r="A5587" s="1" t="s">
        <v>15031</v>
      </c>
      <c r="B5587" s="1">
        <v>0.5605</v>
      </c>
      <c r="C5587" s="1">
        <v>0.58899999999999997</v>
      </c>
      <c r="D5587" s="1">
        <v>0.57474999999999998</v>
      </c>
      <c r="E5587" s="1">
        <v>0.86151770000000005</v>
      </c>
      <c r="F5587" s="1"/>
      <c r="G5587" s="1" t="s">
        <v>29615</v>
      </c>
    </row>
    <row r="5588" spans="1:7" x14ac:dyDescent="0.25">
      <c r="A5588" s="1" t="s">
        <v>22313</v>
      </c>
      <c r="B5588" s="1">
        <v>0.8115</v>
      </c>
      <c r="C5588" s="1">
        <v>0.33800000000000002</v>
      </c>
      <c r="D5588" s="1">
        <v>0.57474999999999998</v>
      </c>
      <c r="E5588" s="1">
        <v>0.89191109999999996</v>
      </c>
      <c r="F5588" s="1"/>
      <c r="G5588" s="1"/>
    </row>
    <row r="5589" spans="1:7" x14ac:dyDescent="0.25">
      <c r="A5589" s="1" t="s">
        <v>15002</v>
      </c>
      <c r="B5589" s="1">
        <v>0.67649999999999999</v>
      </c>
      <c r="C5589" s="1">
        <v>0.47249999999999998</v>
      </c>
      <c r="D5589" s="1">
        <v>0.57450000000000001</v>
      </c>
      <c r="E5589" s="1">
        <v>0.88083940000000005</v>
      </c>
      <c r="F5589" s="1"/>
      <c r="G5589" s="1" t="s">
        <v>22611</v>
      </c>
    </row>
    <row r="5590" spans="1:7" x14ac:dyDescent="0.25">
      <c r="A5590" s="1" t="s">
        <v>16356</v>
      </c>
      <c r="B5590" s="1">
        <v>0.70699999999999996</v>
      </c>
      <c r="C5590" s="1">
        <v>0.442</v>
      </c>
      <c r="D5590" s="1">
        <v>0.57450000000000001</v>
      </c>
      <c r="E5590" s="1">
        <v>0.88269629999999999</v>
      </c>
      <c r="F5590" s="1"/>
      <c r="G5590" s="1" t="s">
        <v>23137</v>
      </c>
    </row>
    <row r="5591" spans="1:7" x14ac:dyDescent="0.25">
      <c r="A5591" s="1" t="s">
        <v>16962</v>
      </c>
      <c r="B5591" s="1">
        <v>0.89849999999999997</v>
      </c>
      <c r="C5591" s="1">
        <v>0.2505</v>
      </c>
      <c r="D5591" s="1">
        <v>0.57450000000000001</v>
      </c>
      <c r="E5591" s="1">
        <v>0.89859842999999995</v>
      </c>
      <c r="F5591" s="1"/>
      <c r="G5591" s="1" t="s">
        <v>25603</v>
      </c>
    </row>
    <row r="5592" spans="1:7" x14ac:dyDescent="0.25">
      <c r="A5592" s="1" t="s">
        <v>20256</v>
      </c>
      <c r="B5592" s="1">
        <v>0.39400000000000002</v>
      </c>
      <c r="C5592" s="1">
        <v>0.755</v>
      </c>
      <c r="D5592" s="1">
        <v>0.57449996000000003</v>
      </c>
      <c r="E5592" s="1">
        <v>0.82634353999999999</v>
      </c>
      <c r="F5592" s="1"/>
      <c r="G5592" s="1" t="s">
        <v>22612</v>
      </c>
    </row>
    <row r="5593" spans="1:7" x14ac:dyDescent="0.25">
      <c r="A5593" s="1" t="s">
        <v>16491</v>
      </c>
      <c r="B5593" s="1">
        <v>0.38550000000000001</v>
      </c>
      <c r="C5593" s="1">
        <v>0.76349999999999996</v>
      </c>
      <c r="D5593" s="1">
        <v>0.57449996000000003</v>
      </c>
      <c r="E5593" s="1">
        <v>0.82369672999999999</v>
      </c>
      <c r="F5593" s="1"/>
      <c r="G5593" s="1" t="s">
        <v>23215</v>
      </c>
    </row>
    <row r="5594" spans="1:7" x14ac:dyDescent="0.25">
      <c r="A5594" s="1" t="s">
        <v>21503</v>
      </c>
      <c r="B5594" s="1">
        <v>0.88500000000000001</v>
      </c>
      <c r="C5594" s="1">
        <v>0.26400000000000001</v>
      </c>
      <c r="D5594" s="1">
        <v>0.57449996000000003</v>
      </c>
      <c r="E5594" s="1">
        <v>0.89820193999999998</v>
      </c>
      <c r="F5594" s="1"/>
      <c r="G5594" s="1" t="s">
        <v>23608</v>
      </c>
    </row>
    <row r="5595" spans="1:7" x14ac:dyDescent="0.25">
      <c r="A5595" s="1" t="s">
        <v>22223</v>
      </c>
      <c r="B5595" s="1">
        <v>0.85950000000000004</v>
      </c>
      <c r="C5595" s="1">
        <v>0.28949999999999998</v>
      </c>
      <c r="D5595" s="1">
        <v>0.57449996000000003</v>
      </c>
      <c r="E5595" s="1">
        <v>0.89521450000000002</v>
      </c>
      <c r="F5595" s="1"/>
      <c r="G5595" s="1"/>
    </row>
    <row r="5596" spans="1:7" x14ac:dyDescent="0.25">
      <c r="A5596" s="1" t="s">
        <v>19902</v>
      </c>
      <c r="B5596" s="1">
        <v>0.84550000000000003</v>
      </c>
      <c r="C5596" s="1">
        <v>0.30299999999999999</v>
      </c>
      <c r="D5596" s="1">
        <v>0.57425000000000004</v>
      </c>
      <c r="E5596" s="1">
        <v>0.89425580000000005</v>
      </c>
      <c r="F5596" s="1"/>
      <c r="G5596" s="1" t="s">
        <v>22679</v>
      </c>
    </row>
    <row r="5597" spans="1:7" x14ac:dyDescent="0.25">
      <c r="A5597" s="1" t="s">
        <v>18479</v>
      </c>
      <c r="B5597" s="1">
        <v>0.88500000000000001</v>
      </c>
      <c r="C5597" s="1">
        <v>0.26350000000000001</v>
      </c>
      <c r="D5597" s="1">
        <v>0.57425000000000004</v>
      </c>
      <c r="E5597" s="1">
        <v>0.89844816999999999</v>
      </c>
      <c r="F5597" s="1" t="s">
        <v>27019</v>
      </c>
      <c r="G5597" s="1" t="s">
        <v>27020</v>
      </c>
    </row>
    <row r="5598" spans="1:7" x14ac:dyDescent="0.25">
      <c r="A5598" s="1" t="s">
        <v>18798</v>
      </c>
      <c r="B5598" s="1">
        <v>0.79749999999999999</v>
      </c>
      <c r="C5598" s="1">
        <v>0.35099999999999998</v>
      </c>
      <c r="D5598" s="1">
        <v>0.57425000000000004</v>
      </c>
      <c r="E5598" s="1">
        <v>0.89078367000000003</v>
      </c>
      <c r="F5598" s="1"/>
      <c r="G5598" s="1" t="s">
        <v>27831</v>
      </c>
    </row>
    <row r="5599" spans="1:7" x14ac:dyDescent="0.25">
      <c r="A5599" s="1" t="s">
        <v>21217</v>
      </c>
      <c r="B5599" s="1">
        <v>0.65249999999999997</v>
      </c>
      <c r="C5599" s="1">
        <v>0.4955</v>
      </c>
      <c r="D5599" s="1">
        <v>0.57399999999999995</v>
      </c>
      <c r="E5599" s="1">
        <v>0.87849770000000005</v>
      </c>
      <c r="F5599" s="1" t="s">
        <v>26652</v>
      </c>
      <c r="G5599" s="1" t="s">
        <v>26653</v>
      </c>
    </row>
    <row r="5600" spans="1:7" x14ac:dyDescent="0.25">
      <c r="A5600" s="1" t="s">
        <v>18836</v>
      </c>
      <c r="B5600" s="1">
        <v>0.77149999999999996</v>
      </c>
      <c r="C5600" s="1">
        <v>0.376</v>
      </c>
      <c r="D5600" s="1">
        <v>0.57374999999999998</v>
      </c>
      <c r="E5600" s="1">
        <v>0.88837843999999999</v>
      </c>
      <c r="F5600" s="1"/>
      <c r="G5600" s="1" t="s">
        <v>23018</v>
      </c>
    </row>
    <row r="5601" spans="1:7" x14ac:dyDescent="0.25">
      <c r="A5601" s="1" t="s">
        <v>17826</v>
      </c>
      <c r="B5601" s="1">
        <v>0.90400000000000003</v>
      </c>
      <c r="C5601" s="1">
        <v>0.24349999999999999</v>
      </c>
      <c r="D5601" s="1">
        <v>0.57374999999999998</v>
      </c>
      <c r="E5601" s="1">
        <v>0.89929999999999999</v>
      </c>
      <c r="F5601" s="1"/>
      <c r="G5601" s="1" t="s">
        <v>25382</v>
      </c>
    </row>
    <row r="5602" spans="1:7" x14ac:dyDescent="0.25">
      <c r="A5602" s="1" t="s">
        <v>21765</v>
      </c>
      <c r="B5602" s="1">
        <v>0.96650000000000003</v>
      </c>
      <c r="C5602" s="1">
        <v>0.18099999999999999</v>
      </c>
      <c r="D5602" s="1">
        <v>0.57374999999999998</v>
      </c>
      <c r="E5602" s="1">
        <v>0.88020754000000001</v>
      </c>
      <c r="F5602" s="1" t="s">
        <v>29141</v>
      </c>
      <c r="G5602" s="1" t="s">
        <v>29142</v>
      </c>
    </row>
    <row r="5603" spans="1:7" x14ac:dyDescent="0.25">
      <c r="A5603" s="1" t="s">
        <v>15075</v>
      </c>
      <c r="B5603" s="1">
        <v>0.82650000000000001</v>
      </c>
      <c r="C5603" s="1">
        <v>0.32100000000000001</v>
      </c>
      <c r="D5603" s="1">
        <v>0.57374999999999998</v>
      </c>
      <c r="E5603" s="1">
        <v>0.89287439999999996</v>
      </c>
      <c r="F5603" s="1"/>
      <c r="G5603" s="1" t="s">
        <v>30411</v>
      </c>
    </row>
    <row r="5604" spans="1:7" x14ac:dyDescent="0.25">
      <c r="A5604" s="1" t="s">
        <v>22370</v>
      </c>
      <c r="B5604" s="1">
        <v>0.90849999999999997</v>
      </c>
      <c r="C5604" s="1">
        <v>0.23849999999999999</v>
      </c>
      <c r="D5604" s="1">
        <v>0.57350003999999999</v>
      </c>
      <c r="E5604" s="1">
        <v>0.89962370000000003</v>
      </c>
      <c r="F5604" s="1"/>
      <c r="G5604" s="1" t="s">
        <v>22644</v>
      </c>
    </row>
    <row r="5605" spans="1:7" x14ac:dyDescent="0.25">
      <c r="A5605" s="1" t="s">
        <v>21712</v>
      </c>
      <c r="B5605" s="1">
        <v>0.85599999999999998</v>
      </c>
      <c r="C5605" s="1">
        <v>0.29099999999999998</v>
      </c>
      <c r="D5605" s="1">
        <v>0.57350003999999999</v>
      </c>
      <c r="E5605" s="1">
        <v>0.89648134000000002</v>
      </c>
      <c r="F5605" s="1"/>
      <c r="G5605" s="1" t="s">
        <v>29085</v>
      </c>
    </row>
    <row r="5606" spans="1:7" x14ac:dyDescent="0.25">
      <c r="A5606" s="1" t="s">
        <v>18277</v>
      </c>
      <c r="B5606" s="1">
        <v>0.71799999999999997</v>
      </c>
      <c r="C5606" s="1">
        <v>0.42899999999999999</v>
      </c>
      <c r="D5606" s="1">
        <v>0.57350000000000001</v>
      </c>
      <c r="E5606" s="1">
        <v>0.88553815999999996</v>
      </c>
      <c r="F5606" s="1"/>
      <c r="G5606" s="1" t="s">
        <v>29490</v>
      </c>
    </row>
    <row r="5607" spans="1:7" x14ac:dyDescent="0.25">
      <c r="A5607" s="1" t="s">
        <v>21805</v>
      </c>
      <c r="B5607" s="1">
        <v>0.93799999999999994</v>
      </c>
      <c r="C5607" s="1">
        <v>0.20849999999999999</v>
      </c>
      <c r="D5607" s="1">
        <v>0.57325000000000004</v>
      </c>
      <c r="E5607" s="1">
        <v>0.89287439999999996</v>
      </c>
      <c r="F5607" s="1"/>
      <c r="G5607" s="1" t="s">
        <v>30151</v>
      </c>
    </row>
    <row r="5608" spans="1:7" x14ac:dyDescent="0.25">
      <c r="A5608" s="1" t="s">
        <v>22308</v>
      </c>
      <c r="B5608" s="1">
        <v>0.77200000000000002</v>
      </c>
      <c r="C5608" s="1">
        <v>0.374</v>
      </c>
      <c r="D5608" s="1">
        <v>0.57299999999999995</v>
      </c>
      <c r="E5608" s="1">
        <v>0.88898089999999996</v>
      </c>
      <c r="F5608" s="1"/>
      <c r="G5608" s="1"/>
    </row>
    <row r="5609" spans="1:7" x14ac:dyDescent="0.25">
      <c r="A5609" s="1" t="s">
        <v>21317</v>
      </c>
      <c r="B5609" s="1">
        <v>0.86299999999999999</v>
      </c>
      <c r="C5609" s="1">
        <v>0.28249999999999997</v>
      </c>
      <c r="D5609" s="1">
        <v>0.57274999999999998</v>
      </c>
      <c r="E5609" s="1">
        <v>0.89760565999999997</v>
      </c>
      <c r="F5609" s="1"/>
      <c r="G5609" s="1" t="s">
        <v>24365</v>
      </c>
    </row>
    <row r="5610" spans="1:7" x14ac:dyDescent="0.25">
      <c r="A5610" s="1" t="s">
        <v>19130</v>
      </c>
      <c r="B5610" s="1">
        <v>0.84950000000000003</v>
      </c>
      <c r="C5610" s="1">
        <v>0.29499999999999998</v>
      </c>
      <c r="D5610" s="1">
        <v>0.57225000000000004</v>
      </c>
      <c r="E5610" s="1">
        <v>0.89742445999999998</v>
      </c>
      <c r="F5610" s="1" t="s">
        <v>25105</v>
      </c>
      <c r="G5610" s="1" t="s">
        <v>25106</v>
      </c>
    </row>
    <row r="5611" spans="1:7" x14ac:dyDescent="0.25">
      <c r="A5611" s="1" t="s">
        <v>22494</v>
      </c>
      <c r="B5611" s="1">
        <v>0.68600000000000005</v>
      </c>
      <c r="C5611" s="1">
        <v>0.45650000000000002</v>
      </c>
      <c r="D5611" s="1">
        <v>0.57124995999999995</v>
      </c>
      <c r="E5611" s="1">
        <v>0.88453150000000003</v>
      </c>
      <c r="F5611" s="1"/>
      <c r="G5611" s="1" t="s">
        <v>30148</v>
      </c>
    </row>
    <row r="5612" spans="1:7" x14ac:dyDescent="0.25">
      <c r="A5612" s="1" t="s">
        <v>21184</v>
      </c>
      <c r="B5612" s="1">
        <v>0.66300000000000003</v>
      </c>
      <c r="C5612" s="1">
        <v>0.47899999999999998</v>
      </c>
      <c r="D5612" s="1">
        <v>0.57099999999999995</v>
      </c>
      <c r="E5612" s="1">
        <v>0.88142640000000005</v>
      </c>
      <c r="F5612" s="1"/>
      <c r="G5612" s="1" t="s">
        <v>26674</v>
      </c>
    </row>
    <row r="5613" spans="1:7" x14ac:dyDescent="0.25">
      <c r="A5613" s="1" t="s">
        <v>21640</v>
      </c>
      <c r="B5613" s="1">
        <v>0.91649999999999998</v>
      </c>
      <c r="C5613" s="1">
        <v>0.22550000000000001</v>
      </c>
      <c r="D5613" s="1">
        <v>0.57099999999999995</v>
      </c>
      <c r="E5613" s="1">
        <v>0.89994894999999997</v>
      </c>
      <c r="F5613" s="1" t="s">
        <v>30135</v>
      </c>
      <c r="G5613" s="1" t="s">
        <v>30136</v>
      </c>
    </row>
    <row r="5614" spans="1:7" x14ac:dyDescent="0.25">
      <c r="A5614" s="1" t="s">
        <v>16424</v>
      </c>
      <c r="B5614" s="1">
        <v>0.30649999999999999</v>
      </c>
      <c r="C5614" s="1">
        <v>0.83499999999999996</v>
      </c>
      <c r="D5614" s="1">
        <v>0.57074999999999998</v>
      </c>
      <c r="E5614" s="1">
        <v>0.80286354000000004</v>
      </c>
      <c r="F5614" s="1"/>
      <c r="G5614" s="1" t="s">
        <v>23136</v>
      </c>
    </row>
    <row r="5615" spans="1:7" x14ac:dyDescent="0.25">
      <c r="A5615" s="1" t="s">
        <v>19664</v>
      </c>
      <c r="B5615" s="1">
        <v>0.68600000000000005</v>
      </c>
      <c r="C5615" s="1">
        <v>0.45550000000000002</v>
      </c>
      <c r="D5615" s="1">
        <v>0.57074999999999998</v>
      </c>
      <c r="E5615" s="1">
        <v>0.88467704999999996</v>
      </c>
      <c r="F5615" s="1" t="s">
        <v>26129</v>
      </c>
      <c r="G5615" s="1" t="s">
        <v>26130</v>
      </c>
    </row>
    <row r="5616" spans="1:7" x14ac:dyDescent="0.25">
      <c r="A5616" s="1" t="s">
        <v>17152</v>
      </c>
      <c r="B5616" s="1">
        <v>0.88749999999999996</v>
      </c>
      <c r="C5616" s="1">
        <v>0.2535</v>
      </c>
      <c r="D5616" s="1">
        <v>0.57050000000000001</v>
      </c>
      <c r="E5616" s="1">
        <v>0.90254760000000001</v>
      </c>
      <c r="F5616" s="1" t="s">
        <v>23919</v>
      </c>
      <c r="G5616" s="1" t="s">
        <v>23920</v>
      </c>
    </row>
    <row r="5617" spans="1:7" x14ac:dyDescent="0.25">
      <c r="A5617" s="1" t="s">
        <v>15144</v>
      </c>
      <c r="B5617" s="1">
        <v>0.441</v>
      </c>
      <c r="C5617" s="1">
        <v>0.7</v>
      </c>
      <c r="D5617" s="1">
        <v>0.57050000000000001</v>
      </c>
      <c r="E5617" s="1">
        <v>0.84089210000000003</v>
      </c>
      <c r="F5617" s="1" t="s">
        <v>26346</v>
      </c>
      <c r="G5617" s="1" t="s">
        <v>26347</v>
      </c>
    </row>
    <row r="5618" spans="1:7" x14ac:dyDescent="0.25">
      <c r="A5618" s="1" t="s">
        <v>18573</v>
      </c>
      <c r="B5618" s="1">
        <v>0.91600000000000004</v>
      </c>
      <c r="C5618" s="1">
        <v>0.22500000000000001</v>
      </c>
      <c r="D5618" s="1">
        <v>0.57050000000000001</v>
      </c>
      <c r="E5618" s="1">
        <v>0.9003546</v>
      </c>
      <c r="F5618" s="1" t="s">
        <v>26913</v>
      </c>
      <c r="G5618" s="1" t="s">
        <v>26914</v>
      </c>
    </row>
    <row r="5619" spans="1:7" x14ac:dyDescent="0.25">
      <c r="A5619" s="1" t="s">
        <v>17479</v>
      </c>
      <c r="B5619" s="1">
        <v>0.50249999999999995</v>
      </c>
      <c r="C5619" s="1">
        <v>0.63849999999999996</v>
      </c>
      <c r="D5619" s="1">
        <v>0.57050000000000001</v>
      </c>
      <c r="E5619" s="1">
        <v>0.85505500000000001</v>
      </c>
      <c r="F5619" s="1"/>
      <c r="G5619" s="1" t="s">
        <v>27982</v>
      </c>
    </row>
    <row r="5620" spans="1:7" x14ac:dyDescent="0.25">
      <c r="A5620" s="1" t="s">
        <v>15844</v>
      </c>
      <c r="B5620" s="1">
        <v>0.85750000000000004</v>
      </c>
      <c r="C5620" s="1">
        <v>0.28299999999999997</v>
      </c>
      <c r="D5620" s="1">
        <v>0.57025002999999996</v>
      </c>
      <c r="E5620" s="1">
        <v>0.9002772</v>
      </c>
      <c r="F5620" s="1"/>
      <c r="G5620" s="1" t="s">
        <v>22713</v>
      </c>
    </row>
    <row r="5621" spans="1:7" x14ac:dyDescent="0.25">
      <c r="A5621" s="1" t="s">
        <v>16991</v>
      </c>
      <c r="B5621" s="1">
        <v>0.77949999999999997</v>
      </c>
      <c r="C5621" s="1">
        <v>0.36099999999999999</v>
      </c>
      <c r="D5621" s="1">
        <v>0.57025002999999996</v>
      </c>
      <c r="E5621" s="1">
        <v>0.89229210000000003</v>
      </c>
      <c r="F5621" s="1" t="s">
        <v>24013</v>
      </c>
      <c r="G5621" s="1" t="s">
        <v>24014</v>
      </c>
    </row>
    <row r="5622" spans="1:7" x14ac:dyDescent="0.25">
      <c r="A5622" s="1" t="s">
        <v>21671</v>
      </c>
      <c r="B5622" s="1">
        <v>0.66500000000000004</v>
      </c>
      <c r="C5622" s="1">
        <v>0.47549999999999998</v>
      </c>
      <c r="D5622" s="1">
        <v>0.57025002999999996</v>
      </c>
      <c r="E5622" s="1">
        <v>0.88265603999999998</v>
      </c>
      <c r="F5622" s="1" t="s">
        <v>25873</v>
      </c>
      <c r="G5622" s="1" t="s">
        <v>25874</v>
      </c>
    </row>
    <row r="5623" spans="1:7" x14ac:dyDescent="0.25">
      <c r="A5623" s="1" t="s">
        <v>15136</v>
      </c>
      <c r="B5623" s="1">
        <v>0.74250000000000005</v>
      </c>
      <c r="C5623" s="1">
        <v>0.39800000000000002</v>
      </c>
      <c r="D5623" s="1">
        <v>0.57025002999999996</v>
      </c>
      <c r="E5623" s="1">
        <v>0.88790303000000004</v>
      </c>
      <c r="F5623" s="1" t="s">
        <v>26412</v>
      </c>
      <c r="G5623" s="1" t="s">
        <v>26413</v>
      </c>
    </row>
    <row r="5624" spans="1:7" x14ac:dyDescent="0.25">
      <c r="A5624" s="1" t="s">
        <v>16917</v>
      </c>
      <c r="B5624" s="1">
        <v>0.40400000000000003</v>
      </c>
      <c r="C5624" s="1">
        <v>0.73650000000000004</v>
      </c>
      <c r="D5624" s="1">
        <v>0.57025002999999996</v>
      </c>
      <c r="E5624" s="1">
        <v>0.83182126000000001</v>
      </c>
      <c r="F5624" s="1" t="s">
        <v>28026</v>
      </c>
      <c r="G5624" s="1" t="s">
        <v>28027</v>
      </c>
    </row>
    <row r="5625" spans="1:7" x14ac:dyDescent="0.25">
      <c r="A5625" s="1" t="s">
        <v>16268</v>
      </c>
      <c r="B5625" s="1">
        <v>0.90500000000000003</v>
      </c>
      <c r="C5625" s="1">
        <v>0.23549999999999999</v>
      </c>
      <c r="D5625" s="1">
        <v>0.57025000000000003</v>
      </c>
      <c r="E5625" s="1">
        <v>0.90231220000000001</v>
      </c>
      <c r="F5625" s="1"/>
      <c r="G5625" s="1" t="s">
        <v>22568</v>
      </c>
    </row>
    <row r="5626" spans="1:7" x14ac:dyDescent="0.25">
      <c r="A5626" s="1" t="s">
        <v>20385</v>
      </c>
      <c r="B5626" s="1">
        <v>0.48799999999999999</v>
      </c>
      <c r="C5626" s="1">
        <v>0.65249999999999997</v>
      </c>
      <c r="D5626" s="1">
        <v>0.57025000000000003</v>
      </c>
      <c r="E5626" s="1">
        <v>0.85188322999999999</v>
      </c>
      <c r="F5626" s="1" t="s">
        <v>29863</v>
      </c>
      <c r="G5626" s="1" t="s">
        <v>29864</v>
      </c>
    </row>
    <row r="5627" spans="1:7" x14ac:dyDescent="0.25">
      <c r="A5627" s="1" t="s">
        <v>21517</v>
      </c>
      <c r="B5627" s="1">
        <v>0.4355</v>
      </c>
      <c r="C5627" s="1">
        <v>0.70499999999999996</v>
      </c>
      <c r="D5627" s="1">
        <v>0.57025000000000003</v>
      </c>
      <c r="E5627" s="1">
        <v>0.83942079999999997</v>
      </c>
      <c r="F5627" s="1"/>
      <c r="G5627" s="1" t="s">
        <v>23891</v>
      </c>
    </row>
    <row r="5628" spans="1:7" x14ac:dyDescent="0.25">
      <c r="A5628" s="1" t="s">
        <v>22024</v>
      </c>
      <c r="B5628" s="1">
        <v>0.81599999999999995</v>
      </c>
      <c r="C5628" s="1">
        <v>0.32350000000000001</v>
      </c>
      <c r="D5628" s="1">
        <v>0.56974999999999998</v>
      </c>
      <c r="E5628" s="1">
        <v>0.89681429999999995</v>
      </c>
      <c r="F5628" s="1"/>
      <c r="G5628" s="1" t="s">
        <v>22544</v>
      </c>
    </row>
    <row r="5629" spans="1:7" x14ac:dyDescent="0.25">
      <c r="A5629" s="1" t="s">
        <v>16233</v>
      </c>
      <c r="B5629" s="1">
        <v>0.78500000000000003</v>
      </c>
      <c r="C5629" s="1">
        <v>0.35449999999999998</v>
      </c>
      <c r="D5629" s="1">
        <v>0.56974999999999998</v>
      </c>
      <c r="E5629" s="1">
        <v>0.89376180000000005</v>
      </c>
      <c r="F5629" s="1"/>
      <c r="G5629" s="1" t="s">
        <v>23860</v>
      </c>
    </row>
    <row r="5630" spans="1:7" x14ac:dyDescent="0.25">
      <c r="A5630" s="1" t="s">
        <v>18694</v>
      </c>
      <c r="B5630" s="1">
        <v>0.85550000000000004</v>
      </c>
      <c r="C5630" s="1">
        <v>0.28349999999999997</v>
      </c>
      <c r="D5630" s="1">
        <v>0.56949996999999997</v>
      </c>
      <c r="E5630" s="1">
        <v>0.90092455999999999</v>
      </c>
      <c r="F5630" s="1"/>
      <c r="G5630" s="1" t="s">
        <v>24563</v>
      </c>
    </row>
    <row r="5631" spans="1:7" x14ac:dyDescent="0.25">
      <c r="A5631" s="1" t="s">
        <v>16958</v>
      </c>
      <c r="B5631" s="1">
        <v>0.8095</v>
      </c>
      <c r="C5631" s="1">
        <v>0.32850000000000001</v>
      </c>
      <c r="D5631" s="1">
        <v>0.56899999999999995</v>
      </c>
      <c r="E5631" s="1">
        <v>0.89683599999999997</v>
      </c>
      <c r="F5631" s="1"/>
      <c r="G5631" s="1" t="s">
        <v>25090</v>
      </c>
    </row>
    <row r="5632" spans="1:7" x14ac:dyDescent="0.25">
      <c r="A5632" s="1" t="s">
        <v>18697</v>
      </c>
      <c r="B5632" s="1">
        <v>0.47899999999999998</v>
      </c>
      <c r="C5632" s="1">
        <v>0.65849999999999997</v>
      </c>
      <c r="D5632" s="1">
        <v>0.56874999999999998</v>
      </c>
      <c r="E5632" s="1">
        <v>0.85191570000000005</v>
      </c>
      <c r="F5632" s="1"/>
      <c r="G5632" s="1" t="s">
        <v>24559</v>
      </c>
    </row>
    <row r="5633" spans="1:7" x14ac:dyDescent="0.25">
      <c r="A5633" s="1" t="s">
        <v>15248</v>
      </c>
      <c r="B5633" s="1">
        <v>0.747</v>
      </c>
      <c r="C5633" s="1">
        <v>0.39050000000000001</v>
      </c>
      <c r="D5633" s="1">
        <v>0.56874999999999998</v>
      </c>
      <c r="E5633" s="1">
        <v>0.88982654000000005</v>
      </c>
      <c r="F5633" s="1"/>
      <c r="G5633" s="1" t="s">
        <v>28955</v>
      </c>
    </row>
    <row r="5634" spans="1:7" x14ac:dyDescent="0.25">
      <c r="A5634" s="1" t="s">
        <v>20441</v>
      </c>
      <c r="B5634" s="1">
        <v>0.87949999999999995</v>
      </c>
      <c r="C5634" s="1">
        <v>0.25800000000000001</v>
      </c>
      <c r="D5634" s="1">
        <v>0.56874996</v>
      </c>
      <c r="E5634" s="1">
        <v>0.90378809999999998</v>
      </c>
      <c r="F5634" s="1"/>
      <c r="G5634" s="1" t="s">
        <v>29679</v>
      </c>
    </row>
    <row r="5635" spans="1:7" x14ac:dyDescent="0.25">
      <c r="A5635" s="1" t="s">
        <v>21321</v>
      </c>
      <c r="B5635" s="1">
        <v>0.67049999999999998</v>
      </c>
      <c r="C5635" s="1">
        <v>0.46650000000000003</v>
      </c>
      <c r="D5635" s="1">
        <v>0.56850000000000001</v>
      </c>
      <c r="E5635" s="1">
        <v>0.88459030000000005</v>
      </c>
      <c r="F5635" s="1"/>
      <c r="G5635" s="1" t="s">
        <v>23416</v>
      </c>
    </row>
    <row r="5636" spans="1:7" x14ac:dyDescent="0.25">
      <c r="A5636" s="1" t="s">
        <v>21556</v>
      </c>
      <c r="B5636" s="1">
        <v>0.90200000000000002</v>
      </c>
      <c r="C5636" s="1">
        <v>0.23449999999999999</v>
      </c>
      <c r="D5636" s="1">
        <v>0.56825000000000003</v>
      </c>
      <c r="E5636" s="1">
        <v>0.90386710000000003</v>
      </c>
      <c r="F5636" s="1"/>
      <c r="G5636" s="1" t="s">
        <v>23352</v>
      </c>
    </row>
    <row r="5637" spans="1:7" x14ac:dyDescent="0.25">
      <c r="A5637" s="1" t="s">
        <v>20663</v>
      </c>
      <c r="B5637" s="1">
        <v>0.55349999999999999</v>
      </c>
      <c r="C5637" s="1">
        <v>0.58299999999999996</v>
      </c>
      <c r="D5637" s="1">
        <v>0.56825000000000003</v>
      </c>
      <c r="E5637" s="1">
        <v>0.86575029999999997</v>
      </c>
      <c r="F5637" s="1" t="s">
        <v>27609</v>
      </c>
      <c r="G5637" s="1" t="s">
        <v>27610</v>
      </c>
    </row>
    <row r="5638" spans="1:7" x14ac:dyDescent="0.25">
      <c r="A5638" s="1" t="s">
        <v>18346</v>
      </c>
      <c r="B5638" s="1">
        <v>0.84499999999999997</v>
      </c>
      <c r="C5638" s="1">
        <v>0.29099999999999998</v>
      </c>
      <c r="D5638" s="1">
        <v>0.56799999999999995</v>
      </c>
      <c r="E5638" s="1">
        <v>0.90174690000000002</v>
      </c>
      <c r="F5638" s="1"/>
      <c r="G5638" s="1" t="s">
        <v>25799</v>
      </c>
    </row>
    <row r="5639" spans="1:7" x14ac:dyDescent="0.25">
      <c r="A5639" s="1" t="s">
        <v>21758</v>
      </c>
      <c r="B5639" s="1">
        <v>0.90200000000000002</v>
      </c>
      <c r="C5639" s="1">
        <v>0.23400000000000001</v>
      </c>
      <c r="D5639" s="1">
        <v>0.56799999999999995</v>
      </c>
      <c r="E5639" s="1">
        <v>0.90417380000000003</v>
      </c>
      <c r="F5639" s="1" t="s">
        <v>29131</v>
      </c>
      <c r="G5639" s="1" t="s">
        <v>29132</v>
      </c>
    </row>
    <row r="5640" spans="1:7" x14ac:dyDescent="0.25">
      <c r="A5640" s="1" t="s">
        <v>21588</v>
      </c>
      <c r="B5640" s="1">
        <v>0.52800000000000002</v>
      </c>
      <c r="C5640" s="1">
        <v>0.60750000000000004</v>
      </c>
      <c r="D5640" s="1">
        <v>0.56774999999999998</v>
      </c>
      <c r="E5640" s="1">
        <v>0.86128539999999998</v>
      </c>
      <c r="F5640" s="1" t="s">
        <v>23505</v>
      </c>
      <c r="G5640" s="1" t="s">
        <v>23506</v>
      </c>
    </row>
    <row r="5641" spans="1:7" x14ac:dyDescent="0.25">
      <c r="A5641" s="1" t="s">
        <v>14601</v>
      </c>
      <c r="B5641" s="1">
        <v>0.84799999999999998</v>
      </c>
      <c r="C5641" s="1">
        <v>0.28749999999999998</v>
      </c>
      <c r="D5641" s="1">
        <v>0.56774999999999998</v>
      </c>
      <c r="E5641" s="1">
        <v>0.9019452</v>
      </c>
      <c r="F5641" s="1" t="s">
        <v>28677</v>
      </c>
      <c r="G5641" s="1" t="s">
        <v>28678</v>
      </c>
    </row>
    <row r="5642" spans="1:7" x14ac:dyDescent="0.25">
      <c r="A5642" s="1" t="s">
        <v>22050</v>
      </c>
      <c r="B5642" s="1">
        <v>0.96750000000000003</v>
      </c>
      <c r="C5642" s="1">
        <v>0.16750000000000001</v>
      </c>
      <c r="D5642" s="1">
        <v>0.5675</v>
      </c>
      <c r="E5642" s="1">
        <v>0.88058539999999996</v>
      </c>
      <c r="F5642" s="1"/>
      <c r="G5642" s="1"/>
    </row>
    <row r="5643" spans="1:7" x14ac:dyDescent="0.25">
      <c r="A5643" s="1" t="s">
        <v>22198</v>
      </c>
      <c r="B5643" s="1">
        <v>0.73850000000000005</v>
      </c>
      <c r="C5643" s="1">
        <v>0.39650000000000002</v>
      </c>
      <c r="D5643" s="1">
        <v>0.5675</v>
      </c>
      <c r="E5643" s="1">
        <v>0.88973206000000005</v>
      </c>
      <c r="F5643" s="1"/>
      <c r="G5643" s="1"/>
    </row>
    <row r="5644" spans="1:7" x14ac:dyDescent="0.25">
      <c r="A5644" s="1" t="s">
        <v>20074</v>
      </c>
      <c r="B5644" s="1">
        <v>0.86699999999999999</v>
      </c>
      <c r="C5644" s="1">
        <v>0.26750000000000002</v>
      </c>
      <c r="D5644" s="1">
        <v>0.56725000000000003</v>
      </c>
      <c r="E5644" s="1">
        <v>0.90371685999999996</v>
      </c>
      <c r="F5644" s="1" t="s">
        <v>28089</v>
      </c>
      <c r="G5644" s="1" t="s">
        <v>28090</v>
      </c>
    </row>
    <row r="5645" spans="1:7" x14ac:dyDescent="0.25">
      <c r="A5645" s="1" t="s">
        <v>20948</v>
      </c>
      <c r="B5645" s="1">
        <v>0.91249999999999998</v>
      </c>
      <c r="C5645" s="1">
        <v>0.221</v>
      </c>
      <c r="D5645" s="1">
        <v>0.56674999999999998</v>
      </c>
      <c r="E5645" s="1">
        <v>0.90340869999999995</v>
      </c>
      <c r="F5645" s="1"/>
      <c r="G5645" s="1" t="s">
        <v>22680</v>
      </c>
    </row>
    <row r="5646" spans="1:7" x14ac:dyDescent="0.25">
      <c r="A5646" s="1" t="s">
        <v>19079</v>
      </c>
      <c r="B5646" s="1">
        <v>0.9415</v>
      </c>
      <c r="C5646" s="1">
        <v>0.192</v>
      </c>
      <c r="D5646" s="1">
        <v>0.56674999999999998</v>
      </c>
      <c r="E5646" s="1">
        <v>0.89344745999999997</v>
      </c>
      <c r="F5646" s="1" t="s">
        <v>24811</v>
      </c>
      <c r="G5646" s="1" t="s">
        <v>24812</v>
      </c>
    </row>
    <row r="5647" spans="1:7" x14ac:dyDescent="0.25">
      <c r="A5647" s="1" t="s">
        <v>21697</v>
      </c>
      <c r="B5647" s="1">
        <v>0.32200000000000001</v>
      </c>
      <c r="C5647" s="1">
        <v>0.8115</v>
      </c>
      <c r="D5647" s="1">
        <v>0.56674999999999998</v>
      </c>
      <c r="E5647" s="1">
        <v>0.81173145999999996</v>
      </c>
      <c r="F5647" s="1"/>
      <c r="G5647" s="1" t="s">
        <v>29069</v>
      </c>
    </row>
    <row r="5648" spans="1:7" x14ac:dyDescent="0.25">
      <c r="A5648" s="1" t="s">
        <v>15597</v>
      </c>
      <c r="B5648" s="1">
        <v>0.9335</v>
      </c>
      <c r="C5648" s="1">
        <v>0.19950000000000001</v>
      </c>
      <c r="D5648" s="1">
        <v>0.5665</v>
      </c>
      <c r="E5648" s="1">
        <v>0.89732844</v>
      </c>
      <c r="F5648" s="1" t="s">
        <v>27187</v>
      </c>
      <c r="G5648" s="1" t="s">
        <v>27188</v>
      </c>
    </row>
    <row r="5649" spans="1:7" x14ac:dyDescent="0.25">
      <c r="A5649" s="1" t="s">
        <v>21602</v>
      </c>
      <c r="B5649" s="1">
        <v>0.82550000000000001</v>
      </c>
      <c r="C5649" s="1">
        <v>0.307</v>
      </c>
      <c r="D5649" s="1">
        <v>0.56625000000000003</v>
      </c>
      <c r="E5649" s="1">
        <v>0.90245470000000005</v>
      </c>
      <c r="F5649" s="1"/>
      <c r="G5649" s="1" t="s">
        <v>23352</v>
      </c>
    </row>
    <row r="5650" spans="1:7" x14ac:dyDescent="0.25">
      <c r="A5650" s="1" t="s">
        <v>22038</v>
      </c>
      <c r="B5650" s="1">
        <v>0.54649999999999999</v>
      </c>
      <c r="C5650" s="1">
        <v>0.58599999999999997</v>
      </c>
      <c r="D5650" s="1">
        <v>0.56625000000000003</v>
      </c>
      <c r="E5650" s="1">
        <v>0.86604619999999999</v>
      </c>
      <c r="F5650" s="1"/>
      <c r="G5650" s="1"/>
    </row>
    <row r="5651" spans="1:7" x14ac:dyDescent="0.25">
      <c r="A5651" s="1" t="s">
        <v>19909</v>
      </c>
      <c r="B5651" s="1">
        <v>0.83250000000000002</v>
      </c>
      <c r="C5651" s="1">
        <v>0.3</v>
      </c>
      <c r="D5651" s="1">
        <v>0.56624996999999999</v>
      </c>
      <c r="E5651" s="1">
        <v>0.90259403000000005</v>
      </c>
      <c r="F5651" s="1"/>
      <c r="G5651" s="1" t="s">
        <v>22751</v>
      </c>
    </row>
    <row r="5652" spans="1:7" x14ac:dyDescent="0.25">
      <c r="A5652" s="1" t="s">
        <v>21424</v>
      </c>
      <c r="B5652" s="1">
        <v>0.87450000000000006</v>
      </c>
      <c r="C5652" s="1">
        <v>0.25800000000000001</v>
      </c>
      <c r="D5652" s="1">
        <v>0.56624996999999999</v>
      </c>
      <c r="E5652" s="1">
        <v>0.90551029999999999</v>
      </c>
      <c r="F5652" s="1"/>
      <c r="G5652" s="1" t="s">
        <v>28461</v>
      </c>
    </row>
    <row r="5653" spans="1:7" x14ac:dyDescent="0.25">
      <c r="A5653" s="1" t="s">
        <v>21094</v>
      </c>
      <c r="B5653" s="1">
        <v>0.90900000000000003</v>
      </c>
      <c r="C5653" s="1">
        <v>0.223</v>
      </c>
      <c r="D5653" s="1">
        <v>0.56599999999999995</v>
      </c>
      <c r="E5653" s="1">
        <v>0.9046632</v>
      </c>
      <c r="F5653" s="1" t="s">
        <v>24753</v>
      </c>
      <c r="G5653" s="1" t="s">
        <v>24754</v>
      </c>
    </row>
    <row r="5654" spans="1:7" x14ac:dyDescent="0.25">
      <c r="A5654" s="1" t="s">
        <v>16066</v>
      </c>
      <c r="B5654" s="1">
        <v>0.79549999999999998</v>
      </c>
      <c r="C5654" s="1">
        <v>0.33650000000000002</v>
      </c>
      <c r="D5654" s="1">
        <v>0.56599999999999995</v>
      </c>
      <c r="E5654" s="1">
        <v>0.89873939999999997</v>
      </c>
      <c r="F5654" s="1" t="s">
        <v>27412</v>
      </c>
      <c r="G5654" s="1" t="s">
        <v>27413</v>
      </c>
    </row>
    <row r="5655" spans="1:7" x14ac:dyDescent="0.25">
      <c r="A5655" s="1" t="s">
        <v>18715</v>
      </c>
      <c r="B5655" s="1">
        <v>0.9365</v>
      </c>
      <c r="C5655" s="1">
        <v>0.19500000000000001</v>
      </c>
      <c r="D5655" s="1">
        <v>0.56574999999999998</v>
      </c>
      <c r="E5655" s="1">
        <v>0.89601980000000003</v>
      </c>
      <c r="F5655" s="1"/>
      <c r="G5655" s="1" t="s">
        <v>22644</v>
      </c>
    </row>
    <row r="5656" spans="1:7" x14ac:dyDescent="0.25">
      <c r="A5656" s="1" t="s">
        <v>16914</v>
      </c>
      <c r="B5656" s="1">
        <v>0.73</v>
      </c>
      <c r="C5656" s="1">
        <v>0.40150000000000002</v>
      </c>
      <c r="D5656" s="1">
        <v>0.56574999999999998</v>
      </c>
      <c r="E5656" s="1">
        <v>0.89053272999999999</v>
      </c>
      <c r="F5656" s="1" t="s">
        <v>26320</v>
      </c>
      <c r="G5656" s="1" t="s">
        <v>26321</v>
      </c>
    </row>
    <row r="5657" spans="1:7" x14ac:dyDescent="0.25">
      <c r="A5657" s="1" t="s">
        <v>21423</v>
      </c>
      <c r="B5657" s="1">
        <v>0.91800000000000004</v>
      </c>
      <c r="C5657" s="1">
        <v>0.2135</v>
      </c>
      <c r="D5657" s="1">
        <v>0.56574999999999998</v>
      </c>
      <c r="E5657" s="1">
        <v>0.90304165999999997</v>
      </c>
      <c r="F5657" s="1" t="s">
        <v>28462</v>
      </c>
      <c r="G5657" s="1" t="s">
        <v>28463</v>
      </c>
    </row>
    <row r="5658" spans="1:7" x14ac:dyDescent="0.25">
      <c r="A5658" s="1" t="s">
        <v>17182</v>
      </c>
      <c r="B5658" s="1">
        <v>0.81899999999999995</v>
      </c>
      <c r="C5658" s="1">
        <v>0.312</v>
      </c>
      <c r="D5658" s="1">
        <v>0.5655</v>
      </c>
      <c r="E5658" s="1">
        <v>0.90109810000000001</v>
      </c>
      <c r="F5658" s="1"/>
      <c r="G5658" s="1" t="s">
        <v>25767</v>
      </c>
    </row>
    <row r="5659" spans="1:7" x14ac:dyDescent="0.25">
      <c r="A5659" s="1" t="s">
        <v>20353</v>
      </c>
      <c r="B5659" s="1">
        <v>0.49399999999999999</v>
      </c>
      <c r="C5659" s="1">
        <v>0.63700000000000001</v>
      </c>
      <c r="D5659" s="1">
        <v>0.5655</v>
      </c>
      <c r="E5659" s="1">
        <v>0.85687625000000001</v>
      </c>
      <c r="F5659" s="1" t="s">
        <v>29898</v>
      </c>
      <c r="G5659" s="1" t="s">
        <v>29899</v>
      </c>
    </row>
    <row r="5660" spans="1:7" x14ac:dyDescent="0.25">
      <c r="A5660" s="1" t="s">
        <v>15727</v>
      </c>
      <c r="B5660" s="1">
        <v>0.45950000000000002</v>
      </c>
      <c r="C5660" s="1">
        <v>0.67100000000000004</v>
      </c>
      <c r="D5660" s="1">
        <v>0.56525004000000001</v>
      </c>
      <c r="E5660" s="1">
        <v>0.84911877000000002</v>
      </c>
      <c r="F5660" s="1" t="s">
        <v>30924</v>
      </c>
      <c r="G5660" s="1" t="s">
        <v>30925</v>
      </c>
    </row>
    <row r="5661" spans="1:7" x14ac:dyDescent="0.25">
      <c r="A5661" s="1" t="s">
        <v>20350</v>
      </c>
      <c r="B5661" s="1">
        <v>0.71899999999999997</v>
      </c>
      <c r="C5661" s="1">
        <v>0.41149999999999998</v>
      </c>
      <c r="D5661" s="1">
        <v>0.56525000000000003</v>
      </c>
      <c r="E5661" s="1">
        <v>0.89028339999999995</v>
      </c>
      <c r="F5661" s="1" t="s">
        <v>29903</v>
      </c>
      <c r="G5661" s="1" t="s">
        <v>29904</v>
      </c>
    </row>
    <row r="5662" spans="1:7" x14ac:dyDescent="0.25">
      <c r="A5662" s="1" t="s">
        <v>16382</v>
      </c>
      <c r="B5662" s="1">
        <v>0.41149999999999998</v>
      </c>
      <c r="C5662" s="1">
        <v>0.71850000000000003</v>
      </c>
      <c r="D5662" s="1">
        <v>0.56499999999999995</v>
      </c>
      <c r="E5662" s="1">
        <v>0.83653860000000002</v>
      </c>
      <c r="F5662" s="1" t="s">
        <v>23081</v>
      </c>
      <c r="G5662" s="1" t="s">
        <v>23082</v>
      </c>
    </row>
    <row r="5663" spans="1:7" x14ac:dyDescent="0.25">
      <c r="A5663" s="1" t="s">
        <v>22301</v>
      </c>
      <c r="B5663" s="1">
        <v>0.83899999999999997</v>
      </c>
      <c r="C5663" s="1">
        <v>0.29099999999999998</v>
      </c>
      <c r="D5663" s="1">
        <v>0.56499999999999995</v>
      </c>
      <c r="E5663" s="1">
        <v>0.90558000000000005</v>
      </c>
      <c r="F5663" s="1"/>
      <c r="G5663" s="1" t="s">
        <v>26659</v>
      </c>
    </row>
    <row r="5664" spans="1:7" x14ac:dyDescent="0.25">
      <c r="A5664" s="1" t="s">
        <v>18225</v>
      </c>
      <c r="B5664" s="1">
        <v>0.78600000000000003</v>
      </c>
      <c r="C5664" s="1">
        <v>0.34350000000000003</v>
      </c>
      <c r="D5664" s="1">
        <v>0.56474999999999997</v>
      </c>
      <c r="E5664" s="1">
        <v>0.89898409999999995</v>
      </c>
      <c r="F5664" s="1"/>
      <c r="G5664" s="1" t="s">
        <v>29556</v>
      </c>
    </row>
    <row r="5665" spans="1:7" x14ac:dyDescent="0.25">
      <c r="A5665" s="1" t="s">
        <v>15032</v>
      </c>
      <c r="B5665" s="1">
        <v>0.86099999999999999</v>
      </c>
      <c r="C5665" s="1">
        <v>0.26850000000000002</v>
      </c>
      <c r="D5665" s="1">
        <v>0.56474999999999997</v>
      </c>
      <c r="E5665" s="1">
        <v>0.90589744000000005</v>
      </c>
      <c r="F5665" s="1"/>
      <c r="G5665" s="1" t="s">
        <v>22612</v>
      </c>
    </row>
    <row r="5666" spans="1:7" x14ac:dyDescent="0.25">
      <c r="A5666" s="1" t="s">
        <v>15188</v>
      </c>
      <c r="B5666" s="1">
        <v>0.83099999999999996</v>
      </c>
      <c r="C5666" s="1">
        <v>0.29799999999999999</v>
      </c>
      <c r="D5666" s="1">
        <v>0.5645</v>
      </c>
      <c r="E5666" s="1">
        <v>0.90394604000000001</v>
      </c>
      <c r="F5666" s="1"/>
      <c r="G5666" s="1" t="s">
        <v>24288</v>
      </c>
    </row>
    <row r="5667" spans="1:7" x14ac:dyDescent="0.25">
      <c r="A5667" s="1" t="s">
        <v>21477</v>
      </c>
      <c r="B5667" s="1">
        <v>0.84150000000000003</v>
      </c>
      <c r="C5667" s="1">
        <v>0.28749999999999998</v>
      </c>
      <c r="D5667" s="1">
        <v>0.5645</v>
      </c>
      <c r="E5667" s="1">
        <v>0.90538640000000004</v>
      </c>
      <c r="F5667" s="1"/>
      <c r="G5667" s="1" t="s">
        <v>26018</v>
      </c>
    </row>
    <row r="5668" spans="1:7" x14ac:dyDescent="0.25">
      <c r="A5668" s="1" t="s">
        <v>18027</v>
      </c>
      <c r="B5668" s="1">
        <v>0.83750000000000002</v>
      </c>
      <c r="C5668" s="1">
        <v>0.29149999999999998</v>
      </c>
      <c r="D5668" s="1">
        <v>0.5645</v>
      </c>
      <c r="E5668" s="1">
        <v>0.90529656000000003</v>
      </c>
      <c r="F5668" s="1" t="s">
        <v>28639</v>
      </c>
      <c r="G5668" s="1" t="s">
        <v>28640</v>
      </c>
    </row>
    <row r="5669" spans="1:7" x14ac:dyDescent="0.25">
      <c r="A5669" s="1" t="s">
        <v>20858</v>
      </c>
      <c r="B5669" s="1">
        <v>0.88149999999999995</v>
      </c>
      <c r="C5669" s="1">
        <v>0.2475</v>
      </c>
      <c r="D5669" s="1">
        <v>0.5645</v>
      </c>
      <c r="E5669" s="1">
        <v>0.90855039999999998</v>
      </c>
      <c r="F5669" s="1"/>
      <c r="G5669" s="1" t="s">
        <v>30365</v>
      </c>
    </row>
    <row r="5670" spans="1:7" x14ac:dyDescent="0.25">
      <c r="A5670" s="1" t="s">
        <v>16781</v>
      </c>
      <c r="B5670" s="1">
        <v>0.88900000000000001</v>
      </c>
      <c r="C5670" s="1">
        <v>0.23949999999999999</v>
      </c>
      <c r="D5670" s="1">
        <v>0.56425000000000003</v>
      </c>
      <c r="E5670" s="1">
        <v>0.90832734000000004</v>
      </c>
      <c r="F5670" s="1"/>
      <c r="G5670" s="1" t="s">
        <v>25648</v>
      </c>
    </row>
    <row r="5671" spans="1:7" x14ac:dyDescent="0.25">
      <c r="A5671" s="1" t="s">
        <v>18420</v>
      </c>
      <c r="B5671" s="1">
        <v>0.88</v>
      </c>
      <c r="C5671" s="1">
        <v>0.2485</v>
      </c>
      <c r="D5671" s="1">
        <v>0.56425000000000003</v>
      </c>
      <c r="E5671" s="1">
        <v>0.90856749999999997</v>
      </c>
      <c r="F5671" s="1" t="s">
        <v>26414</v>
      </c>
      <c r="G5671" s="1" t="s">
        <v>26415</v>
      </c>
    </row>
    <row r="5672" spans="1:7" x14ac:dyDescent="0.25">
      <c r="A5672" s="1" t="s">
        <v>15540</v>
      </c>
      <c r="B5672" s="1">
        <v>0.89549999999999996</v>
      </c>
      <c r="C5672" s="1">
        <v>0.23300000000000001</v>
      </c>
      <c r="D5672" s="1">
        <v>0.56425000000000003</v>
      </c>
      <c r="E5672" s="1">
        <v>0.9079758</v>
      </c>
      <c r="F5672" s="1"/>
      <c r="G5672" s="1" t="s">
        <v>27113</v>
      </c>
    </row>
    <row r="5673" spans="1:7" x14ac:dyDescent="0.25">
      <c r="A5673" s="1" t="s">
        <v>15085</v>
      </c>
      <c r="B5673" s="1">
        <v>0.4985</v>
      </c>
      <c r="C5673" s="1">
        <v>0.63</v>
      </c>
      <c r="D5673" s="1">
        <v>0.56425000000000003</v>
      </c>
      <c r="E5673" s="1">
        <v>0.85818649999999996</v>
      </c>
      <c r="F5673" s="1" t="s">
        <v>28289</v>
      </c>
      <c r="G5673" s="1" t="s">
        <v>28290</v>
      </c>
    </row>
    <row r="5674" spans="1:7" x14ac:dyDescent="0.25">
      <c r="A5674" s="1" t="s">
        <v>16406</v>
      </c>
      <c r="B5674" s="1">
        <v>0.74350000000000005</v>
      </c>
      <c r="C5674" s="1">
        <v>0.38450000000000001</v>
      </c>
      <c r="D5674" s="1">
        <v>0.56399999999999995</v>
      </c>
      <c r="E5674" s="1">
        <v>0.89322287</v>
      </c>
      <c r="F5674" s="1"/>
      <c r="G5674" s="1" t="s">
        <v>23115</v>
      </c>
    </row>
    <row r="5675" spans="1:7" x14ac:dyDescent="0.25">
      <c r="A5675" s="1" t="s">
        <v>21024</v>
      </c>
      <c r="B5675" s="1">
        <v>0.62050000000000005</v>
      </c>
      <c r="C5675" s="1">
        <v>0.50749999999999995</v>
      </c>
      <c r="D5675" s="1">
        <v>0.56399999999999995</v>
      </c>
      <c r="E5675" s="1">
        <v>0.88194983999999998</v>
      </c>
      <c r="F5675" s="1"/>
      <c r="G5675" s="1" t="s">
        <v>24472</v>
      </c>
    </row>
    <row r="5676" spans="1:7" x14ac:dyDescent="0.25">
      <c r="A5676" s="1" t="s">
        <v>20919</v>
      </c>
      <c r="B5676" s="1">
        <v>0.93149999999999999</v>
      </c>
      <c r="C5676" s="1">
        <v>0.19650000000000001</v>
      </c>
      <c r="D5676" s="1">
        <v>0.56399999999999995</v>
      </c>
      <c r="E5676" s="1">
        <v>0.89874089999999995</v>
      </c>
      <c r="F5676" s="1" t="s">
        <v>25268</v>
      </c>
      <c r="G5676" s="1" t="s">
        <v>25269</v>
      </c>
    </row>
    <row r="5677" spans="1:7" x14ac:dyDescent="0.25">
      <c r="A5677" s="1" t="s">
        <v>17176</v>
      </c>
      <c r="B5677" s="1">
        <v>0.42849999999999999</v>
      </c>
      <c r="C5677" s="1">
        <v>0.69950000000000001</v>
      </c>
      <c r="D5677" s="1">
        <v>0.56399999999999995</v>
      </c>
      <c r="E5677" s="1">
        <v>0.84253060000000002</v>
      </c>
      <c r="F5677" s="1" t="s">
        <v>25775</v>
      </c>
      <c r="G5677" s="1" t="s">
        <v>25776</v>
      </c>
    </row>
    <row r="5678" spans="1:7" x14ac:dyDescent="0.25">
      <c r="A5678" s="1" t="s">
        <v>19513</v>
      </c>
      <c r="B5678" s="1">
        <v>0.77349999999999997</v>
      </c>
      <c r="C5678" s="1">
        <v>0.35449999999999998</v>
      </c>
      <c r="D5678" s="1">
        <v>0.56399999999999995</v>
      </c>
      <c r="E5678" s="1">
        <v>0.89755770000000001</v>
      </c>
      <c r="F5678" s="1"/>
      <c r="G5678" s="1" t="s">
        <v>26620</v>
      </c>
    </row>
    <row r="5679" spans="1:7" x14ac:dyDescent="0.25">
      <c r="A5679" s="1" t="s">
        <v>16621</v>
      </c>
      <c r="B5679" s="1">
        <v>0.84750000000000003</v>
      </c>
      <c r="C5679" s="1">
        <v>0.27900000000000003</v>
      </c>
      <c r="D5679" s="1">
        <v>0.56325000000000003</v>
      </c>
      <c r="E5679" s="1">
        <v>0.90678954000000001</v>
      </c>
      <c r="F5679" s="1"/>
      <c r="G5679" s="1" t="s">
        <v>30748</v>
      </c>
    </row>
    <row r="5680" spans="1:7" x14ac:dyDescent="0.25">
      <c r="A5680" s="1" t="s">
        <v>19868</v>
      </c>
      <c r="B5680" s="1">
        <v>0.79149999999999998</v>
      </c>
      <c r="C5680" s="1">
        <v>0.33450000000000002</v>
      </c>
      <c r="D5680" s="1">
        <v>0.56299995999999997</v>
      </c>
      <c r="E5680" s="1">
        <v>0.90113365999999995</v>
      </c>
      <c r="F5680" s="1" t="s">
        <v>25787</v>
      </c>
      <c r="G5680" s="1" t="s">
        <v>22938</v>
      </c>
    </row>
    <row r="5681" spans="1:7" x14ac:dyDescent="0.25">
      <c r="A5681" s="1" t="s">
        <v>19454</v>
      </c>
      <c r="B5681" s="1">
        <v>0.84050000000000002</v>
      </c>
      <c r="C5681" s="1">
        <v>0.28449999999999998</v>
      </c>
      <c r="D5681" s="1">
        <v>0.5625</v>
      </c>
      <c r="E5681" s="1">
        <v>0.9075453</v>
      </c>
      <c r="F5681" s="1" t="s">
        <v>26542</v>
      </c>
      <c r="G5681" s="1" t="s">
        <v>26543</v>
      </c>
    </row>
    <row r="5682" spans="1:7" x14ac:dyDescent="0.25">
      <c r="A5682" s="1" t="s">
        <v>18200</v>
      </c>
      <c r="B5682" s="1">
        <v>0.36799999999999999</v>
      </c>
      <c r="C5682" s="1">
        <v>0.75700000000000001</v>
      </c>
      <c r="D5682" s="1">
        <v>0.5625</v>
      </c>
      <c r="E5682" s="1">
        <v>0.82826394000000003</v>
      </c>
      <c r="F5682" s="1"/>
      <c r="G5682" s="1" t="s">
        <v>30361</v>
      </c>
    </row>
    <row r="5683" spans="1:7" x14ac:dyDescent="0.25">
      <c r="A5683" s="1" t="s">
        <v>17790</v>
      </c>
      <c r="B5683" s="1">
        <v>0.55000000000000004</v>
      </c>
      <c r="C5683" s="1">
        <v>0.57450000000000001</v>
      </c>
      <c r="D5683" s="1">
        <v>0.56225000000000003</v>
      </c>
      <c r="E5683" s="1">
        <v>0.86886010000000002</v>
      </c>
      <c r="F5683" s="1" t="s">
        <v>24985</v>
      </c>
      <c r="G5683" s="1" t="s">
        <v>24986</v>
      </c>
    </row>
    <row r="5684" spans="1:7" x14ac:dyDescent="0.25">
      <c r="A5684" s="1" t="s">
        <v>16823</v>
      </c>
      <c r="B5684" s="1">
        <v>0.85850000000000004</v>
      </c>
      <c r="C5684" s="1">
        <v>0.26600000000000001</v>
      </c>
      <c r="D5684" s="1">
        <v>0.56225000000000003</v>
      </c>
      <c r="E5684" s="1">
        <v>0.9086573</v>
      </c>
      <c r="F5684" s="1"/>
      <c r="G5684" s="1" t="s">
        <v>25698</v>
      </c>
    </row>
    <row r="5685" spans="1:7" x14ac:dyDescent="0.25">
      <c r="A5685" s="1" t="s">
        <v>21763</v>
      </c>
      <c r="B5685" s="1">
        <v>0.54200000000000004</v>
      </c>
      <c r="C5685" s="1">
        <v>0.58250000000000002</v>
      </c>
      <c r="D5685" s="1">
        <v>0.56225000000000003</v>
      </c>
      <c r="E5685" s="1">
        <v>0.86812610000000001</v>
      </c>
      <c r="F5685" s="1"/>
      <c r="G5685" s="1" t="s">
        <v>29139</v>
      </c>
    </row>
    <row r="5686" spans="1:7" x14ac:dyDescent="0.25">
      <c r="A5686" s="1" t="s">
        <v>17791</v>
      </c>
      <c r="B5686" s="1">
        <v>0.82699999999999996</v>
      </c>
      <c r="C5686" s="1">
        <v>0.29699999999999999</v>
      </c>
      <c r="D5686" s="1">
        <v>0.56200004000000003</v>
      </c>
      <c r="E5686" s="1">
        <v>0.90670430000000002</v>
      </c>
      <c r="F5686" s="1"/>
      <c r="G5686" s="1" t="s">
        <v>25001</v>
      </c>
    </row>
    <row r="5687" spans="1:7" x14ac:dyDescent="0.25">
      <c r="A5687" s="1" t="s">
        <v>20505</v>
      </c>
      <c r="B5687" s="1">
        <v>0.85050000000000003</v>
      </c>
      <c r="C5687" s="1">
        <v>0.27350000000000002</v>
      </c>
      <c r="D5687" s="1">
        <v>0.56200000000000006</v>
      </c>
      <c r="E5687" s="1">
        <v>0.90813379999999999</v>
      </c>
      <c r="F5687" s="1"/>
      <c r="G5687" s="1" t="s">
        <v>29263</v>
      </c>
    </row>
    <row r="5688" spans="1:7" x14ac:dyDescent="0.25">
      <c r="A5688" s="1" t="s">
        <v>17109</v>
      </c>
      <c r="B5688" s="1">
        <v>0.86099999999999999</v>
      </c>
      <c r="C5688" s="1">
        <v>0.26250000000000001</v>
      </c>
      <c r="D5688" s="1">
        <v>0.56174999999999997</v>
      </c>
      <c r="E5688" s="1">
        <v>0.90892980000000001</v>
      </c>
      <c r="F5688" s="1"/>
      <c r="G5688" s="1" t="s">
        <v>23972</v>
      </c>
    </row>
    <row r="5689" spans="1:7" x14ac:dyDescent="0.25">
      <c r="A5689" s="1" t="s">
        <v>20427</v>
      </c>
      <c r="B5689" s="1">
        <v>0.88149999999999995</v>
      </c>
      <c r="C5689" s="1">
        <v>0.24199999999999999</v>
      </c>
      <c r="D5689" s="1">
        <v>0.56174999999999997</v>
      </c>
      <c r="E5689" s="1">
        <v>0.91084089999999995</v>
      </c>
      <c r="F5689" s="1"/>
      <c r="G5689" s="1" t="s">
        <v>29806</v>
      </c>
    </row>
    <row r="5690" spans="1:7" x14ac:dyDescent="0.25">
      <c r="A5690" s="1" t="s">
        <v>22493</v>
      </c>
      <c r="B5690" s="1">
        <v>0.78700000000000003</v>
      </c>
      <c r="C5690" s="1">
        <v>0.33600000000000002</v>
      </c>
      <c r="D5690" s="1">
        <v>0.5615</v>
      </c>
      <c r="E5690" s="1">
        <v>0.90187550000000005</v>
      </c>
      <c r="F5690" s="1"/>
      <c r="G5690" s="1" t="s">
        <v>30123</v>
      </c>
    </row>
    <row r="5691" spans="1:7" x14ac:dyDescent="0.25">
      <c r="A5691" s="1" t="s">
        <v>20723</v>
      </c>
      <c r="B5691" s="1">
        <v>0.74150000000000005</v>
      </c>
      <c r="C5691" s="1">
        <v>0.38100000000000001</v>
      </c>
      <c r="D5691" s="1">
        <v>0.56125002999999996</v>
      </c>
      <c r="E5691" s="1">
        <v>0.89637449999999996</v>
      </c>
      <c r="F5691" s="1"/>
      <c r="G5691" s="1" t="s">
        <v>30031</v>
      </c>
    </row>
    <row r="5692" spans="1:7" x14ac:dyDescent="0.25">
      <c r="A5692" s="1" t="s">
        <v>22172</v>
      </c>
      <c r="B5692" s="1">
        <v>0.45950000000000002</v>
      </c>
      <c r="C5692" s="1">
        <v>0.66149999999999998</v>
      </c>
      <c r="D5692" s="1">
        <v>0.5605</v>
      </c>
      <c r="E5692" s="1">
        <v>0.85266536000000004</v>
      </c>
      <c r="F5692" s="1"/>
      <c r="G5692" s="1" t="s">
        <v>24731</v>
      </c>
    </row>
    <row r="5693" spans="1:7" x14ac:dyDescent="0.25">
      <c r="A5693" s="1" t="s">
        <v>15289</v>
      </c>
      <c r="B5693" s="1">
        <v>0.79849999999999999</v>
      </c>
      <c r="C5693" s="1">
        <v>0.32250000000000001</v>
      </c>
      <c r="D5693" s="1">
        <v>0.5605</v>
      </c>
      <c r="E5693" s="1">
        <v>0.90333439999999998</v>
      </c>
      <c r="F5693" s="1" t="s">
        <v>28915</v>
      </c>
      <c r="G5693" s="1" t="s">
        <v>28916</v>
      </c>
    </row>
    <row r="5694" spans="1:7" x14ac:dyDescent="0.25">
      <c r="A5694" s="1" t="s">
        <v>15119</v>
      </c>
      <c r="B5694" s="1">
        <v>0.88200000000000001</v>
      </c>
      <c r="C5694" s="1">
        <v>0.23849999999999999</v>
      </c>
      <c r="D5694" s="1">
        <v>0.56025004</v>
      </c>
      <c r="E5694" s="1">
        <v>0.91223790000000005</v>
      </c>
      <c r="F5694" s="1"/>
      <c r="G5694" s="1" t="s">
        <v>26587</v>
      </c>
    </row>
    <row r="5695" spans="1:7" x14ac:dyDescent="0.25">
      <c r="A5695" s="1" t="s">
        <v>19253</v>
      </c>
      <c r="B5695" s="1">
        <v>0.85950000000000004</v>
      </c>
      <c r="C5695" s="1">
        <v>0.26100000000000001</v>
      </c>
      <c r="D5695" s="1">
        <v>0.56025000000000003</v>
      </c>
      <c r="E5695" s="1">
        <v>0.91078210000000004</v>
      </c>
      <c r="F5695" s="1"/>
      <c r="G5695" s="1" t="s">
        <v>28455</v>
      </c>
    </row>
    <row r="5696" spans="1:7" x14ac:dyDescent="0.25">
      <c r="A5696" s="1" t="s">
        <v>18821</v>
      </c>
      <c r="B5696" s="1">
        <v>0.60450000000000004</v>
      </c>
      <c r="C5696" s="1">
        <v>0.51549999999999996</v>
      </c>
      <c r="D5696" s="1">
        <v>0.56000000000000005</v>
      </c>
      <c r="E5696" s="1">
        <v>0.88112590000000002</v>
      </c>
      <c r="F5696" s="1"/>
      <c r="G5696" s="1" t="s">
        <v>23034</v>
      </c>
    </row>
    <row r="5697" spans="1:7" x14ac:dyDescent="0.25">
      <c r="A5697" s="1" t="s">
        <v>17570</v>
      </c>
      <c r="B5697" s="1">
        <v>0.82750000000000001</v>
      </c>
      <c r="C5697" s="1">
        <v>0.29249999999999998</v>
      </c>
      <c r="D5697" s="1">
        <v>0.56000000000000005</v>
      </c>
      <c r="E5697" s="1">
        <v>0.90953229999999996</v>
      </c>
      <c r="F5697" s="1"/>
      <c r="G5697" s="1" t="s">
        <v>24359</v>
      </c>
    </row>
    <row r="5698" spans="1:7" x14ac:dyDescent="0.25">
      <c r="A5698" s="1" t="s">
        <v>14724</v>
      </c>
      <c r="B5698" s="1">
        <v>0.89749999999999996</v>
      </c>
      <c r="C5698" s="1">
        <v>0.2225</v>
      </c>
      <c r="D5698" s="1">
        <v>0.56000000000000005</v>
      </c>
      <c r="E5698" s="1">
        <v>0.91089200000000003</v>
      </c>
      <c r="F5698" s="1"/>
      <c r="G5698" s="1" t="s">
        <v>26836</v>
      </c>
    </row>
    <row r="5699" spans="1:7" x14ac:dyDescent="0.25">
      <c r="A5699" s="1" t="s">
        <v>20532</v>
      </c>
      <c r="B5699" s="1">
        <v>0.86799999999999999</v>
      </c>
      <c r="C5699" s="1">
        <v>0.2515</v>
      </c>
      <c r="D5699" s="1">
        <v>0.55974995999999999</v>
      </c>
      <c r="E5699" s="1">
        <v>0.91181814999999999</v>
      </c>
      <c r="F5699" s="1"/>
      <c r="G5699" s="1" t="s">
        <v>29223</v>
      </c>
    </row>
    <row r="5700" spans="1:7" x14ac:dyDescent="0.25">
      <c r="A5700" s="1" t="s">
        <v>18201</v>
      </c>
      <c r="B5700" s="1">
        <v>0.84299999999999997</v>
      </c>
      <c r="C5700" s="1">
        <v>0.27650000000000002</v>
      </c>
      <c r="D5700" s="1">
        <v>0.55974995999999999</v>
      </c>
      <c r="E5700" s="1">
        <v>0.91026943999999999</v>
      </c>
      <c r="F5700" s="1"/>
      <c r="G5700" s="1" t="s">
        <v>29587</v>
      </c>
    </row>
    <row r="5701" spans="1:7" x14ac:dyDescent="0.25">
      <c r="A5701" s="1" t="s">
        <v>20299</v>
      </c>
      <c r="B5701" s="1">
        <v>0.28149999999999997</v>
      </c>
      <c r="C5701" s="1">
        <v>0.83750000000000002</v>
      </c>
      <c r="D5701" s="1">
        <v>0.5595</v>
      </c>
      <c r="E5701" s="1">
        <v>0.8032089</v>
      </c>
      <c r="F5701" s="1" t="s">
        <v>23907</v>
      </c>
      <c r="G5701" s="1" t="s">
        <v>23908</v>
      </c>
    </row>
    <row r="5702" spans="1:7" x14ac:dyDescent="0.25">
      <c r="A5702" s="1" t="s">
        <v>16160</v>
      </c>
      <c r="B5702" s="1">
        <v>0.56850000000000001</v>
      </c>
      <c r="C5702" s="1">
        <v>0.55049999999999999</v>
      </c>
      <c r="D5702" s="1">
        <v>0.5595</v>
      </c>
      <c r="E5702" s="1">
        <v>0.87365495999999998</v>
      </c>
      <c r="F5702" s="1" t="s">
        <v>30075</v>
      </c>
      <c r="G5702" s="1" t="s">
        <v>26518</v>
      </c>
    </row>
    <row r="5703" spans="1:7" x14ac:dyDescent="0.25">
      <c r="A5703" s="1" t="s">
        <v>22335</v>
      </c>
      <c r="B5703" s="1">
        <v>0.84550000000000003</v>
      </c>
      <c r="C5703" s="1">
        <v>0.27300000000000002</v>
      </c>
      <c r="D5703" s="1">
        <v>0.55925000000000002</v>
      </c>
      <c r="E5703" s="1">
        <v>0.91073716000000005</v>
      </c>
      <c r="F5703" s="1"/>
      <c r="G5703" s="1" t="s">
        <v>27381</v>
      </c>
    </row>
    <row r="5704" spans="1:7" x14ac:dyDescent="0.25">
      <c r="A5704" s="1" t="s">
        <v>22060</v>
      </c>
      <c r="B5704" s="1">
        <v>0.65649999999999997</v>
      </c>
      <c r="C5704" s="1">
        <v>0.46200000000000002</v>
      </c>
      <c r="D5704" s="1">
        <v>0.55925000000000002</v>
      </c>
      <c r="E5704" s="1">
        <v>0.8896965</v>
      </c>
      <c r="F5704" s="1"/>
      <c r="G5704" s="1"/>
    </row>
    <row r="5705" spans="1:7" x14ac:dyDescent="0.25">
      <c r="A5705" s="1" t="s">
        <v>15856</v>
      </c>
      <c r="B5705" s="1">
        <v>0.73299999999999998</v>
      </c>
      <c r="C5705" s="1">
        <v>0.38500000000000001</v>
      </c>
      <c r="D5705" s="1">
        <v>0.55900000000000005</v>
      </c>
      <c r="E5705" s="1">
        <v>0.89677870000000004</v>
      </c>
      <c r="F5705" s="1"/>
      <c r="G5705" s="1" t="s">
        <v>22701</v>
      </c>
    </row>
    <row r="5706" spans="1:7" x14ac:dyDescent="0.25">
      <c r="A5706" s="1" t="s">
        <v>21589</v>
      </c>
      <c r="B5706" s="1">
        <v>0.64200000000000002</v>
      </c>
      <c r="C5706" s="1">
        <v>0.47599999999999998</v>
      </c>
      <c r="D5706" s="1">
        <v>0.55900000000000005</v>
      </c>
      <c r="E5706" s="1">
        <v>0.88817566999999997</v>
      </c>
      <c r="F5706" s="1"/>
      <c r="G5706" s="1" t="s">
        <v>30673</v>
      </c>
    </row>
    <row r="5707" spans="1:7" x14ac:dyDescent="0.25">
      <c r="A5707" s="1" t="s">
        <v>18379</v>
      </c>
      <c r="B5707" s="1">
        <v>0.84650000000000003</v>
      </c>
      <c r="C5707" s="1">
        <v>0.27100000000000002</v>
      </c>
      <c r="D5707" s="1">
        <v>0.55874999999999997</v>
      </c>
      <c r="E5707" s="1">
        <v>0.91130865000000005</v>
      </c>
      <c r="F5707" s="1"/>
      <c r="G5707" s="1" t="s">
        <v>28243</v>
      </c>
    </row>
    <row r="5708" spans="1:7" x14ac:dyDescent="0.25">
      <c r="A5708" s="1" t="s">
        <v>16383</v>
      </c>
      <c r="B5708" s="1">
        <v>0.70150000000000001</v>
      </c>
      <c r="C5708" s="1">
        <v>0.41549999999999998</v>
      </c>
      <c r="D5708" s="1">
        <v>0.5585</v>
      </c>
      <c r="E5708" s="1">
        <v>0.89385163999999995</v>
      </c>
      <c r="F5708" s="1" t="s">
        <v>23083</v>
      </c>
      <c r="G5708" s="1" t="s">
        <v>23084</v>
      </c>
    </row>
    <row r="5709" spans="1:7" x14ac:dyDescent="0.25">
      <c r="A5709" s="1" t="s">
        <v>19968</v>
      </c>
      <c r="B5709" s="1">
        <v>0.76500000000000001</v>
      </c>
      <c r="C5709" s="1">
        <v>0.35149999999999998</v>
      </c>
      <c r="D5709" s="1">
        <v>0.55825000000000002</v>
      </c>
      <c r="E5709" s="1">
        <v>0.90127299999999999</v>
      </c>
      <c r="F5709" s="1" t="s">
        <v>25501</v>
      </c>
      <c r="G5709" s="1" t="s">
        <v>25234</v>
      </c>
    </row>
    <row r="5710" spans="1:7" x14ac:dyDescent="0.25">
      <c r="A5710" s="1" t="s">
        <v>17251</v>
      </c>
      <c r="B5710" s="1">
        <v>0.40550000000000003</v>
      </c>
      <c r="C5710" s="1">
        <v>0.71099999999999997</v>
      </c>
      <c r="D5710" s="1">
        <v>0.55825000000000002</v>
      </c>
      <c r="E5710" s="1">
        <v>0.84034383000000001</v>
      </c>
      <c r="F5710" s="1" t="s">
        <v>26293</v>
      </c>
      <c r="G5710" s="1" t="s">
        <v>26294</v>
      </c>
    </row>
    <row r="5711" spans="1:7" x14ac:dyDescent="0.25">
      <c r="A5711" s="1" t="s">
        <v>15724</v>
      </c>
      <c r="B5711" s="1">
        <v>0.76349999999999996</v>
      </c>
      <c r="C5711" s="1">
        <v>0.35199999999999998</v>
      </c>
      <c r="D5711" s="1">
        <v>0.55774999999999997</v>
      </c>
      <c r="E5711" s="1">
        <v>0.90164469999999997</v>
      </c>
      <c r="F5711" s="1"/>
      <c r="G5711" s="1" t="s">
        <v>30920</v>
      </c>
    </row>
    <row r="5712" spans="1:7" x14ac:dyDescent="0.25">
      <c r="A5712" s="1" t="s">
        <v>17681</v>
      </c>
      <c r="B5712" s="1">
        <v>0.77900000000000003</v>
      </c>
      <c r="C5712" s="1">
        <v>0.33600000000000002</v>
      </c>
      <c r="D5712" s="1">
        <v>0.5575</v>
      </c>
      <c r="E5712" s="1">
        <v>0.90530586000000002</v>
      </c>
      <c r="F5712" s="1"/>
      <c r="G5712" s="1" t="s">
        <v>23295</v>
      </c>
    </row>
    <row r="5713" spans="1:7" x14ac:dyDescent="0.25">
      <c r="A5713" s="1" t="s">
        <v>18960</v>
      </c>
      <c r="B5713" s="1">
        <v>0.249</v>
      </c>
      <c r="C5713" s="1">
        <v>0.86550000000000005</v>
      </c>
      <c r="D5713" s="1">
        <v>0.55724996000000004</v>
      </c>
      <c r="E5713" s="1">
        <v>0.79304635999999995</v>
      </c>
      <c r="F5713" s="1"/>
      <c r="G5713" s="1" t="s">
        <v>22612</v>
      </c>
    </row>
    <row r="5714" spans="1:7" x14ac:dyDescent="0.25">
      <c r="A5714" s="1" t="s">
        <v>21226</v>
      </c>
      <c r="B5714" s="1">
        <v>0.51649999999999996</v>
      </c>
      <c r="C5714" s="1">
        <v>0.59699999999999998</v>
      </c>
      <c r="D5714" s="1">
        <v>0.55674999999999997</v>
      </c>
      <c r="E5714" s="1">
        <v>0.86575340000000001</v>
      </c>
      <c r="F5714" s="1"/>
      <c r="G5714" s="1" t="s">
        <v>26629</v>
      </c>
    </row>
    <row r="5715" spans="1:7" x14ac:dyDescent="0.25">
      <c r="A5715" s="1" t="s">
        <v>14702</v>
      </c>
      <c r="B5715" s="1">
        <v>0.86699999999999999</v>
      </c>
      <c r="C5715" s="1">
        <v>0.2465</v>
      </c>
      <c r="D5715" s="1">
        <v>0.55674999999999997</v>
      </c>
      <c r="E5715" s="1">
        <v>0.91494966</v>
      </c>
      <c r="F5715" s="1" t="s">
        <v>26867</v>
      </c>
      <c r="G5715" s="1" t="s">
        <v>26868</v>
      </c>
    </row>
    <row r="5716" spans="1:7" x14ac:dyDescent="0.25">
      <c r="A5716" s="1" t="s">
        <v>22367</v>
      </c>
      <c r="B5716" s="1">
        <v>0.79800000000000004</v>
      </c>
      <c r="C5716" s="1">
        <v>0.3155</v>
      </c>
      <c r="D5716" s="1">
        <v>0.55674999999999997</v>
      </c>
      <c r="E5716" s="1">
        <v>0.90713489999999997</v>
      </c>
      <c r="F5716" s="1"/>
      <c r="G5716" s="1" t="s">
        <v>22644</v>
      </c>
    </row>
    <row r="5717" spans="1:7" x14ac:dyDescent="0.25">
      <c r="A5717" s="1" t="s">
        <v>21979</v>
      </c>
      <c r="B5717" s="1">
        <v>0.87649999999999995</v>
      </c>
      <c r="C5717" s="1">
        <v>0.23699999999999999</v>
      </c>
      <c r="D5717" s="1">
        <v>0.55674999999999997</v>
      </c>
      <c r="E5717" s="1">
        <v>0.91470030000000002</v>
      </c>
      <c r="F5717" s="1"/>
      <c r="G5717" s="1" t="s">
        <v>30593</v>
      </c>
    </row>
    <row r="5718" spans="1:7" x14ac:dyDescent="0.25">
      <c r="A5718" s="1" t="s">
        <v>18992</v>
      </c>
      <c r="B5718" s="1">
        <v>0.82250000000000001</v>
      </c>
      <c r="C5718" s="1">
        <v>0.28999999999999998</v>
      </c>
      <c r="D5718" s="1">
        <v>0.55625000000000002</v>
      </c>
      <c r="E5718" s="1">
        <v>0.91320115000000002</v>
      </c>
      <c r="F5718" s="1" t="s">
        <v>22832</v>
      </c>
      <c r="G5718" s="1" t="s">
        <v>22833</v>
      </c>
    </row>
    <row r="5719" spans="1:7" x14ac:dyDescent="0.25">
      <c r="A5719" s="1" t="s">
        <v>21323</v>
      </c>
      <c r="B5719" s="1">
        <v>0.59299999999999997</v>
      </c>
      <c r="C5719" s="1">
        <v>0.51949999999999996</v>
      </c>
      <c r="D5719" s="1">
        <v>0.55625000000000002</v>
      </c>
      <c r="E5719" s="1">
        <v>0.88192040000000005</v>
      </c>
      <c r="F5719" s="1"/>
      <c r="G5719" s="1" t="s">
        <v>22837</v>
      </c>
    </row>
    <row r="5720" spans="1:7" x14ac:dyDescent="0.25">
      <c r="A5720" s="1" t="s">
        <v>15082</v>
      </c>
      <c r="B5720" s="1">
        <v>0.36099999999999999</v>
      </c>
      <c r="C5720" s="1">
        <v>0.75149999999999995</v>
      </c>
      <c r="D5720" s="1">
        <v>0.55625000000000002</v>
      </c>
      <c r="E5720" s="1">
        <v>0.83088890000000004</v>
      </c>
      <c r="F5720" s="1" t="s">
        <v>27937</v>
      </c>
      <c r="G5720" s="1" t="s">
        <v>27938</v>
      </c>
    </row>
    <row r="5721" spans="1:7" x14ac:dyDescent="0.25">
      <c r="A5721" s="1" t="s">
        <v>21110</v>
      </c>
      <c r="B5721" s="1">
        <v>0.72950000000000004</v>
      </c>
      <c r="C5721" s="1">
        <v>0.38200000000000001</v>
      </c>
      <c r="D5721" s="1">
        <v>0.55574999999999997</v>
      </c>
      <c r="E5721" s="1">
        <v>0.89934029999999998</v>
      </c>
      <c r="F5721" s="1"/>
      <c r="G5721" s="1" t="s">
        <v>24775</v>
      </c>
    </row>
    <row r="5722" spans="1:7" x14ac:dyDescent="0.25">
      <c r="A5722" s="1" t="s">
        <v>19947</v>
      </c>
      <c r="B5722" s="1">
        <v>0.29049999999999998</v>
      </c>
      <c r="C5722" s="1">
        <v>0.82099999999999995</v>
      </c>
      <c r="D5722" s="1">
        <v>0.55574999999999997</v>
      </c>
      <c r="E5722" s="1">
        <v>0.80969024000000001</v>
      </c>
      <c r="F5722" s="1" t="s">
        <v>25528</v>
      </c>
      <c r="G5722" s="1" t="s">
        <v>25529</v>
      </c>
    </row>
    <row r="5723" spans="1:7" x14ac:dyDescent="0.25">
      <c r="A5723" s="1" t="s">
        <v>19601</v>
      </c>
      <c r="B5723" s="1">
        <v>0.9365</v>
      </c>
      <c r="C5723" s="1">
        <v>0.17399999999999999</v>
      </c>
      <c r="D5723" s="1">
        <v>0.55525000000000002</v>
      </c>
      <c r="E5723" s="1">
        <v>0.89787360000000005</v>
      </c>
      <c r="F5723" s="1"/>
      <c r="G5723" s="1" t="s">
        <v>22668</v>
      </c>
    </row>
    <row r="5724" spans="1:7" x14ac:dyDescent="0.25">
      <c r="A5724" s="1" t="s">
        <v>22069</v>
      </c>
      <c r="B5724" s="1">
        <v>0.83050000000000002</v>
      </c>
      <c r="C5724" s="1">
        <v>0.27950000000000003</v>
      </c>
      <c r="D5724" s="1">
        <v>0.55500000000000005</v>
      </c>
      <c r="E5724" s="1">
        <v>0.91490936</v>
      </c>
      <c r="F5724" s="1"/>
      <c r="G5724" s="1"/>
    </row>
    <row r="5725" spans="1:7" x14ac:dyDescent="0.25">
      <c r="A5725" s="1" t="s">
        <v>15074</v>
      </c>
      <c r="B5725" s="1">
        <v>0.88349999999999995</v>
      </c>
      <c r="C5725" s="1">
        <v>0.22600000000000001</v>
      </c>
      <c r="D5725" s="1">
        <v>0.55474997000000004</v>
      </c>
      <c r="E5725" s="1">
        <v>0.91650456000000002</v>
      </c>
      <c r="F5725" s="1"/>
      <c r="G5725" s="1" t="s">
        <v>30426</v>
      </c>
    </row>
    <row r="5726" spans="1:7" x14ac:dyDescent="0.25">
      <c r="A5726" s="1" t="s">
        <v>17665</v>
      </c>
      <c r="B5726" s="1">
        <v>0.74150000000000005</v>
      </c>
      <c r="C5726" s="1">
        <v>0.36749999999999999</v>
      </c>
      <c r="D5726" s="1">
        <v>0.55449999999999999</v>
      </c>
      <c r="E5726" s="1">
        <v>0.90144489999999999</v>
      </c>
      <c r="F5726" s="1" t="s">
        <v>23310</v>
      </c>
      <c r="G5726" s="1" t="s">
        <v>23311</v>
      </c>
    </row>
    <row r="5727" spans="1:7" x14ac:dyDescent="0.25">
      <c r="A5727" s="1" t="s">
        <v>20652</v>
      </c>
      <c r="B5727" s="1">
        <v>0.83</v>
      </c>
      <c r="C5727" s="1">
        <v>0.27900000000000003</v>
      </c>
      <c r="D5727" s="1">
        <v>0.55449999999999999</v>
      </c>
      <c r="E5727" s="1">
        <v>0.91514324999999996</v>
      </c>
      <c r="F5727" s="1"/>
      <c r="G5727" s="1" t="s">
        <v>27625</v>
      </c>
    </row>
    <row r="5728" spans="1:7" x14ac:dyDescent="0.25">
      <c r="A5728" s="1" t="s">
        <v>15806</v>
      </c>
      <c r="B5728" s="1">
        <v>0.40600000000000003</v>
      </c>
      <c r="C5728" s="1">
        <v>0.70299999999999996</v>
      </c>
      <c r="D5728" s="1">
        <v>0.55449999999999999</v>
      </c>
      <c r="E5728" s="1">
        <v>0.84332660000000004</v>
      </c>
      <c r="F5728" s="1" t="s">
        <v>29558</v>
      </c>
      <c r="G5728" s="1" t="s">
        <v>29559</v>
      </c>
    </row>
    <row r="5729" spans="1:7" x14ac:dyDescent="0.25">
      <c r="A5729" s="1" t="s">
        <v>15456</v>
      </c>
      <c r="B5729" s="1">
        <v>0.78400000000000003</v>
      </c>
      <c r="C5729" s="1">
        <v>0.32450000000000001</v>
      </c>
      <c r="D5729" s="1">
        <v>0.55425000000000002</v>
      </c>
      <c r="E5729" s="1">
        <v>0.90745544</v>
      </c>
      <c r="F5729" s="1"/>
      <c r="G5729" s="1" t="s">
        <v>27579</v>
      </c>
    </row>
    <row r="5730" spans="1:7" x14ac:dyDescent="0.25">
      <c r="A5730" s="1" t="s">
        <v>21666</v>
      </c>
      <c r="B5730" s="1">
        <v>0.78</v>
      </c>
      <c r="C5730" s="1">
        <v>0.32800000000000001</v>
      </c>
      <c r="D5730" s="1">
        <v>0.55400000000000005</v>
      </c>
      <c r="E5730" s="1">
        <v>0.90775130000000004</v>
      </c>
      <c r="F5730" s="1" t="s">
        <v>25867</v>
      </c>
      <c r="G5730" s="1" t="s">
        <v>25868</v>
      </c>
    </row>
    <row r="5731" spans="1:7" x14ac:dyDescent="0.25">
      <c r="A5731" s="1" t="s">
        <v>21592</v>
      </c>
      <c r="B5731" s="1">
        <v>0.85299999999999998</v>
      </c>
      <c r="C5731" s="1">
        <v>0.2545</v>
      </c>
      <c r="D5731" s="1">
        <v>0.55374999999999996</v>
      </c>
      <c r="E5731" s="1">
        <v>0.91759639999999998</v>
      </c>
      <c r="F5731" s="1"/>
      <c r="G5731" s="1" t="s">
        <v>22640</v>
      </c>
    </row>
    <row r="5732" spans="1:7" x14ac:dyDescent="0.25">
      <c r="A5732" s="1" t="s">
        <v>21012</v>
      </c>
      <c r="B5732" s="1">
        <v>0.43049999999999999</v>
      </c>
      <c r="C5732" s="1">
        <v>0.67700000000000005</v>
      </c>
      <c r="D5732" s="1">
        <v>0.55374999999999996</v>
      </c>
      <c r="E5732" s="1">
        <v>0.85031599999999996</v>
      </c>
      <c r="F5732" s="1" t="s">
        <v>24458</v>
      </c>
      <c r="G5732" s="1" t="s">
        <v>24459</v>
      </c>
    </row>
    <row r="5733" spans="1:7" x14ac:dyDescent="0.25">
      <c r="A5733" s="1" t="s">
        <v>20592</v>
      </c>
      <c r="B5733" s="1">
        <v>0.86350000000000005</v>
      </c>
      <c r="C5733" s="1">
        <v>0.24399999999999999</v>
      </c>
      <c r="D5733" s="1">
        <v>0.55374999999999996</v>
      </c>
      <c r="E5733" s="1">
        <v>0.91766449999999999</v>
      </c>
      <c r="F5733" s="1"/>
      <c r="G5733" s="1" t="s">
        <v>29155</v>
      </c>
    </row>
    <row r="5734" spans="1:7" x14ac:dyDescent="0.25">
      <c r="A5734" s="1" t="s">
        <v>15845</v>
      </c>
      <c r="B5734" s="1">
        <v>0.28699999999999998</v>
      </c>
      <c r="C5734" s="1">
        <v>0.82</v>
      </c>
      <c r="D5734" s="1">
        <v>0.55349999999999999</v>
      </c>
      <c r="E5734" s="1">
        <v>0.81078669999999997</v>
      </c>
      <c r="F5734" s="1" t="s">
        <v>22711</v>
      </c>
      <c r="G5734" s="1" t="s">
        <v>22712</v>
      </c>
    </row>
    <row r="5735" spans="1:7" x14ac:dyDescent="0.25">
      <c r="A5735" s="1" t="s">
        <v>18516</v>
      </c>
      <c r="B5735" s="1">
        <v>0.3805</v>
      </c>
      <c r="C5735" s="1">
        <v>0.72450000000000003</v>
      </c>
      <c r="D5735" s="1">
        <v>0.55249999999999999</v>
      </c>
      <c r="E5735" s="1">
        <v>0.83718910000000002</v>
      </c>
      <c r="F5735" s="1" t="s">
        <v>26966</v>
      </c>
      <c r="G5735" s="1" t="s">
        <v>26967</v>
      </c>
    </row>
    <row r="5736" spans="1:7" x14ac:dyDescent="0.25">
      <c r="A5736" s="1" t="s">
        <v>22319</v>
      </c>
      <c r="B5736" s="1">
        <v>0.78049999999999997</v>
      </c>
      <c r="C5736" s="1">
        <v>0.32350000000000001</v>
      </c>
      <c r="D5736" s="1">
        <v>0.55200000000000005</v>
      </c>
      <c r="E5736" s="1">
        <v>0.90927369999999996</v>
      </c>
      <c r="F5736" s="1"/>
      <c r="G5736" s="1" t="s">
        <v>22612</v>
      </c>
    </row>
    <row r="5737" spans="1:7" x14ac:dyDescent="0.25">
      <c r="A5737" s="1" t="s">
        <v>18126</v>
      </c>
      <c r="B5737" s="1">
        <v>0.77449999999999997</v>
      </c>
      <c r="C5737" s="1">
        <v>0.32950000000000002</v>
      </c>
      <c r="D5737" s="1">
        <v>0.55200000000000005</v>
      </c>
      <c r="E5737" s="1">
        <v>0.90928909999999996</v>
      </c>
      <c r="F5737" s="1" t="s">
        <v>30269</v>
      </c>
      <c r="G5737" s="1" t="s">
        <v>30270</v>
      </c>
    </row>
    <row r="5738" spans="1:7" x14ac:dyDescent="0.25">
      <c r="A5738" s="1" t="s">
        <v>17024</v>
      </c>
      <c r="B5738" s="1">
        <v>0.34300000000000003</v>
      </c>
      <c r="C5738" s="1">
        <v>0.76049999999999995</v>
      </c>
      <c r="D5738" s="1">
        <v>0.55174999999999996</v>
      </c>
      <c r="E5738" s="1">
        <v>0.82972429999999997</v>
      </c>
      <c r="F5738" s="1"/>
      <c r="G5738" s="1" t="s">
        <v>24048</v>
      </c>
    </row>
    <row r="5739" spans="1:7" x14ac:dyDescent="0.25">
      <c r="A5739" s="1" t="s">
        <v>21261</v>
      </c>
      <c r="B5739" s="1">
        <v>0.32450000000000001</v>
      </c>
      <c r="C5739" s="1">
        <v>0.77900000000000003</v>
      </c>
      <c r="D5739" s="1">
        <v>0.55174999999999996</v>
      </c>
      <c r="E5739" s="1">
        <v>0.82389193999999999</v>
      </c>
      <c r="F5739" s="1"/>
      <c r="G5739" s="1" t="s">
        <v>27428</v>
      </c>
    </row>
    <row r="5740" spans="1:7" x14ac:dyDescent="0.25">
      <c r="A5740" s="1" t="s">
        <v>19788</v>
      </c>
      <c r="B5740" s="1">
        <v>0.78300000000000003</v>
      </c>
      <c r="C5740" s="1">
        <v>0.32050000000000001</v>
      </c>
      <c r="D5740" s="1">
        <v>0.55174999999999996</v>
      </c>
      <c r="E5740" s="1">
        <v>0.90965306999999995</v>
      </c>
      <c r="F5740" s="1"/>
      <c r="G5740" s="1" t="s">
        <v>23352</v>
      </c>
    </row>
    <row r="5741" spans="1:7" x14ac:dyDescent="0.25">
      <c r="A5741" s="1" t="s">
        <v>19809</v>
      </c>
      <c r="B5741" s="1">
        <v>0.6915</v>
      </c>
      <c r="C5741" s="1">
        <v>0.41149999999999998</v>
      </c>
      <c r="D5741" s="1">
        <v>0.55149999999999999</v>
      </c>
      <c r="E5741" s="1">
        <v>0.89784419999999998</v>
      </c>
      <c r="F5741" s="1"/>
      <c r="G5741" s="1" t="s">
        <v>22736</v>
      </c>
    </row>
    <row r="5742" spans="1:7" x14ac:dyDescent="0.25">
      <c r="A5742" s="1" t="s">
        <v>22502</v>
      </c>
      <c r="B5742" s="1">
        <v>0.86350000000000005</v>
      </c>
      <c r="C5742" s="1">
        <v>0.23949999999999999</v>
      </c>
      <c r="D5742" s="1">
        <v>0.55149999999999999</v>
      </c>
      <c r="E5742" s="1">
        <v>0.91966389999999998</v>
      </c>
      <c r="F5742" s="1" t="s">
        <v>30311</v>
      </c>
      <c r="G5742" s="1" t="s">
        <v>30312</v>
      </c>
    </row>
    <row r="5743" spans="1:7" x14ac:dyDescent="0.25">
      <c r="A5743" s="1" t="s">
        <v>17049</v>
      </c>
      <c r="B5743" s="1">
        <v>0.79649999999999999</v>
      </c>
      <c r="C5743" s="1">
        <v>0.30549999999999999</v>
      </c>
      <c r="D5743" s="1">
        <v>0.55100000000000005</v>
      </c>
      <c r="E5743" s="1">
        <v>0.91403126999999995</v>
      </c>
      <c r="F5743" s="1"/>
      <c r="G5743" s="1" t="s">
        <v>23601</v>
      </c>
    </row>
    <row r="5744" spans="1:7" x14ac:dyDescent="0.25">
      <c r="A5744" s="1" t="s">
        <v>16008</v>
      </c>
      <c r="B5744" s="1">
        <v>0.84550000000000003</v>
      </c>
      <c r="C5744" s="1">
        <v>0.25650000000000001</v>
      </c>
      <c r="D5744" s="1">
        <v>0.55100000000000005</v>
      </c>
      <c r="E5744" s="1">
        <v>0.91985439999999996</v>
      </c>
      <c r="F5744" s="1"/>
      <c r="G5744" s="1" t="s">
        <v>22680</v>
      </c>
    </row>
    <row r="5745" spans="1:7" x14ac:dyDescent="0.25">
      <c r="A5745" s="1" t="s">
        <v>22343</v>
      </c>
      <c r="B5745" s="1">
        <v>0.48649999999999999</v>
      </c>
      <c r="C5745" s="1">
        <v>0.61550000000000005</v>
      </c>
      <c r="D5745" s="1">
        <v>0.55100000000000005</v>
      </c>
      <c r="E5745" s="1">
        <v>0.86467713000000002</v>
      </c>
      <c r="F5745" s="1" t="s">
        <v>27686</v>
      </c>
      <c r="G5745" s="1" t="s">
        <v>22793</v>
      </c>
    </row>
    <row r="5746" spans="1:7" x14ac:dyDescent="0.25">
      <c r="A5746" s="1" t="s">
        <v>18324</v>
      </c>
      <c r="B5746" s="1">
        <v>0.51500000000000001</v>
      </c>
      <c r="C5746" s="1">
        <v>0.58699999999999997</v>
      </c>
      <c r="D5746" s="1">
        <v>0.55100000000000005</v>
      </c>
      <c r="E5746" s="1">
        <v>0.86911875000000005</v>
      </c>
      <c r="F5746" s="1"/>
      <c r="G5746" s="1" t="s">
        <v>22680</v>
      </c>
    </row>
    <row r="5747" spans="1:7" x14ac:dyDescent="0.25">
      <c r="A5747" s="1" t="s">
        <v>21585</v>
      </c>
      <c r="B5747" s="1">
        <v>0.40849999999999997</v>
      </c>
      <c r="C5747" s="1">
        <v>0.69299999999999995</v>
      </c>
      <c r="D5747" s="1">
        <v>0.55074999999999996</v>
      </c>
      <c r="E5747" s="1">
        <v>0.84691035999999997</v>
      </c>
      <c r="F5747" s="1" t="s">
        <v>23510</v>
      </c>
      <c r="G5747" s="1" t="s">
        <v>23511</v>
      </c>
    </row>
    <row r="5748" spans="1:7" x14ac:dyDescent="0.25">
      <c r="A5748" s="1" t="s">
        <v>19312</v>
      </c>
      <c r="B5748" s="1">
        <v>0.8075</v>
      </c>
      <c r="C5748" s="1">
        <v>0.29399999999999998</v>
      </c>
      <c r="D5748" s="1">
        <v>0.55074999999999996</v>
      </c>
      <c r="E5748" s="1">
        <v>0.91692580000000001</v>
      </c>
      <c r="F5748" s="1" t="s">
        <v>23633</v>
      </c>
      <c r="G5748" s="1" t="s">
        <v>23634</v>
      </c>
    </row>
    <row r="5749" spans="1:7" x14ac:dyDescent="0.25">
      <c r="A5749" s="1" t="s">
        <v>15661</v>
      </c>
      <c r="B5749" s="1">
        <v>0.78600000000000003</v>
      </c>
      <c r="C5749" s="1">
        <v>0.3155</v>
      </c>
      <c r="D5749" s="1">
        <v>0.55074999999999996</v>
      </c>
      <c r="E5749" s="1">
        <v>0.91118014000000003</v>
      </c>
      <c r="F5749" s="1"/>
      <c r="G5749" s="1" t="s">
        <v>22644</v>
      </c>
    </row>
    <row r="5750" spans="1:7" x14ac:dyDescent="0.25">
      <c r="A5750" s="1" t="s">
        <v>20340</v>
      </c>
      <c r="B5750" s="1">
        <v>0.80549999999999999</v>
      </c>
      <c r="C5750" s="1">
        <v>0.29599999999999999</v>
      </c>
      <c r="D5750" s="1">
        <v>0.55074999999999996</v>
      </c>
      <c r="E5750" s="1">
        <v>0.91651696000000005</v>
      </c>
      <c r="F5750" s="1" t="s">
        <v>29918</v>
      </c>
      <c r="G5750" s="1" t="s">
        <v>29919</v>
      </c>
    </row>
    <row r="5751" spans="1:7" x14ac:dyDescent="0.25">
      <c r="A5751" s="1" t="s">
        <v>15145</v>
      </c>
      <c r="B5751" s="1">
        <v>0.39350000000000002</v>
      </c>
      <c r="C5751" s="1">
        <v>0.70750000000000002</v>
      </c>
      <c r="D5751" s="1">
        <v>0.55049999999999999</v>
      </c>
      <c r="E5751" s="1">
        <v>0.8428156</v>
      </c>
      <c r="F5751" s="1"/>
      <c r="G5751" s="1" t="s">
        <v>26334</v>
      </c>
    </row>
    <row r="5752" spans="1:7" x14ac:dyDescent="0.25">
      <c r="A5752" s="1" t="s">
        <v>18505</v>
      </c>
      <c r="B5752" s="1">
        <v>0.82850000000000001</v>
      </c>
      <c r="C5752" s="1">
        <v>0.27250000000000002</v>
      </c>
      <c r="D5752" s="1">
        <v>0.55049999999999999</v>
      </c>
      <c r="E5752" s="1">
        <v>0.91939910000000002</v>
      </c>
      <c r="F5752" s="1"/>
      <c r="G5752" s="1" t="s">
        <v>23170</v>
      </c>
    </row>
    <row r="5753" spans="1:7" x14ac:dyDescent="0.25">
      <c r="A5753" s="1" t="s">
        <v>15850</v>
      </c>
      <c r="B5753" s="1">
        <v>0.73599999999999999</v>
      </c>
      <c r="C5753" s="1">
        <v>0.36399999999999999</v>
      </c>
      <c r="D5753" s="1">
        <v>0.55000000000000004</v>
      </c>
      <c r="E5753" s="1">
        <v>0.90513860000000002</v>
      </c>
      <c r="F5753" s="1"/>
      <c r="G5753" s="1" t="s">
        <v>22707</v>
      </c>
    </row>
    <row r="5754" spans="1:7" x14ac:dyDescent="0.25">
      <c r="A5754" s="1" t="s">
        <v>22226</v>
      </c>
      <c r="B5754" s="1">
        <v>0.4415</v>
      </c>
      <c r="C5754" s="1">
        <v>0.65849999999999997</v>
      </c>
      <c r="D5754" s="1">
        <v>0.55000000000000004</v>
      </c>
      <c r="E5754" s="1">
        <v>0.8560818</v>
      </c>
      <c r="F5754" s="1" t="s">
        <v>25596</v>
      </c>
      <c r="G5754" s="1" t="s">
        <v>22793</v>
      </c>
    </row>
    <row r="5755" spans="1:7" x14ac:dyDescent="0.25">
      <c r="A5755" s="1" t="s">
        <v>20173</v>
      </c>
      <c r="B5755" s="1">
        <v>0.83450000000000002</v>
      </c>
      <c r="C5755" s="1">
        <v>0.26550000000000001</v>
      </c>
      <c r="D5755" s="1">
        <v>0.55000000000000004</v>
      </c>
      <c r="E5755" s="1">
        <v>0.92050949999999998</v>
      </c>
      <c r="F5755" s="1"/>
      <c r="G5755" s="1" t="s">
        <v>28294</v>
      </c>
    </row>
    <row r="5756" spans="1:7" x14ac:dyDescent="0.25">
      <c r="A5756" s="1" t="s">
        <v>16882</v>
      </c>
      <c r="B5756" s="1">
        <v>0.74850000000000005</v>
      </c>
      <c r="C5756" s="1">
        <v>0.35049999999999998</v>
      </c>
      <c r="D5756" s="1">
        <v>0.54949999999999999</v>
      </c>
      <c r="E5756" s="1">
        <v>0.90718750000000004</v>
      </c>
      <c r="F5756" s="1"/>
      <c r="G5756" s="1" t="s">
        <v>27708</v>
      </c>
    </row>
    <row r="5757" spans="1:7" x14ac:dyDescent="0.25">
      <c r="A5757" s="1" t="s">
        <v>16127</v>
      </c>
      <c r="B5757" s="1">
        <v>0.78249999999999997</v>
      </c>
      <c r="C5757" s="1">
        <v>0.316</v>
      </c>
      <c r="D5757" s="1">
        <v>0.54925000000000002</v>
      </c>
      <c r="E5757" s="1">
        <v>0.91242062999999995</v>
      </c>
      <c r="F5757" s="1" t="s">
        <v>30033</v>
      </c>
      <c r="G5757" s="1" t="s">
        <v>30034</v>
      </c>
    </row>
    <row r="5758" spans="1:7" x14ac:dyDescent="0.25">
      <c r="A5758" s="1" t="s">
        <v>16347</v>
      </c>
      <c r="B5758" s="1">
        <v>0.52100000000000002</v>
      </c>
      <c r="C5758" s="1">
        <v>0.57599999999999996</v>
      </c>
      <c r="D5758" s="1">
        <v>0.54849999999999999</v>
      </c>
      <c r="E5758" s="1">
        <v>0.87234323999999996</v>
      </c>
      <c r="F5758" s="1"/>
      <c r="G5758" s="1" t="s">
        <v>22837</v>
      </c>
    </row>
    <row r="5759" spans="1:7" x14ac:dyDescent="0.25">
      <c r="A5759" s="1" t="s">
        <v>21046</v>
      </c>
      <c r="B5759" s="1">
        <v>0.88049999999999995</v>
      </c>
      <c r="C5759" s="1">
        <v>0.2165</v>
      </c>
      <c r="D5759" s="1">
        <v>0.54849999999999999</v>
      </c>
      <c r="E5759" s="1">
        <v>0.92065359999999996</v>
      </c>
      <c r="F5759" s="1" t="s">
        <v>25892</v>
      </c>
      <c r="G5759" s="1" t="s">
        <v>23517</v>
      </c>
    </row>
    <row r="5760" spans="1:7" x14ac:dyDescent="0.25">
      <c r="A5760" s="1" t="s">
        <v>20193</v>
      </c>
      <c r="B5760" s="1">
        <v>0.77900000000000003</v>
      </c>
      <c r="C5760" s="1">
        <v>0.318</v>
      </c>
      <c r="D5760" s="1">
        <v>0.54849999999999999</v>
      </c>
      <c r="E5760" s="1">
        <v>0.91288674000000003</v>
      </c>
      <c r="F5760" s="1"/>
      <c r="G5760" s="1" t="s">
        <v>28316</v>
      </c>
    </row>
    <row r="5761" spans="1:7" x14ac:dyDescent="0.25">
      <c r="A5761" s="1" t="s">
        <v>21058</v>
      </c>
      <c r="B5761" s="1">
        <v>0.81699999999999995</v>
      </c>
      <c r="C5761" s="1">
        <v>0.27950000000000003</v>
      </c>
      <c r="D5761" s="1">
        <v>0.54824996000000004</v>
      </c>
      <c r="E5761" s="1">
        <v>0.9210779</v>
      </c>
      <c r="F5761" s="1"/>
      <c r="G5761" s="1" t="s">
        <v>25881</v>
      </c>
    </row>
    <row r="5762" spans="1:7" x14ac:dyDescent="0.25">
      <c r="A5762" s="1" t="s">
        <v>18770</v>
      </c>
      <c r="B5762" s="1">
        <v>0.79049999999999998</v>
      </c>
      <c r="C5762" s="1">
        <v>0.30549999999999999</v>
      </c>
      <c r="D5762" s="1">
        <v>0.54800000000000004</v>
      </c>
      <c r="E5762" s="1">
        <v>0.915659</v>
      </c>
      <c r="F5762" s="1" t="s">
        <v>22874</v>
      </c>
      <c r="G5762" s="1" t="s">
        <v>22875</v>
      </c>
    </row>
    <row r="5763" spans="1:7" x14ac:dyDescent="0.25">
      <c r="A5763" s="1" t="s">
        <v>22253</v>
      </c>
      <c r="B5763" s="1">
        <v>0.88149999999999995</v>
      </c>
      <c r="C5763" s="1">
        <v>0.2145</v>
      </c>
      <c r="D5763" s="1">
        <v>0.54800000000000004</v>
      </c>
      <c r="E5763" s="1">
        <v>0.92065200000000003</v>
      </c>
      <c r="F5763" s="1"/>
      <c r="G5763" s="1" t="s">
        <v>25915</v>
      </c>
    </row>
    <row r="5764" spans="1:7" x14ac:dyDescent="0.25">
      <c r="A5764" s="1" t="s">
        <v>18639</v>
      </c>
      <c r="B5764" s="1">
        <v>0.47349999999999998</v>
      </c>
      <c r="C5764" s="1">
        <v>0.622</v>
      </c>
      <c r="D5764" s="1">
        <v>0.54774999999999996</v>
      </c>
      <c r="E5764" s="1">
        <v>0.86454545999999999</v>
      </c>
      <c r="F5764" s="1"/>
      <c r="G5764" s="1" t="s">
        <v>24637</v>
      </c>
    </row>
    <row r="5765" spans="1:7" x14ac:dyDescent="0.25">
      <c r="A5765" s="1" t="s">
        <v>15698</v>
      </c>
      <c r="B5765" s="1">
        <v>0.80049999999999999</v>
      </c>
      <c r="C5765" s="1">
        <v>0.29449999999999998</v>
      </c>
      <c r="D5765" s="1">
        <v>0.54749999999999999</v>
      </c>
      <c r="E5765" s="1">
        <v>0.91898714999999997</v>
      </c>
      <c r="F5765" s="1" t="s">
        <v>27307</v>
      </c>
      <c r="G5765" s="1" t="s">
        <v>27308</v>
      </c>
    </row>
    <row r="5766" spans="1:7" x14ac:dyDescent="0.25">
      <c r="A5766" s="1" t="s">
        <v>17666</v>
      </c>
      <c r="B5766" s="1">
        <v>0.41449999999999998</v>
      </c>
      <c r="C5766" s="1">
        <v>0.67949999999999999</v>
      </c>
      <c r="D5766" s="1">
        <v>0.54700000000000004</v>
      </c>
      <c r="E5766" s="1">
        <v>0.85087966999999998</v>
      </c>
      <c r="F5766" s="1"/>
      <c r="G5766" s="1" t="s">
        <v>23309</v>
      </c>
    </row>
    <row r="5767" spans="1:7" x14ac:dyDescent="0.25">
      <c r="A5767" s="1" t="s">
        <v>15674</v>
      </c>
      <c r="B5767" s="1">
        <v>0.8155</v>
      </c>
      <c r="C5767" s="1">
        <v>0.27750000000000002</v>
      </c>
      <c r="D5767" s="1">
        <v>0.54649999999999999</v>
      </c>
      <c r="E5767" s="1">
        <v>0.92223940000000004</v>
      </c>
      <c r="F5767" s="1"/>
      <c r="G5767" s="1" t="s">
        <v>27280</v>
      </c>
    </row>
    <row r="5768" spans="1:7" x14ac:dyDescent="0.25">
      <c r="A5768" s="1" t="s">
        <v>21561</v>
      </c>
      <c r="B5768" s="1">
        <v>0.76800000000000002</v>
      </c>
      <c r="C5768" s="1">
        <v>0.32500000000000001</v>
      </c>
      <c r="D5768" s="1">
        <v>0.54649996999999995</v>
      </c>
      <c r="E5768" s="1">
        <v>0.91255850000000005</v>
      </c>
      <c r="F5768" s="1" t="s">
        <v>23547</v>
      </c>
      <c r="G5768" s="1" t="s">
        <v>23548</v>
      </c>
    </row>
    <row r="5769" spans="1:7" x14ac:dyDescent="0.25">
      <c r="A5769" s="1" t="s">
        <v>19163</v>
      </c>
      <c r="B5769" s="1">
        <v>0.28599999999999998</v>
      </c>
      <c r="C5769" s="1">
        <v>0.80649999999999999</v>
      </c>
      <c r="D5769" s="1">
        <v>0.54625000000000001</v>
      </c>
      <c r="E5769" s="1">
        <v>0.81643330000000003</v>
      </c>
      <c r="F5769" s="1"/>
      <c r="G5769" s="1" t="s">
        <v>28287</v>
      </c>
    </row>
    <row r="5770" spans="1:7" x14ac:dyDescent="0.25">
      <c r="A5770" s="1" t="s">
        <v>15319</v>
      </c>
      <c r="B5770" s="1">
        <v>0.85599999999999998</v>
      </c>
      <c r="C5770" s="1">
        <v>0.23649999999999999</v>
      </c>
      <c r="D5770" s="1">
        <v>0.54625000000000001</v>
      </c>
      <c r="E5770" s="1">
        <v>0.9242264</v>
      </c>
      <c r="F5770" s="1"/>
      <c r="G5770" s="1" t="s">
        <v>28883</v>
      </c>
    </row>
    <row r="5771" spans="1:7" x14ac:dyDescent="0.25">
      <c r="A5771" s="1" t="s">
        <v>22375</v>
      </c>
      <c r="B5771" s="1">
        <v>0.86450000000000005</v>
      </c>
      <c r="C5771" s="1">
        <v>0.22800000000000001</v>
      </c>
      <c r="D5771" s="1">
        <v>0.54625000000000001</v>
      </c>
      <c r="E5771" s="1">
        <v>0.92331110000000005</v>
      </c>
      <c r="F5771" s="1"/>
      <c r="G5771" s="1"/>
    </row>
    <row r="5772" spans="1:7" x14ac:dyDescent="0.25">
      <c r="A5772" s="1" t="s">
        <v>15256</v>
      </c>
      <c r="B5772" s="1">
        <v>0.87</v>
      </c>
      <c r="C5772" s="1">
        <v>0.222</v>
      </c>
      <c r="D5772" s="1">
        <v>0.54600000000000004</v>
      </c>
      <c r="E5772" s="1">
        <v>0.92309432999999996</v>
      </c>
      <c r="F5772" s="1"/>
      <c r="G5772" s="1" t="s">
        <v>28948</v>
      </c>
    </row>
    <row r="5773" spans="1:7" x14ac:dyDescent="0.25">
      <c r="A5773" s="1" t="s">
        <v>19081</v>
      </c>
      <c r="B5773" s="1">
        <v>0.78949999999999998</v>
      </c>
      <c r="C5773" s="1">
        <v>0.30199999999999999</v>
      </c>
      <c r="D5773" s="1">
        <v>0.54574999999999996</v>
      </c>
      <c r="E5773" s="1">
        <v>0.91810899999999995</v>
      </c>
      <c r="F5773" s="1" t="s">
        <v>24806</v>
      </c>
      <c r="G5773" s="1" t="s">
        <v>23388</v>
      </c>
    </row>
    <row r="5774" spans="1:7" x14ac:dyDescent="0.25">
      <c r="A5774" s="1" t="s">
        <v>19376</v>
      </c>
      <c r="B5774" s="1">
        <v>0.57750000000000001</v>
      </c>
      <c r="C5774" s="1">
        <v>0.51400000000000001</v>
      </c>
      <c r="D5774" s="1">
        <v>0.54574999999999996</v>
      </c>
      <c r="E5774" s="1">
        <v>0.88694589999999995</v>
      </c>
      <c r="F5774" s="1"/>
      <c r="G5774" s="1" t="s">
        <v>25187</v>
      </c>
    </row>
    <row r="5775" spans="1:7" x14ac:dyDescent="0.25">
      <c r="A5775" s="1" t="s">
        <v>15584</v>
      </c>
      <c r="B5775" s="1">
        <v>0.79449999999999998</v>
      </c>
      <c r="C5775" s="1">
        <v>0.29699999999999999</v>
      </c>
      <c r="D5775" s="1">
        <v>0.54574999999999996</v>
      </c>
      <c r="E5775" s="1">
        <v>0.91956170000000004</v>
      </c>
      <c r="F5775" s="1"/>
      <c r="G5775" s="1" t="s">
        <v>27169</v>
      </c>
    </row>
    <row r="5776" spans="1:7" x14ac:dyDescent="0.25">
      <c r="A5776" s="1" t="s">
        <v>22495</v>
      </c>
      <c r="B5776" s="1">
        <v>0.82350000000000001</v>
      </c>
      <c r="C5776" s="1">
        <v>0.26800000000000002</v>
      </c>
      <c r="D5776" s="1">
        <v>0.54574999999999996</v>
      </c>
      <c r="E5776" s="1">
        <v>0.92384385999999996</v>
      </c>
      <c r="F5776" s="1"/>
      <c r="G5776" s="1" t="s">
        <v>30201</v>
      </c>
    </row>
    <row r="5777" spans="1:7" x14ac:dyDescent="0.25">
      <c r="A5777" s="1" t="s">
        <v>21676</v>
      </c>
      <c r="B5777" s="1">
        <v>0.83450000000000002</v>
      </c>
      <c r="C5777" s="1">
        <v>0.25650000000000001</v>
      </c>
      <c r="D5777" s="1">
        <v>0.54550003999999996</v>
      </c>
      <c r="E5777" s="1">
        <v>0.92527490000000001</v>
      </c>
      <c r="F5777" s="1"/>
      <c r="G5777" s="1" t="s">
        <v>23266</v>
      </c>
    </row>
    <row r="5778" spans="1:7" x14ac:dyDescent="0.25">
      <c r="A5778" s="1" t="s">
        <v>20318</v>
      </c>
      <c r="B5778" s="1">
        <v>0.81699999999999995</v>
      </c>
      <c r="C5778" s="1">
        <v>0.27400000000000002</v>
      </c>
      <c r="D5778" s="1">
        <v>0.54549999999999998</v>
      </c>
      <c r="E5778" s="1">
        <v>0.92377573000000002</v>
      </c>
      <c r="F5778" s="1" t="s">
        <v>29940</v>
      </c>
      <c r="G5778" s="1" t="s">
        <v>29941</v>
      </c>
    </row>
    <row r="5779" spans="1:7" x14ac:dyDescent="0.25">
      <c r="A5779" s="1" t="s">
        <v>19725</v>
      </c>
      <c r="B5779" s="1">
        <v>0.49399999999999999</v>
      </c>
      <c r="C5779" s="1">
        <v>0.59599999999999997</v>
      </c>
      <c r="D5779" s="1">
        <v>0.54500000000000004</v>
      </c>
      <c r="E5779" s="1">
        <v>0.86970424999999996</v>
      </c>
      <c r="F5779" s="1" t="s">
        <v>26201</v>
      </c>
      <c r="G5779" s="1" t="s">
        <v>26202</v>
      </c>
    </row>
    <row r="5780" spans="1:7" x14ac:dyDescent="0.25">
      <c r="A5780" s="1" t="s">
        <v>22255</v>
      </c>
      <c r="B5780" s="1">
        <v>0.83650000000000002</v>
      </c>
      <c r="C5780" s="1">
        <v>0.2535</v>
      </c>
      <c r="D5780" s="1">
        <v>0.54500000000000004</v>
      </c>
      <c r="E5780" s="1">
        <v>0.92565273999999997</v>
      </c>
      <c r="F5780" s="1"/>
      <c r="G5780" s="1"/>
    </row>
    <row r="5781" spans="1:7" x14ac:dyDescent="0.25">
      <c r="A5781" s="1" t="s">
        <v>20889</v>
      </c>
      <c r="B5781" s="1">
        <v>0.79549999999999998</v>
      </c>
      <c r="C5781" s="1">
        <v>0.29449999999999998</v>
      </c>
      <c r="D5781" s="1">
        <v>0.54499995999999995</v>
      </c>
      <c r="E5781" s="1">
        <v>0.92089359999999998</v>
      </c>
      <c r="F5781" s="1"/>
      <c r="G5781" s="1" t="s">
        <v>22680</v>
      </c>
    </row>
    <row r="5782" spans="1:7" x14ac:dyDescent="0.25">
      <c r="A5782" s="1" t="s">
        <v>18436</v>
      </c>
      <c r="B5782" s="1">
        <v>0.54300000000000004</v>
      </c>
      <c r="C5782" s="1">
        <v>0.54600000000000004</v>
      </c>
      <c r="D5782" s="1">
        <v>0.54449999999999998</v>
      </c>
      <c r="E5782" s="1">
        <v>0.88133496</v>
      </c>
      <c r="F5782" s="1"/>
      <c r="G5782" s="1" t="s">
        <v>22612</v>
      </c>
    </row>
    <row r="5783" spans="1:7" x14ac:dyDescent="0.25">
      <c r="A5783" s="1" t="s">
        <v>16702</v>
      </c>
      <c r="B5783" s="1">
        <v>0.73250000000000004</v>
      </c>
      <c r="C5783" s="1">
        <v>0.35599999999999998</v>
      </c>
      <c r="D5783" s="1">
        <v>0.54425000000000001</v>
      </c>
      <c r="E5783" s="1">
        <v>0.90952759999999999</v>
      </c>
      <c r="F5783" s="1" t="s">
        <v>26822</v>
      </c>
      <c r="G5783" s="1" t="s">
        <v>26823</v>
      </c>
    </row>
    <row r="5784" spans="1:7" x14ac:dyDescent="0.25">
      <c r="A5784" s="1" t="s">
        <v>17162</v>
      </c>
      <c r="B5784" s="1">
        <v>0.58150000000000002</v>
      </c>
      <c r="C5784" s="1">
        <v>0.50649999999999995</v>
      </c>
      <c r="D5784" s="1">
        <v>0.54400000000000004</v>
      </c>
      <c r="E5784" s="1">
        <v>0.88992875999999999</v>
      </c>
      <c r="F5784" s="1"/>
      <c r="G5784" s="1" t="s">
        <v>22940</v>
      </c>
    </row>
    <row r="5785" spans="1:7" x14ac:dyDescent="0.25">
      <c r="A5785" s="1" t="s">
        <v>20973</v>
      </c>
      <c r="B5785" s="1">
        <v>0.436</v>
      </c>
      <c r="C5785" s="1">
        <v>0.65200000000000002</v>
      </c>
      <c r="D5785" s="1">
        <v>0.54400000000000004</v>
      </c>
      <c r="E5785" s="1">
        <v>0.85861856000000003</v>
      </c>
      <c r="F5785" s="1" t="s">
        <v>24405</v>
      </c>
      <c r="G5785" s="1" t="s">
        <v>24406</v>
      </c>
    </row>
    <row r="5786" spans="1:7" x14ac:dyDescent="0.25">
      <c r="A5786" s="1" t="s">
        <v>18693</v>
      </c>
      <c r="B5786" s="1">
        <v>0.8095</v>
      </c>
      <c r="C5786" s="1">
        <v>0.27800000000000002</v>
      </c>
      <c r="D5786" s="1">
        <v>0.54374999999999996</v>
      </c>
      <c r="E5786" s="1">
        <v>0.92402969999999995</v>
      </c>
      <c r="F5786" s="1" t="s">
        <v>24564</v>
      </c>
      <c r="G5786" s="1" t="s">
        <v>24565</v>
      </c>
    </row>
    <row r="5787" spans="1:7" x14ac:dyDescent="0.25">
      <c r="A5787" s="1" t="s">
        <v>15444</v>
      </c>
      <c r="B5787" s="1">
        <v>0.70599999999999996</v>
      </c>
      <c r="C5787" s="1">
        <v>0.38150000000000001</v>
      </c>
      <c r="D5787" s="1">
        <v>0.54374999999999996</v>
      </c>
      <c r="E5787" s="1">
        <v>0.90639305000000003</v>
      </c>
      <c r="F5787" s="1"/>
      <c r="G5787" s="1" t="s">
        <v>27563</v>
      </c>
    </row>
    <row r="5788" spans="1:7" x14ac:dyDescent="0.25">
      <c r="A5788" s="1" t="s">
        <v>16579</v>
      </c>
      <c r="B5788" s="1">
        <v>0.4355</v>
      </c>
      <c r="C5788" s="1">
        <v>0.65200000000000002</v>
      </c>
      <c r="D5788" s="1">
        <v>0.54374999999999996</v>
      </c>
      <c r="E5788" s="1">
        <v>0.85837540000000001</v>
      </c>
      <c r="F5788" s="1" t="s">
        <v>30809</v>
      </c>
      <c r="G5788" s="1" t="s">
        <v>30810</v>
      </c>
    </row>
    <row r="5789" spans="1:7" x14ac:dyDescent="0.25">
      <c r="A5789" s="1" t="s">
        <v>14734</v>
      </c>
      <c r="B5789" s="1">
        <v>0.6895</v>
      </c>
      <c r="C5789" s="1">
        <v>0.39750000000000002</v>
      </c>
      <c r="D5789" s="1">
        <v>0.54349999999999998</v>
      </c>
      <c r="E5789" s="1">
        <v>0.90356820000000004</v>
      </c>
      <c r="F5789" s="1"/>
      <c r="G5789" s="1" t="s">
        <v>25801</v>
      </c>
    </row>
    <row r="5790" spans="1:7" x14ac:dyDescent="0.25">
      <c r="A5790" s="1" t="s">
        <v>22427</v>
      </c>
      <c r="B5790" s="1">
        <v>0.83850000000000002</v>
      </c>
      <c r="C5790" s="1">
        <v>0.248</v>
      </c>
      <c r="D5790" s="1">
        <v>0.54325000000000001</v>
      </c>
      <c r="E5790" s="1">
        <v>0.92824536999999996</v>
      </c>
      <c r="F5790" s="1"/>
      <c r="G5790" s="1" t="s">
        <v>22667</v>
      </c>
    </row>
    <row r="5791" spans="1:7" x14ac:dyDescent="0.25">
      <c r="A5791" s="1" t="s">
        <v>17922</v>
      </c>
      <c r="B5791" s="1">
        <v>0.58099999999999996</v>
      </c>
      <c r="C5791" s="1">
        <v>0.50549999999999995</v>
      </c>
      <c r="D5791" s="1">
        <v>0.54324996000000003</v>
      </c>
      <c r="E5791" s="1">
        <v>0.89030509999999996</v>
      </c>
      <c r="F5791" s="1"/>
      <c r="G5791" s="1" t="s">
        <v>28496</v>
      </c>
    </row>
    <row r="5792" spans="1:7" x14ac:dyDescent="0.25">
      <c r="A5792" s="1" t="s">
        <v>22116</v>
      </c>
      <c r="B5792" s="1">
        <v>0.82550000000000001</v>
      </c>
      <c r="C5792" s="1">
        <v>0.26050000000000001</v>
      </c>
      <c r="D5792" s="1">
        <v>0.54300000000000004</v>
      </c>
      <c r="E5792" s="1">
        <v>0.92753136000000003</v>
      </c>
      <c r="F5792" s="1"/>
      <c r="G5792" s="1" t="s">
        <v>23818</v>
      </c>
    </row>
    <row r="5793" spans="1:7" x14ac:dyDescent="0.25">
      <c r="A5793" s="1" t="s">
        <v>18652</v>
      </c>
      <c r="B5793" s="1">
        <v>0.50449999999999995</v>
      </c>
      <c r="C5793" s="1">
        <v>0.58150000000000002</v>
      </c>
      <c r="D5793" s="1">
        <v>0.54300000000000004</v>
      </c>
      <c r="E5793" s="1">
        <v>0.87295029999999996</v>
      </c>
      <c r="F5793" s="1"/>
      <c r="G5793" s="1" t="s">
        <v>24621</v>
      </c>
    </row>
    <row r="5794" spans="1:7" x14ac:dyDescent="0.25">
      <c r="A5794" s="1" t="s">
        <v>16836</v>
      </c>
      <c r="B5794" s="1">
        <v>0.70250000000000001</v>
      </c>
      <c r="C5794" s="1">
        <v>0.38350000000000001</v>
      </c>
      <c r="D5794" s="1">
        <v>0.54300000000000004</v>
      </c>
      <c r="E5794" s="1">
        <v>0.90570693999999996</v>
      </c>
      <c r="F5794" s="1"/>
      <c r="G5794" s="1" t="s">
        <v>25712</v>
      </c>
    </row>
    <row r="5795" spans="1:7" x14ac:dyDescent="0.25">
      <c r="A5795" s="1" t="s">
        <v>18062</v>
      </c>
      <c r="B5795" s="1">
        <v>0.67849999999999999</v>
      </c>
      <c r="C5795" s="1">
        <v>0.40699999999999997</v>
      </c>
      <c r="D5795" s="1">
        <v>0.54274999999999995</v>
      </c>
      <c r="E5795" s="1">
        <v>0.9024702</v>
      </c>
      <c r="F5795" s="1"/>
      <c r="G5795" s="1" t="s">
        <v>29774</v>
      </c>
    </row>
    <row r="5796" spans="1:7" x14ac:dyDescent="0.25">
      <c r="A5796" s="1" t="s">
        <v>17851</v>
      </c>
      <c r="B5796" s="1">
        <v>0.8115</v>
      </c>
      <c r="C5796" s="1">
        <v>0.27250000000000002</v>
      </c>
      <c r="D5796" s="1">
        <v>0.54200000000000004</v>
      </c>
      <c r="E5796" s="1">
        <v>0.92629545999999996</v>
      </c>
      <c r="F5796" s="1"/>
      <c r="G5796" s="1" t="s">
        <v>23293</v>
      </c>
    </row>
    <row r="5797" spans="1:7" x14ac:dyDescent="0.25">
      <c r="A5797" s="1" t="s">
        <v>14865</v>
      </c>
      <c r="B5797" s="1">
        <v>0.83399999999999996</v>
      </c>
      <c r="C5797" s="1">
        <v>0.2495</v>
      </c>
      <c r="D5797" s="1">
        <v>0.54174999999999995</v>
      </c>
      <c r="E5797" s="1">
        <v>0.9290351</v>
      </c>
      <c r="F5797" s="1"/>
      <c r="G5797" s="1" t="s">
        <v>24981</v>
      </c>
    </row>
    <row r="5798" spans="1:7" x14ac:dyDescent="0.25">
      <c r="A5798" s="1" t="s">
        <v>18292</v>
      </c>
      <c r="B5798" s="1">
        <v>0.65149999999999997</v>
      </c>
      <c r="C5798" s="1">
        <v>0.43149999999999999</v>
      </c>
      <c r="D5798" s="1">
        <v>0.54149999999999998</v>
      </c>
      <c r="E5798" s="1">
        <v>0.90088590000000002</v>
      </c>
      <c r="F5798" s="1"/>
      <c r="G5798" s="1" t="s">
        <v>29475</v>
      </c>
    </row>
    <row r="5799" spans="1:7" x14ac:dyDescent="0.25">
      <c r="A5799" s="1" t="s">
        <v>18181</v>
      </c>
      <c r="B5799" s="1">
        <v>0.77900000000000003</v>
      </c>
      <c r="C5799" s="1">
        <v>0.30399999999999999</v>
      </c>
      <c r="D5799" s="1">
        <v>0.54149999999999998</v>
      </c>
      <c r="E5799" s="1">
        <v>0.92142789999999997</v>
      </c>
      <c r="F5799" s="1"/>
      <c r="G5799" s="1" t="s">
        <v>30338</v>
      </c>
    </row>
    <row r="5800" spans="1:7" x14ac:dyDescent="0.25">
      <c r="A5800" s="1" t="s">
        <v>17829</v>
      </c>
      <c r="B5800" s="1">
        <v>0.77200000000000002</v>
      </c>
      <c r="C5800" s="1">
        <v>0.3105</v>
      </c>
      <c r="D5800" s="1">
        <v>0.54125000000000001</v>
      </c>
      <c r="E5800" s="1">
        <v>0.91896080000000002</v>
      </c>
      <c r="F5800" s="1"/>
      <c r="G5800" s="1" t="s">
        <v>25412</v>
      </c>
    </row>
    <row r="5801" spans="1:7" x14ac:dyDescent="0.25">
      <c r="A5801" s="1" t="s">
        <v>16820</v>
      </c>
      <c r="B5801" s="1">
        <v>0.82250000000000001</v>
      </c>
      <c r="C5801" s="1">
        <v>0.26</v>
      </c>
      <c r="D5801" s="1">
        <v>0.54125000000000001</v>
      </c>
      <c r="E5801" s="1">
        <v>0.92913734999999997</v>
      </c>
      <c r="F5801" s="1"/>
      <c r="G5801" s="1" t="s">
        <v>25695</v>
      </c>
    </row>
    <row r="5802" spans="1:7" x14ac:dyDescent="0.25">
      <c r="A5802" s="1" t="s">
        <v>21370</v>
      </c>
      <c r="B5802" s="1">
        <v>0.82750000000000001</v>
      </c>
      <c r="C5802" s="1">
        <v>0.255</v>
      </c>
      <c r="D5802" s="1">
        <v>0.54125000000000001</v>
      </c>
      <c r="E5802" s="1">
        <v>0.92907070000000003</v>
      </c>
      <c r="F5802" s="1"/>
      <c r="G5802" s="1" t="s">
        <v>29125</v>
      </c>
    </row>
    <row r="5803" spans="1:7" x14ac:dyDescent="0.25">
      <c r="A5803" s="1" t="s">
        <v>17852</v>
      </c>
      <c r="B5803" s="1">
        <v>0.79649999999999999</v>
      </c>
      <c r="C5803" s="1">
        <v>0.28549999999999998</v>
      </c>
      <c r="D5803" s="1">
        <v>0.54100000000000004</v>
      </c>
      <c r="E5803" s="1">
        <v>0.92477929999999997</v>
      </c>
      <c r="F5803" s="1" t="s">
        <v>25683</v>
      </c>
      <c r="G5803" s="1" t="s">
        <v>25684</v>
      </c>
    </row>
    <row r="5804" spans="1:7" x14ac:dyDescent="0.25">
      <c r="A5804" s="1" t="s">
        <v>22256</v>
      </c>
      <c r="B5804" s="1">
        <v>0.8095</v>
      </c>
      <c r="C5804" s="1">
        <v>0.27250000000000002</v>
      </c>
      <c r="D5804" s="1">
        <v>0.54100000000000004</v>
      </c>
      <c r="E5804" s="1">
        <v>0.92690253</v>
      </c>
      <c r="F5804" s="1"/>
      <c r="G5804" s="1" t="s">
        <v>25945</v>
      </c>
    </row>
    <row r="5805" spans="1:7" x14ac:dyDescent="0.25">
      <c r="A5805" s="1" t="s">
        <v>20125</v>
      </c>
      <c r="B5805" s="1">
        <v>0.70499999999999996</v>
      </c>
      <c r="C5805" s="1">
        <v>0.377</v>
      </c>
      <c r="D5805" s="1">
        <v>0.54100000000000004</v>
      </c>
      <c r="E5805" s="1">
        <v>0.90804552999999999</v>
      </c>
      <c r="F5805" s="1"/>
      <c r="G5805" s="1" t="s">
        <v>28147</v>
      </c>
    </row>
    <row r="5806" spans="1:7" x14ac:dyDescent="0.25">
      <c r="A5806" s="1" t="s">
        <v>17334</v>
      </c>
      <c r="B5806" s="1">
        <v>0.80249999999999999</v>
      </c>
      <c r="C5806" s="1">
        <v>0.27900000000000003</v>
      </c>
      <c r="D5806" s="1">
        <v>0.54074999999999995</v>
      </c>
      <c r="E5806" s="1">
        <v>0.92648286000000002</v>
      </c>
      <c r="F5806" s="1" t="s">
        <v>22959</v>
      </c>
      <c r="G5806" s="1" t="s">
        <v>22960</v>
      </c>
    </row>
    <row r="5807" spans="1:7" x14ac:dyDescent="0.25">
      <c r="A5807" s="1" t="s">
        <v>21149</v>
      </c>
      <c r="B5807" s="1">
        <v>0.79649999999999999</v>
      </c>
      <c r="C5807" s="1">
        <v>0.28499999999999998</v>
      </c>
      <c r="D5807" s="1">
        <v>0.54074999999999995</v>
      </c>
      <c r="E5807" s="1">
        <v>0.92498219999999998</v>
      </c>
      <c r="F5807" s="1"/>
      <c r="G5807" s="1" t="s">
        <v>24208</v>
      </c>
    </row>
    <row r="5808" spans="1:7" x14ac:dyDescent="0.25">
      <c r="A5808" s="1" t="s">
        <v>14722</v>
      </c>
      <c r="B5808" s="1">
        <v>0.46200000000000002</v>
      </c>
      <c r="C5808" s="1">
        <v>0.61950000000000005</v>
      </c>
      <c r="D5808" s="1">
        <v>0.54074999999999995</v>
      </c>
      <c r="E5808" s="1">
        <v>0.8663265</v>
      </c>
      <c r="F5808" s="1" t="s">
        <v>26838</v>
      </c>
      <c r="G5808" s="1" t="s">
        <v>26839</v>
      </c>
    </row>
    <row r="5809" spans="1:7" x14ac:dyDescent="0.25">
      <c r="A5809" s="1" t="s">
        <v>21800</v>
      </c>
      <c r="B5809" s="1">
        <v>0.90949999999999998</v>
      </c>
      <c r="C5809" s="1">
        <v>0.17199999999999999</v>
      </c>
      <c r="D5809" s="1">
        <v>0.54074999999999995</v>
      </c>
      <c r="E5809" s="1">
        <v>0.91180735999999996</v>
      </c>
      <c r="F5809" s="1"/>
      <c r="G5809" s="1" t="s">
        <v>30145</v>
      </c>
    </row>
    <row r="5810" spans="1:7" x14ac:dyDescent="0.25">
      <c r="A5810" s="1" t="s">
        <v>21489</v>
      </c>
      <c r="B5810" s="1">
        <v>0.53800000000000003</v>
      </c>
      <c r="C5810" s="1">
        <v>0.54300000000000004</v>
      </c>
      <c r="D5810" s="1">
        <v>0.54049999999999998</v>
      </c>
      <c r="E5810" s="1">
        <v>0.88313304999999998</v>
      </c>
      <c r="F5810" s="1"/>
      <c r="G5810" s="1" t="s">
        <v>26036</v>
      </c>
    </row>
    <row r="5811" spans="1:7" x14ac:dyDescent="0.25">
      <c r="A5811" s="1" t="s">
        <v>17248</v>
      </c>
      <c r="B5811" s="1">
        <v>0.84499999999999997</v>
      </c>
      <c r="C5811" s="1">
        <v>0.23499999999999999</v>
      </c>
      <c r="D5811" s="1">
        <v>0.54</v>
      </c>
      <c r="E5811" s="1">
        <v>0.92970264000000002</v>
      </c>
      <c r="F5811" s="1"/>
      <c r="G5811" s="1" t="s">
        <v>22916</v>
      </c>
    </row>
    <row r="5812" spans="1:7" x14ac:dyDescent="0.25">
      <c r="A5812" s="1" t="s">
        <v>17648</v>
      </c>
      <c r="B5812" s="1">
        <v>0.82099999999999995</v>
      </c>
      <c r="C5812" s="1">
        <v>0.25900000000000001</v>
      </c>
      <c r="D5812" s="1">
        <v>0.53999995999999995</v>
      </c>
      <c r="E5812" s="1">
        <v>0.92986530000000001</v>
      </c>
      <c r="F5812" s="1"/>
      <c r="G5812" s="1" t="s">
        <v>23327</v>
      </c>
    </row>
    <row r="5813" spans="1:7" x14ac:dyDescent="0.25">
      <c r="A5813" s="1" t="s">
        <v>20569</v>
      </c>
      <c r="B5813" s="1">
        <v>0.83750000000000002</v>
      </c>
      <c r="C5813" s="1">
        <v>0.24249999999999999</v>
      </c>
      <c r="D5813" s="1">
        <v>0.53999995999999995</v>
      </c>
      <c r="E5813" s="1">
        <v>0.93080074000000002</v>
      </c>
      <c r="F5813" s="1"/>
      <c r="G5813" s="1" t="s">
        <v>29179</v>
      </c>
    </row>
    <row r="5814" spans="1:7" x14ac:dyDescent="0.25">
      <c r="A5814" s="1" t="s">
        <v>15230</v>
      </c>
      <c r="B5814" s="1">
        <v>0.87150000000000005</v>
      </c>
      <c r="C5814" s="1">
        <v>0.20799999999999999</v>
      </c>
      <c r="D5814" s="1">
        <v>0.53974999999999995</v>
      </c>
      <c r="E5814" s="1">
        <v>0.92502249999999997</v>
      </c>
      <c r="F5814" s="1" t="s">
        <v>23516</v>
      </c>
      <c r="G5814" s="1" t="s">
        <v>23517</v>
      </c>
    </row>
    <row r="5815" spans="1:7" x14ac:dyDescent="0.25">
      <c r="A5815" s="1" t="s">
        <v>15840</v>
      </c>
      <c r="B5815" s="1">
        <v>0.55000000000000004</v>
      </c>
      <c r="C5815" s="1">
        <v>0.52900000000000003</v>
      </c>
      <c r="D5815" s="1">
        <v>0.53949999999999998</v>
      </c>
      <c r="E5815" s="1">
        <v>0.88637759999999999</v>
      </c>
      <c r="F5815" s="1" t="s">
        <v>22721</v>
      </c>
      <c r="G5815" s="1" t="s">
        <v>22722</v>
      </c>
    </row>
    <row r="5816" spans="1:7" x14ac:dyDescent="0.25">
      <c r="A5816" s="1" t="s">
        <v>16371</v>
      </c>
      <c r="B5816" s="1">
        <v>0.78400000000000003</v>
      </c>
      <c r="C5816" s="1">
        <v>0.29499999999999998</v>
      </c>
      <c r="D5816" s="1">
        <v>0.53949999999999998</v>
      </c>
      <c r="E5816" s="1">
        <v>0.92444324</v>
      </c>
      <c r="F5816" s="1" t="s">
        <v>23070</v>
      </c>
      <c r="G5816" s="1" t="s">
        <v>23071</v>
      </c>
    </row>
    <row r="5817" spans="1:7" x14ac:dyDescent="0.25">
      <c r="A5817" s="1" t="s">
        <v>21335</v>
      </c>
      <c r="B5817" s="1">
        <v>0.88549999999999995</v>
      </c>
      <c r="C5817" s="1">
        <v>0.193</v>
      </c>
      <c r="D5817" s="1">
        <v>0.53925000000000001</v>
      </c>
      <c r="E5817" s="1">
        <v>0.92230915999999996</v>
      </c>
      <c r="F5817" s="1"/>
      <c r="G5817" s="1" t="s">
        <v>29003</v>
      </c>
    </row>
    <row r="5818" spans="1:7" x14ac:dyDescent="0.25">
      <c r="A5818" s="1" t="s">
        <v>16620</v>
      </c>
      <c r="B5818" s="1">
        <v>0.76749999999999996</v>
      </c>
      <c r="C5818" s="1">
        <v>0.311</v>
      </c>
      <c r="D5818" s="1">
        <v>0.53925000000000001</v>
      </c>
      <c r="E5818" s="1">
        <v>0.91995510000000003</v>
      </c>
      <c r="F5818" s="1" t="s">
        <v>30749</v>
      </c>
      <c r="G5818" s="1" t="s">
        <v>30750</v>
      </c>
    </row>
    <row r="5819" spans="1:7" x14ac:dyDescent="0.25">
      <c r="A5819" s="1" t="s">
        <v>20971</v>
      </c>
      <c r="B5819" s="1">
        <v>0.79649999999999999</v>
      </c>
      <c r="C5819" s="1">
        <v>0.28100000000000003</v>
      </c>
      <c r="D5819" s="1">
        <v>0.53874999999999995</v>
      </c>
      <c r="E5819" s="1">
        <v>0.92765839999999999</v>
      </c>
      <c r="F5819" s="1"/>
      <c r="G5819" s="1" t="s">
        <v>24403</v>
      </c>
    </row>
    <row r="5820" spans="1:7" x14ac:dyDescent="0.25">
      <c r="A5820" s="1" t="s">
        <v>17382</v>
      </c>
      <c r="B5820" s="1">
        <v>0.74550000000000005</v>
      </c>
      <c r="C5820" s="1">
        <v>0.33150000000000002</v>
      </c>
      <c r="D5820" s="1">
        <v>0.53849999999999998</v>
      </c>
      <c r="E5820" s="1">
        <v>0.91679573000000003</v>
      </c>
      <c r="F5820" s="1"/>
      <c r="G5820" s="1" t="s">
        <v>23425</v>
      </c>
    </row>
    <row r="5821" spans="1:7" x14ac:dyDescent="0.25">
      <c r="A5821" s="1" t="s">
        <v>19625</v>
      </c>
      <c r="B5821" s="1">
        <v>0.35499999999999998</v>
      </c>
      <c r="C5821" s="1">
        <v>0.72199999999999998</v>
      </c>
      <c r="D5821" s="1">
        <v>0.53849999999999998</v>
      </c>
      <c r="E5821" s="1">
        <v>0.84088280000000004</v>
      </c>
      <c r="F5821" s="1"/>
      <c r="G5821" s="1" t="s">
        <v>26084</v>
      </c>
    </row>
    <row r="5822" spans="1:7" x14ac:dyDescent="0.25">
      <c r="A5822" s="1" t="s">
        <v>15668</v>
      </c>
      <c r="B5822" s="1">
        <v>0.35649999999999998</v>
      </c>
      <c r="C5822" s="1">
        <v>0.72050000000000003</v>
      </c>
      <c r="D5822" s="1">
        <v>0.53849999999999998</v>
      </c>
      <c r="E5822" s="1">
        <v>0.84150380000000002</v>
      </c>
      <c r="F5822" s="1" t="s">
        <v>27266</v>
      </c>
      <c r="G5822" s="1" t="s">
        <v>27267</v>
      </c>
    </row>
    <row r="5823" spans="1:7" x14ac:dyDescent="0.25">
      <c r="A5823" s="1" t="s">
        <v>20885</v>
      </c>
      <c r="B5823" s="1">
        <v>0.82950000000000002</v>
      </c>
      <c r="C5823" s="1">
        <v>0.247</v>
      </c>
      <c r="D5823" s="1">
        <v>0.53825000000000001</v>
      </c>
      <c r="E5823" s="1">
        <v>0.93235564000000004</v>
      </c>
      <c r="F5823" s="1"/>
      <c r="G5823" s="1" t="s">
        <v>25309</v>
      </c>
    </row>
    <row r="5824" spans="1:7" x14ac:dyDescent="0.25">
      <c r="A5824" s="1" t="s">
        <v>15898</v>
      </c>
      <c r="B5824" s="1">
        <v>0.79</v>
      </c>
      <c r="C5824" s="1">
        <v>0.28599999999999998</v>
      </c>
      <c r="D5824" s="1">
        <v>0.53800000000000003</v>
      </c>
      <c r="E5824" s="1">
        <v>0.92661919999999998</v>
      </c>
      <c r="F5824" s="1" t="s">
        <v>27789</v>
      </c>
      <c r="G5824" s="1" t="s">
        <v>27583</v>
      </c>
    </row>
    <row r="5825" spans="1:7" x14ac:dyDescent="0.25">
      <c r="A5825" s="1" t="s">
        <v>21741</v>
      </c>
      <c r="B5825" s="1">
        <v>0.78849999999999998</v>
      </c>
      <c r="C5825" s="1">
        <v>0.28749999999999998</v>
      </c>
      <c r="D5825" s="1">
        <v>0.53800000000000003</v>
      </c>
      <c r="E5825" s="1">
        <v>0.92654175000000005</v>
      </c>
      <c r="F5825" s="1" t="s">
        <v>29117</v>
      </c>
      <c r="G5825" s="1" t="s">
        <v>29118</v>
      </c>
    </row>
    <row r="5826" spans="1:7" x14ac:dyDescent="0.25">
      <c r="A5826" s="1" t="s">
        <v>15994</v>
      </c>
      <c r="B5826" s="1">
        <v>0.79649999999999999</v>
      </c>
      <c r="C5826" s="1">
        <v>0.27900000000000003</v>
      </c>
      <c r="D5826" s="1">
        <v>0.53774999999999995</v>
      </c>
      <c r="E5826" s="1">
        <v>0.92833670000000001</v>
      </c>
      <c r="F5826" s="1" t="s">
        <v>29035</v>
      </c>
      <c r="G5826" s="1" t="s">
        <v>29036</v>
      </c>
    </row>
    <row r="5827" spans="1:7" x14ac:dyDescent="0.25">
      <c r="A5827" s="1" t="s">
        <v>15247</v>
      </c>
      <c r="B5827" s="1">
        <v>0.81399999999999995</v>
      </c>
      <c r="C5827" s="1">
        <v>0.25950000000000001</v>
      </c>
      <c r="D5827" s="1">
        <v>0.53674999999999995</v>
      </c>
      <c r="E5827" s="1">
        <v>0.93259099999999995</v>
      </c>
      <c r="F5827" s="1"/>
      <c r="G5827" s="1" t="s">
        <v>28956</v>
      </c>
    </row>
    <row r="5828" spans="1:7" x14ac:dyDescent="0.25">
      <c r="A5828" s="1" t="s">
        <v>20227</v>
      </c>
      <c r="B5828" s="1">
        <v>0.69750000000000001</v>
      </c>
      <c r="C5828" s="1">
        <v>0.376</v>
      </c>
      <c r="D5828" s="1">
        <v>0.53674995999999997</v>
      </c>
      <c r="E5828" s="1">
        <v>0.91040270000000001</v>
      </c>
      <c r="F5828" s="1"/>
      <c r="G5828" s="1" t="s">
        <v>28364</v>
      </c>
    </row>
    <row r="5829" spans="1:7" x14ac:dyDescent="0.25">
      <c r="A5829" s="1" t="s">
        <v>20395</v>
      </c>
      <c r="B5829" s="1">
        <v>0.33050000000000002</v>
      </c>
      <c r="C5829" s="1">
        <v>0.74299999999999999</v>
      </c>
      <c r="D5829" s="1">
        <v>0.53674995999999997</v>
      </c>
      <c r="E5829" s="1">
        <v>0.83599190000000001</v>
      </c>
      <c r="F5829" s="1" t="s">
        <v>29845</v>
      </c>
      <c r="G5829" s="1" t="s">
        <v>29846</v>
      </c>
    </row>
    <row r="5830" spans="1:7" x14ac:dyDescent="0.25">
      <c r="A5830" s="1" t="s">
        <v>22023</v>
      </c>
      <c r="B5830" s="1">
        <v>0.79800000000000004</v>
      </c>
      <c r="C5830" s="1">
        <v>0.27550000000000002</v>
      </c>
      <c r="D5830" s="1">
        <v>0.53674995999999997</v>
      </c>
      <c r="E5830" s="1">
        <v>0.92938980000000004</v>
      </c>
      <c r="F5830" s="1"/>
      <c r="G5830" s="1"/>
    </row>
    <row r="5831" spans="1:7" x14ac:dyDescent="0.25">
      <c r="A5831" s="1" t="s">
        <v>22029</v>
      </c>
      <c r="B5831" s="1">
        <v>0.83099999999999996</v>
      </c>
      <c r="C5831" s="1">
        <v>0.24249999999999999</v>
      </c>
      <c r="D5831" s="1">
        <v>0.53674995999999997</v>
      </c>
      <c r="E5831" s="1">
        <v>0.93330336000000003</v>
      </c>
      <c r="F5831" s="1"/>
      <c r="G5831" s="1"/>
    </row>
    <row r="5832" spans="1:7" x14ac:dyDescent="0.25">
      <c r="A5832" s="1" t="s">
        <v>21072</v>
      </c>
      <c r="B5832" s="1">
        <v>0.78</v>
      </c>
      <c r="C5832" s="1">
        <v>0.29249999999999998</v>
      </c>
      <c r="D5832" s="1">
        <v>0.53625</v>
      </c>
      <c r="E5832" s="1">
        <v>0.92697700000000005</v>
      </c>
      <c r="F5832" s="1"/>
      <c r="G5832" s="1" t="s">
        <v>22882</v>
      </c>
    </row>
    <row r="5833" spans="1:7" x14ac:dyDescent="0.25">
      <c r="A5833" s="1" t="s">
        <v>19941</v>
      </c>
      <c r="B5833" s="1">
        <v>0.36199999999999999</v>
      </c>
      <c r="C5833" s="1">
        <v>0.70950000000000002</v>
      </c>
      <c r="D5833" s="1">
        <v>0.53575002999999999</v>
      </c>
      <c r="E5833" s="1">
        <v>0.84537244</v>
      </c>
      <c r="F5833" s="1"/>
      <c r="G5833" s="1" t="s">
        <v>25535</v>
      </c>
    </row>
    <row r="5834" spans="1:7" x14ac:dyDescent="0.25">
      <c r="A5834" s="1" t="s">
        <v>17976</v>
      </c>
      <c r="B5834" s="1">
        <v>0.84199999999999997</v>
      </c>
      <c r="C5834" s="1">
        <v>0.22950000000000001</v>
      </c>
      <c r="D5834" s="1">
        <v>0.53575002999999999</v>
      </c>
      <c r="E5834" s="1">
        <v>0.93314074999999996</v>
      </c>
      <c r="F5834" s="1"/>
      <c r="G5834" s="1" t="s">
        <v>28572</v>
      </c>
    </row>
    <row r="5835" spans="1:7" x14ac:dyDescent="0.25">
      <c r="A5835" s="1" t="s">
        <v>19341</v>
      </c>
      <c r="B5835" s="1">
        <v>0.82850000000000001</v>
      </c>
      <c r="C5835" s="1">
        <v>0.24249999999999999</v>
      </c>
      <c r="D5835" s="1">
        <v>0.53549999999999998</v>
      </c>
      <c r="E5835" s="1">
        <v>0.93476534</v>
      </c>
      <c r="F5835" s="1" t="s">
        <v>28980</v>
      </c>
      <c r="G5835" s="1" t="s">
        <v>28981</v>
      </c>
    </row>
    <row r="5836" spans="1:7" x14ac:dyDescent="0.25">
      <c r="A5836" s="1" t="s">
        <v>19080</v>
      </c>
      <c r="B5836" s="1">
        <v>0.30099999999999999</v>
      </c>
      <c r="C5836" s="1">
        <v>0.76949999999999996</v>
      </c>
      <c r="D5836" s="1">
        <v>0.53525</v>
      </c>
      <c r="E5836" s="1">
        <v>0.82949669999999998</v>
      </c>
      <c r="F5836" s="1" t="s">
        <v>24807</v>
      </c>
      <c r="G5836" s="1" t="s">
        <v>24808</v>
      </c>
    </row>
    <row r="5837" spans="1:7" x14ac:dyDescent="0.25">
      <c r="A5837" s="1" t="s">
        <v>20183</v>
      </c>
      <c r="B5837" s="1">
        <v>0.82199999999999995</v>
      </c>
      <c r="C5837" s="1">
        <v>0.2485</v>
      </c>
      <c r="D5837" s="1">
        <v>0.53525</v>
      </c>
      <c r="E5837" s="1">
        <v>0.93481493000000004</v>
      </c>
      <c r="F5837" s="1" t="s">
        <v>28305</v>
      </c>
      <c r="G5837" s="1" t="s">
        <v>28306</v>
      </c>
    </row>
    <row r="5838" spans="1:7" x14ac:dyDescent="0.25">
      <c r="A5838" s="1" t="s">
        <v>21946</v>
      </c>
      <c r="B5838" s="1">
        <v>0.82650000000000001</v>
      </c>
      <c r="C5838" s="1">
        <v>0.24299999999999999</v>
      </c>
      <c r="D5838" s="1">
        <v>0.53474999999999995</v>
      </c>
      <c r="E5838" s="1">
        <v>0.93504726999999999</v>
      </c>
      <c r="F5838" s="1"/>
      <c r="G5838" s="1" t="s">
        <v>30559</v>
      </c>
    </row>
    <row r="5839" spans="1:7" x14ac:dyDescent="0.25">
      <c r="A5839" s="1" t="s">
        <v>16743</v>
      </c>
      <c r="B5839" s="1">
        <v>0.627</v>
      </c>
      <c r="C5839" s="1">
        <v>0.442</v>
      </c>
      <c r="D5839" s="1">
        <v>0.53449999999999998</v>
      </c>
      <c r="E5839" s="1">
        <v>0.90286975999999997</v>
      </c>
      <c r="F5839" s="1" t="s">
        <v>23199</v>
      </c>
      <c r="G5839" s="1" t="s">
        <v>23200</v>
      </c>
    </row>
    <row r="5840" spans="1:7" x14ac:dyDescent="0.25">
      <c r="A5840" s="1" t="s">
        <v>16994</v>
      </c>
      <c r="B5840" s="1">
        <v>0.70150000000000001</v>
      </c>
      <c r="C5840" s="1">
        <v>0.36699999999999999</v>
      </c>
      <c r="D5840" s="1">
        <v>0.53425</v>
      </c>
      <c r="E5840" s="1">
        <v>0.91298900000000005</v>
      </c>
      <c r="F5840" s="1" t="s">
        <v>24018</v>
      </c>
      <c r="G5840" s="1" t="s">
        <v>24019</v>
      </c>
    </row>
    <row r="5841" spans="1:7" x14ac:dyDescent="0.25">
      <c r="A5841" s="1" t="s">
        <v>15660</v>
      </c>
      <c r="B5841" s="1">
        <v>0.80900000000000005</v>
      </c>
      <c r="C5841" s="1">
        <v>0.25950000000000001</v>
      </c>
      <c r="D5841" s="1">
        <v>0.53425</v>
      </c>
      <c r="E5841" s="1">
        <v>0.93420166000000004</v>
      </c>
      <c r="F5841" s="1"/>
      <c r="G5841" s="1" t="s">
        <v>22565</v>
      </c>
    </row>
    <row r="5842" spans="1:7" x14ac:dyDescent="0.25">
      <c r="A5842" s="1" t="s">
        <v>22259</v>
      </c>
      <c r="B5842" s="1">
        <v>0.73599999999999999</v>
      </c>
      <c r="C5842" s="1">
        <v>0.33250000000000002</v>
      </c>
      <c r="D5842" s="1">
        <v>0.53425</v>
      </c>
      <c r="E5842" s="1">
        <v>0.9197708</v>
      </c>
      <c r="F5842" s="1"/>
      <c r="G5842" s="1"/>
    </row>
    <row r="5843" spans="1:7" x14ac:dyDescent="0.25">
      <c r="A5843" s="1" t="s">
        <v>20198</v>
      </c>
      <c r="B5843" s="1">
        <v>0.53400000000000003</v>
      </c>
      <c r="C5843" s="1">
        <v>0.53400000000000003</v>
      </c>
      <c r="D5843" s="1">
        <v>0.53400000000000003</v>
      </c>
      <c r="E5843" s="1">
        <v>0.88708067000000002</v>
      </c>
      <c r="F5843" s="1" t="s">
        <v>28321</v>
      </c>
      <c r="G5843" s="1" t="s">
        <v>28322</v>
      </c>
    </row>
    <row r="5844" spans="1:7" x14ac:dyDescent="0.25">
      <c r="A5844" s="1" t="s">
        <v>18837</v>
      </c>
      <c r="B5844" s="1">
        <v>0.87</v>
      </c>
      <c r="C5844" s="1">
        <v>0.19750000000000001</v>
      </c>
      <c r="D5844" s="1">
        <v>0.53374999999999995</v>
      </c>
      <c r="E5844" s="1">
        <v>0.9274772</v>
      </c>
      <c r="F5844" s="1" t="s">
        <v>23015</v>
      </c>
      <c r="G5844" s="1" t="s">
        <v>23016</v>
      </c>
    </row>
    <row r="5845" spans="1:7" x14ac:dyDescent="0.25">
      <c r="A5845" s="1" t="s">
        <v>16216</v>
      </c>
      <c r="B5845" s="1">
        <v>0.53749999999999998</v>
      </c>
      <c r="C5845" s="1">
        <v>0.53</v>
      </c>
      <c r="D5845" s="1">
        <v>0.53374999999999995</v>
      </c>
      <c r="E5845" s="1">
        <v>0.88788133999999996</v>
      </c>
      <c r="F5845" s="1" t="s">
        <v>23881</v>
      </c>
      <c r="G5845" s="1" t="s">
        <v>23882</v>
      </c>
    </row>
    <row r="5846" spans="1:7" x14ac:dyDescent="0.25">
      <c r="A5846" s="1" t="s">
        <v>15837</v>
      </c>
      <c r="B5846" s="1">
        <v>0.45550000000000002</v>
      </c>
      <c r="C5846" s="1">
        <v>0.61199999999999999</v>
      </c>
      <c r="D5846" s="1">
        <v>0.53374999999999995</v>
      </c>
      <c r="E5846" s="1">
        <v>0.86892676000000002</v>
      </c>
      <c r="F5846" s="1" t="s">
        <v>29288</v>
      </c>
      <c r="G5846" s="1" t="s">
        <v>29289</v>
      </c>
    </row>
    <row r="5847" spans="1:7" x14ac:dyDescent="0.25">
      <c r="A5847" s="1" t="s">
        <v>15434</v>
      </c>
      <c r="B5847" s="1">
        <v>0.38150000000000001</v>
      </c>
      <c r="C5847" s="1">
        <v>0.6855</v>
      </c>
      <c r="D5847" s="1">
        <v>0.53349999999999997</v>
      </c>
      <c r="E5847" s="1">
        <v>0.85188790000000003</v>
      </c>
      <c r="F5847" s="1" t="s">
        <v>27547</v>
      </c>
      <c r="G5847" s="1" t="s">
        <v>27548</v>
      </c>
    </row>
    <row r="5848" spans="1:7" x14ac:dyDescent="0.25">
      <c r="A5848" s="1" t="s">
        <v>22283</v>
      </c>
      <c r="B5848" s="1">
        <v>0.76400000000000001</v>
      </c>
      <c r="C5848" s="1">
        <v>0.30299999999999999</v>
      </c>
      <c r="D5848" s="1">
        <v>0.53349999999999997</v>
      </c>
      <c r="E5848" s="1">
        <v>0.92595170000000004</v>
      </c>
      <c r="F5848" s="1"/>
      <c r="G5848" s="1"/>
    </row>
    <row r="5849" spans="1:7" x14ac:dyDescent="0.25">
      <c r="A5849" s="1" t="s">
        <v>22267</v>
      </c>
      <c r="B5849" s="1">
        <v>0.74450000000000005</v>
      </c>
      <c r="C5849" s="1">
        <v>0.32200000000000001</v>
      </c>
      <c r="D5849" s="1">
        <v>0.53325</v>
      </c>
      <c r="E5849" s="1">
        <v>0.92079604000000004</v>
      </c>
      <c r="F5849" s="1"/>
      <c r="G5849" s="1" t="s">
        <v>26080</v>
      </c>
    </row>
    <row r="5850" spans="1:7" x14ac:dyDescent="0.25">
      <c r="A5850" s="1" t="s">
        <v>15009</v>
      </c>
      <c r="B5850" s="1">
        <v>0.36199999999999999</v>
      </c>
      <c r="C5850" s="1">
        <v>0.70450000000000002</v>
      </c>
      <c r="D5850" s="1">
        <v>0.53325</v>
      </c>
      <c r="E5850" s="1">
        <v>0.84749110000000005</v>
      </c>
      <c r="F5850" s="1" t="s">
        <v>27692</v>
      </c>
      <c r="G5850" s="1" t="s">
        <v>27693</v>
      </c>
    </row>
    <row r="5851" spans="1:7" x14ac:dyDescent="0.25">
      <c r="A5851" s="1" t="s">
        <v>21825</v>
      </c>
      <c r="B5851" s="1">
        <v>0.438</v>
      </c>
      <c r="C5851" s="1">
        <v>0.62649999999999995</v>
      </c>
      <c r="D5851" s="1">
        <v>0.53225</v>
      </c>
      <c r="E5851" s="1">
        <v>0.86689322999999996</v>
      </c>
      <c r="F5851" s="1" t="s">
        <v>30179</v>
      </c>
      <c r="G5851" s="1" t="s">
        <v>30180</v>
      </c>
    </row>
    <row r="5852" spans="1:7" x14ac:dyDescent="0.25">
      <c r="A5852" s="1" t="s">
        <v>15241</v>
      </c>
      <c r="B5852" s="1">
        <v>0.86750000000000005</v>
      </c>
      <c r="C5852" s="1">
        <v>0.19650000000000001</v>
      </c>
      <c r="D5852" s="1">
        <v>0.53200000000000003</v>
      </c>
      <c r="E5852" s="1">
        <v>0.92863715000000002</v>
      </c>
      <c r="F5852" s="1"/>
      <c r="G5852" s="1" t="s">
        <v>28960</v>
      </c>
    </row>
    <row r="5853" spans="1:7" x14ac:dyDescent="0.25">
      <c r="A5853" s="1" t="s">
        <v>20559</v>
      </c>
      <c r="B5853" s="1">
        <v>0.751</v>
      </c>
      <c r="C5853" s="1">
        <v>0.313</v>
      </c>
      <c r="D5853" s="1">
        <v>0.53200000000000003</v>
      </c>
      <c r="E5853" s="1">
        <v>0.92291160000000005</v>
      </c>
      <c r="F5853" s="1"/>
      <c r="G5853" s="1" t="s">
        <v>29193</v>
      </c>
    </row>
    <row r="5854" spans="1:7" x14ac:dyDescent="0.25">
      <c r="A5854" s="1" t="s">
        <v>21798</v>
      </c>
      <c r="B5854" s="1">
        <v>0.73299999999999998</v>
      </c>
      <c r="C5854" s="1">
        <v>0.33100000000000002</v>
      </c>
      <c r="D5854" s="1">
        <v>0.53200000000000003</v>
      </c>
      <c r="E5854" s="1">
        <v>0.92114912999999998</v>
      </c>
      <c r="F5854" s="1"/>
      <c r="G5854" s="1" t="s">
        <v>30143</v>
      </c>
    </row>
    <row r="5855" spans="1:7" x14ac:dyDescent="0.25">
      <c r="A5855" s="1" t="s">
        <v>15867</v>
      </c>
      <c r="B5855" s="1">
        <v>0.64600000000000002</v>
      </c>
      <c r="C5855" s="1">
        <v>0.41749999999999998</v>
      </c>
      <c r="D5855" s="1">
        <v>0.53174999999999994</v>
      </c>
      <c r="E5855" s="1">
        <v>0.90735173000000002</v>
      </c>
      <c r="F5855" s="1"/>
      <c r="G5855" s="1" t="s">
        <v>22686</v>
      </c>
    </row>
    <row r="5856" spans="1:7" x14ac:dyDescent="0.25">
      <c r="A5856" s="1" t="s">
        <v>17797</v>
      </c>
      <c r="B5856" s="1">
        <v>0.73250000000000004</v>
      </c>
      <c r="C5856" s="1">
        <v>0.33100000000000002</v>
      </c>
      <c r="D5856" s="1">
        <v>0.53174999999999994</v>
      </c>
      <c r="E5856" s="1">
        <v>0.92158739999999995</v>
      </c>
      <c r="F5856" s="1"/>
      <c r="G5856" s="1" t="s">
        <v>25068</v>
      </c>
    </row>
    <row r="5857" spans="1:7" x14ac:dyDescent="0.25">
      <c r="A5857" s="1" t="s">
        <v>22408</v>
      </c>
      <c r="B5857" s="1">
        <v>0.80649999999999999</v>
      </c>
      <c r="C5857" s="1">
        <v>0.25700000000000001</v>
      </c>
      <c r="D5857" s="1">
        <v>0.53174999999999994</v>
      </c>
      <c r="E5857" s="1">
        <v>0.93633425000000003</v>
      </c>
      <c r="F5857" s="1"/>
      <c r="G5857" s="1"/>
    </row>
    <row r="5858" spans="1:7" x14ac:dyDescent="0.25">
      <c r="A5858" s="1" t="s">
        <v>20952</v>
      </c>
      <c r="B5858" s="1">
        <v>0.77649999999999997</v>
      </c>
      <c r="C5858" s="1">
        <v>0.28699999999999998</v>
      </c>
      <c r="D5858" s="1">
        <v>0.53174995999999997</v>
      </c>
      <c r="E5858" s="1">
        <v>0.93090910000000004</v>
      </c>
      <c r="F5858" s="1" t="s">
        <v>24379</v>
      </c>
      <c r="G5858" s="1" t="s">
        <v>24380</v>
      </c>
    </row>
    <row r="5859" spans="1:7" x14ac:dyDescent="0.25">
      <c r="A5859" s="1" t="s">
        <v>20261</v>
      </c>
      <c r="B5859" s="1">
        <v>0.75349999999999995</v>
      </c>
      <c r="C5859" s="1">
        <v>0.3095</v>
      </c>
      <c r="D5859" s="1">
        <v>0.53149999999999997</v>
      </c>
      <c r="E5859" s="1">
        <v>0.92463994000000005</v>
      </c>
      <c r="F5859" s="1"/>
      <c r="G5859" s="1" t="s">
        <v>22618</v>
      </c>
    </row>
    <row r="5860" spans="1:7" x14ac:dyDescent="0.25">
      <c r="A5860" s="1" t="s">
        <v>15098</v>
      </c>
      <c r="B5860" s="1">
        <v>0.80900000000000005</v>
      </c>
      <c r="C5860" s="1">
        <v>0.254</v>
      </c>
      <c r="D5860" s="1">
        <v>0.53149999999999997</v>
      </c>
      <c r="E5860" s="1">
        <v>0.93633425000000003</v>
      </c>
      <c r="F5860" s="1"/>
      <c r="G5860" s="1" t="s">
        <v>22644</v>
      </c>
    </row>
    <row r="5861" spans="1:7" x14ac:dyDescent="0.25">
      <c r="A5861" s="1" t="s">
        <v>22070</v>
      </c>
      <c r="B5861" s="1">
        <v>0.75649999999999995</v>
      </c>
      <c r="C5861" s="1">
        <v>0.30649999999999999</v>
      </c>
      <c r="D5861" s="1">
        <v>0.53149999999999997</v>
      </c>
      <c r="E5861" s="1">
        <v>0.92618089999999997</v>
      </c>
      <c r="F5861" s="1"/>
      <c r="G5861" s="1"/>
    </row>
    <row r="5862" spans="1:7" x14ac:dyDescent="0.25">
      <c r="A5862" s="1" t="s">
        <v>15926</v>
      </c>
      <c r="B5862" s="1">
        <v>0.71899999999999997</v>
      </c>
      <c r="C5862" s="1">
        <v>0.34300000000000003</v>
      </c>
      <c r="D5862" s="1">
        <v>0.53100000000000003</v>
      </c>
      <c r="E5862" s="1">
        <v>0.92011463999999998</v>
      </c>
      <c r="F5862" s="1" t="s">
        <v>27757</v>
      </c>
      <c r="G5862" s="1" t="s">
        <v>27758</v>
      </c>
    </row>
    <row r="5863" spans="1:7" x14ac:dyDescent="0.25">
      <c r="A5863" s="1" t="s">
        <v>22422</v>
      </c>
      <c r="B5863" s="1">
        <v>0.51649999999999996</v>
      </c>
      <c r="C5863" s="1">
        <v>0.54549999999999998</v>
      </c>
      <c r="D5863" s="1">
        <v>0.53100000000000003</v>
      </c>
      <c r="E5863" s="1">
        <v>0.88474830000000004</v>
      </c>
      <c r="F5863" s="1"/>
      <c r="G5863" s="1" t="s">
        <v>28875</v>
      </c>
    </row>
    <row r="5864" spans="1:7" x14ac:dyDescent="0.25">
      <c r="A5864" s="1" t="s">
        <v>20341</v>
      </c>
      <c r="B5864" s="1">
        <v>0.78049999999999997</v>
      </c>
      <c r="C5864" s="1">
        <v>0.28149999999999997</v>
      </c>
      <c r="D5864" s="1">
        <v>0.53100000000000003</v>
      </c>
      <c r="E5864" s="1">
        <v>0.93221617000000001</v>
      </c>
      <c r="F5864" s="1" t="s">
        <v>29916</v>
      </c>
      <c r="G5864" s="1" t="s">
        <v>29917</v>
      </c>
    </row>
    <row r="5865" spans="1:7" x14ac:dyDescent="0.25">
      <c r="A5865" s="1" t="s">
        <v>22092</v>
      </c>
      <c r="B5865" s="1">
        <v>0.58150000000000002</v>
      </c>
      <c r="C5865" s="1">
        <v>0.48049999999999998</v>
      </c>
      <c r="D5865" s="1">
        <v>0.53100000000000003</v>
      </c>
      <c r="E5865" s="1">
        <v>0.89899640000000003</v>
      </c>
      <c r="F5865" s="1"/>
      <c r="G5865" s="1"/>
    </row>
    <row r="5866" spans="1:7" x14ac:dyDescent="0.25">
      <c r="A5866" s="1" t="s">
        <v>16963</v>
      </c>
      <c r="B5866" s="1">
        <v>0.83499999999999996</v>
      </c>
      <c r="C5866" s="1">
        <v>0.22550000000000001</v>
      </c>
      <c r="D5866" s="1">
        <v>0.53025</v>
      </c>
      <c r="E5866" s="1">
        <v>0.93730840000000004</v>
      </c>
      <c r="F5866" s="1"/>
      <c r="G5866" s="1" t="s">
        <v>22644</v>
      </c>
    </row>
    <row r="5867" spans="1:7" x14ac:dyDescent="0.25">
      <c r="A5867" s="1" t="s">
        <v>19722</v>
      </c>
      <c r="B5867" s="1">
        <v>0.71699999999999997</v>
      </c>
      <c r="C5867" s="1">
        <v>0.34300000000000003</v>
      </c>
      <c r="D5867" s="1">
        <v>0.53</v>
      </c>
      <c r="E5867" s="1">
        <v>0.92071700000000001</v>
      </c>
      <c r="F5867" s="1"/>
      <c r="G5867" s="1" t="s">
        <v>22731</v>
      </c>
    </row>
    <row r="5868" spans="1:7" x14ac:dyDescent="0.25">
      <c r="A5868" s="1" t="s">
        <v>18425</v>
      </c>
      <c r="B5868" s="1">
        <v>0.37</v>
      </c>
      <c r="C5868" s="1">
        <v>0.69</v>
      </c>
      <c r="D5868" s="1">
        <v>0.53</v>
      </c>
      <c r="E5868" s="1">
        <v>0.85162305999999999</v>
      </c>
      <c r="F5868" s="1" t="s">
        <v>26408</v>
      </c>
      <c r="G5868" s="1" t="s">
        <v>26409</v>
      </c>
    </row>
    <row r="5869" spans="1:7" x14ac:dyDescent="0.25">
      <c r="A5869" s="1" t="s">
        <v>21392</v>
      </c>
      <c r="B5869" s="1">
        <v>0.8135</v>
      </c>
      <c r="C5869" s="1">
        <v>0.246</v>
      </c>
      <c r="D5869" s="1">
        <v>0.52975000000000005</v>
      </c>
      <c r="E5869" s="1">
        <v>0.93880439999999998</v>
      </c>
      <c r="F5869" s="1"/>
      <c r="G5869" s="1" t="s">
        <v>22680</v>
      </c>
    </row>
    <row r="5870" spans="1:7" x14ac:dyDescent="0.25">
      <c r="A5870" s="1" t="s">
        <v>14856</v>
      </c>
      <c r="B5870" s="1">
        <v>0.32100000000000001</v>
      </c>
      <c r="C5870" s="1">
        <v>0.73750000000000004</v>
      </c>
      <c r="D5870" s="1">
        <v>0.52925</v>
      </c>
      <c r="E5870" s="1">
        <v>0.83983269999999999</v>
      </c>
      <c r="F5870" s="1" t="s">
        <v>24971</v>
      </c>
      <c r="G5870" s="1" t="s">
        <v>24972</v>
      </c>
    </row>
    <row r="5871" spans="1:7" x14ac:dyDescent="0.25">
      <c r="A5871" s="1" t="s">
        <v>21615</v>
      </c>
      <c r="B5871" s="1">
        <v>0.57450000000000001</v>
      </c>
      <c r="C5871" s="1">
        <v>0.48399999999999999</v>
      </c>
      <c r="D5871" s="1">
        <v>0.52925</v>
      </c>
      <c r="E5871" s="1">
        <v>0.89853959999999999</v>
      </c>
      <c r="F5871" s="1"/>
      <c r="G5871" s="1" t="s">
        <v>28824</v>
      </c>
    </row>
    <row r="5872" spans="1:7" x14ac:dyDescent="0.25">
      <c r="A5872" s="1" t="s">
        <v>18220</v>
      </c>
      <c r="B5872" s="1">
        <v>0.83</v>
      </c>
      <c r="C5872" s="1">
        <v>0.22750000000000001</v>
      </c>
      <c r="D5872" s="1">
        <v>0.52875000000000005</v>
      </c>
      <c r="E5872" s="1">
        <v>0.938998</v>
      </c>
      <c r="F5872" s="1" t="s">
        <v>29564</v>
      </c>
      <c r="G5872" s="1" t="s">
        <v>29565</v>
      </c>
    </row>
    <row r="5873" spans="1:7" x14ac:dyDescent="0.25">
      <c r="A5873" s="1" t="s">
        <v>16211</v>
      </c>
      <c r="B5873" s="1">
        <v>0.62849999999999995</v>
      </c>
      <c r="C5873" s="1">
        <v>0.42799999999999999</v>
      </c>
      <c r="D5873" s="1">
        <v>0.52825</v>
      </c>
      <c r="E5873" s="1">
        <v>0.90809505999999995</v>
      </c>
      <c r="F5873" s="1"/>
      <c r="G5873" s="1" t="s">
        <v>23608</v>
      </c>
    </row>
    <row r="5874" spans="1:7" x14ac:dyDescent="0.25">
      <c r="A5874" s="1" t="s">
        <v>17014</v>
      </c>
      <c r="B5874" s="1">
        <v>0.82099999999999995</v>
      </c>
      <c r="C5874" s="1">
        <v>0.23499999999999999</v>
      </c>
      <c r="D5874" s="1">
        <v>0.52800000000000002</v>
      </c>
      <c r="E5874" s="1">
        <v>0.93999379999999999</v>
      </c>
      <c r="F5874" s="1"/>
      <c r="G5874" s="1" t="s">
        <v>24038</v>
      </c>
    </row>
    <row r="5875" spans="1:7" x14ac:dyDescent="0.25">
      <c r="A5875" s="1" t="s">
        <v>22474</v>
      </c>
      <c r="B5875" s="1">
        <v>0.8</v>
      </c>
      <c r="C5875" s="1">
        <v>0.255</v>
      </c>
      <c r="D5875" s="1">
        <v>0.52750003000000001</v>
      </c>
      <c r="E5875" s="1">
        <v>0.93894535000000001</v>
      </c>
      <c r="F5875" s="1"/>
      <c r="G5875" s="1"/>
    </row>
    <row r="5876" spans="1:7" x14ac:dyDescent="0.25">
      <c r="A5876" s="1" t="s">
        <v>20185</v>
      </c>
      <c r="B5876" s="1">
        <v>0.82250000000000001</v>
      </c>
      <c r="C5876" s="1">
        <v>0.23250000000000001</v>
      </c>
      <c r="D5876" s="1">
        <v>0.52749999999999997</v>
      </c>
      <c r="E5876" s="1">
        <v>0.94016259999999996</v>
      </c>
      <c r="F5876" s="1"/>
      <c r="G5876" s="1" t="s">
        <v>28309</v>
      </c>
    </row>
    <row r="5877" spans="1:7" x14ac:dyDescent="0.25">
      <c r="A5877" s="1" t="s">
        <v>21206</v>
      </c>
      <c r="B5877" s="1">
        <v>0.67300000000000004</v>
      </c>
      <c r="C5877" s="1">
        <v>0.38150000000000001</v>
      </c>
      <c r="D5877" s="1">
        <v>0.52725</v>
      </c>
      <c r="E5877" s="1">
        <v>0.91443706000000002</v>
      </c>
      <c r="F5877" s="1"/>
      <c r="G5877" s="1" t="s">
        <v>26639</v>
      </c>
    </row>
    <row r="5878" spans="1:7" x14ac:dyDescent="0.25">
      <c r="A5878" s="1" t="s">
        <v>21252</v>
      </c>
      <c r="B5878" s="1">
        <v>0.39450000000000002</v>
      </c>
      <c r="C5878" s="1">
        <v>0.66</v>
      </c>
      <c r="D5878" s="1">
        <v>0.52725</v>
      </c>
      <c r="E5878" s="1">
        <v>0.86008510000000005</v>
      </c>
      <c r="F5878" s="1"/>
      <c r="G5878" s="1" t="s">
        <v>27328</v>
      </c>
    </row>
    <row r="5879" spans="1:7" x14ac:dyDescent="0.25">
      <c r="A5879" s="1" t="s">
        <v>14542</v>
      </c>
      <c r="B5879" s="1">
        <v>0.67549999999999999</v>
      </c>
      <c r="C5879" s="1">
        <v>0.3785</v>
      </c>
      <c r="D5879" s="1">
        <v>0.52700000000000002</v>
      </c>
      <c r="E5879" s="1">
        <v>0.91475450000000003</v>
      </c>
      <c r="F5879" s="1" t="s">
        <v>28753</v>
      </c>
      <c r="G5879" s="1" t="s">
        <v>28754</v>
      </c>
    </row>
    <row r="5880" spans="1:7" x14ac:dyDescent="0.25">
      <c r="A5880" s="1" t="s">
        <v>17424</v>
      </c>
      <c r="B5880" s="1">
        <v>0.79149999999999998</v>
      </c>
      <c r="C5880" s="1">
        <v>0.26250000000000001</v>
      </c>
      <c r="D5880" s="1">
        <v>0.52699994999999999</v>
      </c>
      <c r="E5880" s="1">
        <v>0.93735170000000001</v>
      </c>
      <c r="F5880" s="1" t="s">
        <v>27882</v>
      </c>
      <c r="G5880" s="1" t="s">
        <v>27883</v>
      </c>
    </row>
    <row r="5881" spans="1:7" x14ac:dyDescent="0.25">
      <c r="A5881" s="1" t="s">
        <v>22123</v>
      </c>
      <c r="B5881" s="1">
        <v>0.76949999999999996</v>
      </c>
      <c r="C5881" s="1">
        <v>0.28399999999999997</v>
      </c>
      <c r="D5881" s="1">
        <v>0.52675000000000005</v>
      </c>
      <c r="E5881" s="1">
        <v>0.93402969999999996</v>
      </c>
      <c r="F5881" s="1"/>
      <c r="G5881" s="1" t="s">
        <v>23965</v>
      </c>
    </row>
    <row r="5882" spans="1:7" x14ac:dyDescent="0.25">
      <c r="A5882" s="1" t="s">
        <v>16554</v>
      </c>
      <c r="B5882" s="1">
        <v>0.2155</v>
      </c>
      <c r="C5882" s="1">
        <v>0.83750000000000002</v>
      </c>
      <c r="D5882" s="1">
        <v>0.52649999999999997</v>
      </c>
      <c r="E5882" s="1">
        <v>0.80749879999999996</v>
      </c>
      <c r="F5882" s="1" t="s">
        <v>28401</v>
      </c>
      <c r="G5882" s="1" t="s">
        <v>28402</v>
      </c>
    </row>
    <row r="5883" spans="1:7" x14ac:dyDescent="0.25">
      <c r="A5883" s="1" t="s">
        <v>16669</v>
      </c>
      <c r="B5883" s="1">
        <v>0.77900000000000003</v>
      </c>
      <c r="C5883" s="1">
        <v>0.27400000000000002</v>
      </c>
      <c r="D5883" s="1">
        <v>0.52649999999999997</v>
      </c>
      <c r="E5883" s="1">
        <v>0.93635279999999999</v>
      </c>
      <c r="F5883" s="1"/>
      <c r="G5883" s="1" t="s">
        <v>30688</v>
      </c>
    </row>
    <row r="5884" spans="1:7" x14ac:dyDescent="0.25">
      <c r="A5884" s="1" t="s">
        <v>22154</v>
      </c>
      <c r="B5884" s="1">
        <v>0.47299999999999998</v>
      </c>
      <c r="C5884" s="1">
        <v>0.57899999999999996</v>
      </c>
      <c r="D5884" s="1">
        <v>0.52600000000000002</v>
      </c>
      <c r="E5884" s="1">
        <v>0.87821740000000004</v>
      </c>
      <c r="F5884" s="1"/>
      <c r="G5884" s="1"/>
    </row>
    <row r="5885" spans="1:7" x14ac:dyDescent="0.25">
      <c r="A5885" s="1" t="s">
        <v>16401</v>
      </c>
      <c r="B5885" s="1">
        <v>0.65949999999999998</v>
      </c>
      <c r="C5885" s="1">
        <v>0.39200000000000002</v>
      </c>
      <c r="D5885" s="1">
        <v>0.52575000000000005</v>
      </c>
      <c r="E5885" s="1">
        <v>0.91290842999999999</v>
      </c>
      <c r="F5885" s="1"/>
      <c r="G5885" s="1" t="s">
        <v>23111</v>
      </c>
    </row>
    <row r="5886" spans="1:7" x14ac:dyDescent="0.25">
      <c r="A5886" s="1" t="s">
        <v>14525</v>
      </c>
      <c r="B5886" s="1">
        <v>0.74250000000000005</v>
      </c>
      <c r="C5886" s="1">
        <v>0.308</v>
      </c>
      <c r="D5886" s="1">
        <v>0.52524999999999999</v>
      </c>
      <c r="E5886" s="1">
        <v>0.92930000000000001</v>
      </c>
      <c r="F5886" s="1"/>
      <c r="G5886" s="1" t="s">
        <v>26110</v>
      </c>
    </row>
    <row r="5887" spans="1:7" x14ac:dyDescent="0.25">
      <c r="A5887" s="1" t="s">
        <v>20931</v>
      </c>
      <c r="B5887" s="1">
        <v>0.83599999999999997</v>
      </c>
      <c r="C5887" s="1">
        <v>0.214</v>
      </c>
      <c r="D5887" s="1">
        <v>0.52500004</v>
      </c>
      <c r="E5887" s="1">
        <v>0.94004332999999995</v>
      </c>
      <c r="F5887" s="1"/>
      <c r="G5887" s="1" t="s">
        <v>25253</v>
      </c>
    </row>
    <row r="5888" spans="1:7" x14ac:dyDescent="0.25">
      <c r="A5888" s="1" t="s">
        <v>21665</v>
      </c>
      <c r="B5888" s="1">
        <v>0.79749999999999999</v>
      </c>
      <c r="C5888" s="1">
        <v>0.2515</v>
      </c>
      <c r="D5888" s="1">
        <v>0.52449999999999997</v>
      </c>
      <c r="E5888" s="1">
        <v>0.94116615999999997</v>
      </c>
      <c r="F5888" s="1" t="s">
        <v>25864</v>
      </c>
      <c r="G5888" s="1" t="s">
        <v>25865</v>
      </c>
    </row>
    <row r="5889" spans="1:7" x14ac:dyDescent="0.25">
      <c r="A5889" s="1" t="s">
        <v>14807</v>
      </c>
      <c r="B5889" s="1">
        <v>0.64649999999999996</v>
      </c>
      <c r="C5889" s="1">
        <v>0.40150000000000002</v>
      </c>
      <c r="D5889" s="1">
        <v>0.52400000000000002</v>
      </c>
      <c r="E5889" s="1">
        <v>0.91267776</v>
      </c>
      <c r="F5889" s="1" t="s">
        <v>24908</v>
      </c>
      <c r="G5889" s="1" t="s">
        <v>24909</v>
      </c>
    </row>
    <row r="5890" spans="1:7" x14ac:dyDescent="0.25">
      <c r="A5890" s="1" t="s">
        <v>17073</v>
      </c>
      <c r="B5890" s="1">
        <v>0.81799999999999995</v>
      </c>
      <c r="C5890" s="1">
        <v>0.22950000000000001</v>
      </c>
      <c r="D5890" s="1">
        <v>0.52375000000000005</v>
      </c>
      <c r="E5890" s="1">
        <v>0.94281864000000004</v>
      </c>
      <c r="F5890" s="1" t="s">
        <v>23573</v>
      </c>
      <c r="G5890" s="1" t="s">
        <v>23574</v>
      </c>
    </row>
    <row r="5891" spans="1:7" x14ac:dyDescent="0.25">
      <c r="A5891" s="1" t="s">
        <v>19345</v>
      </c>
      <c r="B5891" s="1">
        <v>0.60550000000000004</v>
      </c>
      <c r="C5891" s="1">
        <v>0.442</v>
      </c>
      <c r="D5891" s="1">
        <v>0.52375000000000005</v>
      </c>
      <c r="E5891" s="1">
        <v>0.90689640000000005</v>
      </c>
      <c r="F5891" s="1" t="s">
        <v>25229</v>
      </c>
      <c r="G5891" s="1" t="s">
        <v>25230</v>
      </c>
    </row>
    <row r="5892" spans="1:7" x14ac:dyDescent="0.25">
      <c r="A5892" s="1" t="s">
        <v>14558</v>
      </c>
      <c r="B5892" s="1">
        <v>0.40600000000000003</v>
      </c>
      <c r="C5892" s="1">
        <v>0.64100000000000001</v>
      </c>
      <c r="D5892" s="1">
        <v>0.52349997000000004</v>
      </c>
      <c r="E5892" s="1">
        <v>0.86565899999999996</v>
      </c>
      <c r="F5892" s="1" t="s">
        <v>28733</v>
      </c>
      <c r="G5892" s="1" t="s">
        <v>28734</v>
      </c>
    </row>
    <row r="5893" spans="1:7" x14ac:dyDescent="0.25">
      <c r="A5893" s="1" t="s">
        <v>22125</v>
      </c>
      <c r="B5893" s="1">
        <v>0.64249999999999996</v>
      </c>
      <c r="C5893" s="1">
        <v>0.40400000000000003</v>
      </c>
      <c r="D5893" s="1">
        <v>0.52324999999999999</v>
      </c>
      <c r="E5893" s="1">
        <v>0.91221154000000004</v>
      </c>
      <c r="F5893" s="1"/>
      <c r="G5893" s="1" t="s">
        <v>23983</v>
      </c>
    </row>
    <row r="5894" spans="1:7" x14ac:dyDescent="0.25">
      <c r="A5894" s="1" t="s">
        <v>21182</v>
      </c>
      <c r="B5894" s="1">
        <v>0.53849999999999998</v>
      </c>
      <c r="C5894" s="1">
        <v>0.50800000000000001</v>
      </c>
      <c r="D5894" s="1">
        <v>0.52324999999999999</v>
      </c>
      <c r="E5894" s="1">
        <v>0.89674149999999997</v>
      </c>
      <c r="F5894" s="1" t="s">
        <v>26672</v>
      </c>
      <c r="G5894" s="1" t="s">
        <v>26673</v>
      </c>
    </row>
    <row r="5895" spans="1:7" x14ac:dyDescent="0.25">
      <c r="A5895" s="1" t="s">
        <v>22436</v>
      </c>
      <c r="B5895" s="1">
        <v>0.76500000000000001</v>
      </c>
      <c r="C5895" s="1">
        <v>0.27950000000000003</v>
      </c>
      <c r="D5895" s="1">
        <v>0.52224999999999999</v>
      </c>
      <c r="E5895" s="1">
        <v>0.93730986000000005</v>
      </c>
      <c r="F5895" s="1"/>
      <c r="G5895" s="1"/>
    </row>
    <row r="5896" spans="1:7" x14ac:dyDescent="0.25">
      <c r="A5896" s="1" t="s">
        <v>17015</v>
      </c>
      <c r="B5896" s="1">
        <v>0.51200000000000001</v>
      </c>
      <c r="C5896" s="1">
        <v>0.53149999999999997</v>
      </c>
      <c r="D5896" s="1">
        <v>0.52175000000000005</v>
      </c>
      <c r="E5896" s="1">
        <v>0.89029734999999999</v>
      </c>
      <c r="F5896" s="1"/>
      <c r="G5896" s="1" t="s">
        <v>24039</v>
      </c>
    </row>
    <row r="5897" spans="1:7" x14ac:dyDescent="0.25">
      <c r="A5897" s="1" t="s">
        <v>22441</v>
      </c>
      <c r="B5897" s="1">
        <v>0.57150000000000001</v>
      </c>
      <c r="C5897" s="1">
        <v>0.47149999999999997</v>
      </c>
      <c r="D5897" s="1">
        <v>0.52149999999999996</v>
      </c>
      <c r="E5897" s="1">
        <v>0.90393995999999999</v>
      </c>
      <c r="F5897" s="1"/>
      <c r="G5897" s="1" t="s">
        <v>22612</v>
      </c>
    </row>
    <row r="5898" spans="1:7" x14ac:dyDescent="0.25">
      <c r="A5898" s="1" t="s">
        <v>15916</v>
      </c>
      <c r="B5898" s="1">
        <v>0.66100000000000003</v>
      </c>
      <c r="C5898" s="1">
        <v>0.38150000000000001</v>
      </c>
      <c r="D5898" s="1">
        <v>0.52124999999999999</v>
      </c>
      <c r="E5898" s="1">
        <v>0.91749420000000004</v>
      </c>
      <c r="F5898" s="1"/>
      <c r="G5898" s="1" t="s">
        <v>27768</v>
      </c>
    </row>
    <row r="5899" spans="1:7" x14ac:dyDescent="0.25">
      <c r="A5899" s="1" t="s">
        <v>14948</v>
      </c>
      <c r="B5899" s="1">
        <v>0.68899999999999995</v>
      </c>
      <c r="C5899" s="1">
        <v>0.35299999999999998</v>
      </c>
      <c r="D5899" s="1">
        <v>0.52100000000000002</v>
      </c>
      <c r="E5899" s="1">
        <v>0.92292079999999999</v>
      </c>
      <c r="F5899" s="1"/>
      <c r="G5899" s="1" t="s">
        <v>26760</v>
      </c>
    </row>
    <row r="5900" spans="1:7" x14ac:dyDescent="0.25">
      <c r="A5900" s="1" t="s">
        <v>17988</v>
      </c>
      <c r="B5900" s="1">
        <v>0.24299999999999999</v>
      </c>
      <c r="C5900" s="1">
        <v>0.79900000000000004</v>
      </c>
      <c r="D5900" s="1">
        <v>0.52100000000000002</v>
      </c>
      <c r="E5900" s="1">
        <v>0.82271486999999999</v>
      </c>
      <c r="F5900" s="1" t="s">
        <v>28585</v>
      </c>
      <c r="G5900" s="1" t="s">
        <v>28586</v>
      </c>
    </row>
    <row r="5901" spans="1:7" x14ac:dyDescent="0.25">
      <c r="A5901" s="1" t="s">
        <v>18187</v>
      </c>
      <c r="B5901" s="1">
        <v>0.74450000000000005</v>
      </c>
      <c r="C5901" s="1">
        <v>0.29749999999999999</v>
      </c>
      <c r="D5901" s="1">
        <v>0.52100000000000002</v>
      </c>
      <c r="E5901" s="1">
        <v>0.93403130000000001</v>
      </c>
      <c r="F5901" s="1" t="s">
        <v>30344</v>
      </c>
      <c r="G5901" s="1" t="s">
        <v>30345</v>
      </c>
    </row>
    <row r="5902" spans="1:7" x14ac:dyDescent="0.25">
      <c r="A5902" s="1" t="s">
        <v>21341</v>
      </c>
      <c r="B5902" s="1">
        <v>0.65</v>
      </c>
      <c r="C5902" s="1">
        <v>0.39200000000000002</v>
      </c>
      <c r="D5902" s="1">
        <v>0.52099996999999998</v>
      </c>
      <c r="E5902" s="1">
        <v>0.91551656000000003</v>
      </c>
      <c r="F5902" s="1"/>
      <c r="G5902" s="1" t="s">
        <v>23526</v>
      </c>
    </row>
    <row r="5903" spans="1:7" x14ac:dyDescent="0.25">
      <c r="A5903" s="1" t="s">
        <v>22260</v>
      </c>
      <c r="B5903" s="1">
        <v>0.71650000000000003</v>
      </c>
      <c r="C5903" s="1">
        <v>0.32500000000000001</v>
      </c>
      <c r="D5903" s="1">
        <v>0.52075000000000005</v>
      </c>
      <c r="E5903" s="1">
        <v>0.92805177000000005</v>
      </c>
      <c r="F5903" s="1"/>
      <c r="G5903" s="1" t="s">
        <v>25998</v>
      </c>
    </row>
    <row r="5904" spans="1:7" x14ac:dyDescent="0.25">
      <c r="A5904" s="1" t="s">
        <v>21892</v>
      </c>
      <c r="B5904" s="1">
        <v>0.71550000000000002</v>
      </c>
      <c r="C5904" s="1">
        <v>0.32600000000000001</v>
      </c>
      <c r="D5904" s="1">
        <v>0.52075000000000005</v>
      </c>
      <c r="E5904" s="1">
        <v>0.92834910000000004</v>
      </c>
      <c r="F5904" s="1" t="s">
        <v>30492</v>
      </c>
      <c r="G5904" s="1" t="s">
        <v>30493</v>
      </c>
    </row>
    <row r="5905" spans="1:7" x14ac:dyDescent="0.25">
      <c r="A5905" s="1" t="s">
        <v>17749</v>
      </c>
      <c r="B5905" s="1">
        <v>0.58550000000000002</v>
      </c>
      <c r="C5905" s="1">
        <v>0.45500000000000002</v>
      </c>
      <c r="D5905" s="1">
        <v>0.52024999999999999</v>
      </c>
      <c r="E5905" s="1">
        <v>0.90718750000000004</v>
      </c>
      <c r="F5905" s="1"/>
      <c r="G5905" s="1" t="s">
        <v>22612</v>
      </c>
    </row>
    <row r="5906" spans="1:7" x14ac:dyDescent="0.25">
      <c r="A5906" s="1" t="s">
        <v>22496</v>
      </c>
      <c r="B5906" s="1">
        <v>0.77400000000000002</v>
      </c>
      <c r="C5906" s="1">
        <v>0.26650000000000001</v>
      </c>
      <c r="D5906" s="1">
        <v>0.52024996000000001</v>
      </c>
      <c r="E5906" s="1">
        <v>0.94095870000000004</v>
      </c>
      <c r="F5906" s="1"/>
      <c r="G5906" s="1" t="s">
        <v>30208</v>
      </c>
    </row>
    <row r="5907" spans="1:7" x14ac:dyDescent="0.25">
      <c r="A5907" s="1" t="s">
        <v>19104</v>
      </c>
      <c r="B5907" s="1">
        <v>0.34350000000000003</v>
      </c>
      <c r="C5907" s="1">
        <v>0.69599999999999995</v>
      </c>
      <c r="D5907" s="1">
        <v>0.51975000000000005</v>
      </c>
      <c r="E5907" s="1">
        <v>0.85285734999999996</v>
      </c>
      <c r="F5907" s="1" t="s">
        <v>25133</v>
      </c>
      <c r="G5907" s="1" t="s">
        <v>25134</v>
      </c>
    </row>
    <row r="5908" spans="1:7" x14ac:dyDescent="0.25">
      <c r="A5908" s="1" t="s">
        <v>18917</v>
      </c>
      <c r="B5908" s="1">
        <v>0.63400000000000001</v>
      </c>
      <c r="C5908" s="1">
        <v>0.40550000000000003</v>
      </c>
      <c r="D5908" s="1">
        <v>0.51975000000000005</v>
      </c>
      <c r="E5908" s="1">
        <v>0.91351866999999998</v>
      </c>
      <c r="F5908" s="1" t="s">
        <v>25935</v>
      </c>
      <c r="G5908" s="1" t="s">
        <v>25936</v>
      </c>
    </row>
    <row r="5909" spans="1:7" x14ac:dyDescent="0.25">
      <c r="A5909" s="1" t="s">
        <v>18428</v>
      </c>
      <c r="B5909" s="1">
        <v>0.84650000000000003</v>
      </c>
      <c r="C5909" s="1">
        <v>0.193</v>
      </c>
      <c r="D5909" s="1">
        <v>0.51975000000000005</v>
      </c>
      <c r="E5909" s="1">
        <v>0.93824529999999995</v>
      </c>
      <c r="F5909" s="1"/>
      <c r="G5909" s="1" t="s">
        <v>26405</v>
      </c>
    </row>
    <row r="5910" spans="1:7" x14ac:dyDescent="0.25">
      <c r="A5910" s="1" t="s">
        <v>20396</v>
      </c>
      <c r="B5910" s="1">
        <v>0.60150000000000003</v>
      </c>
      <c r="C5910" s="1">
        <v>0.437</v>
      </c>
      <c r="D5910" s="1">
        <v>0.51924999999999999</v>
      </c>
      <c r="E5910" s="1">
        <v>0.9094951</v>
      </c>
      <c r="F5910" s="1"/>
      <c r="G5910" s="1" t="s">
        <v>22611</v>
      </c>
    </row>
    <row r="5911" spans="1:7" x14ac:dyDescent="0.25">
      <c r="A5911" s="1" t="s">
        <v>18828</v>
      </c>
      <c r="B5911" s="1">
        <v>0.81499999999999995</v>
      </c>
      <c r="C5911" s="1">
        <v>0.223</v>
      </c>
      <c r="D5911" s="1">
        <v>0.51900000000000002</v>
      </c>
      <c r="E5911" s="1">
        <v>0.94596714000000004</v>
      </c>
      <c r="F5911" s="1"/>
      <c r="G5911" s="1" t="s">
        <v>23027</v>
      </c>
    </row>
    <row r="5912" spans="1:7" x14ac:dyDescent="0.25">
      <c r="A5912" s="1" t="s">
        <v>18427</v>
      </c>
      <c r="B5912" s="1">
        <v>0.39550000000000002</v>
      </c>
      <c r="C5912" s="1">
        <v>0.64249999999999996</v>
      </c>
      <c r="D5912" s="1">
        <v>0.51900000000000002</v>
      </c>
      <c r="E5912" s="1">
        <v>0.86589590000000005</v>
      </c>
      <c r="F5912" s="1"/>
      <c r="G5912" s="1" t="s">
        <v>26406</v>
      </c>
    </row>
    <row r="5913" spans="1:7" x14ac:dyDescent="0.25">
      <c r="A5913" s="1" t="s">
        <v>15830</v>
      </c>
      <c r="B5913" s="1">
        <v>0.59450000000000003</v>
      </c>
      <c r="C5913" s="1">
        <v>0.443</v>
      </c>
      <c r="D5913" s="1">
        <v>0.51875000000000004</v>
      </c>
      <c r="E5913" s="1">
        <v>0.90881365999999997</v>
      </c>
      <c r="F5913" s="1"/>
      <c r="G5913" s="1" t="s">
        <v>29365</v>
      </c>
    </row>
    <row r="5914" spans="1:7" x14ac:dyDescent="0.25">
      <c r="A5914" s="1" t="s">
        <v>18940</v>
      </c>
      <c r="B5914" s="1">
        <v>0.80400000000000005</v>
      </c>
      <c r="C5914" s="1">
        <v>0.23300000000000001</v>
      </c>
      <c r="D5914" s="1">
        <v>0.51850003</v>
      </c>
      <c r="E5914" s="1">
        <v>0.94628774999999998</v>
      </c>
      <c r="F5914" s="1" t="s">
        <v>24501</v>
      </c>
      <c r="G5914" s="1" t="s">
        <v>24502</v>
      </c>
    </row>
    <row r="5915" spans="1:7" x14ac:dyDescent="0.25">
      <c r="A5915" s="1" t="s">
        <v>19500</v>
      </c>
      <c r="B5915" s="1">
        <v>0.79749999999999999</v>
      </c>
      <c r="C5915" s="1">
        <v>0.23949999999999999</v>
      </c>
      <c r="D5915" s="1">
        <v>0.51850003</v>
      </c>
      <c r="E5915" s="1">
        <v>0.94602600000000003</v>
      </c>
      <c r="F5915" s="1" t="s">
        <v>26603</v>
      </c>
      <c r="G5915" s="1" t="s">
        <v>26604</v>
      </c>
    </row>
    <row r="5916" spans="1:7" x14ac:dyDescent="0.25">
      <c r="A5916" s="1" t="s">
        <v>19424</v>
      </c>
      <c r="B5916" s="1">
        <v>0.217</v>
      </c>
      <c r="C5916" s="1">
        <v>0.82</v>
      </c>
      <c r="D5916" s="1">
        <v>0.51849999999999996</v>
      </c>
      <c r="E5916" s="1">
        <v>0.81517890000000004</v>
      </c>
      <c r="F5916" s="1"/>
      <c r="G5916" s="1" t="s">
        <v>26504</v>
      </c>
    </row>
    <row r="5917" spans="1:7" x14ac:dyDescent="0.25">
      <c r="A5917" s="1" t="s">
        <v>16011</v>
      </c>
      <c r="B5917" s="1">
        <v>0.80500000000000005</v>
      </c>
      <c r="C5917" s="1">
        <v>0.23200000000000001</v>
      </c>
      <c r="D5917" s="1">
        <v>0.51849999999999996</v>
      </c>
      <c r="E5917" s="1">
        <v>0.94658659999999994</v>
      </c>
      <c r="F5917" s="1"/>
      <c r="G5917" s="1" t="s">
        <v>27344</v>
      </c>
    </row>
    <row r="5918" spans="1:7" x14ac:dyDescent="0.25">
      <c r="A5918" s="1" t="s">
        <v>22215</v>
      </c>
      <c r="B5918" s="1">
        <v>0.63149999999999995</v>
      </c>
      <c r="C5918" s="1">
        <v>0.40550000000000003</v>
      </c>
      <c r="D5918" s="1">
        <v>0.51849999999999996</v>
      </c>
      <c r="E5918" s="1">
        <v>0.91365339999999995</v>
      </c>
      <c r="F5918" s="1"/>
      <c r="G5918" s="1"/>
    </row>
    <row r="5919" spans="1:7" x14ac:dyDescent="0.25">
      <c r="A5919" s="1" t="s">
        <v>20085</v>
      </c>
      <c r="B5919" s="1">
        <v>0.75349999999999995</v>
      </c>
      <c r="C5919" s="1">
        <v>0.28249999999999997</v>
      </c>
      <c r="D5919" s="1">
        <v>0.51800000000000002</v>
      </c>
      <c r="E5919" s="1">
        <v>0.93889730000000005</v>
      </c>
      <c r="F5919" s="1"/>
      <c r="G5919" s="1" t="s">
        <v>28101</v>
      </c>
    </row>
    <row r="5920" spans="1:7" x14ac:dyDescent="0.25">
      <c r="A5920" s="1" t="s">
        <v>21029</v>
      </c>
      <c r="B5920" s="1">
        <v>0.53200000000000003</v>
      </c>
      <c r="C5920" s="1">
        <v>0.50249999999999995</v>
      </c>
      <c r="D5920" s="1">
        <v>0.51724999999999999</v>
      </c>
      <c r="E5920" s="1">
        <v>0.89976763999999998</v>
      </c>
      <c r="F5920" s="1" t="s">
        <v>24476</v>
      </c>
      <c r="G5920" s="1" t="s">
        <v>24477</v>
      </c>
    </row>
    <row r="5921" spans="1:7" x14ac:dyDescent="0.25">
      <c r="A5921" s="1" t="s">
        <v>19939</v>
      </c>
      <c r="B5921" s="1">
        <v>0.59550000000000003</v>
      </c>
      <c r="C5921" s="1">
        <v>0.439</v>
      </c>
      <c r="D5921" s="1">
        <v>0.51724999999999999</v>
      </c>
      <c r="E5921" s="1">
        <v>0.90975684000000001</v>
      </c>
      <c r="F5921" s="1" t="s">
        <v>25538</v>
      </c>
      <c r="G5921" s="1" t="s">
        <v>25539</v>
      </c>
    </row>
    <row r="5922" spans="1:7" x14ac:dyDescent="0.25">
      <c r="A5922" s="1" t="s">
        <v>19926</v>
      </c>
      <c r="B5922" s="1">
        <v>0.74850000000000005</v>
      </c>
      <c r="C5922" s="1">
        <v>0.28499999999999998</v>
      </c>
      <c r="D5922" s="1">
        <v>0.51675000000000004</v>
      </c>
      <c r="E5922" s="1">
        <v>0.93863560000000001</v>
      </c>
      <c r="F5922" s="1"/>
      <c r="G5922" s="1" t="s">
        <v>25554</v>
      </c>
    </row>
    <row r="5923" spans="1:7" x14ac:dyDescent="0.25">
      <c r="A5923" s="1" t="s">
        <v>17842</v>
      </c>
      <c r="B5923" s="1">
        <v>0.48449999999999999</v>
      </c>
      <c r="C5923" s="1">
        <v>0.54900000000000004</v>
      </c>
      <c r="D5923" s="1">
        <v>0.51675000000000004</v>
      </c>
      <c r="E5923" s="1">
        <v>0.88750815000000005</v>
      </c>
      <c r="F5923" s="1" t="s">
        <v>25589</v>
      </c>
      <c r="G5923" s="1" t="s">
        <v>25590</v>
      </c>
    </row>
    <row r="5924" spans="1:7" x14ac:dyDescent="0.25">
      <c r="A5924" s="1" t="s">
        <v>15317</v>
      </c>
      <c r="B5924" s="1">
        <v>0.71899999999999997</v>
      </c>
      <c r="C5924" s="1">
        <v>0.3135</v>
      </c>
      <c r="D5924" s="1">
        <v>0.51624999999999999</v>
      </c>
      <c r="E5924" s="1">
        <v>0.93256150000000004</v>
      </c>
      <c r="F5924" s="1" t="s">
        <v>28885</v>
      </c>
      <c r="G5924" s="1" t="s">
        <v>28886</v>
      </c>
    </row>
    <row r="5925" spans="1:7" x14ac:dyDescent="0.25">
      <c r="A5925" s="1" t="s">
        <v>14967</v>
      </c>
      <c r="B5925" s="1">
        <v>0.69799999999999995</v>
      </c>
      <c r="C5925" s="1">
        <v>0.33400000000000002</v>
      </c>
      <c r="D5925" s="1">
        <v>0.51600003000000005</v>
      </c>
      <c r="E5925" s="1">
        <v>0.92923960000000005</v>
      </c>
      <c r="F5925" s="1" t="s">
        <v>26780</v>
      </c>
      <c r="G5925" s="1" t="s">
        <v>26781</v>
      </c>
    </row>
    <row r="5926" spans="1:7" x14ac:dyDescent="0.25">
      <c r="A5926" s="1" t="s">
        <v>21967</v>
      </c>
      <c r="B5926" s="1">
        <v>0.49249999999999999</v>
      </c>
      <c r="C5926" s="1">
        <v>0.53849999999999998</v>
      </c>
      <c r="D5926" s="1">
        <v>0.51549999999999996</v>
      </c>
      <c r="E5926" s="1">
        <v>0.89069229999999999</v>
      </c>
      <c r="F5926" s="1" t="s">
        <v>30579</v>
      </c>
      <c r="G5926" s="1" t="s">
        <v>30580</v>
      </c>
    </row>
    <row r="5927" spans="1:7" x14ac:dyDescent="0.25">
      <c r="A5927" s="1" t="s">
        <v>15470</v>
      </c>
      <c r="B5927" s="1">
        <v>0.76549999999999996</v>
      </c>
      <c r="C5927" s="1">
        <v>0.26500000000000001</v>
      </c>
      <c r="D5927" s="1">
        <v>0.51524996999999995</v>
      </c>
      <c r="E5927" s="1">
        <v>0.94364875999999998</v>
      </c>
      <c r="F5927" s="1" t="s">
        <v>25985</v>
      </c>
      <c r="G5927" s="1" t="s">
        <v>25986</v>
      </c>
    </row>
    <row r="5928" spans="1:7" x14ac:dyDescent="0.25">
      <c r="A5928" s="1" t="s">
        <v>15630</v>
      </c>
      <c r="B5928" s="1">
        <v>0.34350000000000003</v>
      </c>
      <c r="C5928" s="1">
        <v>0.68700000000000006</v>
      </c>
      <c r="D5928" s="1">
        <v>0.51524996999999995</v>
      </c>
      <c r="E5928" s="1">
        <v>0.85540649999999996</v>
      </c>
      <c r="F5928" s="1" t="s">
        <v>27224</v>
      </c>
      <c r="G5928" s="1" t="s">
        <v>27225</v>
      </c>
    </row>
    <row r="5929" spans="1:7" x14ac:dyDescent="0.25">
      <c r="A5929" s="1" t="s">
        <v>14866</v>
      </c>
      <c r="B5929" s="1">
        <v>0.3705</v>
      </c>
      <c r="C5929" s="1">
        <v>0.65949999999999998</v>
      </c>
      <c r="D5929" s="1">
        <v>0.51500000000000001</v>
      </c>
      <c r="E5929" s="1">
        <v>0.86274123000000003</v>
      </c>
      <c r="F5929" s="1" t="s">
        <v>24982</v>
      </c>
      <c r="G5929" s="1" t="s">
        <v>24983</v>
      </c>
    </row>
    <row r="5930" spans="1:7" x14ac:dyDescent="0.25">
      <c r="A5930" s="1" t="s">
        <v>17755</v>
      </c>
      <c r="B5930" s="1">
        <v>0.71299999999999997</v>
      </c>
      <c r="C5930" s="1">
        <v>0.3155</v>
      </c>
      <c r="D5930" s="1">
        <v>0.51424999999999998</v>
      </c>
      <c r="E5930" s="1">
        <v>0.93345049999999996</v>
      </c>
      <c r="F5930" s="1"/>
      <c r="G5930" s="1" t="s">
        <v>24500</v>
      </c>
    </row>
    <row r="5931" spans="1:7" x14ac:dyDescent="0.25">
      <c r="A5931" s="1" t="s">
        <v>17057</v>
      </c>
      <c r="B5931" s="1">
        <v>0.378</v>
      </c>
      <c r="C5931" s="1">
        <v>0.65</v>
      </c>
      <c r="D5931" s="1">
        <v>0.51400000000000001</v>
      </c>
      <c r="E5931" s="1">
        <v>0.86516959999999998</v>
      </c>
      <c r="F5931" s="1"/>
      <c r="G5931" s="1" t="s">
        <v>23594</v>
      </c>
    </row>
    <row r="5932" spans="1:7" x14ac:dyDescent="0.25">
      <c r="A5932" s="1" t="s">
        <v>19315</v>
      </c>
      <c r="B5932" s="1">
        <v>0.80600000000000005</v>
      </c>
      <c r="C5932" s="1">
        <v>0.222</v>
      </c>
      <c r="D5932" s="1">
        <v>0.51400000000000001</v>
      </c>
      <c r="E5932" s="1">
        <v>0.94933559999999995</v>
      </c>
      <c r="F5932" s="1" t="s">
        <v>23626</v>
      </c>
      <c r="G5932" s="1" t="s">
        <v>23627</v>
      </c>
    </row>
    <row r="5933" spans="1:7" x14ac:dyDescent="0.25">
      <c r="A5933" s="1" t="s">
        <v>17373</v>
      </c>
      <c r="B5933" s="1">
        <v>0.51300000000000001</v>
      </c>
      <c r="C5933" s="1">
        <v>0.51449999999999996</v>
      </c>
      <c r="D5933" s="1">
        <v>0.51375000000000004</v>
      </c>
      <c r="E5933" s="1">
        <v>0.89638379999999995</v>
      </c>
      <c r="F5933" s="1" t="s">
        <v>23440</v>
      </c>
      <c r="G5933" s="1" t="s">
        <v>23441</v>
      </c>
    </row>
    <row r="5934" spans="1:7" x14ac:dyDescent="0.25">
      <c r="A5934" s="1" t="s">
        <v>16602</v>
      </c>
      <c r="B5934" s="1">
        <v>0.48299999999999998</v>
      </c>
      <c r="C5934" s="1">
        <v>0.54449999999999998</v>
      </c>
      <c r="D5934" s="1">
        <v>0.51375000000000004</v>
      </c>
      <c r="E5934" s="1">
        <v>0.88984364000000005</v>
      </c>
      <c r="F5934" s="1" t="s">
        <v>30773</v>
      </c>
      <c r="G5934" s="1" t="s">
        <v>30774</v>
      </c>
    </row>
    <row r="5935" spans="1:7" x14ac:dyDescent="0.25">
      <c r="A5935" s="1" t="s">
        <v>21667</v>
      </c>
      <c r="B5935" s="1">
        <v>0.67049999999999998</v>
      </c>
      <c r="C5935" s="1">
        <v>0.35649999999999998</v>
      </c>
      <c r="D5935" s="1">
        <v>0.51349999999999996</v>
      </c>
      <c r="E5935" s="1">
        <v>0.92468790000000001</v>
      </c>
      <c r="F5935" s="1"/>
      <c r="G5935" s="1" t="s">
        <v>25869</v>
      </c>
    </row>
    <row r="5936" spans="1:7" x14ac:dyDescent="0.25">
      <c r="A5936" s="1" t="s">
        <v>15521</v>
      </c>
      <c r="B5936" s="1">
        <v>0.57250000000000001</v>
      </c>
      <c r="C5936" s="1">
        <v>0.45450000000000002</v>
      </c>
      <c r="D5936" s="1">
        <v>0.51349999999999996</v>
      </c>
      <c r="E5936" s="1">
        <v>0.9093542</v>
      </c>
      <c r="F5936" s="1"/>
      <c r="G5936" s="1" t="s">
        <v>27093</v>
      </c>
    </row>
    <row r="5937" spans="1:7" x14ac:dyDescent="0.25">
      <c r="A5937" s="1" t="s">
        <v>16613</v>
      </c>
      <c r="B5937" s="1">
        <v>0.71899999999999997</v>
      </c>
      <c r="C5937" s="1">
        <v>0.308</v>
      </c>
      <c r="D5937" s="1">
        <v>0.51349999999999996</v>
      </c>
      <c r="E5937" s="1">
        <v>0.93565743999999995</v>
      </c>
      <c r="F5937" s="1"/>
      <c r="G5937" s="1" t="s">
        <v>22612</v>
      </c>
    </row>
    <row r="5938" spans="1:7" x14ac:dyDescent="0.25">
      <c r="A5938" s="1" t="s">
        <v>18754</v>
      </c>
      <c r="B5938" s="1">
        <v>0.71850000000000003</v>
      </c>
      <c r="C5938" s="1">
        <v>0.308</v>
      </c>
      <c r="D5938" s="1">
        <v>0.51324999999999998</v>
      </c>
      <c r="E5938" s="1">
        <v>0.93634503999999996</v>
      </c>
      <c r="F5938" s="1" t="s">
        <v>22890</v>
      </c>
      <c r="G5938" s="1" t="s">
        <v>22891</v>
      </c>
    </row>
    <row r="5939" spans="1:7" x14ac:dyDescent="0.25">
      <c r="A5939" s="1" t="s">
        <v>19871</v>
      </c>
      <c r="B5939" s="1">
        <v>0.6905</v>
      </c>
      <c r="C5939" s="1">
        <v>0.33500000000000002</v>
      </c>
      <c r="D5939" s="1">
        <v>0.51275000000000004</v>
      </c>
      <c r="E5939" s="1">
        <v>0.93088126000000004</v>
      </c>
      <c r="F5939" s="1"/>
      <c r="G5939" s="1" t="s">
        <v>22529</v>
      </c>
    </row>
    <row r="5940" spans="1:7" x14ac:dyDescent="0.25">
      <c r="A5940" s="1" t="s">
        <v>19059</v>
      </c>
      <c r="B5940" s="1">
        <v>0.70499999999999996</v>
      </c>
      <c r="C5940" s="1">
        <v>0.32050000000000001</v>
      </c>
      <c r="D5940" s="1">
        <v>0.51274997</v>
      </c>
      <c r="E5940" s="1">
        <v>0.93234634000000005</v>
      </c>
      <c r="F5940" s="1" t="s">
        <v>24834</v>
      </c>
      <c r="G5940" s="1" t="s">
        <v>24835</v>
      </c>
    </row>
    <row r="5941" spans="1:7" x14ac:dyDescent="0.25">
      <c r="A5941" s="1" t="s">
        <v>15073</v>
      </c>
      <c r="B5941" s="1">
        <v>0.39300000000000002</v>
      </c>
      <c r="C5941" s="1">
        <v>0.63200000000000001</v>
      </c>
      <c r="D5941" s="1">
        <v>0.51250004999999998</v>
      </c>
      <c r="E5941" s="1">
        <v>0.86935419999999997</v>
      </c>
      <c r="F5941" s="1"/>
      <c r="G5941" s="1" t="s">
        <v>30441</v>
      </c>
    </row>
    <row r="5942" spans="1:7" x14ac:dyDescent="0.25">
      <c r="A5942" s="1" t="s">
        <v>18469</v>
      </c>
      <c r="B5942" s="1">
        <v>0.71899999999999997</v>
      </c>
      <c r="C5942" s="1">
        <v>0.30449999999999999</v>
      </c>
      <c r="D5942" s="1">
        <v>0.51175000000000004</v>
      </c>
      <c r="E5942" s="1">
        <v>0.93743379999999998</v>
      </c>
      <c r="F5942" s="1" t="s">
        <v>27030</v>
      </c>
      <c r="G5942" s="1" t="s">
        <v>27031</v>
      </c>
    </row>
    <row r="5943" spans="1:7" x14ac:dyDescent="0.25">
      <c r="A5943" s="1" t="s">
        <v>17960</v>
      </c>
      <c r="B5943" s="1">
        <v>0.54049999999999998</v>
      </c>
      <c r="C5943" s="1">
        <v>0.48299999999999998</v>
      </c>
      <c r="D5943" s="1">
        <v>0.51175000000000004</v>
      </c>
      <c r="E5943" s="1">
        <v>0.90484900000000001</v>
      </c>
      <c r="F5943" s="1" t="s">
        <v>28549</v>
      </c>
      <c r="G5943" s="1" t="s">
        <v>28550</v>
      </c>
    </row>
    <row r="5944" spans="1:7" x14ac:dyDescent="0.25">
      <c r="A5944" s="1" t="s">
        <v>15366</v>
      </c>
      <c r="B5944" s="1">
        <v>0.79</v>
      </c>
      <c r="C5944" s="1">
        <v>0.23300000000000001</v>
      </c>
      <c r="D5944" s="1">
        <v>0.51149999999999995</v>
      </c>
      <c r="E5944" s="1">
        <v>0.95005269999999997</v>
      </c>
      <c r="F5944" s="1"/>
      <c r="G5944" s="1" t="s">
        <v>24714</v>
      </c>
    </row>
    <row r="5945" spans="1:7" x14ac:dyDescent="0.25">
      <c r="A5945" s="1" t="s">
        <v>20664</v>
      </c>
      <c r="B5945" s="1">
        <v>0.44900000000000001</v>
      </c>
      <c r="C5945" s="1">
        <v>0.57399999999999995</v>
      </c>
      <c r="D5945" s="1">
        <v>0.51149999999999995</v>
      </c>
      <c r="E5945" s="1">
        <v>0.88291319999999995</v>
      </c>
      <c r="F5945" s="1"/>
      <c r="G5945" s="1" t="s">
        <v>27607</v>
      </c>
    </row>
    <row r="5946" spans="1:7" x14ac:dyDescent="0.25">
      <c r="A5946" s="1" t="s">
        <v>17010</v>
      </c>
      <c r="B5946" s="1">
        <v>0.78849999999999998</v>
      </c>
      <c r="C5946" s="1">
        <v>0.23400000000000001</v>
      </c>
      <c r="D5946" s="1">
        <v>0.51124999999999998</v>
      </c>
      <c r="E5946" s="1">
        <v>0.95034074999999996</v>
      </c>
      <c r="F5946" s="1"/>
      <c r="G5946" s="1" t="s">
        <v>24037</v>
      </c>
    </row>
    <row r="5947" spans="1:7" x14ac:dyDescent="0.25">
      <c r="A5947" s="1" t="s">
        <v>16948</v>
      </c>
      <c r="B5947" s="1">
        <v>0.47099999999999997</v>
      </c>
      <c r="C5947" s="1">
        <v>0.55149999999999999</v>
      </c>
      <c r="D5947" s="1">
        <v>0.51124999999999998</v>
      </c>
      <c r="E5947" s="1">
        <v>0.88805789999999996</v>
      </c>
      <c r="F5947" s="1" t="s">
        <v>24083</v>
      </c>
      <c r="G5947" s="1" t="s">
        <v>24084</v>
      </c>
    </row>
    <row r="5948" spans="1:7" x14ac:dyDescent="0.25">
      <c r="A5948" s="1" t="s">
        <v>15620</v>
      </c>
      <c r="B5948" s="1">
        <v>0.35349999999999998</v>
      </c>
      <c r="C5948" s="1">
        <v>0.66900000000000004</v>
      </c>
      <c r="D5948" s="1">
        <v>0.51124999999999998</v>
      </c>
      <c r="E5948" s="1">
        <v>0.86105776000000001</v>
      </c>
      <c r="F5948" s="1" t="s">
        <v>27213</v>
      </c>
      <c r="G5948" s="1" t="s">
        <v>27214</v>
      </c>
    </row>
    <row r="5949" spans="1:7" x14ac:dyDescent="0.25">
      <c r="A5949" s="1" t="s">
        <v>21358</v>
      </c>
      <c r="B5949" s="1">
        <v>0.67149999999999999</v>
      </c>
      <c r="C5949" s="1">
        <v>0.35099999999999998</v>
      </c>
      <c r="D5949" s="1">
        <v>0.51124999999999998</v>
      </c>
      <c r="E5949" s="1">
        <v>0.92715656999999996</v>
      </c>
      <c r="F5949" s="1"/>
      <c r="G5949" s="1" t="s">
        <v>29031</v>
      </c>
    </row>
    <row r="5950" spans="1:7" x14ac:dyDescent="0.25">
      <c r="A5950" s="1" t="s">
        <v>19600</v>
      </c>
      <c r="B5950" s="1">
        <v>0.67700000000000005</v>
      </c>
      <c r="C5950" s="1">
        <v>0.34399999999999997</v>
      </c>
      <c r="D5950" s="1">
        <v>0.51049999999999995</v>
      </c>
      <c r="E5950" s="1">
        <v>0.92963605999999999</v>
      </c>
      <c r="F5950" s="1" t="s">
        <v>25233</v>
      </c>
      <c r="G5950" s="1" t="s">
        <v>25234</v>
      </c>
    </row>
    <row r="5951" spans="1:7" x14ac:dyDescent="0.25">
      <c r="A5951" s="1" t="s">
        <v>19577</v>
      </c>
      <c r="B5951" s="1">
        <v>0.214</v>
      </c>
      <c r="C5951" s="1">
        <v>0.80649999999999999</v>
      </c>
      <c r="D5951" s="1">
        <v>0.51025003000000002</v>
      </c>
      <c r="E5951" s="1">
        <v>0.8209881</v>
      </c>
      <c r="F5951" s="1"/>
      <c r="G5951" s="1" t="s">
        <v>22655</v>
      </c>
    </row>
    <row r="5952" spans="1:7" x14ac:dyDescent="0.25">
      <c r="A5952" s="1" t="s">
        <v>19620</v>
      </c>
      <c r="B5952" s="1">
        <v>0.72599999999999998</v>
      </c>
      <c r="C5952" s="1">
        <v>0.29399999999999998</v>
      </c>
      <c r="D5952" s="1">
        <v>0.51</v>
      </c>
      <c r="E5952" s="1">
        <v>0.94125139999999996</v>
      </c>
      <c r="F5952" s="1" t="s">
        <v>26076</v>
      </c>
      <c r="G5952" s="1" t="s">
        <v>22612</v>
      </c>
    </row>
    <row r="5953" spans="1:7" x14ac:dyDescent="0.25">
      <c r="A5953" s="1" t="s">
        <v>21459</v>
      </c>
      <c r="B5953" s="1">
        <v>0.6885</v>
      </c>
      <c r="C5953" s="1">
        <v>0.33150000000000002</v>
      </c>
      <c r="D5953" s="1">
        <v>0.51</v>
      </c>
      <c r="E5953" s="1">
        <v>0.93267310000000003</v>
      </c>
      <c r="F5953" s="1"/>
      <c r="G5953" s="1" t="s">
        <v>29350</v>
      </c>
    </row>
    <row r="5954" spans="1:7" x14ac:dyDescent="0.25">
      <c r="A5954" s="1" t="s">
        <v>16310</v>
      </c>
      <c r="B5954" s="1">
        <v>0.57350000000000001</v>
      </c>
      <c r="C5954" s="1">
        <v>0.44600000000000001</v>
      </c>
      <c r="D5954" s="1">
        <v>0.50975000000000004</v>
      </c>
      <c r="E5954" s="1">
        <v>0.91158587000000002</v>
      </c>
      <c r="F5954" s="1" t="s">
        <v>23771</v>
      </c>
      <c r="G5954" s="1" t="s">
        <v>23772</v>
      </c>
    </row>
    <row r="5955" spans="1:7" x14ac:dyDescent="0.25">
      <c r="A5955" s="1" t="s">
        <v>16362</v>
      </c>
      <c r="B5955" s="1">
        <v>0.73099999999999998</v>
      </c>
      <c r="C5955" s="1">
        <v>0.28699999999999998</v>
      </c>
      <c r="D5955" s="1">
        <v>0.50900000000000001</v>
      </c>
      <c r="E5955" s="1">
        <v>0.94296115999999996</v>
      </c>
      <c r="F5955" s="1" t="s">
        <v>23058</v>
      </c>
      <c r="G5955" s="1" t="s">
        <v>23059</v>
      </c>
    </row>
    <row r="5956" spans="1:7" x14ac:dyDescent="0.25">
      <c r="A5956" s="1" t="s">
        <v>17282</v>
      </c>
      <c r="B5956" s="1">
        <v>0.64900000000000002</v>
      </c>
      <c r="C5956" s="1">
        <v>0.36899999999999999</v>
      </c>
      <c r="D5956" s="1">
        <v>0.50900000000000001</v>
      </c>
      <c r="E5956" s="1">
        <v>0.92534304000000001</v>
      </c>
      <c r="F5956" s="1" t="s">
        <v>23250</v>
      </c>
      <c r="G5956" s="1" t="s">
        <v>23251</v>
      </c>
    </row>
    <row r="5957" spans="1:7" x14ac:dyDescent="0.25">
      <c r="A5957" s="1" t="s">
        <v>22492</v>
      </c>
      <c r="B5957" s="1">
        <v>0.63449999999999995</v>
      </c>
      <c r="C5957" s="1">
        <v>0.38350000000000001</v>
      </c>
      <c r="D5957" s="1">
        <v>0.50900000000000001</v>
      </c>
      <c r="E5957" s="1">
        <v>0.92226260000000004</v>
      </c>
      <c r="F5957" s="1"/>
      <c r="G5957" s="1" t="s">
        <v>30111</v>
      </c>
    </row>
    <row r="5958" spans="1:7" x14ac:dyDescent="0.25">
      <c r="A5958" s="1" t="s">
        <v>20718</v>
      </c>
      <c r="B5958" s="1">
        <v>0.79100000000000004</v>
      </c>
      <c r="C5958" s="1">
        <v>0.22650000000000001</v>
      </c>
      <c r="D5958" s="1">
        <v>0.50875000000000004</v>
      </c>
      <c r="E5958" s="1">
        <v>0.95185690000000001</v>
      </c>
      <c r="F5958" s="1"/>
      <c r="G5958" s="1" t="s">
        <v>28060</v>
      </c>
    </row>
    <row r="5959" spans="1:7" x14ac:dyDescent="0.25">
      <c r="A5959" s="1" t="s">
        <v>20493</v>
      </c>
      <c r="B5959" s="1">
        <v>0.39100000000000001</v>
      </c>
      <c r="C5959" s="1">
        <v>0.62649999999999995</v>
      </c>
      <c r="D5959" s="1">
        <v>0.50875000000000004</v>
      </c>
      <c r="E5959" s="1">
        <v>0.87139849999999996</v>
      </c>
      <c r="F5959" s="1" t="s">
        <v>29278</v>
      </c>
      <c r="G5959" s="1" t="s">
        <v>29279</v>
      </c>
    </row>
    <row r="5960" spans="1:7" x14ac:dyDescent="0.25">
      <c r="A5960" s="1" t="s">
        <v>20157</v>
      </c>
      <c r="B5960" s="1">
        <v>0.6835</v>
      </c>
      <c r="C5960" s="1">
        <v>0.33400000000000002</v>
      </c>
      <c r="D5960" s="1">
        <v>0.50874995999999995</v>
      </c>
      <c r="E5960" s="1">
        <v>0.93291780000000002</v>
      </c>
      <c r="F5960" s="1"/>
      <c r="G5960" s="1" t="s">
        <v>28190</v>
      </c>
    </row>
    <row r="5961" spans="1:7" x14ac:dyDescent="0.25">
      <c r="A5961" s="1" t="s">
        <v>17346</v>
      </c>
      <c r="B5961" s="1">
        <v>0.73150000000000004</v>
      </c>
      <c r="C5961" s="1">
        <v>0.28549999999999998</v>
      </c>
      <c r="D5961" s="1">
        <v>0.50849999999999995</v>
      </c>
      <c r="E5961" s="1">
        <v>0.94338703000000002</v>
      </c>
      <c r="F5961" s="1"/>
      <c r="G5961" s="1" t="s">
        <v>23473</v>
      </c>
    </row>
    <row r="5962" spans="1:7" x14ac:dyDescent="0.25">
      <c r="A5962" s="1" t="s">
        <v>16878</v>
      </c>
      <c r="B5962" s="1">
        <v>0.74299999999999999</v>
      </c>
      <c r="C5962" s="1">
        <v>0.27400000000000002</v>
      </c>
      <c r="D5962" s="1">
        <v>0.50849999999999995</v>
      </c>
      <c r="E5962" s="1">
        <v>0.94521599999999995</v>
      </c>
      <c r="F5962" s="1"/>
      <c r="G5962" s="1" t="s">
        <v>27705</v>
      </c>
    </row>
    <row r="5963" spans="1:7" x14ac:dyDescent="0.25">
      <c r="A5963" s="1" t="s">
        <v>18585</v>
      </c>
      <c r="B5963" s="1">
        <v>0.64149999999999996</v>
      </c>
      <c r="C5963" s="1">
        <v>0.375</v>
      </c>
      <c r="D5963" s="1">
        <v>0.50824999999999998</v>
      </c>
      <c r="E5963" s="1">
        <v>0.92450049999999995</v>
      </c>
      <c r="F5963" s="1"/>
      <c r="G5963" s="1" t="s">
        <v>22529</v>
      </c>
    </row>
    <row r="5964" spans="1:7" x14ac:dyDescent="0.25">
      <c r="A5964" s="1" t="s">
        <v>19251</v>
      </c>
      <c r="B5964" s="1">
        <v>0.3765</v>
      </c>
      <c r="C5964" s="1">
        <v>0.63900000000000001</v>
      </c>
      <c r="D5964" s="1">
        <v>0.50775002999999996</v>
      </c>
      <c r="E5964" s="1">
        <v>0.86923033000000005</v>
      </c>
      <c r="F5964" s="1"/>
      <c r="G5964" s="1" t="s">
        <v>28417</v>
      </c>
    </row>
    <row r="5965" spans="1:7" x14ac:dyDescent="0.25">
      <c r="A5965" s="1" t="s">
        <v>19090</v>
      </c>
      <c r="B5965" s="1">
        <v>0.71350000000000002</v>
      </c>
      <c r="C5965" s="1">
        <v>0.30149999999999999</v>
      </c>
      <c r="D5965" s="1">
        <v>0.50749999999999995</v>
      </c>
      <c r="E5965" s="1">
        <v>0.94064890000000001</v>
      </c>
      <c r="F5965" s="1"/>
      <c r="G5965" s="1" t="s">
        <v>22568</v>
      </c>
    </row>
    <row r="5966" spans="1:7" x14ac:dyDescent="0.25">
      <c r="A5966" s="1" t="s">
        <v>17425</v>
      </c>
      <c r="B5966" s="1">
        <v>0.79800000000000004</v>
      </c>
      <c r="C5966" s="1">
        <v>0.217</v>
      </c>
      <c r="D5966" s="1">
        <v>0.50749999999999995</v>
      </c>
      <c r="E5966" s="1">
        <v>0.95239739999999995</v>
      </c>
      <c r="F5966" s="1"/>
      <c r="G5966" s="1" t="s">
        <v>27884</v>
      </c>
    </row>
    <row r="5967" spans="1:7" x14ac:dyDescent="0.25">
      <c r="A5967" s="1" t="s">
        <v>16992</v>
      </c>
      <c r="B5967" s="1">
        <v>0.85</v>
      </c>
      <c r="C5967" s="1">
        <v>0.16200000000000001</v>
      </c>
      <c r="D5967" s="1">
        <v>0.50600003999999998</v>
      </c>
      <c r="E5967" s="1">
        <v>0.93870220000000004</v>
      </c>
      <c r="F5967" s="1"/>
      <c r="G5967" s="1" t="s">
        <v>24015</v>
      </c>
    </row>
    <row r="5968" spans="1:7" x14ac:dyDescent="0.25">
      <c r="A5968" s="1" t="s">
        <v>22146</v>
      </c>
      <c r="B5968" s="1">
        <v>0.82150000000000001</v>
      </c>
      <c r="C5968" s="1">
        <v>0.1905</v>
      </c>
      <c r="D5968" s="1">
        <v>0.50600000000000001</v>
      </c>
      <c r="E5968" s="1">
        <v>0.94851479999999999</v>
      </c>
      <c r="F5968" s="1"/>
      <c r="G5968" s="1" t="s">
        <v>24346</v>
      </c>
    </row>
    <row r="5969" spans="1:7" x14ac:dyDescent="0.25">
      <c r="A5969" s="1" t="s">
        <v>22306</v>
      </c>
      <c r="B5969" s="1">
        <v>0.622</v>
      </c>
      <c r="C5969" s="1">
        <v>0.38950000000000001</v>
      </c>
      <c r="D5969" s="1">
        <v>0.50575000000000003</v>
      </c>
      <c r="E5969" s="1">
        <v>0.92257089999999997</v>
      </c>
      <c r="F5969" s="1"/>
      <c r="G5969" s="1" t="s">
        <v>26768</v>
      </c>
    </row>
    <row r="5970" spans="1:7" x14ac:dyDescent="0.25">
      <c r="A5970" s="1" t="s">
        <v>15378</v>
      </c>
      <c r="B5970" s="1">
        <v>0.70499999999999996</v>
      </c>
      <c r="C5970" s="1">
        <v>0.30599999999999999</v>
      </c>
      <c r="D5970" s="1">
        <v>0.50549995999999997</v>
      </c>
      <c r="E5970" s="1">
        <v>0.94004494000000005</v>
      </c>
      <c r="F5970" s="1" t="s">
        <v>24700</v>
      </c>
      <c r="G5970" s="1" t="s">
        <v>24701</v>
      </c>
    </row>
    <row r="5971" spans="1:7" x14ac:dyDescent="0.25">
      <c r="A5971" s="1" t="s">
        <v>21985</v>
      </c>
      <c r="B5971" s="1">
        <v>0.41899999999999998</v>
      </c>
      <c r="C5971" s="1">
        <v>0.59099999999999997</v>
      </c>
      <c r="D5971" s="1">
        <v>0.505</v>
      </c>
      <c r="E5971" s="1">
        <v>0.88027730000000004</v>
      </c>
      <c r="F5971" s="1" t="s">
        <v>30604</v>
      </c>
      <c r="G5971" s="1" t="s">
        <v>30605</v>
      </c>
    </row>
    <row r="5972" spans="1:7" x14ac:dyDescent="0.25">
      <c r="A5972" s="1" t="s">
        <v>19204</v>
      </c>
      <c r="B5972" s="1">
        <v>0.41599999999999998</v>
      </c>
      <c r="C5972" s="1">
        <v>0.59399999999999997</v>
      </c>
      <c r="D5972" s="1">
        <v>0.505</v>
      </c>
      <c r="E5972" s="1">
        <v>0.87972589999999995</v>
      </c>
      <c r="F5972" s="1"/>
      <c r="G5972" s="1" t="s">
        <v>22680</v>
      </c>
    </row>
    <row r="5973" spans="1:7" x14ac:dyDescent="0.25">
      <c r="A5973" s="1" t="s">
        <v>20144</v>
      </c>
      <c r="B5973" s="1">
        <v>0.26250000000000001</v>
      </c>
      <c r="C5973" s="1">
        <v>0.746</v>
      </c>
      <c r="D5973" s="1">
        <v>0.50424999999999998</v>
      </c>
      <c r="E5973" s="1">
        <v>0.84054359999999995</v>
      </c>
      <c r="F5973" s="1" t="s">
        <v>28173</v>
      </c>
      <c r="G5973" s="1" t="s">
        <v>28174</v>
      </c>
    </row>
    <row r="5974" spans="1:7" x14ac:dyDescent="0.25">
      <c r="A5974" s="1" t="s">
        <v>17033</v>
      </c>
      <c r="B5974" s="1">
        <v>0.628</v>
      </c>
      <c r="C5974" s="1">
        <v>0.38</v>
      </c>
      <c r="D5974" s="1">
        <v>0.504</v>
      </c>
      <c r="E5974" s="1">
        <v>0.9253538</v>
      </c>
      <c r="F5974" s="1" t="s">
        <v>24061</v>
      </c>
      <c r="G5974" s="1" t="s">
        <v>24062</v>
      </c>
    </row>
    <row r="5975" spans="1:7" x14ac:dyDescent="0.25">
      <c r="A5975" s="1" t="s">
        <v>21999</v>
      </c>
      <c r="B5975" s="1">
        <v>0.45</v>
      </c>
      <c r="C5975" s="1">
        <v>0.55800000000000005</v>
      </c>
      <c r="D5975" s="1">
        <v>0.504</v>
      </c>
      <c r="E5975" s="1">
        <v>0.88754690000000003</v>
      </c>
      <c r="F5975" s="1"/>
      <c r="G5975" s="1" t="s">
        <v>30620</v>
      </c>
    </row>
    <row r="5976" spans="1:7" x14ac:dyDescent="0.25">
      <c r="A5976" s="1" t="s">
        <v>21829</v>
      </c>
      <c r="B5976" s="1">
        <v>0.83950000000000002</v>
      </c>
      <c r="C5976" s="1">
        <v>0.16800000000000001</v>
      </c>
      <c r="D5976" s="1">
        <v>0.50375000000000003</v>
      </c>
      <c r="E5976" s="1">
        <v>0.94308040000000004</v>
      </c>
      <c r="F5976" s="1" t="s">
        <v>30184</v>
      </c>
      <c r="G5976" s="1" t="s">
        <v>30185</v>
      </c>
    </row>
    <row r="5977" spans="1:7" x14ac:dyDescent="0.25">
      <c r="A5977" s="1" t="s">
        <v>21815</v>
      </c>
      <c r="B5977" s="1">
        <v>0.41599999999999998</v>
      </c>
      <c r="C5977" s="1">
        <v>0.59150000000000003</v>
      </c>
      <c r="D5977" s="1">
        <v>0.50374996999999999</v>
      </c>
      <c r="E5977" s="1">
        <v>0.88046460000000004</v>
      </c>
      <c r="F5977" s="1" t="s">
        <v>30163</v>
      </c>
      <c r="G5977" s="1" t="s">
        <v>30164</v>
      </c>
    </row>
    <row r="5978" spans="1:7" x14ac:dyDescent="0.25">
      <c r="A5978" s="1" t="s">
        <v>20711</v>
      </c>
      <c r="B5978" s="1">
        <v>0.77949999999999997</v>
      </c>
      <c r="C5978" s="1">
        <v>0.22700000000000001</v>
      </c>
      <c r="D5978" s="1">
        <v>0.50324999999999998</v>
      </c>
      <c r="E5978" s="1">
        <v>0.95541114000000005</v>
      </c>
      <c r="F5978" s="1"/>
      <c r="G5978" s="1" t="s">
        <v>29439</v>
      </c>
    </row>
    <row r="5979" spans="1:7" x14ac:dyDescent="0.25">
      <c r="A5979" s="1" t="s">
        <v>16913</v>
      </c>
      <c r="B5979" s="1">
        <v>0.69450000000000001</v>
      </c>
      <c r="C5979" s="1">
        <v>0.3115</v>
      </c>
      <c r="D5979" s="1">
        <v>0.503</v>
      </c>
      <c r="E5979" s="1">
        <v>0.93940380000000001</v>
      </c>
      <c r="F5979" s="1"/>
      <c r="G5979" s="1" t="s">
        <v>26324</v>
      </c>
    </row>
    <row r="5980" spans="1:7" x14ac:dyDescent="0.25">
      <c r="A5980" s="1" t="s">
        <v>15567</v>
      </c>
      <c r="B5980" s="1">
        <v>0.72150000000000003</v>
      </c>
      <c r="C5980" s="1">
        <v>0.28449999999999998</v>
      </c>
      <c r="D5980" s="1">
        <v>0.503</v>
      </c>
      <c r="E5980" s="1">
        <v>0.94635283999999997</v>
      </c>
      <c r="F5980" s="1" t="s">
        <v>27145</v>
      </c>
      <c r="G5980" s="1" t="s">
        <v>27146</v>
      </c>
    </row>
    <row r="5981" spans="1:7" x14ac:dyDescent="0.25">
      <c r="A5981" s="1" t="s">
        <v>15182</v>
      </c>
      <c r="B5981" s="1">
        <v>0.72850000000000004</v>
      </c>
      <c r="C5981" s="1">
        <v>0.27700000000000002</v>
      </c>
      <c r="D5981" s="1">
        <v>0.50275004000000001</v>
      </c>
      <c r="E5981" s="1">
        <v>0.94789064000000001</v>
      </c>
      <c r="F5981" s="1"/>
      <c r="G5981" s="1" t="s">
        <v>24299</v>
      </c>
    </row>
    <row r="5982" spans="1:7" x14ac:dyDescent="0.25">
      <c r="A5982" s="1" t="s">
        <v>18448</v>
      </c>
      <c r="B5982" s="1">
        <v>0.68799999999999994</v>
      </c>
      <c r="C5982" s="1">
        <v>0.3175</v>
      </c>
      <c r="D5982" s="1">
        <v>0.50275004000000001</v>
      </c>
      <c r="E5982" s="1">
        <v>0.93836606</v>
      </c>
      <c r="F5982" s="1"/>
      <c r="G5982" s="1" t="s">
        <v>27059</v>
      </c>
    </row>
    <row r="5983" spans="1:7" x14ac:dyDescent="0.25">
      <c r="A5983" s="1" t="s">
        <v>18743</v>
      </c>
      <c r="B5983" s="1">
        <v>0.65549999999999997</v>
      </c>
      <c r="C5983" s="1">
        <v>0.34949999999999998</v>
      </c>
      <c r="D5983" s="1">
        <v>0.50249999999999995</v>
      </c>
      <c r="E5983" s="1">
        <v>0.93199940000000003</v>
      </c>
      <c r="F5983" s="1" t="s">
        <v>22898</v>
      </c>
      <c r="G5983" s="1" t="s">
        <v>22899</v>
      </c>
    </row>
    <row r="5984" spans="1:7" x14ac:dyDescent="0.25">
      <c r="A5984" s="1" t="s">
        <v>19712</v>
      </c>
      <c r="B5984" s="1">
        <v>0.39100000000000001</v>
      </c>
      <c r="C5984" s="1">
        <v>0.61350000000000005</v>
      </c>
      <c r="D5984" s="1">
        <v>0.50224999999999997</v>
      </c>
      <c r="E5984" s="1">
        <v>0.87568999999999997</v>
      </c>
      <c r="F5984" s="1"/>
      <c r="G5984" s="1" t="s">
        <v>26187</v>
      </c>
    </row>
    <row r="5985" spans="1:7" x14ac:dyDescent="0.25">
      <c r="A5985" s="1" t="s">
        <v>17590</v>
      </c>
      <c r="B5985" s="1">
        <v>0.54200000000000004</v>
      </c>
      <c r="C5985" s="1">
        <v>0.46150000000000002</v>
      </c>
      <c r="D5985" s="1">
        <v>0.50175000000000003</v>
      </c>
      <c r="E5985" s="1">
        <v>0.91266685999999997</v>
      </c>
      <c r="F5985" s="1" t="s">
        <v>23405</v>
      </c>
      <c r="G5985" s="1" t="s">
        <v>23406</v>
      </c>
    </row>
    <row r="5986" spans="1:7" x14ac:dyDescent="0.25">
      <c r="A5986" s="1" t="s">
        <v>15741</v>
      </c>
      <c r="B5986" s="1">
        <v>0.69499999999999995</v>
      </c>
      <c r="C5986" s="1">
        <v>0.3085</v>
      </c>
      <c r="D5986" s="1">
        <v>0.50175000000000003</v>
      </c>
      <c r="E5986" s="1">
        <v>0.94059320000000002</v>
      </c>
      <c r="F5986" s="1"/>
      <c r="G5986" s="1" t="s">
        <v>23352</v>
      </c>
    </row>
    <row r="5987" spans="1:7" x14ac:dyDescent="0.25">
      <c r="A5987" s="1" t="s">
        <v>20886</v>
      </c>
      <c r="B5987" s="1">
        <v>0.75800000000000001</v>
      </c>
      <c r="C5987" s="1">
        <v>0.245</v>
      </c>
      <c r="D5987" s="1">
        <v>0.50149999999999995</v>
      </c>
      <c r="E5987" s="1">
        <v>0.95423720000000001</v>
      </c>
      <c r="F5987" s="1"/>
      <c r="G5987" s="1" t="s">
        <v>25308</v>
      </c>
    </row>
    <row r="5988" spans="1:7" x14ac:dyDescent="0.25">
      <c r="A5988" s="1" t="s">
        <v>22011</v>
      </c>
      <c r="B5988" s="1">
        <v>0.73499999999999999</v>
      </c>
      <c r="C5988" s="1">
        <v>0.26750000000000002</v>
      </c>
      <c r="D5988" s="1">
        <v>0.50124999999999997</v>
      </c>
      <c r="E5988" s="1">
        <v>0.95085799999999998</v>
      </c>
      <c r="F5988" s="1"/>
      <c r="G5988" s="1" t="s">
        <v>22533</v>
      </c>
    </row>
    <row r="5989" spans="1:7" x14ac:dyDescent="0.25">
      <c r="A5989" s="1" t="s">
        <v>16272</v>
      </c>
      <c r="B5989" s="1">
        <v>0.72950000000000004</v>
      </c>
      <c r="C5989" s="1">
        <v>0.27250000000000002</v>
      </c>
      <c r="D5989" s="1">
        <v>0.501</v>
      </c>
      <c r="E5989" s="1">
        <v>0.94964689999999996</v>
      </c>
      <c r="F5989" s="1"/>
      <c r="G5989" s="1" t="s">
        <v>23810</v>
      </c>
    </row>
    <row r="5990" spans="1:7" x14ac:dyDescent="0.25">
      <c r="A5990" s="1" t="s">
        <v>18240</v>
      </c>
      <c r="B5990" s="1">
        <v>0.66049999999999998</v>
      </c>
      <c r="C5990" s="1">
        <v>0.33950000000000002</v>
      </c>
      <c r="D5990" s="1">
        <v>0.5</v>
      </c>
      <c r="E5990" s="1">
        <v>0.93531520000000001</v>
      </c>
      <c r="F5990" s="1" t="s">
        <v>29534</v>
      </c>
      <c r="G5990" s="1" t="s">
        <v>29535</v>
      </c>
    </row>
    <row r="5991" spans="1:7" x14ac:dyDescent="0.25">
      <c r="A5991" s="1" t="s">
        <v>20970</v>
      </c>
      <c r="B5991" s="1">
        <v>0.46750000000000003</v>
      </c>
      <c r="C5991" s="1">
        <v>0.53200000000000003</v>
      </c>
      <c r="D5991" s="1">
        <v>0.49975002000000002</v>
      </c>
      <c r="E5991" s="1">
        <v>0.89635739999999997</v>
      </c>
      <c r="F5991" s="1" t="s">
        <v>24401</v>
      </c>
      <c r="G5991" s="1" t="s">
        <v>24402</v>
      </c>
    </row>
    <row r="5992" spans="1:7" x14ac:dyDescent="0.25">
      <c r="A5992" s="1" t="s">
        <v>15294</v>
      </c>
      <c r="B5992" s="1">
        <v>0.498</v>
      </c>
      <c r="C5992" s="1">
        <v>0.50149999999999995</v>
      </c>
      <c r="D5992" s="1">
        <v>0.49975002000000002</v>
      </c>
      <c r="E5992" s="1">
        <v>0.90434724</v>
      </c>
      <c r="F5992" s="1"/>
      <c r="G5992" s="1" t="s">
        <v>28909</v>
      </c>
    </row>
    <row r="5993" spans="1:7" x14ac:dyDescent="0.25">
      <c r="A5993" s="1" t="s">
        <v>17192</v>
      </c>
      <c r="B5993" s="1">
        <v>0.72950000000000004</v>
      </c>
      <c r="C5993" s="1">
        <v>0.26900000000000002</v>
      </c>
      <c r="D5993" s="1">
        <v>0.49925000000000003</v>
      </c>
      <c r="E5993" s="1">
        <v>0.95149136000000001</v>
      </c>
      <c r="F5993" s="1" t="s">
        <v>25752</v>
      </c>
      <c r="G5993" s="1" t="s">
        <v>25753</v>
      </c>
    </row>
    <row r="5994" spans="1:7" x14ac:dyDescent="0.25">
      <c r="A5994" s="1" t="s">
        <v>19486</v>
      </c>
      <c r="B5994" s="1">
        <v>0.35</v>
      </c>
      <c r="C5994" s="1">
        <v>0.64800000000000002</v>
      </c>
      <c r="D5994" s="1">
        <v>0.499</v>
      </c>
      <c r="E5994" s="1">
        <v>0.86866659999999996</v>
      </c>
      <c r="F5994" s="1" t="s">
        <v>26583</v>
      </c>
      <c r="G5994" s="1" t="s">
        <v>26584</v>
      </c>
    </row>
    <row r="5995" spans="1:7" x14ac:dyDescent="0.25">
      <c r="A5995" s="1" t="s">
        <v>20269</v>
      </c>
      <c r="B5995" s="1">
        <v>0.73599999999999999</v>
      </c>
      <c r="C5995" s="1">
        <v>0.26150000000000001</v>
      </c>
      <c r="D5995" s="1">
        <v>0.49875000000000003</v>
      </c>
      <c r="E5995" s="1">
        <v>0.95334830000000004</v>
      </c>
      <c r="F5995" s="1"/>
      <c r="G5995" s="1" t="s">
        <v>22629</v>
      </c>
    </row>
    <row r="5996" spans="1:7" x14ac:dyDescent="0.25">
      <c r="A5996" s="1" t="s">
        <v>22334</v>
      </c>
      <c r="B5996" s="1">
        <v>0.78749999999999998</v>
      </c>
      <c r="C5996" s="1">
        <v>0.20899999999999999</v>
      </c>
      <c r="D5996" s="1">
        <v>0.49825000000000003</v>
      </c>
      <c r="E5996" s="1">
        <v>0.95607096000000003</v>
      </c>
      <c r="F5996" s="1"/>
      <c r="G5996" s="1" t="s">
        <v>27372</v>
      </c>
    </row>
    <row r="5997" spans="1:7" x14ac:dyDescent="0.25">
      <c r="A5997" s="1" t="s">
        <v>14712</v>
      </c>
      <c r="B5997" s="1">
        <v>0.36599999999999999</v>
      </c>
      <c r="C5997" s="1">
        <v>0.63</v>
      </c>
      <c r="D5997" s="1">
        <v>0.498</v>
      </c>
      <c r="E5997" s="1">
        <v>0.87321203999999997</v>
      </c>
      <c r="F5997" s="1"/>
      <c r="G5997" s="1" t="s">
        <v>26849</v>
      </c>
    </row>
    <row r="5998" spans="1:7" x14ac:dyDescent="0.25">
      <c r="A5998" s="1" t="s">
        <v>16197</v>
      </c>
      <c r="B5998" s="1">
        <v>0.74050000000000005</v>
      </c>
      <c r="C5998" s="1">
        <v>0.2555</v>
      </c>
      <c r="D5998" s="1">
        <v>0.49799997000000001</v>
      </c>
      <c r="E5998" s="1">
        <v>0.95474990000000004</v>
      </c>
      <c r="F5998" s="1"/>
      <c r="G5998" s="1" t="s">
        <v>30117</v>
      </c>
    </row>
    <row r="5999" spans="1:7" x14ac:dyDescent="0.25">
      <c r="A5999" s="1" t="s">
        <v>17637</v>
      </c>
      <c r="B5999" s="1">
        <v>0.40150000000000002</v>
      </c>
      <c r="C5999" s="1">
        <v>0.59399999999999997</v>
      </c>
      <c r="D5999" s="1">
        <v>0.49774997999999998</v>
      </c>
      <c r="E5999" s="1">
        <v>0.88115065999999997</v>
      </c>
      <c r="F5999" s="1"/>
      <c r="G5999" s="1" t="s">
        <v>23340</v>
      </c>
    </row>
    <row r="6000" spans="1:7" x14ac:dyDescent="0.25">
      <c r="A6000" s="1" t="s">
        <v>16081</v>
      </c>
      <c r="B6000" s="1">
        <v>0.67449999999999999</v>
      </c>
      <c r="C6000" s="1">
        <v>0.32100000000000001</v>
      </c>
      <c r="D6000" s="1">
        <v>0.49774997999999998</v>
      </c>
      <c r="E6000" s="1">
        <v>0.93868200000000002</v>
      </c>
      <c r="F6000" s="1"/>
      <c r="G6000" s="1" t="s">
        <v>23581</v>
      </c>
    </row>
    <row r="6001" spans="1:7" x14ac:dyDescent="0.25">
      <c r="A6001" s="1" t="s">
        <v>15414</v>
      </c>
      <c r="B6001" s="1">
        <v>0.437</v>
      </c>
      <c r="C6001" s="1">
        <v>0.55800000000000005</v>
      </c>
      <c r="D6001" s="1">
        <v>0.4975</v>
      </c>
      <c r="E6001" s="1">
        <v>0.88922100000000004</v>
      </c>
      <c r="F6001" s="1" t="s">
        <v>27519</v>
      </c>
      <c r="G6001" s="1" t="s">
        <v>27520</v>
      </c>
    </row>
    <row r="6002" spans="1:7" x14ac:dyDescent="0.25">
      <c r="A6002" s="1" t="s">
        <v>20486</v>
      </c>
      <c r="B6002" s="1">
        <v>0.56499999999999995</v>
      </c>
      <c r="C6002" s="1">
        <v>0.43</v>
      </c>
      <c r="D6002" s="1">
        <v>0.4975</v>
      </c>
      <c r="E6002" s="1">
        <v>0.91887099999999999</v>
      </c>
      <c r="F6002" s="1" t="s">
        <v>29285</v>
      </c>
      <c r="G6002" s="1" t="s">
        <v>29286</v>
      </c>
    </row>
    <row r="6003" spans="1:7" x14ac:dyDescent="0.25">
      <c r="A6003" s="1" t="s">
        <v>22382</v>
      </c>
      <c r="B6003" s="1">
        <v>0.46550000000000002</v>
      </c>
      <c r="C6003" s="1">
        <v>0.52949999999999997</v>
      </c>
      <c r="D6003" s="1">
        <v>0.4975</v>
      </c>
      <c r="E6003" s="1">
        <v>0.89733315000000002</v>
      </c>
      <c r="F6003" s="1"/>
      <c r="G6003" s="1"/>
    </row>
    <row r="6004" spans="1:7" x14ac:dyDescent="0.25">
      <c r="A6004" s="1" t="s">
        <v>21781</v>
      </c>
      <c r="B6004" s="1">
        <v>0.8125</v>
      </c>
      <c r="C6004" s="1">
        <v>0.18</v>
      </c>
      <c r="D6004" s="1">
        <v>0.49625000000000002</v>
      </c>
      <c r="E6004" s="1">
        <v>0.95217746000000003</v>
      </c>
      <c r="F6004" s="1"/>
      <c r="G6004" s="1" t="s">
        <v>22612</v>
      </c>
    </row>
    <row r="6005" spans="1:7" x14ac:dyDescent="0.25">
      <c r="A6005" s="1" t="s">
        <v>17023</v>
      </c>
      <c r="B6005" s="1">
        <v>0.48049999999999998</v>
      </c>
      <c r="C6005" s="1">
        <v>0.51149999999999995</v>
      </c>
      <c r="D6005" s="1">
        <v>0.496</v>
      </c>
      <c r="E6005" s="1">
        <v>0.90274894000000006</v>
      </c>
      <c r="F6005" s="1" t="s">
        <v>24046</v>
      </c>
      <c r="G6005" s="1" t="s">
        <v>24047</v>
      </c>
    </row>
    <row r="6006" spans="1:7" x14ac:dyDescent="0.25">
      <c r="A6006" s="1" t="s">
        <v>21202</v>
      </c>
      <c r="B6006" s="1">
        <v>0.76200000000000001</v>
      </c>
      <c r="C6006" s="1">
        <v>0.22850000000000001</v>
      </c>
      <c r="D6006" s="1">
        <v>0.49525002000000001</v>
      </c>
      <c r="E6006" s="1">
        <v>0.95870376000000002</v>
      </c>
      <c r="F6006" s="1"/>
      <c r="G6006" s="1" t="s">
        <v>26635</v>
      </c>
    </row>
    <row r="6007" spans="1:7" x14ac:dyDescent="0.25">
      <c r="A6007" s="1" t="s">
        <v>16973</v>
      </c>
      <c r="B6007" s="1">
        <v>0.47699999999999998</v>
      </c>
      <c r="C6007" s="1">
        <v>0.51349999999999996</v>
      </c>
      <c r="D6007" s="1">
        <v>0.49525000000000002</v>
      </c>
      <c r="E6007" s="1">
        <v>0.90172993999999995</v>
      </c>
      <c r="F6007" s="1" t="s">
        <v>22779</v>
      </c>
      <c r="G6007" s="1" t="s">
        <v>22780</v>
      </c>
    </row>
    <row r="6008" spans="1:7" x14ac:dyDescent="0.25">
      <c r="A6008" s="1" t="s">
        <v>19177</v>
      </c>
      <c r="B6008" s="1">
        <v>0.38700000000000001</v>
      </c>
      <c r="C6008" s="1">
        <v>0.60250000000000004</v>
      </c>
      <c r="D6008" s="1">
        <v>0.49475002000000001</v>
      </c>
      <c r="E6008" s="1">
        <v>0.87941307000000002</v>
      </c>
      <c r="F6008" s="1"/>
      <c r="G6008" s="1" t="s">
        <v>28280</v>
      </c>
    </row>
    <row r="6009" spans="1:7" x14ac:dyDescent="0.25">
      <c r="A6009" s="1" t="s">
        <v>15043</v>
      </c>
      <c r="B6009" s="1">
        <v>0.32750000000000001</v>
      </c>
      <c r="C6009" s="1">
        <v>0.66149999999999998</v>
      </c>
      <c r="D6009" s="1">
        <v>0.49449998000000001</v>
      </c>
      <c r="E6009" s="1">
        <v>0.86598109999999995</v>
      </c>
      <c r="F6009" s="1" t="s">
        <v>30642</v>
      </c>
      <c r="G6009" s="1" t="s">
        <v>30643</v>
      </c>
    </row>
    <row r="6010" spans="1:7" x14ac:dyDescent="0.25">
      <c r="A6010" s="1" t="s">
        <v>16949</v>
      </c>
      <c r="B6010" s="1">
        <v>0.46750000000000003</v>
      </c>
      <c r="C6010" s="1">
        <v>0.52100000000000002</v>
      </c>
      <c r="D6010" s="1">
        <v>0.49425000000000002</v>
      </c>
      <c r="E6010" s="1">
        <v>0.90017340000000001</v>
      </c>
      <c r="F6010" s="1" t="s">
        <v>24209</v>
      </c>
      <c r="G6010" s="1" t="s">
        <v>24210</v>
      </c>
    </row>
    <row r="6011" spans="1:7" x14ac:dyDescent="0.25">
      <c r="A6011" s="1" t="s">
        <v>19608</v>
      </c>
      <c r="B6011" s="1">
        <v>0.37</v>
      </c>
      <c r="C6011" s="1">
        <v>0.61599999999999999</v>
      </c>
      <c r="D6011" s="1">
        <v>0.49299999999999999</v>
      </c>
      <c r="E6011" s="1">
        <v>0.87711320000000004</v>
      </c>
      <c r="F6011" s="1" t="s">
        <v>22850</v>
      </c>
      <c r="G6011" s="1" t="s">
        <v>22851</v>
      </c>
    </row>
    <row r="6012" spans="1:7" x14ac:dyDescent="0.25">
      <c r="A6012" s="1" t="s">
        <v>19138</v>
      </c>
      <c r="B6012" s="1">
        <v>0.4335</v>
      </c>
      <c r="C6012" s="1">
        <v>0.55249999999999999</v>
      </c>
      <c r="D6012" s="1">
        <v>0.49299999999999999</v>
      </c>
      <c r="E6012" s="1">
        <v>0.89164937</v>
      </c>
      <c r="F6012" s="1" t="s">
        <v>25096</v>
      </c>
      <c r="G6012" s="1" t="s">
        <v>25097</v>
      </c>
    </row>
    <row r="6013" spans="1:7" x14ac:dyDescent="0.25">
      <c r="A6013" s="1" t="s">
        <v>22269</v>
      </c>
      <c r="B6013" s="1">
        <v>0.61799999999999999</v>
      </c>
      <c r="C6013" s="1">
        <v>0.36799999999999999</v>
      </c>
      <c r="D6013" s="1">
        <v>0.49299997000000001</v>
      </c>
      <c r="E6013" s="1">
        <v>0.93214965000000005</v>
      </c>
      <c r="F6013" s="1"/>
      <c r="G6013" s="1" t="s">
        <v>23608</v>
      </c>
    </row>
    <row r="6014" spans="1:7" x14ac:dyDescent="0.25">
      <c r="A6014" s="1" t="s">
        <v>16381</v>
      </c>
      <c r="B6014" s="1">
        <v>0.76049999999999995</v>
      </c>
      <c r="C6014" s="1">
        <v>0.22450000000000001</v>
      </c>
      <c r="D6014" s="1">
        <v>0.49249999999999999</v>
      </c>
      <c r="E6014" s="1">
        <v>0.96006506999999996</v>
      </c>
      <c r="F6014" s="1"/>
      <c r="G6014" s="1" t="s">
        <v>23080</v>
      </c>
    </row>
    <row r="6015" spans="1:7" x14ac:dyDescent="0.25">
      <c r="A6015" s="1" t="s">
        <v>15453</v>
      </c>
      <c r="B6015" s="1">
        <v>0.66249999999999998</v>
      </c>
      <c r="C6015" s="1">
        <v>0.32250000000000001</v>
      </c>
      <c r="D6015" s="1">
        <v>0.49249999999999999</v>
      </c>
      <c r="E6015" s="1">
        <v>0.94066130000000003</v>
      </c>
      <c r="F6015" s="1" t="s">
        <v>27573</v>
      </c>
      <c r="G6015" s="1" t="s">
        <v>27574</v>
      </c>
    </row>
    <row r="6016" spans="1:7" x14ac:dyDescent="0.25">
      <c r="A6016" s="1" t="s">
        <v>16540</v>
      </c>
      <c r="B6016" s="1">
        <v>0.27100000000000002</v>
      </c>
      <c r="C6016" s="1">
        <v>0.71399999999999997</v>
      </c>
      <c r="D6016" s="1">
        <v>0.49249999999999999</v>
      </c>
      <c r="E6016" s="1">
        <v>0.85124520000000004</v>
      </c>
      <c r="F6016" s="1" t="s">
        <v>28422</v>
      </c>
      <c r="G6016" s="1" t="s">
        <v>28423</v>
      </c>
    </row>
    <row r="6017" spans="1:7" x14ac:dyDescent="0.25">
      <c r="A6017" s="1" t="s">
        <v>18313</v>
      </c>
      <c r="B6017" s="1">
        <v>0.70950000000000002</v>
      </c>
      <c r="C6017" s="1">
        <v>0.27550000000000002</v>
      </c>
      <c r="D6017" s="1">
        <v>0.49249999999999999</v>
      </c>
      <c r="E6017" s="1">
        <v>0.95296263999999997</v>
      </c>
      <c r="F6017" s="1" t="s">
        <v>29449</v>
      </c>
      <c r="G6017" s="1" t="s">
        <v>29450</v>
      </c>
    </row>
    <row r="6018" spans="1:7" x14ac:dyDescent="0.25">
      <c r="A6018" s="1" t="s">
        <v>17955</v>
      </c>
      <c r="B6018" s="1">
        <v>0.68899999999999995</v>
      </c>
      <c r="C6018" s="1">
        <v>0.29549999999999998</v>
      </c>
      <c r="D6018" s="1">
        <v>0.49225003000000001</v>
      </c>
      <c r="E6018" s="1">
        <v>0.94897160000000003</v>
      </c>
      <c r="F6018" s="1"/>
      <c r="G6018" s="1" t="s">
        <v>28542</v>
      </c>
    </row>
    <row r="6019" spans="1:7" x14ac:dyDescent="0.25">
      <c r="A6019" s="1" t="s">
        <v>17846</v>
      </c>
      <c r="B6019" s="1">
        <v>0.34849999999999998</v>
      </c>
      <c r="C6019" s="1">
        <v>0.63349999999999995</v>
      </c>
      <c r="D6019" s="1">
        <v>0.49099999999999999</v>
      </c>
      <c r="E6019" s="1">
        <v>0.87358219999999998</v>
      </c>
      <c r="F6019" s="1"/>
      <c r="G6019" s="1" t="s">
        <v>25616</v>
      </c>
    </row>
    <row r="6020" spans="1:7" x14ac:dyDescent="0.25">
      <c r="A6020" s="1" t="s">
        <v>21505</v>
      </c>
      <c r="B6020" s="1">
        <v>0.62150000000000005</v>
      </c>
      <c r="C6020" s="1">
        <v>0.36049999999999999</v>
      </c>
      <c r="D6020" s="1">
        <v>0.49099999999999999</v>
      </c>
      <c r="E6020" s="1">
        <v>0.93402046000000005</v>
      </c>
      <c r="F6020" s="1"/>
      <c r="G6020" s="1" t="s">
        <v>26052</v>
      </c>
    </row>
    <row r="6021" spans="1:7" x14ac:dyDescent="0.25">
      <c r="A6021" s="1" t="s">
        <v>22333</v>
      </c>
      <c r="B6021" s="1">
        <v>0.61850000000000005</v>
      </c>
      <c r="C6021" s="1">
        <v>0.36299999999999999</v>
      </c>
      <c r="D6021" s="1">
        <v>0.49075000000000002</v>
      </c>
      <c r="E6021" s="1">
        <v>0.93405139999999998</v>
      </c>
      <c r="F6021" s="1"/>
      <c r="G6021" s="1" t="s">
        <v>22667</v>
      </c>
    </row>
    <row r="6022" spans="1:7" x14ac:dyDescent="0.25">
      <c r="A6022" s="1" t="s">
        <v>17020</v>
      </c>
      <c r="B6022" s="1">
        <v>0.75649999999999995</v>
      </c>
      <c r="C6022" s="1">
        <v>0.22450000000000001</v>
      </c>
      <c r="D6022" s="1">
        <v>0.49049999999999999</v>
      </c>
      <c r="E6022" s="1">
        <v>0.96111195999999999</v>
      </c>
      <c r="F6022" s="1"/>
      <c r="G6022" s="1" t="s">
        <v>24044</v>
      </c>
    </row>
    <row r="6023" spans="1:7" x14ac:dyDescent="0.25">
      <c r="A6023" s="1" t="s">
        <v>21790</v>
      </c>
      <c r="B6023" s="1">
        <v>0.68700000000000006</v>
      </c>
      <c r="C6023" s="1">
        <v>0.29349999999999998</v>
      </c>
      <c r="D6023" s="1">
        <v>0.49025000000000002</v>
      </c>
      <c r="E6023" s="1">
        <v>0.95038252999999995</v>
      </c>
      <c r="F6023" s="1"/>
      <c r="G6023" s="1" t="s">
        <v>30133</v>
      </c>
    </row>
    <row r="6024" spans="1:7" x14ac:dyDescent="0.25">
      <c r="A6024" s="1" t="s">
        <v>21446</v>
      </c>
      <c r="B6024" s="1">
        <v>0.316</v>
      </c>
      <c r="C6024" s="1">
        <v>0.66400000000000003</v>
      </c>
      <c r="D6024" s="1">
        <v>0.49</v>
      </c>
      <c r="E6024" s="1">
        <v>0.86620562999999995</v>
      </c>
      <c r="F6024" s="1"/>
      <c r="G6024" s="1" t="s">
        <v>29361</v>
      </c>
    </row>
    <row r="6025" spans="1:7" x14ac:dyDescent="0.25">
      <c r="A6025" s="1" t="s">
        <v>20408</v>
      </c>
      <c r="B6025" s="1">
        <v>0.77600000000000002</v>
      </c>
      <c r="C6025" s="1">
        <v>0.20399999999999999</v>
      </c>
      <c r="D6025" s="1">
        <v>0.49</v>
      </c>
      <c r="E6025" s="1">
        <v>0.96028029999999998</v>
      </c>
      <c r="F6025" s="1" t="s">
        <v>29831</v>
      </c>
      <c r="G6025" s="1" t="s">
        <v>29832</v>
      </c>
    </row>
    <row r="6026" spans="1:7" x14ac:dyDescent="0.25">
      <c r="A6026" s="1" t="s">
        <v>16798</v>
      </c>
      <c r="B6026" s="1">
        <v>0.64349999999999996</v>
      </c>
      <c r="C6026" s="1">
        <v>0.33650000000000002</v>
      </c>
      <c r="D6026" s="1">
        <v>0.48999998</v>
      </c>
      <c r="E6026" s="1">
        <v>0.9399613</v>
      </c>
      <c r="F6026" s="1" t="s">
        <v>25667</v>
      </c>
      <c r="G6026" s="1" t="s">
        <v>25668</v>
      </c>
    </row>
    <row r="6027" spans="1:7" x14ac:dyDescent="0.25">
      <c r="A6027" s="1" t="s">
        <v>16716</v>
      </c>
      <c r="B6027" s="1">
        <v>0.58950000000000002</v>
      </c>
      <c r="C6027" s="1">
        <v>0.39</v>
      </c>
      <c r="D6027" s="1">
        <v>0.48975000000000002</v>
      </c>
      <c r="E6027" s="1">
        <v>0.92822360000000004</v>
      </c>
      <c r="F6027" s="1" t="s">
        <v>26807</v>
      </c>
      <c r="G6027" s="1" t="s">
        <v>26808</v>
      </c>
    </row>
    <row r="6028" spans="1:7" x14ac:dyDescent="0.25">
      <c r="A6028" s="1" t="s">
        <v>21814</v>
      </c>
      <c r="B6028" s="1">
        <v>0.34949999999999998</v>
      </c>
      <c r="C6028" s="1">
        <v>0.62949999999999995</v>
      </c>
      <c r="D6028" s="1">
        <v>0.48949999999999999</v>
      </c>
      <c r="E6028" s="1">
        <v>0.87503797000000005</v>
      </c>
      <c r="F6028" s="1" t="s">
        <v>30161</v>
      </c>
      <c r="G6028" s="1" t="s">
        <v>30162</v>
      </c>
    </row>
    <row r="6029" spans="1:7" x14ac:dyDescent="0.25">
      <c r="A6029" s="1" t="s">
        <v>22398</v>
      </c>
      <c r="B6029" s="1">
        <v>0.70050000000000001</v>
      </c>
      <c r="C6029" s="1">
        <v>0.27850000000000003</v>
      </c>
      <c r="D6029" s="1">
        <v>0.48949999999999999</v>
      </c>
      <c r="E6029" s="1">
        <v>0.95339320000000005</v>
      </c>
      <c r="F6029" s="1"/>
      <c r="G6029" s="1"/>
    </row>
    <row r="6030" spans="1:7" x14ac:dyDescent="0.25">
      <c r="A6030" s="1" t="s">
        <v>15477</v>
      </c>
      <c r="B6030" s="1">
        <v>0.63100000000000001</v>
      </c>
      <c r="C6030" s="1">
        <v>0.34749999999999998</v>
      </c>
      <c r="D6030" s="1">
        <v>0.48925000000000002</v>
      </c>
      <c r="E6030" s="1">
        <v>0.93776680000000001</v>
      </c>
      <c r="F6030" s="1" t="s">
        <v>26050</v>
      </c>
      <c r="G6030" s="1" t="s">
        <v>26051</v>
      </c>
    </row>
    <row r="6031" spans="1:7" x14ac:dyDescent="0.25">
      <c r="A6031" s="1" t="s">
        <v>16070</v>
      </c>
      <c r="B6031" s="1">
        <v>0.60099999999999998</v>
      </c>
      <c r="C6031" s="1">
        <v>0.377</v>
      </c>
      <c r="D6031" s="1">
        <v>0.48900001999999998</v>
      </c>
      <c r="E6031" s="1">
        <v>0.93140000000000001</v>
      </c>
      <c r="F6031" s="1" t="s">
        <v>27418</v>
      </c>
      <c r="G6031" s="1" t="s">
        <v>27419</v>
      </c>
    </row>
    <row r="6032" spans="1:7" x14ac:dyDescent="0.25">
      <c r="A6032" s="1" t="s">
        <v>21736</v>
      </c>
      <c r="B6032" s="1">
        <v>0.45300000000000001</v>
      </c>
      <c r="C6032" s="1">
        <v>0.52449999999999997</v>
      </c>
      <c r="D6032" s="1">
        <v>0.48875000000000002</v>
      </c>
      <c r="E6032" s="1">
        <v>0.8999241</v>
      </c>
      <c r="F6032" s="1"/>
      <c r="G6032" s="1" t="s">
        <v>29111</v>
      </c>
    </row>
    <row r="6033" spans="1:7" x14ac:dyDescent="0.25">
      <c r="A6033" s="1" t="s">
        <v>18078</v>
      </c>
      <c r="B6033" s="1">
        <v>0.6825</v>
      </c>
      <c r="C6033" s="1">
        <v>0.29399999999999998</v>
      </c>
      <c r="D6033" s="1">
        <v>0.48825002000000001</v>
      </c>
      <c r="E6033" s="1">
        <v>0.95080536999999998</v>
      </c>
      <c r="F6033" s="1"/>
      <c r="G6033" s="1" t="s">
        <v>29796</v>
      </c>
    </row>
    <row r="6034" spans="1:7" x14ac:dyDescent="0.25">
      <c r="A6034" s="1" t="s">
        <v>19523</v>
      </c>
      <c r="B6034" s="1">
        <v>0.66149999999999998</v>
      </c>
      <c r="C6034" s="1">
        <v>0.315</v>
      </c>
      <c r="D6034" s="1">
        <v>0.48825000000000002</v>
      </c>
      <c r="E6034" s="1">
        <v>0.94415360000000004</v>
      </c>
      <c r="F6034" s="1" t="s">
        <v>24522</v>
      </c>
      <c r="G6034" s="1" t="s">
        <v>24523</v>
      </c>
    </row>
    <row r="6035" spans="1:7" x14ac:dyDescent="0.25">
      <c r="A6035" s="1" t="s">
        <v>14888</v>
      </c>
      <c r="B6035" s="1">
        <v>0.47449999999999998</v>
      </c>
      <c r="C6035" s="1">
        <v>0.502</v>
      </c>
      <c r="D6035" s="1">
        <v>0.48825000000000002</v>
      </c>
      <c r="E6035" s="1">
        <v>0.90719680000000003</v>
      </c>
      <c r="F6035" s="1" t="s">
        <v>25011</v>
      </c>
      <c r="G6035" s="1" t="s">
        <v>25012</v>
      </c>
    </row>
    <row r="6036" spans="1:7" x14ac:dyDescent="0.25">
      <c r="A6036" s="1" t="s">
        <v>19615</v>
      </c>
      <c r="B6036" s="1">
        <v>0.316</v>
      </c>
      <c r="C6036" s="1">
        <v>0.66</v>
      </c>
      <c r="D6036" s="1">
        <v>0.48800004000000002</v>
      </c>
      <c r="E6036" s="1">
        <v>0.86752826000000005</v>
      </c>
      <c r="F6036" s="1" t="s">
        <v>26066</v>
      </c>
      <c r="G6036" s="1" t="s">
        <v>26067</v>
      </c>
    </row>
    <row r="6037" spans="1:7" x14ac:dyDescent="0.25">
      <c r="A6037" s="1" t="s">
        <v>19057</v>
      </c>
      <c r="B6037" s="1">
        <v>0.64049999999999996</v>
      </c>
      <c r="C6037" s="1">
        <v>0.33550000000000002</v>
      </c>
      <c r="D6037" s="1">
        <v>0.48799999999999999</v>
      </c>
      <c r="E6037" s="1">
        <v>0.94130250000000004</v>
      </c>
      <c r="F6037" s="1"/>
      <c r="G6037" s="1" t="s">
        <v>22884</v>
      </c>
    </row>
    <row r="6038" spans="1:7" x14ac:dyDescent="0.25">
      <c r="A6038" s="1" t="s">
        <v>15030</v>
      </c>
      <c r="B6038" s="1">
        <v>0.62649999999999995</v>
      </c>
      <c r="C6038" s="1">
        <v>0.34899999999999998</v>
      </c>
      <c r="D6038" s="1">
        <v>0.48775000000000002</v>
      </c>
      <c r="E6038" s="1">
        <v>0.93834139999999999</v>
      </c>
      <c r="F6038" s="1" t="s">
        <v>29613</v>
      </c>
      <c r="G6038" s="1" t="s">
        <v>29614</v>
      </c>
    </row>
    <row r="6039" spans="1:7" x14ac:dyDescent="0.25">
      <c r="A6039" s="1" t="s">
        <v>15224</v>
      </c>
      <c r="B6039" s="1">
        <v>0.42549999999999999</v>
      </c>
      <c r="C6039" s="1">
        <v>0.54900000000000004</v>
      </c>
      <c r="D6039" s="1">
        <v>0.48725003</v>
      </c>
      <c r="E6039" s="1">
        <v>0.89408547000000005</v>
      </c>
      <c r="F6039" s="1"/>
      <c r="G6039" s="1" t="s">
        <v>24542</v>
      </c>
    </row>
    <row r="6040" spans="1:7" x14ac:dyDescent="0.25">
      <c r="A6040" s="1" t="s">
        <v>15632</v>
      </c>
      <c r="B6040" s="1">
        <v>0.75749999999999995</v>
      </c>
      <c r="C6040" s="1">
        <v>0.2165</v>
      </c>
      <c r="D6040" s="1">
        <v>0.48699999999999999</v>
      </c>
      <c r="E6040" s="1">
        <v>0.96267159999999996</v>
      </c>
      <c r="F6040" s="1"/>
      <c r="G6040" s="1" t="s">
        <v>27228</v>
      </c>
    </row>
    <row r="6041" spans="1:7" x14ac:dyDescent="0.25">
      <c r="A6041" s="1" t="s">
        <v>15953</v>
      </c>
      <c r="B6041" s="1">
        <v>0.73850000000000005</v>
      </c>
      <c r="C6041" s="1">
        <v>0.23549999999999999</v>
      </c>
      <c r="D6041" s="1">
        <v>0.48699999999999999</v>
      </c>
      <c r="E6041" s="1">
        <v>0.96221464999999995</v>
      </c>
      <c r="F6041" s="1"/>
      <c r="G6041" s="1" t="s">
        <v>25160</v>
      </c>
    </row>
    <row r="6042" spans="1:7" x14ac:dyDescent="0.25">
      <c r="A6042" s="1" t="s">
        <v>15496</v>
      </c>
      <c r="B6042" s="1">
        <v>0.4425</v>
      </c>
      <c r="C6042" s="1">
        <v>0.53100000000000003</v>
      </c>
      <c r="D6042" s="1">
        <v>0.48675000000000002</v>
      </c>
      <c r="E6042" s="1">
        <v>0.89912499999999995</v>
      </c>
      <c r="F6042" s="1" t="s">
        <v>26238</v>
      </c>
      <c r="G6042" s="1" t="s">
        <v>26239</v>
      </c>
    </row>
    <row r="6043" spans="1:7" x14ac:dyDescent="0.25">
      <c r="A6043" s="1" t="s">
        <v>15757</v>
      </c>
      <c r="B6043" s="1">
        <v>0.59099999999999997</v>
      </c>
      <c r="C6043" s="1">
        <v>0.38200000000000001</v>
      </c>
      <c r="D6043" s="1">
        <v>0.48650001999999998</v>
      </c>
      <c r="E6043" s="1">
        <v>0.93142789999999998</v>
      </c>
      <c r="F6043" s="1"/>
      <c r="G6043" s="1" t="s">
        <v>24135</v>
      </c>
    </row>
    <row r="6044" spans="1:7" x14ac:dyDescent="0.25">
      <c r="A6044" s="1" t="s">
        <v>15431</v>
      </c>
      <c r="B6044" s="1">
        <v>0.61</v>
      </c>
      <c r="C6044" s="1">
        <v>0.36149999999999999</v>
      </c>
      <c r="D6044" s="1">
        <v>0.48575002</v>
      </c>
      <c r="E6044" s="1">
        <v>0.93574106999999995</v>
      </c>
      <c r="F6044" s="1" t="s">
        <v>27544</v>
      </c>
      <c r="G6044" s="1" t="s">
        <v>27545</v>
      </c>
    </row>
    <row r="6045" spans="1:7" x14ac:dyDescent="0.25">
      <c r="A6045" s="1" t="s">
        <v>19958</v>
      </c>
      <c r="B6045" s="1">
        <v>0.66649999999999998</v>
      </c>
      <c r="C6045" s="1">
        <v>0.30499999999999999</v>
      </c>
      <c r="D6045" s="1">
        <v>0.48575000000000002</v>
      </c>
      <c r="E6045" s="1">
        <v>0.94833509999999999</v>
      </c>
      <c r="F6045" s="1" t="s">
        <v>25515</v>
      </c>
      <c r="G6045" s="1" t="s">
        <v>25379</v>
      </c>
    </row>
    <row r="6046" spans="1:7" x14ac:dyDescent="0.25">
      <c r="A6046" s="1" t="s">
        <v>18165</v>
      </c>
      <c r="B6046" s="1">
        <v>0.47099999999999997</v>
      </c>
      <c r="C6046" s="1">
        <v>0.499</v>
      </c>
      <c r="D6046" s="1">
        <v>0.48499999999999999</v>
      </c>
      <c r="E6046" s="1">
        <v>0.90830725000000001</v>
      </c>
      <c r="F6046" s="1"/>
      <c r="G6046" s="1" t="s">
        <v>30320</v>
      </c>
    </row>
    <row r="6047" spans="1:7" x14ac:dyDescent="0.25">
      <c r="A6047" s="1" t="s">
        <v>22076</v>
      </c>
      <c r="B6047" s="1">
        <v>0.71850000000000003</v>
      </c>
      <c r="C6047" s="1">
        <v>0.251</v>
      </c>
      <c r="D6047" s="1">
        <v>0.48475000000000001</v>
      </c>
      <c r="E6047" s="1">
        <v>0.96163695999999999</v>
      </c>
      <c r="F6047" s="1"/>
      <c r="G6047" s="1" t="s">
        <v>23223</v>
      </c>
    </row>
    <row r="6048" spans="1:7" x14ac:dyDescent="0.25">
      <c r="A6048" s="1" t="s">
        <v>19060</v>
      </c>
      <c r="B6048" s="1">
        <v>0.57199999999999995</v>
      </c>
      <c r="C6048" s="1">
        <v>0.39700000000000002</v>
      </c>
      <c r="D6048" s="1">
        <v>0.48450001999999998</v>
      </c>
      <c r="E6048" s="1">
        <v>0.92810590000000004</v>
      </c>
      <c r="F6048" s="1" t="s">
        <v>24832</v>
      </c>
      <c r="G6048" s="1" t="s">
        <v>24833</v>
      </c>
    </row>
    <row r="6049" spans="1:7" x14ac:dyDescent="0.25">
      <c r="A6049" s="1" t="s">
        <v>18494</v>
      </c>
      <c r="B6049" s="1">
        <v>0.374</v>
      </c>
      <c r="C6049" s="1">
        <v>0.59499999999999997</v>
      </c>
      <c r="D6049" s="1">
        <v>0.48450001999999998</v>
      </c>
      <c r="E6049" s="1">
        <v>0.88347995000000001</v>
      </c>
      <c r="F6049" s="1"/>
      <c r="G6049" s="1" t="s">
        <v>26999</v>
      </c>
    </row>
    <row r="6050" spans="1:7" x14ac:dyDescent="0.25">
      <c r="A6050" s="1" t="s">
        <v>22336</v>
      </c>
      <c r="B6050" s="1">
        <v>0.76149999999999995</v>
      </c>
      <c r="C6050" s="1">
        <v>0.20699999999999999</v>
      </c>
      <c r="D6050" s="1">
        <v>0.48425000000000001</v>
      </c>
      <c r="E6050" s="1">
        <v>0.96272259999999998</v>
      </c>
      <c r="F6050" s="1"/>
      <c r="G6050" s="1" t="s">
        <v>27411</v>
      </c>
    </row>
    <row r="6051" spans="1:7" x14ac:dyDescent="0.25">
      <c r="A6051" s="1" t="s">
        <v>18283</v>
      </c>
      <c r="B6051" s="1">
        <v>0.28000000000000003</v>
      </c>
      <c r="C6051" s="1">
        <v>0.68799999999999994</v>
      </c>
      <c r="D6051" s="1">
        <v>0.48400003000000003</v>
      </c>
      <c r="E6051" s="1">
        <v>0.85967165000000001</v>
      </c>
      <c r="F6051" s="1"/>
      <c r="G6051" s="1" t="s">
        <v>22884</v>
      </c>
    </row>
    <row r="6052" spans="1:7" x14ac:dyDescent="0.25">
      <c r="A6052" s="1" t="s">
        <v>18051</v>
      </c>
      <c r="B6052" s="1">
        <v>0.40949999999999998</v>
      </c>
      <c r="C6052" s="1">
        <v>0.5585</v>
      </c>
      <c r="D6052" s="1">
        <v>0.48399999999999999</v>
      </c>
      <c r="E6052" s="1">
        <v>0.89164007000000001</v>
      </c>
      <c r="F6052" s="1" t="s">
        <v>29765</v>
      </c>
      <c r="G6052" s="1" t="s">
        <v>29766</v>
      </c>
    </row>
    <row r="6053" spans="1:7" x14ac:dyDescent="0.25">
      <c r="A6053" s="1" t="s">
        <v>17773</v>
      </c>
      <c r="B6053" s="1">
        <v>0.73050000000000004</v>
      </c>
      <c r="C6053" s="1">
        <v>0.23699999999999999</v>
      </c>
      <c r="D6053" s="1">
        <v>0.48375000000000001</v>
      </c>
      <c r="E6053" s="1">
        <v>0.96349543000000004</v>
      </c>
      <c r="F6053" s="1"/>
      <c r="G6053" s="1" t="s">
        <v>24691</v>
      </c>
    </row>
    <row r="6054" spans="1:7" x14ac:dyDescent="0.25">
      <c r="A6054" s="1" t="s">
        <v>18157</v>
      </c>
      <c r="B6054" s="1">
        <v>0.26600000000000001</v>
      </c>
      <c r="C6054" s="1">
        <v>0.69899999999999995</v>
      </c>
      <c r="D6054" s="1">
        <v>0.48250001999999997</v>
      </c>
      <c r="E6054" s="1">
        <v>0.85723406000000002</v>
      </c>
      <c r="F6054" s="1"/>
      <c r="G6054" s="1" t="s">
        <v>30294</v>
      </c>
    </row>
    <row r="6055" spans="1:7" x14ac:dyDescent="0.25">
      <c r="A6055" s="1" t="s">
        <v>17329</v>
      </c>
      <c r="B6055" s="1">
        <v>0.66649999999999998</v>
      </c>
      <c r="C6055" s="1">
        <v>0.29849999999999999</v>
      </c>
      <c r="D6055" s="1">
        <v>0.48249999999999998</v>
      </c>
      <c r="E6055" s="1">
        <v>0.95134739999999995</v>
      </c>
      <c r="F6055" s="1"/>
      <c r="G6055" s="1" t="s">
        <v>22964</v>
      </c>
    </row>
    <row r="6056" spans="1:7" x14ac:dyDescent="0.25">
      <c r="A6056" s="1" t="s">
        <v>19038</v>
      </c>
      <c r="B6056" s="1">
        <v>0.35699999999999998</v>
      </c>
      <c r="C6056" s="1">
        <v>0.60699999999999998</v>
      </c>
      <c r="D6056" s="1">
        <v>0.48199999999999998</v>
      </c>
      <c r="E6056" s="1">
        <v>0.88106393999999999</v>
      </c>
      <c r="F6056" s="1" t="s">
        <v>24861</v>
      </c>
      <c r="G6056" s="1" t="s">
        <v>24862</v>
      </c>
    </row>
    <row r="6057" spans="1:7" x14ac:dyDescent="0.25">
      <c r="A6057" s="1" t="s">
        <v>21469</v>
      </c>
      <c r="B6057" s="1">
        <v>0.41749999999999998</v>
      </c>
      <c r="C6057" s="1">
        <v>0.54649999999999999</v>
      </c>
      <c r="D6057" s="1">
        <v>0.48199999999999998</v>
      </c>
      <c r="E6057" s="1">
        <v>0.89635277000000002</v>
      </c>
      <c r="F6057" s="1" t="s">
        <v>26907</v>
      </c>
      <c r="G6057" s="1" t="s">
        <v>26908</v>
      </c>
    </row>
    <row r="6058" spans="1:7" x14ac:dyDescent="0.25">
      <c r="A6058" s="1" t="s">
        <v>20812</v>
      </c>
      <c r="B6058" s="1">
        <v>0.749</v>
      </c>
      <c r="C6058" s="1">
        <v>0.214</v>
      </c>
      <c r="D6058" s="1">
        <v>0.48149999999999998</v>
      </c>
      <c r="E6058" s="1">
        <v>0.96470959999999994</v>
      </c>
      <c r="F6058" s="1" t="s">
        <v>30427</v>
      </c>
      <c r="G6058" s="1" t="s">
        <v>30428</v>
      </c>
    </row>
    <row r="6059" spans="1:7" x14ac:dyDescent="0.25">
      <c r="A6059" s="1" t="s">
        <v>16768</v>
      </c>
      <c r="B6059" s="1">
        <v>0.2505</v>
      </c>
      <c r="C6059" s="1">
        <v>0.71150000000000002</v>
      </c>
      <c r="D6059" s="1">
        <v>0.48099999999999998</v>
      </c>
      <c r="E6059" s="1">
        <v>0.85332817000000005</v>
      </c>
      <c r="F6059" s="1" t="s">
        <v>25631</v>
      </c>
      <c r="G6059" s="1" t="s">
        <v>25632</v>
      </c>
    </row>
    <row r="6060" spans="1:7" x14ac:dyDescent="0.25">
      <c r="A6060" s="1" t="s">
        <v>18934</v>
      </c>
      <c r="B6060" s="1">
        <v>0.59250000000000003</v>
      </c>
      <c r="C6060" s="1">
        <v>0.36849999999999999</v>
      </c>
      <c r="D6060" s="1">
        <v>0.48049997999999999</v>
      </c>
      <c r="E6060" s="1">
        <v>0.93633425000000003</v>
      </c>
      <c r="F6060" s="1"/>
      <c r="G6060" s="1" t="s">
        <v>29623</v>
      </c>
    </row>
    <row r="6061" spans="1:7" x14ac:dyDescent="0.25">
      <c r="A6061" s="1" t="s">
        <v>20629</v>
      </c>
      <c r="B6061" s="1">
        <v>0.63949999999999996</v>
      </c>
      <c r="C6061" s="1">
        <v>0.32050000000000001</v>
      </c>
      <c r="D6061" s="1">
        <v>0.48000002000000003</v>
      </c>
      <c r="E6061" s="1">
        <v>0.94634660000000004</v>
      </c>
      <c r="F6061" s="1" t="s">
        <v>27654</v>
      </c>
      <c r="G6061" s="1" t="s">
        <v>27655</v>
      </c>
    </row>
    <row r="6062" spans="1:7" x14ac:dyDescent="0.25">
      <c r="A6062" s="1" t="s">
        <v>19672</v>
      </c>
      <c r="B6062" s="1">
        <v>0.376</v>
      </c>
      <c r="C6062" s="1">
        <v>0.58399999999999996</v>
      </c>
      <c r="D6062" s="1">
        <v>0.48</v>
      </c>
      <c r="E6062" s="1">
        <v>0.88697230000000005</v>
      </c>
      <c r="F6062" s="1" t="s">
        <v>26139</v>
      </c>
      <c r="G6062" s="1" t="s">
        <v>26140</v>
      </c>
    </row>
    <row r="6063" spans="1:7" x14ac:dyDescent="0.25">
      <c r="A6063" s="1" t="s">
        <v>19982</v>
      </c>
      <c r="B6063" s="1">
        <v>0.69950000000000001</v>
      </c>
      <c r="C6063" s="1">
        <v>0.26</v>
      </c>
      <c r="D6063" s="1">
        <v>0.47975000000000001</v>
      </c>
      <c r="E6063" s="1">
        <v>0.96170049999999996</v>
      </c>
      <c r="F6063" s="1" t="s">
        <v>25484</v>
      </c>
      <c r="G6063" s="1" t="s">
        <v>25485</v>
      </c>
    </row>
    <row r="6064" spans="1:7" x14ac:dyDescent="0.25">
      <c r="A6064" s="1" t="s">
        <v>18502</v>
      </c>
      <c r="B6064" s="1">
        <v>0.64949999999999997</v>
      </c>
      <c r="C6064" s="1">
        <v>0.31</v>
      </c>
      <c r="D6064" s="1">
        <v>0.47975000000000001</v>
      </c>
      <c r="E6064" s="1">
        <v>0.94953699999999996</v>
      </c>
      <c r="F6064" s="1" t="s">
        <v>26984</v>
      </c>
      <c r="G6064" s="1" t="s">
        <v>26985</v>
      </c>
    </row>
    <row r="6065" spans="1:7" x14ac:dyDescent="0.25">
      <c r="A6065" s="1" t="s">
        <v>14785</v>
      </c>
      <c r="B6065" s="1">
        <v>0.35899999999999999</v>
      </c>
      <c r="C6065" s="1">
        <v>0.59950000000000003</v>
      </c>
      <c r="D6065" s="1">
        <v>0.47925000000000001</v>
      </c>
      <c r="E6065" s="1">
        <v>0.88298129999999997</v>
      </c>
      <c r="F6065" s="1" t="s">
        <v>24881</v>
      </c>
      <c r="G6065" s="1" t="s">
        <v>24882</v>
      </c>
    </row>
    <row r="6066" spans="1:7" x14ac:dyDescent="0.25">
      <c r="A6066" s="1" t="s">
        <v>16693</v>
      </c>
      <c r="B6066" s="1">
        <v>0.70250000000000001</v>
      </c>
      <c r="C6066" s="1">
        <v>0.2545</v>
      </c>
      <c r="D6066" s="1">
        <v>0.47849999999999998</v>
      </c>
      <c r="E6066" s="1">
        <v>0.96314540000000004</v>
      </c>
      <c r="F6066" s="1"/>
      <c r="G6066" s="1" t="s">
        <v>30658</v>
      </c>
    </row>
    <row r="6067" spans="1:7" x14ac:dyDescent="0.25">
      <c r="A6067" s="1" t="s">
        <v>17271</v>
      </c>
      <c r="B6067" s="1">
        <v>0.64949999999999997</v>
      </c>
      <c r="C6067" s="1">
        <v>0.307</v>
      </c>
      <c r="D6067" s="1">
        <v>0.47825002999999999</v>
      </c>
      <c r="E6067" s="1">
        <v>0.95138763999999998</v>
      </c>
      <c r="F6067" s="1"/>
      <c r="G6067" s="1" t="s">
        <v>26316</v>
      </c>
    </row>
    <row r="6068" spans="1:7" x14ac:dyDescent="0.25">
      <c r="A6068" s="1" t="s">
        <v>20621</v>
      </c>
      <c r="B6068" s="1">
        <v>0.35799999999999998</v>
      </c>
      <c r="C6068" s="1">
        <v>0.59850000000000003</v>
      </c>
      <c r="D6068" s="1">
        <v>0.47825002999999999</v>
      </c>
      <c r="E6068" s="1">
        <v>0.88346599999999997</v>
      </c>
      <c r="F6068" s="1"/>
      <c r="G6068" s="1" t="s">
        <v>27668</v>
      </c>
    </row>
    <row r="6069" spans="1:7" x14ac:dyDescent="0.25">
      <c r="A6069" s="1" t="s">
        <v>15585</v>
      </c>
      <c r="B6069" s="1">
        <v>0.72199999999999998</v>
      </c>
      <c r="C6069" s="1">
        <v>0.23300000000000001</v>
      </c>
      <c r="D6069" s="1">
        <v>0.47749999999999998</v>
      </c>
      <c r="E6069" s="1">
        <v>0.96631104000000001</v>
      </c>
      <c r="F6069" s="1"/>
      <c r="G6069" s="1" t="s">
        <v>22612</v>
      </c>
    </row>
    <row r="6070" spans="1:7" x14ac:dyDescent="0.25">
      <c r="A6070" s="1" t="s">
        <v>20696</v>
      </c>
      <c r="B6070" s="1">
        <v>0.5585</v>
      </c>
      <c r="C6070" s="1">
        <v>0.39550000000000002</v>
      </c>
      <c r="D6070" s="1">
        <v>0.47699999999999998</v>
      </c>
      <c r="E6070" s="1">
        <v>0.93084407000000002</v>
      </c>
      <c r="F6070" s="1"/>
      <c r="G6070" s="1" t="s">
        <v>22565</v>
      </c>
    </row>
    <row r="6071" spans="1:7" x14ac:dyDescent="0.25">
      <c r="A6071" s="1" t="s">
        <v>21179</v>
      </c>
      <c r="B6071" s="1">
        <v>0.72750000000000004</v>
      </c>
      <c r="C6071" s="1">
        <v>0.22600000000000001</v>
      </c>
      <c r="D6071" s="1">
        <v>0.47675002</v>
      </c>
      <c r="E6071" s="1">
        <v>0.96734240000000005</v>
      </c>
      <c r="F6071" s="1"/>
      <c r="G6071" s="1" t="s">
        <v>26668</v>
      </c>
    </row>
    <row r="6072" spans="1:7" x14ac:dyDescent="0.25">
      <c r="A6072" s="1" t="s">
        <v>15348</v>
      </c>
      <c r="B6072" s="1">
        <v>0.60450000000000004</v>
      </c>
      <c r="C6072" s="1">
        <v>0.34849999999999998</v>
      </c>
      <c r="D6072" s="1">
        <v>0.47649999999999998</v>
      </c>
      <c r="E6072" s="1">
        <v>0.9422239</v>
      </c>
      <c r="F6072" s="1" t="s">
        <v>26727</v>
      </c>
      <c r="G6072" s="1" t="s">
        <v>26728</v>
      </c>
    </row>
    <row r="6073" spans="1:7" x14ac:dyDescent="0.25">
      <c r="A6073" s="1" t="s">
        <v>20529</v>
      </c>
      <c r="B6073" s="1">
        <v>0.71399999999999997</v>
      </c>
      <c r="C6073" s="1">
        <v>0.23799999999999999</v>
      </c>
      <c r="D6073" s="1">
        <v>0.47599999999999998</v>
      </c>
      <c r="E6073" s="1">
        <v>0.96704040000000002</v>
      </c>
      <c r="F6073" s="1"/>
      <c r="G6073" s="1" t="s">
        <v>29227</v>
      </c>
    </row>
    <row r="6074" spans="1:7" x14ac:dyDescent="0.25">
      <c r="A6074" s="1" t="s">
        <v>22503</v>
      </c>
      <c r="B6074" s="1">
        <v>0.66449999999999998</v>
      </c>
      <c r="C6074" s="1">
        <v>0.28699999999999998</v>
      </c>
      <c r="D6074" s="1">
        <v>0.47575000000000001</v>
      </c>
      <c r="E6074" s="1">
        <v>0.95713024999999996</v>
      </c>
      <c r="F6074" s="1"/>
      <c r="G6074" s="1" t="s">
        <v>30315</v>
      </c>
    </row>
    <row r="6075" spans="1:7" x14ac:dyDescent="0.25">
      <c r="A6075" s="1" t="s">
        <v>21591</v>
      </c>
      <c r="B6075" s="1">
        <v>0.26250000000000001</v>
      </c>
      <c r="C6075" s="1">
        <v>0.68799999999999994</v>
      </c>
      <c r="D6075" s="1">
        <v>0.47525000000000001</v>
      </c>
      <c r="E6075" s="1">
        <v>0.86067369999999999</v>
      </c>
      <c r="F6075" s="1" t="s">
        <v>22526</v>
      </c>
      <c r="G6075" s="1" t="s">
        <v>22527</v>
      </c>
    </row>
    <row r="6076" spans="1:7" x14ac:dyDescent="0.25">
      <c r="A6076" s="1" t="s">
        <v>20564</v>
      </c>
      <c r="B6076" s="1">
        <v>0.55149999999999999</v>
      </c>
      <c r="C6076" s="1">
        <v>0.39850000000000002</v>
      </c>
      <c r="D6076" s="1">
        <v>0.47500002000000002</v>
      </c>
      <c r="E6076" s="1">
        <v>0.93102209999999996</v>
      </c>
      <c r="F6076" s="1" t="s">
        <v>29184</v>
      </c>
      <c r="G6076" s="1" t="s">
        <v>29185</v>
      </c>
    </row>
    <row r="6077" spans="1:7" x14ac:dyDescent="0.25">
      <c r="A6077" s="1" t="s">
        <v>17537</v>
      </c>
      <c r="B6077" s="1">
        <v>0.622</v>
      </c>
      <c r="C6077" s="1">
        <v>0.32800000000000001</v>
      </c>
      <c r="D6077" s="1">
        <v>0.47499999999999998</v>
      </c>
      <c r="E6077" s="1">
        <v>0.9470172</v>
      </c>
      <c r="F6077" s="1" t="s">
        <v>25061</v>
      </c>
      <c r="G6077" s="1" t="s">
        <v>25062</v>
      </c>
    </row>
    <row r="6078" spans="1:7" x14ac:dyDescent="0.25">
      <c r="A6078" s="1" t="s">
        <v>16448</v>
      </c>
      <c r="B6078" s="1">
        <v>0.60699999999999998</v>
      </c>
      <c r="C6078" s="1">
        <v>0.34250000000000003</v>
      </c>
      <c r="D6078" s="1">
        <v>0.47474998000000002</v>
      </c>
      <c r="E6078" s="1">
        <v>0.94422793000000005</v>
      </c>
      <c r="F6078" s="1"/>
      <c r="G6078" s="1" t="s">
        <v>23164</v>
      </c>
    </row>
    <row r="6079" spans="1:7" x14ac:dyDescent="0.25">
      <c r="A6079" s="1" t="s">
        <v>14544</v>
      </c>
      <c r="B6079" s="1">
        <v>0.69950000000000001</v>
      </c>
      <c r="C6079" s="1">
        <v>0.2495</v>
      </c>
      <c r="D6079" s="1">
        <v>0.47449999999999998</v>
      </c>
      <c r="E6079" s="1">
        <v>0.96538639999999998</v>
      </c>
      <c r="F6079" s="1" t="s">
        <v>28751</v>
      </c>
      <c r="G6079" s="1" t="s">
        <v>28752</v>
      </c>
    </row>
    <row r="6080" spans="1:7" x14ac:dyDescent="0.25">
      <c r="A6080" s="1" t="s">
        <v>17575</v>
      </c>
      <c r="B6080" s="1">
        <v>0.54100000000000004</v>
      </c>
      <c r="C6080" s="1">
        <v>0.40699999999999997</v>
      </c>
      <c r="D6080" s="1">
        <v>0.47399999999999998</v>
      </c>
      <c r="E6080" s="1">
        <v>0.92959119999999995</v>
      </c>
      <c r="F6080" s="1"/>
      <c r="G6080" s="1" t="s">
        <v>24363</v>
      </c>
    </row>
    <row r="6081" spans="1:7" x14ac:dyDescent="0.25">
      <c r="A6081" s="1" t="s">
        <v>20332</v>
      </c>
      <c r="B6081" s="1">
        <v>0.73450000000000004</v>
      </c>
      <c r="C6081" s="1">
        <v>0.21199999999999999</v>
      </c>
      <c r="D6081" s="1">
        <v>0.47325</v>
      </c>
      <c r="E6081" s="1">
        <v>0.96843579999999996</v>
      </c>
      <c r="F6081" s="1"/>
      <c r="G6081" s="1" t="s">
        <v>29927</v>
      </c>
    </row>
    <row r="6082" spans="1:7" x14ac:dyDescent="0.25">
      <c r="A6082" s="1" t="s">
        <v>18316</v>
      </c>
      <c r="B6082" s="1">
        <v>0.67600000000000005</v>
      </c>
      <c r="C6082" s="1">
        <v>0.27</v>
      </c>
      <c r="D6082" s="1">
        <v>0.47299999999999998</v>
      </c>
      <c r="E6082" s="1">
        <v>0.96188320000000005</v>
      </c>
      <c r="F6082" s="1"/>
      <c r="G6082" s="1" t="s">
        <v>29444</v>
      </c>
    </row>
    <row r="6083" spans="1:7" x14ac:dyDescent="0.25">
      <c r="A6083" s="1" t="s">
        <v>17858</v>
      </c>
      <c r="B6083" s="1">
        <v>0.48449999999999999</v>
      </c>
      <c r="C6083" s="1">
        <v>0.46100000000000002</v>
      </c>
      <c r="D6083" s="1">
        <v>0.47275</v>
      </c>
      <c r="E6083" s="1">
        <v>0.91991484000000001</v>
      </c>
      <c r="F6083" s="1" t="s">
        <v>29748</v>
      </c>
      <c r="G6083" s="1" t="s">
        <v>28482</v>
      </c>
    </row>
    <row r="6084" spans="1:7" x14ac:dyDescent="0.25">
      <c r="A6084" s="1" t="s">
        <v>17062</v>
      </c>
      <c r="B6084" s="1">
        <v>0.36349999999999999</v>
      </c>
      <c r="C6084" s="1">
        <v>0.58150000000000002</v>
      </c>
      <c r="D6084" s="1">
        <v>0.47249999999999998</v>
      </c>
      <c r="E6084" s="1">
        <v>0.88905995999999998</v>
      </c>
      <c r="F6084" s="1" t="s">
        <v>23587</v>
      </c>
      <c r="G6084" s="1" t="s">
        <v>23588</v>
      </c>
    </row>
    <row r="6085" spans="1:7" x14ac:dyDescent="0.25">
      <c r="A6085" s="1" t="s">
        <v>17848</v>
      </c>
      <c r="B6085" s="1">
        <v>0.59399999999999997</v>
      </c>
      <c r="C6085" s="1">
        <v>0.35</v>
      </c>
      <c r="D6085" s="1">
        <v>0.47199999999999998</v>
      </c>
      <c r="E6085" s="1">
        <v>0.94308966000000005</v>
      </c>
      <c r="F6085" s="1" t="s">
        <v>25637</v>
      </c>
      <c r="G6085" s="1" t="s">
        <v>25638</v>
      </c>
    </row>
    <row r="6086" spans="1:7" x14ac:dyDescent="0.25">
      <c r="A6086" s="1" t="s">
        <v>15258</v>
      </c>
      <c r="B6086" s="1">
        <v>0.65649999999999997</v>
      </c>
      <c r="C6086" s="1">
        <v>0.28749999999999998</v>
      </c>
      <c r="D6086" s="1">
        <v>0.47199999999999998</v>
      </c>
      <c r="E6086" s="1">
        <v>0.95853025000000003</v>
      </c>
      <c r="F6086" s="1" t="s">
        <v>28945</v>
      </c>
      <c r="G6086" s="1" t="s">
        <v>28946</v>
      </c>
    </row>
    <row r="6087" spans="1:7" x14ac:dyDescent="0.25">
      <c r="A6087" s="1" t="s">
        <v>19629</v>
      </c>
      <c r="B6087" s="1">
        <v>0.39500000000000002</v>
      </c>
      <c r="C6087" s="1">
        <v>0.54849999999999999</v>
      </c>
      <c r="D6087" s="1">
        <v>0.47175001999999999</v>
      </c>
      <c r="E6087" s="1">
        <v>0.89714413999999998</v>
      </c>
      <c r="F6087" s="1"/>
      <c r="G6087" s="1" t="s">
        <v>26090</v>
      </c>
    </row>
    <row r="6088" spans="1:7" x14ac:dyDescent="0.25">
      <c r="A6088" s="1" t="s">
        <v>16165</v>
      </c>
      <c r="B6088" s="1">
        <v>0.43049999999999999</v>
      </c>
      <c r="C6088" s="1">
        <v>0.51249999999999996</v>
      </c>
      <c r="D6088" s="1">
        <v>0.47149997999999999</v>
      </c>
      <c r="E6088" s="1">
        <v>0.90744155999999998</v>
      </c>
      <c r="F6088" s="1" t="s">
        <v>30081</v>
      </c>
      <c r="G6088" s="1" t="s">
        <v>30082</v>
      </c>
    </row>
    <row r="6089" spans="1:7" x14ac:dyDescent="0.25">
      <c r="A6089" s="1" t="s">
        <v>18633</v>
      </c>
      <c r="B6089" s="1">
        <v>0.66100000000000003</v>
      </c>
      <c r="C6089" s="1">
        <v>0.28100000000000003</v>
      </c>
      <c r="D6089" s="1">
        <v>0.47100002000000002</v>
      </c>
      <c r="E6089" s="1">
        <v>0.96021836999999999</v>
      </c>
      <c r="F6089" s="1" t="s">
        <v>24645</v>
      </c>
      <c r="G6089" s="1" t="s">
        <v>24646</v>
      </c>
    </row>
    <row r="6090" spans="1:7" x14ac:dyDescent="0.25">
      <c r="A6090" s="1" t="s">
        <v>20755</v>
      </c>
      <c r="B6090" s="1">
        <v>0.58850000000000002</v>
      </c>
      <c r="C6090" s="1">
        <v>0.35249999999999998</v>
      </c>
      <c r="D6090" s="1">
        <v>0.47049999999999997</v>
      </c>
      <c r="E6090" s="1">
        <v>0.94276599999999999</v>
      </c>
      <c r="F6090" s="1"/>
      <c r="G6090" s="1" t="s">
        <v>22956</v>
      </c>
    </row>
    <row r="6091" spans="1:7" x14ac:dyDescent="0.25">
      <c r="A6091" s="1" t="s">
        <v>22112</v>
      </c>
      <c r="B6091" s="1">
        <v>0.60499999999999998</v>
      </c>
      <c r="C6091" s="1">
        <v>0.33550000000000002</v>
      </c>
      <c r="D6091" s="1">
        <v>0.47025</v>
      </c>
      <c r="E6091" s="1">
        <v>0.94738420000000001</v>
      </c>
      <c r="F6091" s="1"/>
      <c r="G6091" s="1"/>
    </row>
    <row r="6092" spans="1:7" x14ac:dyDescent="0.25">
      <c r="A6092" s="1" t="s">
        <v>17055</v>
      </c>
      <c r="B6092" s="1">
        <v>0.3155</v>
      </c>
      <c r="C6092" s="1">
        <v>0.624</v>
      </c>
      <c r="D6092" s="1">
        <v>0.46975</v>
      </c>
      <c r="E6092" s="1">
        <v>0.879969</v>
      </c>
      <c r="F6092" s="1"/>
      <c r="G6092" s="1" t="s">
        <v>23596</v>
      </c>
    </row>
    <row r="6093" spans="1:7" x14ac:dyDescent="0.25">
      <c r="A6093" s="1" t="s">
        <v>19777</v>
      </c>
      <c r="B6093" s="1">
        <v>0.38850000000000001</v>
      </c>
      <c r="C6093" s="1">
        <v>0.55049999999999999</v>
      </c>
      <c r="D6093" s="1">
        <v>0.46949999999999997</v>
      </c>
      <c r="E6093" s="1">
        <v>0.89649683000000002</v>
      </c>
      <c r="F6093" s="1" t="s">
        <v>29029</v>
      </c>
      <c r="G6093" s="1" t="s">
        <v>29030</v>
      </c>
    </row>
    <row r="6094" spans="1:7" x14ac:dyDescent="0.25">
      <c r="A6094" s="1" t="s">
        <v>18439</v>
      </c>
      <c r="B6094" s="1">
        <v>0.30599999999999999</v>
      </c>
      <c r="C6094" s="1">
        <v>0.63149999999999995</v>
      </c>
      <c r="D6094" s="1">
        <v>0.46875</v>
      </c>
      <c r="E6094" s="1">
        <v>0.87768774999999999</v>
      </c>
      <c r="F6094" s="1"/>
      <c r="G6094" s="1" t="s">
        <v>26395</v>
      </c>
    </row>
    <row r="6095" spans="1:7" x14ac:dyDescent="0.25">
      <c r="A6095" s="1" t="s">
        <v>18194</v>
      </c>
      <c r="B6095" s="1">
        <v>0.38600000000000001</v>
      </c>
      <c r="C6095" s="1">
        <v>0.55149999999999999</v>
      </c>
      <c r="D6095" s="1">
        <v>0.46875</v>
      </c>
      <c r="E6095" s="1">
        <v>0.89658360000000004</v>
      </c>
      <c r="F6095" s="1"/>
      <c r="G6095" s="1" t="s">
        <v>30355</v>
      </c>
    </row>
    <row r="6096" spans="1:7" x14ac:dyDescent="0.25">
      <c r="A6096" s="1" t="s">
        <v>20241</v>
      </c>
      <c r="B6096" s="1">
        <v>0.63449999999999995</v>
      </c>
      <c r="C6096" s="1">
        <v>0.30249999999999999</v>
      </c>
      <c r="D6096" s="1">
        <v>0.46850002000000002</v>
      </c>
      <c r="E6096" s="1">
        <v>0.95561563999999999</v>
      </c>
      <c r="F6096" s="1"/>
      <c r="G6096" s="1" t="s">
        <v>22766</v>
      </c>
    </row>
    <row r="6097" spans="1:7" x14ac:dyDescent="0.25">
      <c r="A6097" s="1" t="s">
        <v>20444</v>
      </c>
      <c r="B6097" s="1">
        <v>0.503</v>
      </c>
      <c r="C6097" s="1">
        <v>0.434</v>
      </c>
      <c r="D6097" s="1">
        <v>0.46850002000000002</v>
      </c>
      <c r="E6097" s="1">
        <v>0.92533840000000001</v>
      </c>
      <c r="F6097" s="1"/>
      <c r="G6097" s="1" t="s">
        <v>29682</v>
      </c>
    </row>
    <row r="6098" spans="1:7" x14ac:dyDescent="0.25">
      <c r="A6098" s="1" t="s">
        <v>18071</v>
      </c>
      <c r="B6098" s="1">
        <v>0.45400000000000001</v>
      </c>
      <c r="C6098" s="1">
        <v>0.48099999999999998</v>
      </c>
      <c r="D6098" s="1">
        <v>0.46750000000000003</v>
      </c>
      <c r="E6098" s="1">
        <v>0.91554283999999997</v>
      </c>
      <c r="F6098" s="1" t="s">
        <v>29786</v>
      </c>
      <c r="G6098" s="1" t="s">
        <v>29787</v>
      </c>
    </row>
    <row r="6099" spans="1:7" x14ac:dyDescent="0.25">
      <c r="A6099" s="1" t="s">
        <v>17172</v>
      </c>
      <c r="B6099" s="1">
        <v>0.38700000000000001</v>
      </c>
      <c r="C6099" s="1">
        <v>0.54800000000000004</v>
      </c>
      <c r="D6099" s="1">
        <v>0.46749996999999999</v>
      </c>
      <c r="E6099" s="1">
        <v>0.89822199999999996</v>
      </c>
      <c r="F6099" s="1"/>
      <c r="G6099" s="1" t="s">
        <v>25781</v>
      </c>
    </row>
    <row r="6100" spans="1:7" x14ac:dyDescent="0.25">
      <c r="A6100" s="1" t="s">
        <v>17348</v>
      </c>
      <c r="B6100" s="1">
        <v>0.73599999999999999</v>
      </c>
      <c r="C6100" s="1">
        <v>0.19850000000000001</v>
      </c>
      <c r="D6100" s="1">
        <v>0.46725</v>
      </c>
      <c r="E6100" s="1">
        <v>0.96940994000000003</v>
      </c>
      <c r="F6100" s="1"/>
      <c r="G6100" s="1" t="s">
        <v>23472</v>
      </c>
    </row>
    <row r="6101" spans="1:7" x14ac:dyDescent="0.25">
      <c r="A6101" s="1" t="s">
        <v>16447</v>
      </c>
      <c r="B6101" s="1">
        <v>0.69550000000000001</v>
      </c>
      <c r="C6101" s="1">
        <v>0.23849999999999999</v>
      </c>
      <c r="D6101" s="1">
        <v>0.46700000000000003</v>
      </c>
      <c r="E6101" s="1">
        <v>0.96983889999999995</v>
      </c>
      <c r="F6101" s="1"/>
      <c r="G6101" s="1" t="s">
        <v>23163</v>
      </c>
    </row>
    <row r="6102" spans="1:7" x14ac:dyDescent="0.25">
      <c r="A6102" s="1" t="s">
        <v>16103</v>
      </c>
      <c r="B6102" s="1">
        <v>0.496</v>
      </c>
      <c r="C6102" s="1">
        <v>0.4375</v>
      </c>
      <c r="D6102" s="1">
        <v>0.46675</v>
      </c>
      <c r="E6102" s="1">
        <v>0.92512773999999998</v>
      </c>
      <c r="F6102" s="1"/>
      <c r="G6102" s="1" t="s">
        <v>23352</v>
      </c>
    </row>
    <row r="6103" spans="1:7" x14ac:dyDescent="0.25">
      <c r="A6103" s="1" t="s">
        <v>17524</v>
      </c>
      <c r="B6103" s="1">
        <v>0.4</v>
      </c>
      <c r="C6103" s="1">
        <v>0.53300000000000003</v>
      </c>
      <c r="D6103" s="1">
        <v>0.46649997999999998</v>
      </c>
      <c r="E6103" s="1">
        <v>0.90269319999999997</v>
      </c>
      <c r="F6103" s="1" t="s">
        <v>27923</v>
      </c>
      <c r="G6103" s="1" t="s">
        <v>27924</v>
      </c>
    </row>
    <row r="6104" spans="1:7" x14ac:dyDescent="0.25">
      <c r="A6104" s="1" t="s">
        <v>16369</v>
      </c>
      <c r="B6104" s="1">
        <v>0.62749999999999995</v>
      </c>
      <c r="C6104" s="1">
        <v>0.30499999999999999</v>
      </c>
      <c r="D6104" s="1">
        <v>0.46625</v>
      </c>
      <c r="E6104" s="1">
        <v>0.95592379999999999</v>
      </c>
      <c r="F6104" s="1"/>
      <c r="G6104" s="1" t="s">
        <v>23069</v>
      </c>
    </row>
    <row r="6105" spans="1:7" x14ac:dyDescent="0.25">
      <c r="A6105" s="1" t="s">
        <v>22449</v>
      </c>
      <c r="B6105" s="1">
        <v>0.72250000000000003</v>
      </c>
      <c r="C6105" s="1">
        <v>0.21</v>
      </c>
      <c r="D6105" s="1">
        <v>0.46625</v>
      </c>
      <c r="E6105" s="1">
        <v>0.97060089999999999</v>
      </c>
      <c r="F6105" s="1"/>
      <c r="G6105" s="1"/>
    </row>
    <row r="6106" spans="1:7" x14ac:dyDescent="0.25">
      <c r="A6106" s="1" t="s">
        <v>17741</v>
      </c>
      <c r="B6106" s="1">
        <v>0.68400000000000005</v>
      </c>
      <c r="C6106" s="1">
        <v>0.245</v>
      </c>
      <c r="D6106" s="1">
        <v>0.46450000000000002</v>
      </c>
      <c r="E6106" s="1">
        <v>0.97009444</v>
      </c>
      <c r="F6106" s="1"/>
      <c r="G6106" s="1" t="s">
        <v>24302</v>
      </c>
    </row>
    <row r="6107" spans="1:7" x14ac:dyDescent="0.25">
      <c r="A6107" s="1" t="s">
        <v>17804</v>
      </c>
      <c r="B6107" s="1">
        <v>0.65400000000000003</v>
      </c>
      <c r="C6107" s="1">
        <v>0.27500000000000002</v>
      </c>
      <c r="D6107" s="1">
        <v>0.46450000000000002</v>
      </c>
      <c r="E6107" s="1">
        <v>0.96356045999999995</v>
      </c>
      <c r="F6107" s="1" t="s">
        <v>25130</v>
      </c>
      <c r="G6107" s="1" t="s">
        <v>25131</v>
      </c>
    </row>
    <row r="6108" spans="1:7" x14ac:dyDescent="0.25">
      <c r="A6108" s="1" t="s">
        <v>16601</v>
      </c>
      <c r="B6108" s="1">
        <v>0.60350000000000004</v>
      </c>
      <c r="C6108" s="1">
        <v>0.32550000000000001</v>
      </c>
      <c r="D6108" s="1">
        <v>0.46450000000000002</v>
      </c>
      <c r="E6108" s="1">
        <v>0.95064579999999999</v>
      </c>
      <c r="F6108" s="1" t="s">
        <v>30775</v>
      </c>
      <c r="G6108" s="1" t="s">
        <v>30776</v>
      </c>
    </row>
    <row r="6109" spans="1:7" x14ac:dyDescent="0.25">
      <c r="A6109" s="1" t="s">
        <v>17894</v>
      </c>
      <c r="B6109" s="1">
        <v>0.72450000000000003</v>
      </c>
      <c r="C6109" s="1">
        <v>0.20399999999999999</v>
      </c>
      <c r="D6109" s="1">
        <v>0.46425</v>
      </c>
      <c r="E6109" s="1">
        <v>0.97107790000000005</v>
      </c>
      <c r="F6109" s="1" t="s">
        <v>24729</v>
      </c>
      <c r="G6109" s="1" t="s">
        <v>24730</v>
      </c>
    </row>
    <row r="6110" spans="1:7" x14ac:dyDescent="0.25">
      <c r="A6110" s="1" t="s">
        <v>15483</v>
      </c>
      <c r="B6110" s="1">
        <v>0.61499999999999999</v>
      </c>
      <c r="C6110" s="1">
        <v>0.3125</v>
      </c>
      <c r="D6110" s="1">
        <v>0.46375</v>
      </c>
      <c r="E6110" s="1">
        <v>0.95448659999999996</v>
      </c>
      <c r="F6110" s="1" t="s">
        <v>26103</v>
      </c>
      <c r="G6110" s="1" t="s">
        <v>26104</v>
      </c>
    </row>
    <row r="6111" spans="1:7" x14ac:dyDescent="0.25">
      <c r="A6111" s="1" t="s">
        <v>18369</v>
      </c>
      <c r="B6111" s="1">
        <v>0.3785</v>
      </c>
      <c r="C6111" s="1">
        <v>0.54900000000000004</v>
      </c>
      <c r="D6111" s="1">
        <v>0.46375</v>
      </c>
      <c r="E6111" s="1">
        <v>0.89823450000000005</v>
      </c>
      <c r="F6111" s="1"/>
      <c r="G6111" s="1" t="s">
        <v>28231</v>
      </c>
    </row>
    <row r="6112" spans="1:7" x14ac:dyDescent="0.25">
      <c r="A6112" s="1" t="s">
        <v>18074</v>
      </c>
      <c r="B6112" s="1">
        <v>0.67249999999999999</v>
      </c>
      <c r="C6112" s="1">
        <v>0.2545</v>
      </c>
      <c r="D6112" s="1">
        <v>0.46350002000000001</v>
      </c>
      <c r="E6112" s="1">
        <v>0.96826699999999999</v>
      </c>
      <c r="F6112" s="1" t="s">
        <v>29790</v>
      </c>
      <c r="G6112" s="1" t="s">
        <v>23214</v>
      </c>
    </row>
    <row r="6113" spans="1:7" x14ac:dyDescent="0.25">
      <c r="A6113" s="1" t="s">
        <v>20698</v>
      </c>
      <c r="B6113" s="1">
        <v>0.68100000000000005</v>
      </c>
      <c r="C6113" s="1">
        <v>0.24399999999999999</v>
      </c>
      <c r="D6113" s="1">
        <v>0.46250000000000002</v>
      </c>
      <c r="E6113" s="1">
        <v>0.97119710000000004</v>
      </c>
      <c r="F6113" s="1" t="s">
        <v>29421</v>
      </c>
      <c r="G6113" s="1" t="s">
        <v>29422</v>
      </c>
    </row>
    <row r="6114" spans="1:7" x14ac:dyDescent="0.25">
      <c r="A6114" s="1" t="s">
        <v>18950</v>
      </c>
      <c r="B6114" s="1">
        <v>0.80700000000000005</v>
      </c>
      <c r="C6114" s="1">
        <v>0.11799999999999999</v>
      </c>
      <c r="D6114" s="1">
        <v>0.46249997999999998</v>
      </c>
      <c r="E6114" s="1">
        <v>0.95505960000000001</v>
      </c>
      <c r="F6114" s="1"/>
      <c r="G6114" s="1" t="s">
        <v>23480</v>
      </c>
    </row>
    <row r="6115" spans="1:7" x14ac:dyDescent="0.25">
      <c r="A6115" s="1" t="s">
        <v>18041</v>
      </c>
      <c r="B6115" s="1">
        <v>0.48099999999999998</v>
      </c>
      <c r="C6115" s="1">
        <v>0.44350000000000001</v>
      </c>
      <c r="D6115" s="1">
        <v>0.46224999999999999</v>
      </c>
      <c r="E6115" s="1">
        <v>0.92494816000000002</v>
      </c>
      <c r="F6115" s="1" t="s">
        <v>29753</v>
      </c>
      <c r="G6115" s="1" t="s">
        <v>29754</v>
      </c>
    </row>
    <row r="6116" spans="1:7" x14ac:dyDescent="0.25">
      <c r="A6116" s="1" t="s">
        <v>16698</v>
      </c>
      <c r="B6116" s="1">
        <v>0.34449999999999997</v>
      </c>
      <c r="C6116" s="1">
        <v>0.57850000000000001</v>
      </c>
      <c r="D6116" s="1">
        <v>0.46150000000000002</v>
      </c>
      <c r="E6116" s="1">
        <v>0.89148824999999998</v>
      </c>
      <c r="F6116" s="1" t="s">
        <v>23236</v>
      </c>
      <c r="G6116" s="1" t="s">
        <v>23237</v>
      </c>
    </row>
    <row r="6117" spans="1:7" x14ac:dyDescent="0.25">
      <c r="A6117" s="1" t="s">
        <v>17481</v>
      </c>
      <c r="B6117" s="1">
        <v>0.44550000000000001</v>
      </c>
      <c r="C6117" s="1">
        <v>0.47699999999999998</v>
      </c>
      <c r="D6117" s="1">
        <v>0.46124999999999999</v>
      </c>
      <c r="E6117" s="1">
        <v>0.91795724999999995</v>
      </c>
      <c r="F6117" s="1" t="s">
        <v>27978</v>
      </c>
      <c r="G6117" s="1" t="s">
        <v>27979</v>
      </c>
    </row>
    <row r="6118" spans="1:7" x14ac:dyDescent="0.25">
      <c r="A6118" s="1" t="s">
        <v>21643</v>
      </c>
      <c r="B6118" s="1">
        <v>0.59050000000000002</v>
      </c>
      <c r="C6118" s="1">
        <v>0.33150000000000002</v>
      </c>
      <c r="D6118" s="1">
        <v>0.46100000000000002</v>
      </c>
      <c r="E6118" s="1">
        <v>0.95079756000000004</v>
      </c>
      <c r="F6118" s="1"/>
      <c r="G6118" s="1" t="s">
        <v>28973</v>
      </c>
    </row>
    <row r="6119" spans="1:7" x14ac:dyDescent="0.25">
      <c r="A6119" s="1" t="s">
        <v>16860</v>
      </c>
      <c r="B6119" s="1">
        <v>0.20349999999999999</v>
      </c>
      <c r="C6119" s="1">
        <v>0.71799999999999997</v>
      </c>
      <c r="D6119" s="1">
        <v>0.46074998</v>
      </c>
      <c r="E6119" s="1">
        <v>0.85386709999999999</v>
      </c>
      <c r="F6119" s="1" t="s">
        <v>29652</v>
      </c>
      <c r="G6119" s="1" t="s">
        <v>29653</v>
      </c>
    </row>
    <row r="6120" spans="1:7" x14ac:dyDescent="0.25">
      <c r="A6120" s="1" t="s">
        <v>21718</v>
      </c>
      <c r="B6120" s="1">
        <v>0.28449999999999998</v>
      </c>
      <c r="C6120" s="1">
        <v>0.63649999999999995</v>
      </c>
      <c r="D6120" s="1">
        <v>0.46050000000000002</v>
      </c>
      <c r="E6120" s="1">
        <v>0.87802849999999999</v>
      </c>
      <c r="F6120" s="1" t="s">
        <v>29090</v>
      </c>
      <c r="G6120" s="1" t="s">
        <v>29091</v>
      </c>
    </row>
    <row r="6121" spans="1:7" x14ac:dyDescent="0.25">
      <c r="A6121" s="1" t="s">
        <v>14600</v>
      </c>
      <c r="B6121" s="1">
        <v>0.66800000000000004</v>
      </c>
      <c r="C6121" s="1">
        <v>0.2525</v>
      </c>
      <c r="D6121" s="1">
        <v>0.46024999999999999</v>
      </c>
      <c r="E6121" s="1">
        <v>0.96983430000000004</v>
      </c>
      <c r="F6121" s="1" t="s">
        <v>28679</v>
      </c>
      <c r="G6121" s="1" t="s">
        <v>28680</v>
      </c>
    </row>
    <row r="6122" spans="1:7" x14ac:dyDescent="0.25">
      <c r="A6122" s="1" t="s">
        <v>17190</v>
      </c>
      <c r="B6122" s="1">
        <v>0.34899999999999998</v>
      </c>
      <c r="C6122" s="1">
        <v>0.57050000000000001</v>
      </c>
      <c r="D6122" s="1">
        <v>0.45974999999999999</v>
      </c>
      <c r="E6122" s="1">
        <v>0.89380515000000005</v>
      </c>
      <c r="F6122" s="1" t="s">
        <v>25756</v>
      </c>
      <c r="G6122" s="1" t="s">
        <v>25757</v>
      </c>
    </row>
    <row r="6123" spans="1:7" x14ac:dyDescent="0.25">
      <c r="A6123" s="1" t="s">
        <v>22071</v>
      </c>
      <c r="B6123" s="1">
        <v>0.49</v>
      </c>
      <c r="C6123" s="1">
        <v>0.42899999999999999</v>
      </c>
      <c r="D6123" s="1">
        <v>0.45950000000000002</v>
      </c>
      <c r="E6123" s="1">
        <v>0.92944709999999997</v>
      </c>
      <c r="F6123" s="1"/>
      <c r="G6123" s="1"/>
    </row>
    <row r="6124" spans="1:7" x14ac:dyDescent="0.25">
      <c r="A6124" s="1" t="s">
        <v>19894</v>
      </c>
      <c r="B6124" s="1">
        <v>0.59899999999999998</v>
      </c>
      <c r="C6124" s="1">
        <v>0.31950000000000001</v>
      </c>
      <c r="D6124" s="1">
        <v>0.45924997000000001</v>
      </c>
      <c r="E6124" s="1">
        <v>0.95393989999999995</v>
      </c>
      <c r="F6124" s="1" t="s">
        <v>22551</v>
      </c>
      <c r="G6124" s="1" t="s">
        <v>22552</v>
      </c>
    </row>
    <row r="6125" spans="1:7" x14ac:dyDescent="0.25">
      <c r="A6125" s="1" t="s">
        <v>14616</v>
      </c>
      <c r="B6125" s="1">
        <v>0.73950000000000005</v>
      </c>
      <c r="C6125" s="1">
        <v>0.17699999999999999</v>
      </c>
      <c r="D6125" s="1">
        <v>0.45824999999999999</v>
      </c>
      <c r="E6125" s="1">
        <v>0.97017659999999994</v>
      </c>
      <c r="F6125" s="1"/>
      <c r="G6125" s="1" t="s">
        <v>23672</v>
      </c>
    </row>
    <row r="6126" spans="1:7" x14ac:dyDescent="0.25">
      <c r="A6126" s="1" t="s">
        <v>19575</v>
      </c>
      <c r="B6126" s="1">
        <v>0.66249999999999998</v>
      </c>
      <c r="C6126" s="1">
        <v>0.252</v>
      </c>
      <c r="D6126" s="1">
        <v>0.45724999999999999</v>
      </c>
      <c r="E6126" s="1">
        <v>0.97098344999999997</v>
      </c>
      <c r="F6126" s="1" t="s">
        <v>22657</v>
      </c>
      <c r="G6126" s="1" t="s">
        <v>22658</v>
      </c>
    </row>
    <row r="6127" spans="1:7" x14ac:dyDescent="0.25">
      <c r="A6127" s="1" t="s">
        <v>20846</v>
      </c>
      <c r="B6127" s="1">
        <v>0.64200000000000002</v>
      </c>
      <c r="C6127" s="1">
        <v>0.27150000000000002</v>
      </c>
      <c r="D6127" s="1">
        <v>0.45674999999999999</v>
      </c>
      <c r="E6127" s="1">
        <v>0.96700174000000005</v>
      </c>
      <c r="F6127" s="1" t="s">
        <v>30384</v>
      </c>
      <c r="G6127" s="1" t="s">
        <v>30385</v>
      </c>
    </row>
    <row r="6128" spans="1:7" x14ac:dyDescent="0.25">
      <c r="A6128" s="1" t="s">
        <v>18664</v>
      </c>
      <c r="B6128" s="1">
        <v>0.66</v>
      </c>
      <c r="C6128" s="1">
        <v>0.2525</v>
      </c>
      <c r="D6128" s="1">
        <v>0.45624999999999999</v>
      </c>
      <c r="E6128" s="1">
        <v>0.97137994000000005</v>
      </c>
      <c r="F6128" s="1" t="s">
        <v>24602</v>
      </c>
      <c r="G6128" s="1" t="s">
        <v>24603</v>
      </c>
    </row>
    <row r="6129" spans="1:7" x14ac:dyDescent="0.25">
      <c r="A6129" s="1" t="s">
        <v>22237</v>
      </c>
      <c r="B6129" s="1">
        <v>0.57199999999999995</v>
      </c>
      <c r="C6129" s="1">
        <v>0.33750000000000002</v>
      </c>
      <c r="D6129" s="1">
        <v>0.45474999999999999</v>
      </c>
      <c r="E6129" s="1">
        <v>0.95100974999999999</v>
      </c>
      <c r="F6129" s="1" t="s">
        <v>25734</v>
      </c>
      <c r="G6129" s="1" t="s">
        <v>25735</v>
      </c>
    </row>
    <row r="6130" spans="1:7" x14ac:dyDescent="0.25">
      <c r="A6130" s="1" t="s">
        <v>16479</v>
      </c>
      <c r="B6130" s="1">
        <v>0.44650000000000001</v>
      </c>
      <c r="C6130" s="1">
        <v>0.46250000000000002</v>
      </c>
      <c r="D6130" s="1">
        <v>0.45450002</v>
      </c>
      <c r="E6130" s="1">
        <v>0.92299675999999997</v>
      </c>
      <c r="F6130" s="1" t="s">
        <v>23204</v>
      </c>
      <c r="G6130" s="1" t="s">
        <v>22611</v>
      </c>
    </row>
    <row r="6131" spans="1:7" x14ac:dyDescent="0.25">
      <c r="A6131" s="1" t="s">
        <v>19769</v>
      </c>
      <c r="B6131" s="1">
        <v>0.28050000000000003</v>
      </c>
      <c r="C6131" s="1">
        <v>0.628</v>
      </c>
      <c r="D6131" s="1">
        <v>0.45424999999999999</v>
      </c>
      <c r="E6131" s="1">
        <v>0.88078517000000001</v>
      </c>
      <c r="F6131" s="1" t="s">
        <v>26255</v>
      </c>
      <c r="G6131" s="1" t="s">
        <v>26256</v>
      </c>
    </row>
    <row r="6132" spans="1:7" x14ac:dyDescent="0.25">
      <c r="A6132" s="1" t="s">
        <v>15083</v>
      </c>
      <c r="B6132" s="1">
        <v>0.34649999999999997</v>
      </c>
      <c r="C6132" s="1">
        <v>0.56200000000000006</v>
      </c>
      <c r="D6132" s="1">
        <v>0.45424998</v>
      </c>
      <c r="E6132" s="1">
        <v>0.89647513999999995</v>
      </c>
      <c r="F6132" s="1"/>
      <c r="G6132" s="1" t="s">
        <v>28053</v>
      </c>
    </row>
    <row r="6133" spans="1:7" x14ac:dyDescent="0.25">
      <c r="A6133" s="1" t="s">
        <v>19810</v>
      </c>
      <c r="B6133" s="1">
        <v>0.23</v>
      </c>
      <c r="C6133" s="1">
        <v>0.67600000000000005</v>
      </c>
      <c r="D6133" s="1">
        <v>0.45300000000000001</v>
      </c>
      <c r="E6133" s="1">
        <v>0.86710229999999999</v>
      </c>
      <c r="F6133" s="1" t="s">
        <v>22738</v>
      </c>
      <c r="G6133" s="1" t="s">
        <v>22739</v>
      </c>
    </row>
    <row r="6134" spans="1:7" x14ac:dyDescent="0.25">
      <c r="A6134" s="1" t="s">
        <v>14658</v>
      </c>
      <c r="B6134" s="1">
        <v>0.39100000000000001</v>
      </c>
      <c r="C6134" s="1">
        <v>0.51500000000000001</v>
      </c>
      <c r="D6134" s="1">
        <v>0.45300000000000001</v>
      </c>
      <c r="E6134" s="1">
        <v>0.90940529999999997</v>
      </c>
      <c r="F6134" s="1" t="s">
        <v>25385</v>
      </c>
      <c r="G6134" s="1" t="s">
        <v>25386</v>
      </c>
    </row>
    <row r="6135" spans="1:7" x14ac:dyDescent="0.25">
      <c r="A6135" s="1" t="s">
        <v>15442</v>
      </c>
      <c r="B6135" s="1">
        <v>0.62949999999999995</v>
      </c>
      <c r="C6135" s="1">
        <v>0.27450000000000002</v>
      </c>
      <c r="D6135" s="1">
        <v>0.45200000000000001</v>
      </c>
      <c r="E6135" s="1">
        <v>0.96770639999999997</v>
      </c>
      <c r="F6135" s="1" t="s">
        <v>27561</v>
      </c>
      <c r="G6135" s="1" t="s">
        <v>27562</v>
      </c>
    </row>
    <row r="6136" spans="1:7" x14ac:dyDescent="0.25">
      <c r="A6136" s="1" t="s">
        <v>22462</v>
      </c>
      <c r="B6136" s="1">
        <v>0.48499999999999999</v>
      </c>
      <c r="C6136" s="1">
        <v>0.41799999999999998</v>
      </c>
      <c r="D6136" s="1">
        <v>0.45150000000000001</v>
      </c>
      <c r="E6136" s="1">
        <v>0.93280004999999999</v>
      </c>
      <c r="F6136" s="1"/>
      <c r="G6136" s="1"/>
    </row>
    <row r="6137" spans="1:7" x14ac:dyDescent="0.25">
      <c r="A6137" s="1" t="s">
        <v>21334</v>
      </c>
      <c r="B6137" s="1">
        <v>0.49299999999999999</v>
      </c>
      <c r="C6137" s="1">
        <v>0.40949999999999998</v>
      </c>
      <c r="D6137" s="1">
        <v>0.45125001999999997</v>
      </c>
      <c r="E6137" s="1">
        <v>0.9342589</v>
      </c>
      <c r="F6137" s="1"/>
      <c r="G6137" s="1" t="s">
        <v>29004</v>
      </c>
    </row>
    <row r="6138" spans="1:7" x14ac:dyDescent="0.25">
      <c r="A6138" s="1" t="s">
        <v>17074</v>
      </c>
      <c r="B6138" s="1">
        <v>0.61</v>
      </c>
      <c r="C6138" s="1">
        <v>0.28999999999999998</v>
      </c>
      <c r="D6138" s="1">
        <v>0.45</v>
      </c>
      <c r="E6138" s="1">
        <v>0.96523154</v>
      </c>
      <c r="F6138" s="1"/>
      <c r="G6138" s="1" t="s">
        <v>23572</v>
      </c>
    </row>
    <row r="6139" spans="1:7" x14ac:dyDescent="0.25">
      <c r="A6139" s="1" t="s">
        <v>16113</v>
      </c>
      <c r="B6139" s="1">
        <v>0.25600000000000001</v>
      </c>
      <c r="C6139" s="1">
        <v>0.64300000000000002</v>
      </c>
      <c r="D6139" s="1">
        <v>0.44950002</v>
      </c>
      <c r="E6139" s="1">
        <v>0.87737030000000005</v>
      </c>
      <c r="F6139" s="1" t="s">
        <v>27474</v>
      </c>
      <c r="G6139" s="1" t="s">
        <v>27475</v>
      </c>
    </row>
    <row r="6140" spans="1:7" x14ac:dyDescent="0.25">
      <c r="A6140" s="1" t="s">
        <v>22231</v>
      </c>
      <c r="B6140" s="1">
        <v>0.62649999999999995</v>
      </c>
      <c r="C6140" s="1">
        <v>0.27250000000000002</v>
      </c>
      <c r="D6140" s="1">
        <v>0.44950002</v>
      </c>
      <c r="E6140" s="1">
        <v>0.96925819999999996</v>
      </c>
      <c r="F6140" s="1"/>
      <c r="G6140" s="1"/>
    </row>
    <row r="6141" spans="1:7" x14ac:dyDescent="0.25">
      <c r="A6141" s="1" t="s">
        <v>18341</v>
      </c>
      <c r="B6141" s="1">
        <v>0.27550000000000002</v>
      </c>
      <c r="C6141" s="1">
        <v>0.61950000000000005</v>
      </c>
      <c r="D6141" s="1">
        <v>0.44750000000000001</v>
      </c>
      <c r="E6141" s="1">
        <v>0.88385009999999997</v>
      </c>
      <c r="F6141" s="1" t="s">
        <v>28872</v>
      </c>
      <c r="G6141" s="1" t="s">
        <v>28873</v>
      </c>
    </row>
    <row r="6142" spans="1:7" x14ac:dyDescent="0.25">
      <c r="A6142" s="1" t="s">
        <v>16045</v>
      </c>
      <c r="B6142" s="1">
        <v>0.73250000000000004</v>
      </c>
      <c r="C6142" s="1">
        <v>0.1615</v>
      </c>
      <c r="D6142" s="1">
        <v>0.44700002999999999</v>
      </c>
      <c r="E6142" s="1">
        <v>0.9719158</v>
      </c>
      <c r="F6142" s="1"/>
      <c r="G6142" s="1" t="s">
        <v>27385</v>
      </c>
    </row>
    <row r="6143" spans="1:7" x14ac:dyDescent="0.25">
      <c r="A6143" s="1" t="s">
        <v>22210</v>
      </c>
      <c r="B6143" s="1">
        <v>0.5585</v>
      </c>
      <c r="C6143" s="1">
        <v>0.33500000000000002</v>
      </c>
      <c r="D6143" s="1">
        <v>0.44674999999999998</v>
      </c>
      <c r="E6143" s="1">
        <v>0.95429145999999998</v>
      </c>
      <c r="F6143" s="1"/>
      <c r="G6143" s="1"/>
    </row>
    <row r="6144" spans="1:7" x14ac:dyDescent="0.25">
      <c r="A6144" s="1" t="s">
        <v>19631</v>
      </c>
      <c r="B6144" s="1">
        <v>0.64100000000000001</v>
      </c>
      <c r="C6144" s="1">
        <v>0.251</v>
      </c>
      <c r="D6144" s="1">
        <v>0.44599998000000002</v>
      </c>
      <c r="E6144" s="1">
        <v>0.97474676000000005</v>
      </c>
      <c r="F6144" s="1"/>
      <c r="G6144" s="1" t="s">
        <v>26091</v>
      </c>
    </row>
    <row r="6145" spans="1:7" x14ac:dyDescent="0.25">
      <c r="A6145" s="1" t="s">
        <v>18263</v>
      </c>
      <c r="B6145" s="1">
        <v>0.61450000000000005</v>
      </c>
      <c r="C6145" s="1">
        <v>0.27650000000000002</v>
      </c>
      <c r="D6145" s="1">
        <v>0.44550000000000001</v>
      </c>
      <c r="E6145" s="1">
        <v>0.96940535000000005</v>
      </c>
      <c r="F6145" s="1" t="s">
        <v>29507</v>
      </c>
      <c r="G6145" s="1" t="s">
        <v>29508</v>
      </c>
    </row>
    <row r="6146" spans="1:7" x14ac:dyDescent="0.25">
      <c r="A6146" s="1" t="s">
        <v>20792</v>
      </c>
      <c r="B6146" s="1">
        <v>0.34649999999999997</v>
      </c>
      <c r="C6146" s="1">
        <v>0.54349999999999998</v>
      </c>
      <c r="D6146" s="1">
        <v>0.44500000000000001</v>
      </c>
      <c r="E6146" s="1">
        <v>0.90386253999999999</v>
      </c>
      <c r="F6146" s="1"/>
      <c r="G6146" s="1" t="s">
        <v>30453</v>
      </c>
    </row>
    <row r="6147" spans="1:7" x14ac:dyDescent="0.25">
      <c r="A6147" s="1" t="s">
        <v>21731</v>
      </c>
      <c r="B6147" s="1">
        <v>0.27700000000000002</v>
      </c>
      <c r="C6147" s="1">
        <v>0.61250000000000004</v>
      </c>
      <c r="D6147" s="1">
        <v>0.44474999999999998</v>
      </c>
      <c r="E6147" s="1">
        <v>0.88570850000000001</v>
      </c>
      <c r="F6147" s="1"/>
      <c r="G6147" s="1" t="s">
        <v>29106</v>
      </c>
    </row>
    <row r="6148" spans="1:7" x14ac:dyDescent="0.25">
      <c r="A6148" s="1" t="s">
        <v>16258</v>
      </c>
      <c r="B6148" s="1">
        <v>0.61699999999999999</v>
      </c>
      <c r="C6148" s="1">
        <v>0.27050000000000002</v>
      </c>
      <c r="D6148" s="1">
        <v>0.44374999999999998</v>
      </c>
      <c r="E6148" s="1">
        <v>0.97170820000000002</v>
      </c>
      <c r="F6148" s="1" t="s">
        <v>23829</v>
      </c>
      <c r="G6148" s="1" t="s">
        <v>23830</v>
      </c>
    </row>
    <row r="6149" spans="1:7" x14ac:dyDescent="0.25">
      <c r="A6149" s="1" t="s">
        <v>16980</v>
      </c>
      <c r="B6149" s="1">
        <v>0.32550000000000001</v>
      </c>
      <c r="C6149" s="1">
        <v>0.5615</v>
      </c>
      <c r="D6149" s="1">
        <v>0.44350000000000001</v>
      </c>
      <c r="E6149" s="1">
        <v>0.89840940000000002</v>
      </c>
      <c r="F6149" s="1"/>
      <c r="G6149" s="1" t="s">
        <v>24002</v>
      </c>
    </row>
    <row r="6150" spans="1:7" x14ac:dyDescent="0.25">
      <c r="A6150" s="1" t="s">
        <v>15716</v>
      </c>
      <c r="B6150" s="1">
        <v>0.52249999999999996</v>
      </c>
      <c r="C6150" s="1">
        <v>0.36349999999999999</v>
      </c>
      <c r="D6150" s="1">
        <v>0.443</v>
      </c>
      <c r="E6150" s="1">
        <v>0.94719679999999995</v>
      </c>
      <c r="F6150" s="1"/>
      <c r="G6150" s="1" t="s">
        <v>30909</v>
      </c>
    </row>
    <row r="6151" spans="1:7" x14ac:dyDescent="0.25">
      <c r="A6151" s="1" t="s">
        <v>18087</v>
      </c>
      <c r="B6151" s="1">
        <v>0.623</v>
      </c>
      <c r="C6151" s="1">
        <v>0.26200000000000001</v>
      </c>
      <c r="D6151" s="1">
        <v>0.4425</v>
      </c>
      <c r="E6151" s="1">
        <v>0.97342574999999998</v>
      </c>
      <c r="F6151" s="1"/>
      <c r="G6151" s="1" t="s">
        <v>30219</v>
      </c>
    </row>
    <row r="6152" spans="1:7" x14ac:dyDescent="0.25">
      <c r="A6152" s="1" t="s">
        <v>17815</v>
      </c>
      <c r="B6152" s="1">
        <v>0.33400000000000002</v>
      </c>
      <c r="C6152" s="1">
        <v>0.55049999999999999</v>
      </c>
      <c r="D6152" s="1">
        <v>0.44224997999999999</v>
      </c>
      <c r="E6152" s="1">
        <v>0.90147745999999995</v>
      </c>
      <c r="F6152" s="1"/>
      <c r="G6152" s="1" t="s">
        <v>25235</v>
      </c>
    </row>
    <row r="6153" spans="1:7" x14ac:dyDescent="0.25">
      <c r="A6153" s="1" t="s">
        <v>20145</v>
      </c>
      <c r="B6153" s="1">
        <v>0.58399999999999996</v>
      </c>
      <c r="C6153" s="1">
        <v>0.3</v>
      </c>
      <c r="D6153" s="1">
        <v>0.442</v>
      </c>
      <c r="E6153" s="1">
        <v>0.96435033999999997</v>
      </c>
      <c r="F6153" s="1" t="s">
        <v>28175</v>
      </c>
      <c r="G6153" s="1" t="s">
        <v>28176</v>
      </c>
    </row>
    <row r="6154" spans="1:7" x14ac:dyDescent="0.25">
      <c r="A6154" s="1" t="s">
        <v>21716</v>
      </c>
      <c r="B6154" s="1">
        <v>0.59350000000000003</v>
      </c>
      <c r="C6154" s="1">
        <v>0.28899999999999998</v>
      </c>
      <c r="D6154" s="1">
        <v>0.44125003000000002</v>
      </c>
      <c r="E6154" s="1">
        <v>0.96768469999999995</v>
      </c>
      <c r="F6154" s="1"/>
      <c r="G6154" s="1" t="s">
        <v>29089</v>
      </c>
    </row>
    <row r="6155" spans="1:7" x14ac:dyDescent="0.25">
      <c r="A6155" s="1" t="s">
        <v>22218</v>
      </c>
      <c r="B6155" s="1">
        <v>0.54349999999999998</v>
      </c>
      <c r="C6155" s="1">
        <v>0.33700000000000002</v>
      </c>
      <c r="D6155" s="1">
        <v>0.44024999999999997</v>
      </c>
      <c r="E6155" s="1">
        <v>0.95521133999999996</v>
      </c>
      <c r="F6155" s="1"/>
      <c r="G6155" s="1" t="s">
        <v>25523</v>
      </c>
    </row>
    <row r="6156" spans="1:7" x14ac:dyDescent="0.25">
      <c r="A6156" s="1" t="s">
        <v>15958</v>
      </c>
      <c r="B6156" s="1">
        <v>0.47649999999999998</v>
      </c>
      <c r="C6156" s="1">
        <v>0.40400000000000003</v>
      </c>
      <c r="D6156" s="1">
        <v>0.44024999999999997</v>
      </c>
      <c r="E6156" s="1">
        <v>0.93757159999999995</v>
      </c>
      <c r="F6156" s="1" t="s">
        <v>25924</v>
      </c>
      <c r="G6156" s="1" t="s">
        <v>25925</v>
      </c>
    </row>
    <row r="6157" spans="1:7" x14ac:dyDescent="0.25">
      <c r="A6157" s="1" t="s">
        <v>19071</v>
      </c>
      <c r="B6157" s="1">
        <v>0.41899999999999998</v>
      </c>
      <c r="C6157" s="1">
        <v>0.46150000000000002</v>
      </c>
      <c r="D6157" s="1">
        <v>0.44024997999999999</v>
      </c>
      <c r="E6157" s="1">
        <v>0.92629236000000004</v>
      </c>
      <c r="F6157" s="1"/>
      <c r="G6157" s="1" t="s">
        <v>24823</v>
      </c>
    </row>
    <row r="6158" spans="1:7" x14ac:dyDescent="0.25">
      <c r="A6158" s="1" t="s">
        <v>20933</v>
      </c>
      <c r="B6158" s="1">
        <v>0.63549999999999995</v>
      </c>
      <c r="C6158" s="1">
        <v>0.24149999999999999</v>
      </c>
      <c r="D6158" s="1">
        <v>0.43850001999999999</v>
      </c>
      <c r="E6158" s="1">
        <v>0.97824836000000004</v>
      </c>
      <c r="F6158" s="1"/>
      <c r="G6158" s="1" t="s">
        <v>25250</v>
      </c>
    </row>
    <row r="6159" spans="1:7" x14ac:dyDescent="0.25">
      <c r="A6159" s="1" t="s">
        <v>14771</v>
      </c>
      <c r="B6159" s="1">
        <v>0.59299999999999997</v>
      </c>
      <c r="C6159" s="1">
        <v>0.28349999999999997</v>
      </c>
      <c r="D6159" s="1">
        <v>0.43824999999999997</v>
      </c>
      <c r="E6159" s="1">
        <v>0.96965000000000001</v>
      </c>
      <c r="F6159" s="1" t="s">
        <v>25846</v>
      </c>
      <c r="G6159" s="1" t="s">
        <v>25847</v>
      </c>
    </row>
    <row r="6160" spans="1:7" x14ac:dyDescent="0.25">
      <c r="A6160" s="1" t="s">
        <v>18551</v>
      </c>
      <c r="B6160" s="1">
        <v>0.58350000000000002</v>
      </c>
      <c r="C6160" s="1">
        <v>0.29299999999999998</v>
      </c>
      <c r="D6160" s="1">
        <v>0.43824999999999997</v>
      </c>
      <c r="E6160" s="1">
        <v>0.96742139999999999</v>
      </c>
      <c r="F6160" s="1"/>
      <c r="G6160" s="1" t="s">
        <v>26942</v>
      </c>
    </row>
    <row r="6161" spans="1:7" x14ac:dyDescent="0.25">
      <c r="A6161" s="1" t="s">
        <v>18877</v>
      </c>
      <c r="B6161" s="1">
        <v>0.28499999999999998</v>
      </c>
      <c r="C6161" s="1">
        <v>0.58799999999999997</v>
      </c>
      <c r="D6161" s="1">
        <v>0.4365</v>
      </c>
      <c r="E6161" s="1">
        <v>0.89230293000000005</v>
      </c>
      <c r="F6161" s="1" t="s">
        <v>25976</v>
      </c>
      <c r="G6161" s="1" t="s">
        <v>25977</v>
      </c>
    </row>
    <row r="6162" spans="1:7" x14ac:dyDescent="0.25">
      <c r="A6162" s="1" t="s">
        <v>17585</v>
      </c>
      <c r="B6162" s="1">
        <v>0.48399999999999999</v>
      </c>
      <c r="C6162" s="1">
        <v>0.38850000000000001</v>
      </c>
      <c r="D6162" s="1">
        <v>0.43625000000000003</v>
      </c>
      <c r="E6162" s="1">
        <v>0.94261269999999997</v>
      </c>
      <c r="F6162" s="1"/>
      <c r="G6162" s="1" t="s">
        <v>23410</v>
      </c>
    </row>
    <row r="6163" spans="1:7" x14ac:dyDescent="0.25">
      <c r="A6163" s="1" t="s">
        <v>20956</v>
      </c>
      <c r="B6163" s="1">
        <v>0.38600000000000001</v>
      </c>
      <c r="C6163" s="1">
        <v>0.48299999999999998</v>
      </c>
      <c r="D6163" s="1">
        <v>0.4345</v>
      </c>
      <c r="E6163" s="1">
        <v>0.92143410000000003</v>
      </c>
      <c r="F6163" s="1"/>
      <c r="G6163" s="1" t="s">
        <v>22837</v>
      </c>
    </row>
    <row r="6164" spans="1:7" x14ac:dyDescent="0.25">
      <c r="A6164" s="1" t="s">
        <v>15570</v>
      </c>
      <c r="B6164" s="1">
        <v>0.151</v>
      </c>
      <c r="C6164" s="1">
        <v>0.71799999999999997</v>
      </c>
      <c r="D6164" s="1">
        <v>0.43449998000000001</v>
      </c>
      <c r="E6164" s="1">
        <v>0.85660833000000003</v>
      </c>
      <c r="F6164" s="1" t="s">
        <v>27151</v>
      </c>
      <c r="G6164" s="1" t="s">
        <v>27152</v>
      </c>
    </row>
    <row r="6165" spans="1:7" x14ac:dyDescent="0.25">
      <c r="A6165" s="1" t="s">
        <v>19172</v>
      </c>
      <c r="B6165" s="1">
        <v>0.31950000000000001</v>
      </c>
      <c r="C6165" s="1">
        <v>0.54949999999999999</v>
      </c>
      <c r="D6165" s="1">
        <v>0.43449998000000001</v>
      </c>
      <c r="E6165" s="1">
        <v>0.90316399999999997</v>
      </c>
      <c r="F6165" s="1"/>
      <c r="G6165" s="1" t="s">
        <v>22612</v>
      </c>
    </row>
    <row r="6166" spans="1:7" x14ac:dyDescent="0.25">
      <c r="A6166" s="1" t="s">
        <v>21389</v>
      </c>
      <c r="B6166" s="1">
        <v>0.55700000000000005</v>
      </c>
      <c r="C6166" s="1">
        <v>0.31</v>
      </c>
      <c r="D6166" s="1">
        <v>0.4335</v>
      </c>
      <c r="E6166" s="1">
        <v>0.96340559999999997</v>
      </c>
      <c r="F6166" s="1" t="s">
        <v>22539</v>
      </c>
      <c r="G6166" s="1" t="s">
        <v>22540</v>
      </c>
    </row>
    <row r="6167" spans="1:7" x14ac:dyDescent="0.25">
      <c r="A6167" s="1" t="s">
        <v>17480</v>
      </c>
      <c r="B6167" s="1">
        <v>0.27050000000000002</v>
      </c>
      <c r="C6167" s="1">
        <v>0.59650000000000003</v>
      </c>
      <c r="D6167" s="1">
        <v>0.4335</v>
      </c>
      <c r="E6167" s="1">
        <v>0.89107479999999994</v>
      </c>
      <c r="F6167" s="1" t="s">
        <v>27980</v>
      </c>
      <c r="G6167" s="1" t="s">
        <v>27981</v>
      </c>
    </row>
    <row r="6168" spans="1:7" x14ac:dyDescent="0.25">
      <c r="A6168" s="1" t="s">
        <v>22046</v>
      </c>
      <c r="B6168" s="1">
        <v>0.57599999999999996</v>
      </c>
      <c r="C6168" s="1">
        <v>0.29049999999999998</v>
      </c>
      <c r="D6168" s="1">
        <v>0.43324997999999998</v>
      </c>
      <c r="E6168" s="1">
        <v>0.96920556000000002</v>
      </c>
      <c r="F6168" s="1"/>
      <c r="G6168" s="1"/>
    </row>
    <row r="6169" spans="1:7" x14ac:dyDescent="0.25">
      <c r="A6169" s="1" t="s">
        <v>15148</v>
      </c>
      <c r="B6169" s="1">
        <v>0.33250000000000002</v>
      </c>
      <c r="C6169" s="1">
        <v>0.53149999999999997</v>
      </c>
      <c r="D6169" s="1">
        <v>0.43199998000000001</v>
      </c>
      <c r="E6169" s="1">
        <v>0.90904450000000003</v>
      </c>
      <c r="F6169" s="1" t="s">
        <v>26322</v>
      </c>
      <c r="G6169" s="1" t="s">
        <v>26323</v>
      </c>
    </row>
    <row r="6170" spans="1:7" x14ac:dyDescent="0.25">
      <c r="A6170" s="1" t="s">
        <v>17694</v>
      </c>
      <c r="B6170" s="1">
        <v>0.34499999999999997</v>
      </c>
      <c r="C6170" s="1">
        <v>0.51849999999999996</v>
      </c>
      <c r="D6170" s="1">
        <v>0.43175000000000002</v>
      </c>
      <c r="E6170" s="1">
        <v>0.91266846999999995</v>
      </c>
      <c r="F6170" s="1" t="s">
        <v>23278</v>
      </c>
      <c r="G6170" s="1" t="s">
        <v>23279</v>
      </c>
    </row>
    <row r="6171" spans="1:7" x14ac:dyDescent="0.25">
      <c r="A6171" s="1" t="s">
        <v>19984</v>
      </c>
      <c r="B6171" s="1">
        <v>0.51500000000000001</v>
      </c>
      <c r="C6171" s="1">
        <v>0.34749999999999998</v>
      </c>
      <c r="D6171" s="1">
        <v>0.43124997999999998</v>
      </c>
      <c r="E6171" s="1">
        <v>0.95378810000000003</v>
      </c>
      <c r="F6171" s="1"/>
      <c r="G6171" s="1" t="s">
        <v>25480</v>
      </c>
    </row>
    <row r="6172" spans="1:7" x14ac:dyDescent="0.25">
      <c r="A6172" s="1" t="s">
        <v>16171</v>
      </c>
      <c r="B6172" s="1">
        <v>0.35499999999999998</v>
      </c>
      <c r="C6172" s="1">
        <v>0.50700000000000001</v>
      </c>
      <c r="D6172" s="1">
        <v>0.43099999999999999</v>
      </c>
      <c r="E6172" s="1">
        <v>0.91644572999999996</v>
      </c>
      <c r="F6172" s="1" t="s">
        <v>30086</v>
      </c>
      <c r="G6172" s="1" t="s">
        <v>30087</v>
      </c>
    </row>
    <row r="6173" spans="1:7" x14ac:dyDescent="0.25">
      <c r="A6173" s="1" t="s">
        <v>16275</v>
      </c>
      <c r="B6173" s="1">
        <v>0.64549999999999996</v>
      </c>
      <c r="C6173" s="1">
        <v>0.216</v>
      </c>
      <c r="D6173" s="1">
        <v>0.43075000000000002</v>
      </c>
      <c r="E6173" s="1">
        <v>0.98221309999999995</v>
      </c>
      <c r="F6173" s="1"/>
      <c r="G6173" s="1" t="s">
        <v>23806</v>
      </c>
    </row>
    <row r="6174" spans="1:7" x14ac:dyDescent="0.25">
      <c r="A6174" s="1" t="s">
        <v>20578</v>
      </c>
      <c r="B6174" s="1">
        <v>0.376</v>
      </c>
      <c r="C6174" s="1">
        <v>0.48449999999999999</v>
      </c>
      <c r="D6174" s="1">
        <v>0.43025000000000002</v>
      </c>
      <c r="E6174" s="1">
        <v>0.92180735000000003</v>
      </c>
      <c r="F6174" s="1" t="s">
        <v>29170</v>
      </c>
      <c r="G6174" s="1" t="s">
        <v>29171</v>
      </c>
    </row>
    <row r="6175" spans="1:7" x14ac:dyDescent="0.25">
      <c r="A6175" s="1" t="s">
        <v>16255</v>
      </c>
      <c r="B6175" s="1">
        <v>0.63249999999999995</v>
      </c>
      <c r="C6175" s="1">
        <v>0.22750000000000001</v>
      </c>
      <c r="D6175" s="1">
        <v>0.43</v>
      </c>
      <c r="E6175" s="1">
        <v>0.98162609999999995</v>
      </c>
      <c r="F6175" s="1" t="s">
        <v>23833</v>
      </c>
      <c r="G6175" s="1" t="s">
        <v>23834</v>
      </c>
    </row>
    <row r="6176" spans="1:7" x14ac:dyDescent="0.25">
      <c r="A6176" s="1" t="s">
        <v>15810</v>
      </c>
      <c r="B6176" s="1">
        <v>0.53</v>
      </c>
      <c r="C6176" s="1">
        <v>0.33</v>
      </c>
      <c r="D6176" s="1">
        <v>0.43</v>
      </c>
      <c r="E6176" s="1">
        <v>0.95925039999999995</v>
      </c>
      <c r="F6176" s="1" t="s">
        <v>29504</v>
      </c>
      <c r="G6176" s="1" t="s">
        <v>29505</v>
      </c>
    </row>
    <row r="6177" spans="1:7" x14ac:dyDescent="0.25">
      <c r="A6177" s="1" t="s">
        <v>17079</v>
      </c>
      <c r="B6177" s="1">
        <v>0.51700000000000002</v>
      </c>
      <c r="C6177" s="1">
        <v>0.34200000000000003</v>
      </c>
      <c r="D6177" s="1">
        <v>0.42949999999999999</v>
      </c>
      <c r="E6177" s="1">
        <v>0.95590364999999999</v>
      </c>
      <c r="F6177" s="1"/>
      <c r="G6177" s="1" t="s">
        <v>23566</v>
      </c>
    </row>
    <row r="6178" spans="1:7" x14ac:dyDescent="0.25">
      <c r="A6178" s="1" t="s">
        <v>16331</v>
      </c>
      <c r="B6178" s="1">
        <v>0.53200000000000003</v>
      </c>
      <c r="C6178" s="1">
        <v>0.32400000000000001</v>
      </c>
      <c r="D6178" s="1">
        <v>0.42799999999999999</v>
      </c>
      <c r="E6178" s="1">
        <v>0.96059779999999995</v>
      </c>
      <c r="F6178" s="1" t="s">
        <v>23739</v>
      </c>
      <c r="G6178" s="1" t="s">
        <v>23740</v>
      </c>
    </row>
    <row r="6179" spans="1:7" x14ac:dyDescent="0.25">
      <c r="A6179" s="1" t="s">
        <v>22149</v>
      </c>
      <c r="B6179" s="1">
        <v>0.57950000000000002</v>
      </c>
      <c r="C6179" s="1">
        <v>0.27600000000000002</v>
      </c>
      <c r="D6179" s="1">
        <v>0.42775000000000002</v>
      </c>
      <c r="E6179" s="1">
        <v>0.97377263999999997</v>
      </c>
      <c r="F6179" s="1" t="s">
        <v>24436</v>
      </c>
      <c r="G6179" s="1" t="s">
        <v>24437</v>
      </c>
    </row>
    <row r="6180" spans="1:7" x14ac:dyDescent="0.25">
      <c r="A6180" s="1" t="s">
        <v>18987</v>
      </c>
      <c r="B6180" s="1">
        <v>0.44950000000000001</v>
      </c>
      <c r="C6180" s="1">
        <v>0.40400000000000003</v>
      </c>
      <c r="D6180" s="1">
        <v>0.42675000000000002</v>
      </c>
      <c r="E6180" s="1">
        <v>0.93989009999999995</v>
      </c>
      <c r="F6180" s="1"/>
      <c r="G6180" s="1" t="s">
        <v>22826</v>
      </c>
    </row>
    <row r="6181" spans="1:7" x14ac:dyDescent="0.25">
      <c r="A6181" s="1" t="s">
        <v>17034</v>
      </c>
      <c r="B6181" s="1">
        <v>0.36899999999999999</v>
      </c>
      <c r="C6181" s="1">
        <v>0.48099999999999998</v>
      </c>
      <c r="D6181" s="1">
        <v>0.42499999999999999</v>
      </c>
      <c r="E6181" s="1">
        <v>0.92368899999999998</v>
      </c>
      <c r="F6181" s="1"/>
      <c r="G6181" s="1" t="s">
        <v>23352</v>
      </c>
    </row>
    <row r="6182" spans="1:7" x14ac:dyDescent="0.25">
      <c r="A6182" s="1" t="s">
        <v>18689</v>
      </c>
      <c r="B6182" s="1">
        <v>0.41599999999999998</v>
      </c>
      <c r="C6182" s="1">
        <v>0.432</v>
      </c>
      <c r="D6182" s="1">
        <v>0.42400001999999998</v>
      </c>
      <c r="E6182" s="1">
        <v>0.93513089999999999</v>
      </c>
      <c r="F6182" s="1"/>
      <c r="G6182" s="1" t="s">
        <v>24570</v>
      </c>
    </row>
    <row r="6183" spans="1:7" x14ac:dyDescent="0.25">
      <c r="A6183" s="1" t="s">
        <v>16053</v>
      </c>
      <c r="B6183" s="1">
        <v>0.38900000000000001</v>
      </c>
      <c r="C6183" s="1">
        <v>0.45650000000000002</v>
      </c>
      <c r="D6183" s="1">
        <v>0.42275000000000001</v>
      </c>
      <c r="E6183" s="1">
        <v>0.93008670000000004</v>
      </c>
      <c r="F6183" s="1"/>
      <c r="G6183" s="1" t="s">
        <v>27393</v>
      </c>
    </row>
    <row r="6184" spans="1:7" x14ac:dyDescent="0.25">
      <c r="A6184" s="1" t="s">
        <v>21537</v>
      </c>
      <c r="B6184" s="1">
        <v>0.4345</v>
      </c>
      <c r="C6184" s="1">
        <v>0.41099999999999998</v>
      </c>
      <c r="D6184" s="1">
        <v>0.42275000000000001</v>
      </c>
      <c r="E6184" s="1">
        <v>0.93961746000000002</v>
      </c>
      <c r="F6184" s="1"/>
      <c r="G6184" s="1" t="s">
        <v>29780</v>
      </c>
    </row>
    <row r="6185" spans="1:7" x14ac:dyDescent="0.25">
      <c r="A6185" s="1" t="s">
        <v>16855</v>
      </c>
      <c r="B6185" s="1">
        <v>0.44450000000000001</v>
      </c>
      <c r="C6185" s="1">
        <v>0.40050000000000002</v>
      </c>
      <c r="D6185" s="1">
        <v>0.42249999999999999</v>
      </c>
      <c r="E6185" s="1">
        <v>0.94182589999999999</v>
      </c>
      <c r="F6185" s="1"/>
      <c r="G6185" s="1" t="s">
        <v>29646</v>
      </c>
    </row>
    <row r="6186" spans="1:7" x14ac:dyDescent="0.25">
      <c r="A6186" s="1" t="s">
        <v>22044</v>
      </c>
      <c r="B6186" s="1">
        <v>0.45350000000000001</v>
      </c>
      <c r="C6186" s="1">
        <v>0.38900000000000001</v>
      </c>
      <c r="D6186" s="1">
        <v>0.42125000000000001</v>
      </c>
      <c r="E6186" s="1">
        <v>0.94502549999999996</v>
      </c>
      <c r="F6186" s="1"/>
      <c r="G6186" s="1"/>
    </row>
    <row r="6187" spans="1:7" x14ac:dyDescent="0.25">
      <c r="A6187" s="1" t="s">
        <v>15854</v>
      </c>
      <c r="B6187" s="1">
        <v>0.35649999999999998</v>
      </c>
      <c r="C6187" s="1">
        <v>0.48499999999999999</v>
      </c>
      <c r="D6187" s="1">
        <v>0.42075002</v>
      </c>
      <c r="E6187" s="1">
        <v>0.92321043999999997</v>
      </c>
      <c r="F6187" s="1"/>
      <c r="G6187" s="1" t="s">
        <v>22702</v>
      </c>
    </row>
    <row r="6188" spans="1:7" x14ac:dyDescent="0.25">
      <c r="A6188" s="1" t="s">
        <v>18708</v>
      </c>
      <c r="B6188" s="1">
        <v>0.54800000000000004</v>
      </c>
      <c r="C6188" s="1">
        <v>0.29249999999999998</v>
      </c>
      <c r="D6188" s="1">
        <v>0.42025000000000001</v>
      </c>
      <c r="E6188" s="1">
        <v>0.97185224000000003</v>
      </c>
      <c r="F6188" s="1"/>
      <c r="G6188" s="1" t="s">
        <v>24550</v>
      </c>
    </row>
    <row r="6189" spans="1:7" x14ac:dyDescent="0.25">
      <c r="A6189" s="1" t="s">
        <v>22409</v>
      </c>
      <c r="B6189" s="1">
        <v>0.55149999999999999</v>
      </c>
      <c r="C6189" s="1">
        <v>0.28899999999999998</v>
      </c>
      <c r="D6189" s="1">
        <v>0.42025000000000001</v>
      </c>
      <c r="E6189" s="1">
        <v>0.97270553999999998</v>
      </c>
      <c r="F6189" s="1"/>
      <c r="G6189" s="1"/>
    </row>
    <row r="6190" spans="1:7" x14ac:dyDescent="0.25">
      <c r="A6190" s="1" t="s">
        <v>21302</v>
      </c>
      <c r="B6190" s="1">
        <v>0.4995</v>
      </c>
      <c r="C6190" s="1">
        <v>0.34050000000000002</v>
      </c>
      <c r="D6190" s="1">
        <v>0.42000001999999997</v>
      </c>
      <c r="E6190" s="1">
        <v>0.95854419999999996</v>
      </c>
      <c r="F6190" s="1"/>
      <c r="G6190" s="1" t="s">
        <v>22964</v>
      </c>
    </row>
    <row r="6191" spans="1:7" x14ac:dyDescent="0.25">
      <c r="A6191" s="1" t="s">
        <v>14603</v>
      </c>
      <c r="B6191" s="1">
        <v>0.2555</v>
      </c>
      <c r="C6191" s="1">
        <v>0.58299999999999996</v>
      </c>
      <c r="D6191" s="1">
        <v>0.41925000000000001</v>
      </c>
      <c r="E6191" s="1">
        <v>0.89662534000000005</v>
      </c>
      <c r="F6191" s="1" t="s">
        <v>28674</v>
      </c>
      <c r="G6191" s="1" t="s">
        <v>28675</v>
      </c>
    </row>
    <row r="6192" spans="1:7" x14ac:dyDescent="0.25">
      <c r="A6192" s="1" t="s">
        <v>16487</v>
      </c>
      <c r="B6192" s="1">
        <v>0.17150000000000001</v>
      </c>
      <c r="C6192" s="1">
        <v>0.66649999999999998</v>
      </c>
      <c r="D6192" s="1">
        <v>0.41899997</v>
      </c>
      <c r="E6192" s="1">
        <v>0.87459500000000001</v>
      </c>
      <c r="F6192" s="1" t="s">
        <v>23211</v>
      </c>
      <c r="G6192" s="1" t="s">
        <v>23212</v>
      </c>
    </row>
    <row r="6193" spans="1:7" x14ac:dyDescent="0.25">
      <c r="A6193" s="1" t="s">
        <v>15041</v>
      </c>
      <c r="B6193" s="1">
        <v>0.41799999999999998</v>
      </c>
      <c r="C6193" s="1">
        <v>0.41749999999999998</v>
      </c>
      <c r="D6193" s="1">
        <v>0.41775000000000001</v>
      </c>
      <c r="E6193" s="1">
        <v>0.93947809999999998</v>
      </c>
      <c r="F6193" s="1" t="s">
        <v>30646</v>
      </c>
      <c r="G6193" s="1" t="s">
        <v>30647</v>
      </c>
    </row>
    <row r="6194" spans="1:7" x14ac:dyDescent="0.25">
      <c r="A6194" s="1" t="s">
        <v>17195</v>
      </c>
      <c r="B6194" s="1">
        <v>0.57350000000000001</v>
      </c>
      <c r="C6194" s="1">
        <v>0.26150000000000001</v>
      </c>
      <c r="D6194" s="1">
        <v>0.41749999999999998</v>
      </c>
      <c r="E6194" s="1">
        <v>0.97921170000000002</v>
      </c>
      <c r="F6194" s="1" t="s">
        <v>25748</v>
      </c>
      <c r="G6194" s="1" t="s">
        <v>25749</v>
      </c>
    </row>
    <row r="6195" spans="1:7" x14ac:dyDescent="0.25">
      <c r="A6195" s="1" t="s">
        <v>22056</v>
      </c>
      <c r="B6195" s="1">
        <v>0.60199999999999998</v>
      </c>
      <c r="C6195" s="1">
        <v>0.22650000000000001</v>
      </c>
      <c r="D6195" s="1">
        <v>0.41425002</v>
      </c>
      <c r="E6195" s="1">
        <v>0.98513240000000002</v>
      </c>
      <c r="F6195" s="1"/>
      <c r="G6195" s="1"/>
    </row>
    <row r="6196" spans="1:7" x14ac:dyDescent="0.25">
      <c r="A6196" s="1" t="s">
        <v>18457</v>
      </c>
      <c r="B6196" s="1">
        <v>0.3145</v>
      </c>
      <c r="C6196" s="1">
        <v>0.51249999999999996</v>
      </c>
      <c r="D6196" s="1">
        <v>0.41349999999999998</v>
      </c>
      <c r="E6196" s="1">
        <v>0.91755927000000004</v>
      </c>
      <c r="F6196" s="1"/>
      <c r="G6196" s="1" t="s">
        <v>27052</v>
      </c>
    </row>
    <row r="6197" spans="1:7" x14ac:dyDescent="0.25">
      <c r="A6197" s="1" t="s">
        <v>17874</v>
      </c>
      <c r="B6197" s="1">
        <v>0.23649999999999999</v>
      </c>
      <c r="C6197" s="1">
        <v>0.58799999999999997</v>
      </c>
      <c r="D6197" s="1">
        <v>0.41224998000000002</v>
      </c>
      <c r="E6197" s="1">
        <v>0.89524239999999999</v>
      </c>
      <c r="F6197" s="1" t="s">
        <v>29725</v>
      </c>
      <c r="G6197" s="1" t="s">
        <v>29726</v>
      </c>
    </row>
    <row r="6198" spans="1:7" x14ac:dyDescent="0.25">
      <c r="A6198" s="1" t="s">
        <v>19284</v>
      </c>
      <c r="B6198" s="1">
        <v>0.373</v>
      </c>
      <c r="C6198" s="1">
        <v>0.45100000000000001</v>
      </c>
      <c r="D6198" s="1">
        <v>0.41199999999999998</v>
      </c>
      <c r="E6198" s="1">
        <v>0.93302463999999996</v>
      </c>
      <c r="F6198" s="1" t="s">
        <v>23667</v>
      </c>
      <c r="G6198" s="1" t="s">
        <v>23668</v>
      </c>
    </row>
    <row r="6199" spans="1:7" x14ac:dyDescent="0.25">
      <c r="A6199" s="1" t="s">
        <v>16905</v>
      </c>
      <c r="B6199" s="1">
        <v>0.35499999999999998</v>
      </c>
      <c r="C6199" s="1">
        <v>0.46899999999999997</v>
      </c>
      <c r="D6199" s="1">
        <v>0.41199999999999998</v>
      </c>
      <c r="E6199" s="1">
        <v>0.92928290000000002</v>
      </c>
      <c r="F6199" s="1" t="s">
        <v>26332</v>
      </c>
      <c r="G6199" s="1" t="s">
        <v>26333</v>
      </c>
    </row>
    <row r="6200" spans="1:7" x14ac:dyDescent="0.25">
      <c r="A6200" s="1" t="s">
        <v>21342</v>
      </c>
      <c r="B6200" s="1">
        <v>0.42349999999999999</v>
      </c>
      <c r="C6200" s="1">
        <v>0.39950000000000002</v>
      </c>
      <c r="D6200" s="1">
        <v>0.41149999999999998</v>
      </c>
      <c r="E6200" s="1">
        <v>0.94406999999999996</v>
      </c>
      <c r="F6200" s="1"/>
      <c r="G6200" s="1" t="s">
        <v>28994</v>
      </c>
    </row>
    <row r="6201" spans="1:7" x14ac:dyDescent="0.25">
      <c r="A6201" s="1" t="s">
        <v>14862</v>
      </c>
      <c r="B6201" s="1">
        <v>0.39150000000000001</v>
      </c>
      <c r="C6201" s="1">
        <v>0.43099999999999999</v>
      </c>
      <c r="D6201" s="1">
        <v>0.41125</v>
      </c>
      <c r="E6201" s="1">
        <v>0.93734240000000002</v>
      </c>
      <c r="F6201" s="1" t="s">
        <v>24978</v>
      </c>
      <c r="G6201" s="1" t="s">
        <v>24979</v>
      </c>
    </row>
    <row r="6202" spans="1:7" x14ac:dyDescent="0.25">
      <c r="A6202" s="1" t="s">
        <v>19136</v>
      </c>
      <c r="B6202" s="1">
        <v>0.41249999999999998</v>
      </c>
      <c r="C6202" s="1">
        <v>0.41</v>
      </c>
      <c r="D6202" s="1">
        <v>0.41125</v>
      </c>
      <c r="E6202" s="1">
        <v>0.94166636000000004</v>
      </c>
      <c r="F6202" s="1" t="s">
        <v>25099</v>
      </c>
      <c r="G6202" s="1" t="s">
        <v>25100</v>
      </c>
    </row>
    <row r="6203" spans="1:7" x14ac:dyDescent="0.25">
      <c r="A6203" s="1" t="s">
        <v>21416</v>
      </c>
      <c r="B6203" s="1">
        <v>0.57299999999999995</v>
      </c>
      <c r="C6203" s="1">
        <v>0.2475</v>
      </c>
      <c r="D6203" s="1">
        <v>0.41025</v>
      </c>
      <c r="E6203" s="1">
        <v>0.98340404000000003</v>
      </c>
      <c r="F6203" s="1" t="s">
        <v>28471</v>
      </c>
      <c r="G6203" s="1" t="s">
        <v>28472</v>
      </c>
    </row>
    <row r="6204" spans="1:7" x14ac:dyDescent="0.25">
      <c r="A6204" s="1" t="s">
        <v>14725</v>
      </c>
      <c r="B6204" s="1">
        <v>0.54500000000000004</v>
      </c>
      <c r="C6204" s="1">
        <v>0.27450000000000002</v>
      </c>
      <c r="D6204" s="1">
        <v>0.40975</v>
      </c>
      <c r="E6204" s="1">
        <v>0.97778379999999998</v>
      </c>
      <c r="F6204" s="1"/>
      <c r="G6204" s="1" t="s">
        <v>26835</v>
      </c>
    </row>
    <row r="6205" spans="1:7" x14ac:dyDescent="0.25">
      <c r="A6205" s="1" t="s">
        <v>19896</v>
      </c>
      <c r="B6205" s="1">
        <v>0.33100000000000002</v>
      </c>
      <c r="C6205" s="1">
        <v>0.48849999999999999</v>
      </c>
      <c r="D6205" s="1">
        <v>0.40974998000000001</v>
      </c>
      <c r="E6205" s="1">
        <v>0.92422179999999998</v>
      </c>
      <c r="F6205" s="1" t="s">
        <v>22581</v>
      </c>
      <c r="G6205" s="1" t="s">
        <v>22582</v>
      </c>
    </row>
    <row r="6206" spans="1:7" x14ac:dyDescent="0.25">
      <c r="A6206" s="1" t="s">
        <v>19915</v>
      </c>
      <c r="B6206" s="1">
        <v>0.29349999999999998</v>
      </c>
      <c r="C6206" s="1">
        <v>0.52500000000000002</v>
      </c>
      <c r="D6206" s="1">
        <v>0.40925</v>
      </c>
      <c r="E6206" s="1">
        <v>0.91356826000000002</v>
      </c>
      <c r="F6206" s="1" t="s">
        <v>22812</v>
      </c>
      <c r="G6206" s="1" t="s">
        <v>22813</v>
      </c>
    </row>
    <row r="6207" spans="1:7" x14ac:dyDescent="0.25">
      <c r="A6207" s="1" t="s">
        <v>14526</v>
      </c>
      <c r="B6207" s="1">
        <v>0.46150000000000002</v>
      </c>
      <c r="C6207" s="1">
        <v>0.35599999999999998</v>
      </c>
      <c r="D6207" s="1">
        <v>0.40875</v>
      </c>
      <c r="E6207" s="1">
        <v>0.95557535000000005</v>
      </c>
      <c r="F6207" s="1"/>
      <c r="G6207" s="1" t="s">
        <v>28769</v>
      </c>
    </row>
    <row r="6208" spans="1:7" x14ac:dyDescent="0.25">
      <c r="A6208" s="1" t="s">
        <v>20803</v>
      </c>
      <c r="B6208" s="1">
        <v>0.28649999999999998</v>
      </c>
      <c r="C6208" s="1">
        <v>0.52649999999999997</v>
      </c>
      <c r="D6208" s="1">
        <v>0.40649997999999998</v>
      </c>
      <c r="E6208" s="1">
        <v>0.91380364000000003</v>
      </c>
      <c r="F6208" s="1" t="s">
        <v>30437</v>
      </c>
      <c r="G6208" s="1" t="s">
        <v>30438</v>
      </c>
    </row>
    <row r="6209" spans="1:7" x14ac:dyDescent="0.25">
      <c r="A6209" s="1" t="s">
        <v>15018</v>
      </c>
      <c r="B6209" s="1">
        <v>0.46899999999999997</v>
      </c>
      <c r="C6209" s="1">
        <v>0.34300000000000003</v>
      </c>
      <c r="D6209" s="1">
        <v>0.40600002000000002</v>
      </c>
      <c r="E6209" s="1">
        <v>0.96056989999999998</v>
      </c>
      <c r="F6209" s="1"/>
      <c r="G6209" s="1" t="s">
        <v>29595</v>
      </c>
    </row>
    <row r="6210" spans="1:7" x14ac:dyDescent="0.25">
      <c r="A6210" s="1" t="s">
        <v>17735</v>
      </c>
      <c r="B6210" s="1">
        <v>0.61799999999999999</v>
      </c>
      <c r="C6210" s="1">
        <v>0.193</v>
      </c>
      <c r="D6210" s="1">
        <v>0.40550000000000003</v>
      </c>
      <c r="E6210" s="1">
        <v>0.98700166</v>
      </c>
      <c r="F6210" s="1"/>
      <c r="G6210" s="1" t="s">
        <v>22611</v>
      </c>
    </row>
    <row r="6211" spans="1:7" x14ac:dyDescent="0.25">
      <c r="A6211" s="1" t="s">
        <v>22230</v>
      </c>
      <c r="B6211" s="1">
        <v>0.55900000000000005</v>
      </c>
      <c r="C6211" s="1">
        <v>0.2515</v>
      </c>
      <c r="D6211" s="1">
        <v>0.40525</v>
      </c>
      <c r="E6211" s="1">
        <v>0.98360384000000001</v>
      </c>
      <c r="F6211" s="1"/>
      <c r="G6211" s="1"/>
    </row>
    <row r="6212" spans="1:7" x14ac:dyDescent="0.25">
      <c r="A6212" s="1" t="s">
        <v>17892</v>
      </c>
      <c r="B6212" s="1">
        <v>0.32650000000000001</v>
      </c>
      <c r="C6212" s="1">
        <v>0.48199999999999998</v>
      </c>
      <c r="D6212" s="1">
        <v>0.40425</v>
      </c>
      <c r="E6212" s="1">
        <v>0.92681586999999999</v>
      </c>
      <c r="F6212" s="1"/>
      <c r="G6212" s="1" t="s">
        <v>22612</v>
      </c>
    </row>
    <row r="6213" spans="1:7" x14ac:dyDescent="0.25">
      <c r="A6213" s="1" t="s">
        <v>22279</v>
      </c>
      <c r="B6213" s="1">
        <v>0.308</v>
      </c>
      <c r="C6213" s="1">
        <v>0.4985</v>
      </c>
      <c r="D6213" s="1">
        <v>0.40324998000000001</v>
      </c>
      <c r="E6213" s="1">
        <v>0.92287903999999998</v>
      </c>
      <c r="F6213" s="1"/>
      <c r="G6213" s="1" t="s">
        <v>26360</v>
      </c>
    </row>
    <row r="6214" spans="1:7" x14ac:dyDescent="0.25">
      <c r="A6214" s="1" t="s">
        <v>21720</v>
      </c>
      <c r="B6214" s="1">
        <v>0.32150000000000001</v>
      </c>
      <c r="C6214" s="1">
        <v>0.48399999999999999</v>
      </c>
      <c r="D6214" s="1">
        <v>0.40275001999999999</v>
      </c>
      <c r="E6214" s="1">
        <v>0.92635745000000003</v>
      </c>
      <c r="F6214" s="1" t="s">
        <v>29094</v>
      </c>
      <c r="G6214" s="1" t="s">
        <v>29095</v>
      </c>
    </row>
    <row r="6215" spans="1:7" x14ac:dyDescent="0.25">
      <c r="A6215" s="1" t="s">
        <v>21959</v>
      </c>
      <c r="B6215" s="1">
        <v>0.44400000000000001</v>
      </c>
      <c r="C6215" s="1">
        <v>0.36099999999999999</v>
      </c>
      <c r="D6215" s="1">
        <v>0.40250000000000002</v>
      </c>
      <c r="E6215" s="1">
        <v>0.95519286000000003</v>
      </c>
      <c r="F6215" s="1" t="s">
        <v>30569</v>
      </c>
      <c r="G6215" s="1" t="s">
        <v>30570</v>
      </c>
    </row>
    <row r="6216" spans="1:7" x14ac:dyDescent="0.25">
      <c r="A6216" s="1" t="s">
        <v>22315</v>
      </c>
      <c r="B6216" s="1">
        <v>0.28050000000000003</v>
      </c>
      <c r="C6216" s="1">
        <v>0.52349999999999997</v>
      </c>
      <c r="D6216" s="1">
        <v>0.40200000000000002</v>
      </c>
      <c r="E6216" s="1">
        <v>0.91521909999999995</v>
      </c>
      <c r="F6216" s="1"/>
      <c r="G6216" s="1"/>
    </row>
    <row r="6217" spans="1:7" x14ac:dyDescent="0.25">
      <c r="A6217" s="1" t="s">
        <v>22021</v>
      </c>
      <c r="B6217" s="1">
        <v>0.378</v>
      </c>
      <c r="C6217" s="1">
        <v>0.42399999999999999</v>
      </c>
      <c r="D6217" s="1">
        <v>0.40100000000000002</v>
      </c>
      <c r="E6217" s="1">
        <v>0.94051105000000002</v>
      </c>
      <c r="F6217" s="1"/>
      <c r="G6217" s="1"/>
    </row>
    <row r="6218" spans="1:7" x14ac:dyDescent="0.25">
      <c r="A6218" s="1" t="s">
        <v>15128</v>
      </c>
      <c r="B6218" s="1">
        <v>0.41349999999999998</v>
      </c>
      <c r="C6218" s="1">
        <v>0.38650000000000001</v>
      </c>
      <c r="D6218" s="1">
        <v>0.4</v>
      </c>
      <c r="E6218" s="1">
        <v>0.94921009999999995</v>
      </c>
      <c r="F6218" s="1" t="s">
        <v>26497</v>
      </c>
      <c r="G6218" s="1" t="s">
        <v>26498</v>
      </c>
    </row>
    <row r="6219" spans="1:7" x14ac:dyDescent="0.25">
      <c r="A6219" s="1" t="s">
        <v>22364</v>
      </c>
      <c r="B6219" s="1">
        <v>0.40949999999999998</v>
      </c>
      <c r="C6219" s="1">
        <v>0.38950000000000001</v>
      </c>
      <c r="D6219" s="1">
        <v>0.39950000000000002</v>
      </c>
      <c r="E6219" s="1">
        <v>0.94855350000000005</v>
      </c>
      <c r="F6219" s="1"/>
      <c r="G6219" s="1"/>
    </row>
    <row r="6220" spans="1:7" x14ac:dyDescent="0.25">
      <c r="A6220" s="1" t="s">
        <v>19937</v>
      </c>
      <c r="B6220" s="1">
        <v>0.30049999999999999</v>
      </c>
      <c r="C6220" s="1">
        <v>0.497</v>
      </c>
      <c r="D6220" s="1">
        <v>0.39874999999999999</v>
      </c>
      <c r="E6220" s="1">
        <v>0.92371999999999999</v>
      </c>
      <c r="F6220" s="1"/>
      <c r="G6220" s="1" t="s">
        <v>25542</v>
      </c>
    </row>
    <row r="6221" spans="1:7" x14ac:dyDescent="0.25">
      <c r="A6221" s="1" t="s">
        <v>17330</v>
      </c>
      <c r="B6221" s="1">
        <v>0.35649999999999998</v>
      </c>
      <c r="C6221" s="1">
        <v>0.44</v>
      </c>
      <c r="D6221" s="1">
        <v>0.39824998</v>
      </c>
      <c r="E6221" s="1">
        <v>0.93700486000000005</v>
      </c>
      <c r="F6221" s="1"/>
      <c r="G6221" s="1" t="s">
        <v>22963</v>
      </c>
    </row>
    <row r="6222" spans="1:7" x14ac:dyDescent="0.25">
      <c r="A6222" s="1" t="s">
        <v>14597</v>
      </c>
      <c r="B6222" s="1">
        <v>0.45200000000000001</v>
      </c>
      <c r="C6222" s="1">
        <v>0.34200000000000003</v>
      </c>
      <c r="D6222" s="1">
        <v>0.39700000000000002</v>
      </c>
      <c r="E6222" s="1">
        <v>0.96192043999999999</v>
      </c>
      <c r="F6222" s="1"/>
      <c r="G6222" s="1" t="s">
        <v>28683</v>
      </c>
    </row>
    <row r="6223" spans="1:7" x14ac:dyDescent="0.25">
      <c r="A6223" s="1" t="s">
        <v>15644</v>
      </c>
      <c r="B6223" s="1">
        <v>0.34949999999999998</v>
      </c>
      <c r="C6223" s="1">
        <v>0.442</v>
      </c>
      <c r="D6223" s="1">
        <v>0.39574999999999999</v>
      </c>
      <c r="E6223" s="1">
        <v>0.93705439999999995</v>
      </c>
      <c r="F6223" s="1" t="s">
        <v>27240</v>
      </c>
      <c r="G6223" s="1" t="s">
        <v>27241</v>
      </c>
    </row>
    <row r="6224" spans="1:7" x14ac:dyDescent="0.25">
      <c r="A6224" s="1" t="s">
        <v>18961</v>
      </c>
      <c r="B6224" s="1">
        <v>0.36799999999999999</v>
      </c>
      <c r="C6224" s="1">
        <v>0.42299999999999999</v>
      </c>
      <c r="D6224" s="1">
        <v>0.39550000000000002</v>
      </c>
      <c r="E6224" s="1">
        <v>0.94177942999999997</v>
      </c>
      <c r="F6224" s="1" t="s">
        <v>23493</v>
      </c>
      <c r="G6224" s="1" t="s">
        <v>23494</v>
      </c>
    </row>
    <row r="6225" spans="1:7" x14ac:dyDescent="0.25">
      <c r="A6225" s="1" t="s">
        <v>17592</v>
      </c>
      <c r="B6225" s="1">
        <v>0.28199999999999997</v>
      </c>
      <c r="C6225" s="1">
        <v>0.50649999999999995</v>
      </c>
      <c r="D6225" s="1">
        <v>0.39424999999999999</v>
      </c>
      <c r="E6225" s="1">
        <v>0.92190795999999997</v>
      </c>
      <c r="F6225" s="1"/>
      <c r="G6225" s="1" t="s">
        <v>23404</v>
      </c>
    </row>
    <row r="6226" spans="1:7" x14ac:dyDescent="0.25">
      <c r="A6226" s="1" t="s">
        <v>21045</v>
      </c>
      <c r="B6226" s="1">
        <v>0.17749999999999999</v>
      </c>
      <c r="C6226" s="1">
        <v>0.60899999999999999</v>
      </c>
      <c r="D6226" s="1">
        <v>0.39325001999999998</v>
      </c>
      <c r="E6226" s="1">
        <v>0.89204894999999995</v>
      </c>
      <c r="F6226" s="1" t="s">
        <v>25894</v>
      </c>
      <c r="G6226" s="1" t="s">
        <v>25895</v>
      </c>
    </row>
    <row r="6227" spans="1:7" x14ac:dyDescent="0.25">
      <c r="A6227" s="1" t="s">
        <v>14968</v>
      </c>
      <c r="B6227" s="1">
        <v>0.51800000000000002</v>
      </c>
      <c r="C6227" s="1">
        <v>0.26850000000000002</v>
      </c>
      <c r="D6227" s="1">
        <v>0.39324999999999999</v>
      </c>
      <c r="E6227" s="1">
        <v>0.98157965999999996</v>
      </c>
      <c r="F6227" s="1" t="s">
        <v>26782</v>
      </c>
      <c r="G6227" s="1" t="s">
        <v>26783</v>
      </c>
    </row>
    <row r="6228" spans="1:7" x14ac:dyDescent="0.25">
      <c r="A6228" s="1" t="s">
        <v>19945</v>
      </c>
      <c r="B6228" s="1">
        <v>0.3115</v>
      </c>
      <c r="C6228" s="1">
        <v>0.46949999999999997</v>
      </c>
      <c r="D6228" s="1">
        <v>0.39050000000000001</v>
      </c>
      <c r="E6228" s="1">
        <v>0.9322085</v>
      </c>
      <c r="F6228" s="1"/>
      <c r="G6228" s="1" t="s">
        <v>25532</v>
      </c>
    </row>
    <row r="6229" spans="1:7" x14ac:dyDescent="0.25">
      <c r="A6229" s="1" t="s">
        <v>22104</v>
      </c>
      <c r="B6229" s="1">
        <v>0.52649999999999997</v>
      </c>
      <c r="C6229" s="1">
        <v>0.253</v>
      </c>
      <c r="D6229" s="1">
        <v>0.38974999999999999</v>
      </c>
      <c r="E6229" s="1">
        <v>0.98554750000000002</v>
      </c>
      <c r="F6229" s="1"/>
      <c r="G6229" s="1" t="s">
        <v>23608</v>
      </c>
    </row>
    <row r="6230" spans="1:7" x14ac:dyDescent="0.25">
      <c r="A6230" s="1" t="s">
        <v>19214</v>
      </c>
      <c r="B6230" s="1">
        <v>0.41449999999999998</v>
      </c>
      <c r="C6230" s="1">
        <v>0.36449999999999999</v>
      </c>
      <c r="D6230" s="1">
        <v>0.38950000000000001</v>
      </c>
      <c r="E6230" s="1">
        <v>0.95655566000000003</v>
      </c>
      <c r="F6230" s="1" t="s">
        <v>30866</v>
      </c>
      <c r="G6230" s="1" t="s">
        <v>30867</v>
      </c>
    </row>
    <row r="6231" spans="1:7" x14ac:dyDescent="0.25">
      <c r="A6231" s="1" t="s">
        <v>22150</v>
      </c>
      <c r="B6231" s="1">
        <v>0.54</v>
      </c>
      <c r="C6231" s="1">
        <v>0.23849999999999999</v>
      </c>
      <c r="D6231" s="1">
        <v>0.38924999999999998</v>
      </c>
      <c r="E6231" s="1">
        <v>0.98808264999999995</v>
      </c>
      <c r="F6231" s="1"/>
      <c r="G6231" s="1" t="s">
        <v>24438</v>
      </c>
    </row>
    <row r="6232" spans="1:7" x14ac:dyDescent="0.25">
      <c r="A6232" s="1" t="s">
        <v>15229</v>
      </c>
      <c r="B6232" s="1">
        <v>0.41799999999999998</v>
      </c>
      <c r="C6232" s="1">
        <v>0.36</v>
      </c>
      <c r="D6232" s="1">
        <v>0.38900000000000001</v>
      </c>
      <c r="E6232" s="1">
        <v>0.95769550000000003</v>
      </c>
      <c r="F6232" s="1"/>
      <c r="G6232" s="1" t="s">
        <v>23518</v>
      </c>
    </row>
    <row r="6233" spans="1:7" x14ac:dyDescent="0.25">
      <c r="A6233" s="1" t="s">
        <v>15610</v>
      </c>
      <c r="B6233" s="1">
        <v>0.34699999999999998</v>
      </c>
      <c r="C6233" s="1">
        <v>0.43099999999999999</v>
      </c>
      <c r="D6233" s="1">
        <v>0.38900000000000001</v>
      </c>
      <c r="E6233" s="1">
        <v>0.94082235999999997</v>
      </c>
      <c r="F6233" s="1"/>
      <c r="G6233" s="1" t="s">
        <v>27205</v>
      </c>
    </row>
    <row r="6234" spans="1:7" x14ac:dyDescent="0.25">
      <c r="A6234" s="1" t="s">
        <v>19573</v>
      </c>
      <c r="B6234" s="1">
        <v>0.50600000000000001</v>
      </c>
      <c r="C6234" s="1">
        <v>0.26650000000000001</v>
      </c>
      <c r="D6234" s="1">
        <v>0.38624999999999998</v>
      </c>
      <c r="E6234" s="1">
        <v>0.98297197000000003</v>
      </c>
      <c r="F6234" s="1"/>
      <c r="G6234" s="1" t="s">
        <v>22659</v>
      </c>
    </row>
    <row r="6235" spans="1:7" x14ac:dyDescent="0.25">
      <c r="A6235" s="1" t="s">
        <v>16957</v>
      </c>
      <c r="B6235" s="1">
        <v>0.26100000000000001</v>
      </c>
      <c r="C6235" s="1">
        <v>0.50949999999999995</v>
      </c>
      <c r="D6235" s="1">
        <v>0.38525003000000002</v>
      </c>
      <c r="E6235" s="1">
        <v>0.92198389999999997</v>
      </c>
      <c r="F6235" s="1" t="s">
        <v>24965</v>
      </c>
      <c r="G6235" s="1" t="s">
        <v>24966</v>
      </c>
    </row>
    <row r="6236" spans="1:7" x14ac:dyDescent="0.25">
      <c r="A6236" s="1" t="s">
        <v>18083</v>
      </c>
      <c r="B6236" s="1">
        <v>0.189</v>
      </c>
      <c r="C6236" s="1">
        <v>0.58150000000000002</v>
      </c>
      <c r="D6236" s="1">
        <v>0.38524999999999998</v>
      </c>
      <c r="E6236" s="1">
        <v>0.90078049999999998</v>
      </c>
      <c r="F6236" s="1" t="s">
        <v>30211</v>
      </c>
      <c r="G6236" s="1" t="s">
        <v>30212</v>
      </c>
    </row>
    <row r="6237" spans="1:7" x14ac:dyDescent="0.25">
      <c r="A6237" s="1" t="s">
        <v>18491</v>
      </c>
      <c r="B6237" s="1">
        <v>0.53649999999999998</v>
      </c>
      <c r="C6237" s="1">
        <v>0.23400000000000001</v>
      </c>
      <c r="D6237" s="1">
        <v>0.38524997</v>
      </c>
      <c r="E6237" s="1">
        <v>0.98913896000000001</v>
      </c>
      <c r="F6237" s="1"/>
      <c r="G6237" s="1" t="s">
        <v>27001</v>
      </c>
    </row>
    <row r="6238" spans="1:7" x14ac:dyDescent="0.25">
      <c r="A6238" s="1" t="s">
        <v>19758</v>
      </c>
      <c r="B6238" s="1">
        <v>0.20250000000000001</v>
      </c>
      <c r="C6238" s="1">
        <v>0.5665</v>
      </c>
      <c r="D6238" s="1">
        <v>0.38450000000000001</v>
      </c>
      <c r="E6238" s="1">
        <v>0.90494189999999997</v>
      </c>
      <c r="F6238" s="1"/>
      <c r="G6238" s="1" t="s">
        <v>26241</v>
      </c>
    </row>
    <row r="6239" spans="1:7" x14ac:dyDescent="0.25">
      <c r="A6239" s="1" t="s">
        <v>14703</v>
      </c>
      <c r="B6239" s="1">
        <v>0.45400000000000001</v>
      </c>
      <c r="C6239" s="1">
        <v>0.309</v>
      </c>
      <c r="D6239" s="1">
        <v>0.38150000000000001</v>
      </c>
      <c r="E6239" s="1">
        <v>0.97249496000000002</v>
      </c>
      <c r="F6239" s="1"/>
      <c r="G6239" s="1" t="s">
        <v>26866</v>
      </c>
    </row>
    <row r="6240" spans="1:7" x14ac:dyDescent="0.25">
      <c r="A6240" s="1" t="s">
        <v>20913</v>
      </c>
      <c r="B6240" s="1">
        <v>0.32900000000000001</v>
      </c>
      <c r="C6240" s="1">
        <v>0.43149999999999999</v>
      </c>
      <c r="D6240" s="1">
        <v>0.38024997999999999</v>
      </c>
      <c r="E6240" s="1">
        <v>0.94178253000000001</v>
      </c>
      <c r="F6240" s="1" t="s">
        <v>25277</v>
      </c>
      <c r="G6240" s="1" t="s">
        <v>25278</v>
      </c>
    </row>
    <row r="6241" spans="1:7" x14ac:dyDescent="0.25">
      <c r="A6241" s="1" t="s">
        <v>15480</v>
      </c>
      <c r="B6241" s="1">
        <v>0.17349999999999999</v>
      </c>
      <c r="C6241" s="1">
        <v>0.58550000000000002</v>
      </c>
      <c r="D6241" s="1">
        <v>0.3795</v>
      </c>
      <c r="E6241" s="1">
        <v>0.90034530000000002</v>
      </c>
      <c r="F6241" s="1" t="s">
        <v>26082</v>
      </c>
      <c r="G6241" s="1" t="s">
        <v>26083</v>
      </c>
    </row>
    <row r="6242" spans="1:7" x14ac:dyDescent="0.25">
      <c r="A6242" s="1" t="s">
        <v>15194</v>
      </c>
      <c r="B6242" s="1">
        <v>0.33100000000000002</v>
      </c>
      <c r="C6242" s="1">
        <v>0.42</v>
      </c>
      <c r="D6242" s="1">
        <v>0.3755</v>
      </c>
      <c r="E6242" s="1">
        <v>0.94513552999999995</v>
      </c>
      <c r="F6242" s="1"/>
      <c r="G6242" s="1" t="s">
        <v>24279</v>
      </c>
    </row>
    <row r="6243" spans="1:7" x14ac:dyDescent="0.25">
      <c r="A6243" s="1" t="s">
        <v>18893</v>
      </c>
      <c r="B6243" s="1">
        <v>0.44500000000000001</v>
      </c>
      <c r="C6243" s="1">
        <v>0.30549999999999999</v>
      </c>
      <c r="D6243" s="1">
        <v>0.37524997999999998</v>
      </c>
      <c r="E6243" s="1">
        <v>0.97458109999999998</v>
      </c>
      <c r="F6243" s="1"/>
      <c r="G6243" s="1" t="s">
        <v>25956</v>
      </c>
    </row>
    <row r="6244" spans="1:7" x14ac:dyDescent="0.25">
      <c r="A6244" s="1" t="s">
        <v>21569</v>
      </c>
      <c r="B6244" s="1">
        <v>0.34449999999999997</v>
      </c>
      <c r="C6244" s="1">
        <v>0.40550000000000003</v>
      </c>
      <c r="D6244" s="1">
        <v>0.375</v>
      </c>
      <c r="E6244" s="1">
        <v>0.94801146000000003</v>
      </c>
      <c r="F6244" s="1" t="s">
        <v>24174</v>
      </c>
      <c r="G6244" s="1" t="s">
        <v>24175</v>
      </c>
    </row>
    <row r="6245" spans="1:7" x14ac:dyDescent="0.25">
      <c r="A6245" s="1" t="s">
        <v>17682</v>
      </c>
      <c r="B6245" s="1">
        <v>0.442</v>
      </c>
      <c r="C6245" s="1">
        <v>0.3075</v>
      </c>
      <c r="D6245" s="1">
        <v>0.37475002000000002</v>
      </c>
      <c r="E6245" s="1">
        <v>0.97437039999999997</v>
      </c>
      <c r="F6245" s="1"/>
      <c r="G6245" s="1" t="s">
        <v>23293</v>
      </c>
    </row>
    <row r="6246" spans="1:7" x14ac:dyDescent="0.25">
      <c r="A6246" s="1" t="s">
        <v>15051</v>
      </c>
      <c r="B6246" s="1">
        <v>0.23949999999999999</v>
      </c>
      <c r="C6246" s="1">
        <v>0.50849999999999995</v>
      </c>
      <c r="D6246" s="1">
        <v>0.37399998000000001</v>
      </c>
      <c r="E6246" s="1">
        <v>0.92375410000000002</v>
      </c>
      <c r="F6246" s="1" t="s">
        <v>30634</v>
      </c>
      <c r="G6246" s="1" t="s">
        <v>30635</v>
      </c>
    </row>
    <row r="6247" spans="1:7" x14ac:dyDescent="0.25">
      <c r="A6247" s="1" t="s">
        <v>22064</v>
      </c>
      <c r="B6247" s="1">
        <v>0.14000000000000001</v>
      </c>
      <c r="C6247" s="1">
        <v>0.60599999999999998</v>
      </c>
      <c r="D6247" s="1">
        <v>0.373</v>
      </c>
      <c r="E6247" s="1">
        <v>0.89510449999999997</v>
      </c>
      <c r="F6247" s="1"/>
      <c r="G6247" s="1"/>
    </row>
    <row r="6248" spans="1:7" x14ac:dyDescent="0.25">
      <c r="A6248" s="1" t="s">
        <v>19049</v>
      </c>
      <c r="B6248" s="1">
        <v>0.28999999999999998</v>
      </c>
      <c r="C6248" s="1">
        <v>0.45500000000000002</v>
      </c>
      <c r="D6248" s="1">
        <v>0.3725</v>
      </c>
      <c r="E6248" s="1">
        <v>0.93736565000000005</v>
      </c>
      <c r="F6248" s="1" t="s">
        <v>24850</v>
      </c>
      <c r="G6248" s="1" t="s">
        <v>24851</v>
      </c>
    </row>
    <row r="6249" spans="1:7" x14ac:dyDescent="0.25">
      <c r="A6249" s="1" t="s">
        <v>17226</v>
      </c>
      <c r="B6249" s="1">
        <v>0.42</v>
      </c>
      <c r="C6249" s="1">
        <v>0.32350000000000001</v>
      </c>
      <c r="D6249" s="1">
        <v>0.37175000000000002</v>
      </c>
      <c r="E6249" s="1">
        <v>0.96968555000000001</v>
      </c>
      <c r="F6249" s="1"/>
      <c r="G6249" s="1" t="s">
        <v>23916</v>
      </c>
    </row>
    <row r="6250" spans="1:7" x14ac:dyDescent="0.25">
      <c r="A6250" s="1" t="s">
        <v>17745</v>
      </c>
      <c r="B6250" s="1">
        <v>0.34200000000000003</v>
      </c>
      <c r="C6250" s="1">
        <v>0.40150000000000002</v>
      </c>
      <c r="D6250" s="1">
        <v>0.37175000000000002</v>
      </c>
      <c r="E6250" s="1">
        <v>0.94987920000000003</v>
      </c>
      <c r="F6250" s="1" t="s">
        <v>24354</v>
      </c>
      <c r="G6250" s="1" t="s">
        <v>24355</v>
      </c>
    </row>
    <row r="6251" spans="1:7" x14ac:dyDescent="0.25">
      <c r="A6251" s="1" t="s">
        <v>18449</v>
      </c>
      <c r="B6251" s="1">
        <v>0.44350000000000001</v>
      </c>
      <c r="C6251" s="1">
        <v>0.3</v>
      </c>
      <c r="D6251" s="1">
        <v>0.37175000000000002</v>
      </c>
      <c r="E6251" s="1">
        <v>0.97683129999999996</v>
      </c>
      <c r="F6251" s="1"/>
      <c r="G6251" s="1" t="s">
        <v>27058</v>
      </c>
    </row>
    <row r="6252" spans="1:7" x14ac:dyDescent="0.25">
      <c r="A6252" s="1" t="s">
        <v>15653</v>
      </c>
      <c r="B6252" s="1">
        <v>0.48899999999999999</v>
      </c>
      <c r="C6252" s="1">
        <v>0.2495</v>
      </c>
      <c r="D6252" s="1">
        <v>0.36925000000000002</v>
      </c>
      <c r="E6252" s="1">
        <v>0.98865420000000004</v>
      </c>
      <c r="F6252" s="1" t="s">
        <v>27249</v>
      </c>
      <c r="G6252" s="1" t="s">
        <v>27250</v>
      </c>
    </row>
    <row r="6253" spans="1:7" x14ac:dyDescent="0.25">
      <c r="A6253" s="1" t="s">
        <v>17828</v>
      </c>
      <c r="B6253" s="1">
        <v>0.22500000000000001</v>
      </c>
      <c r="C6253" s="1">
        <v>0.51200000000000001</v>
      </c>
      <c r="D6253" s="1">
        <v>0.36849999999999999</v>
      </c>
      <c r="E6253" s="1">
        <v>0.92317950000000004</v>
      </c>
      <c r="F6253" s="1" t="s">
        <v>25397</v>
      </c>
      <c r="G6253" s="1" t="s">
        <v>25398</v>
      </c>
    </row>
    <row r="6254" spans="1:7" x14ac:dyDescent="0.25">
      <c r="A6254" s="1" t="s">
        <v>18790</v>
      </c>
      <c r="B6254" s="1">
        <v>0.44550000000000001</v>
      </c>
      <c r="C6254" s="1">
        <v>0.28949999999999998</v>
      </c>
      <c r="D6254" s="1">
        <v>0.36749999999999999</v>
      </c>
      <c r="E6254" s="1">
        <v>0.98023695</v>
      </c>
      <c r="F6254" s="1"/>
      <c r="G6254" s="1" t="s">
        <v>22644</v>
      </c>
    </row>
    <row r="6255" spans="1:7" x14ac:dyDescent="0.25">
      <c r="A6255" s="1" t="s">
        <v>22067</v>
      </c>
      <c r="B6255" s="1">
        <v>0.21199999999999999</v>
      </c>
      <c r="C6255" s="1">
        <v>0.52200000000000002</v>
      </c>
      <c r="D6255" s="1">
        <v>0.36699999999999999</v>
      </c>
      <c r="E6255" s="1">
        <v>0.91952765000000003</v>
      </c>
      <c r="F6255" s="1"/>
      <c r="G6255" s="1"/>
    </row>
    <row r="6256" spans="1:7" x14ac:dyDescent="0.25">
      <c r="A6256" s="1" t="s">
        <v>20123</v>
      </c>
      <c r="B6256" s="1">
        <v>0.25950000000000001</v>
      </c>
      <c r="C6256" s="1">
        <v>0.47399999999999998</v>
      </c>
      <c r="D6256" s="1">
        <v>0.36675000000000002</v>
      </c>
      <c r="E6256" s="1">
        <v>0.93422799999999995</v>
      </c>
      <c r="F6256" s="1"/>
      <c r="G6256" s="1" t="s">
        <v>28145</v>
      </c>
    </row>
    <row r="6257" spans="1:7" x14ac:dyDescent="0.25">
      <c r="A6257" s="1" t="s">
        <v>15548</v>
      </c>
      <c r="B6257" s="1">
        <v>0.32850000000000001</v>
      </c>
      <c r="C6257" s="1">
        <v>0.40350000000000003</v>
      </c>
      <c r="D6257" s="1">
        <v>0.36599999999999999</v>
      </c>
      <c r="E6257" s="1">
        <v>0.94952919999999996</v>
      </c>
      <c r="F6257" s="1"/>
      <c r="G6257" s="1" t="s">
        <v>27122</v>
      </c>
    </row>
    <row r="6258" spans="1:7" x14ac:dyDescent="0.25">
      <c r="A6258" s="1" t="s">
        <v>15143</v>
      </c>
      <c r="B6258" s="1">
        <v>0.29499999999999998</v>
      </c>
      <c r="C6258" s="1">
        <v>0.436</v>
      </c>
      <c r="D6258" s="1">
        <v>0.36549997000000001</v>
      </c>
      <c r="E6258" s="1">
        <v>0.94212790000000002</v>
      </c>
      <c r="F6258" s="1"/>
      <c r="G6258" s="1" t="s">
        <v>26357</v>
      </c>
    </row>
    <row r="6259" spans="1:7" x14ac:dyDescent="0.25">
      <c r="A6259" s="1" t="s">
        <v>20675</v>
      </c>
      <c r="B6259" s="1">
        <v>0.376</v>
      </c>
      <c r="C6259" s="1">
        <v>0.35249999999999998</v>
      </c>
      <c r="D6259" s="1">
        <v>0.36425000000000002</v>
      </c>
      <c r="E6259" s="1">
        <v>0.96334059999999999</v>
      </c>
      <c r="F6259" s="1" t="s">
        <v>22922</v>
      </c>
      <c r="G6259" s="1" t="s">
        <v>22923</v>
      </c>
    </row>
    <row r="6260" spans="1:7" x14ac:dyDescent="0.25">
      <c r="A6260" s="1" t="s">
        <v>21594</v>
      </c>
      <c r="B6260" s="1">
        <v>0.24249999999999999</v>
      </c>
      <c r="C6260" s="1">
        <v>0.48599999999999999</v>
      </c>
      <c r="D6260" s="1">
        <v>0.36425000000000002</v>
      </c>
      <c r="E6260" s="1">
        <v>0.93035460000000003</v>
      </c>
      <c r="F6260" s="1" t="s">
        <v>30199</v>
      </c>
      <c r="G6260" s="1" t="s">
        <v>30200</v>
      </c>
    </row>
    <row r="6261" spans="1:7" x14ac:dyDescent="0.25">
      <c r="A6261" s="1" t="s">
        <v>22442</v>
      </c>
      <c r="B6261" s="1">
        <v>0.42449999999999999</v>
      </c>
      <c r="C6261" s="1">
        <v>0.3</v>
      </c>
      <c r="D6261" s="1">
        <v>0.36225000000000002</v>
      </c>
      <c r="E6261" s="1">
        <v>0.97796965000000002</v>
      </c>
      <c r="F6261" s="1"/>
      <c r="G6261" s="1" t="s">
        <v>29191</v>
      </c>
    </row>
    <row r="6262" spans="1:7" x14ac:dyDescent="0.25">
      <c r="A6262" s="1" t="s">
        <v>18050</v>
      </c>
      <c r="B6262" s="1">
        <v>0.36849999999999999</v>
      </c>
      <c r="C6262" s="1">
        <v>0.35599999999999998</v>
      </c>
      <c r="D6262" s="1">
        <v>0.36225000000000002</v>
      </c>
      <c r="E6262" s="1">
        <v>0.96233539999999995</v>
      </c>
      <c r="F6262" s="1"/>
      <c r="G6262" s="1" t="s">
        <v>29764</v>
      </c>
    </row>
    <row r="6263" spans="1:7" x14ac:dyDescent="0.25">
      <c r="A6263" s="1" t="s">
        <v>19137</v>
      </c>
      <c r="B6263" s="1">
        <v>0.49299999999999999</v>
      </c>
      <c r="C6263" s="1">
        <v>0.22900000000000001</v>
      </c>
      <c r="D6263" s="1">
        <v>0.36099999999999999</v>
      </c>
      <c r="E6263" s="1">
        <v>0.99200869999999997</v>
      </c>
      <c r="F6263" s="1"/>
      <c r="G6263" s="1" t="s">
        <v>25098</v>
      </c>
    </row>
    <row r="6264" spans="1:7" x14ac:dyDescent="0.25">
      <c r="A6264" s="1" t="s">
        <v>16264</v>
      </c>
      <c r="B6264" s="1">
        <v>0.24349999999999999</v>
      </c>
      <c r="C6264" s="1">
        <v>0.47749999999999998</v>
      </c>
      <c r="D6264" s="1">
        <v>0.36049998</v>
      </c>
      <c r="E6264" s="1">
        <v>0.93306180000000005</v>
      </c>
      <c r="F6264" s="1"/>
      <c r="G6264" s="1" t="s">
        <v>23821</v>
      </c>
    </row>
    <row r="6265" spans="1:7" x14ac:dyDescent="0.25">
      <c r="A6265" s="1" t="s">
        <v>21832</v>
      </c>
      <c r="B6265" s="1">
        <v>0.21249999999999999</v>
      </c>
      <c r="C6265" s="1">
        <v>0.50849999999999995</v>
      </c>
      <c r="D6265" s="1">
        <v>0.36049998</v>
      </c>
      <c r="E6265" s="1">
        <v>0.92475605000000005</v>
      </c>
      <c r="F6265" s="1"/>
      <c r="G6265" s="1" t="s">
        <v>30187</v>
      </c>
    </row>
    <row r="6266" spans="1:7" x14ac:dyDescent="0.25">
      <c r="A6266" s="1" t="s">
        <v>14613</v>
      </c>
      <c r="B6266" s="1">
        <v>0.34350000000000003</v>
      </c>
      <c r="C6266" s="1">
        <v>0.3705</v>
      </c>
      <c r="D6266" s="1">
        <v>0.35699999999999998</v>
      </c>
      <c r="E6266" s="1">
        <v>0.95964070000000001</v>
      </c>
      <c r="F6266" s="1" t="s">
        <v>28661</v>
      </c>
      <c r="G6266" s="1" t="s">
        <v>28662</v>
      </c>
    </row>
    <row r="6267" spans="1:7" x14ac:dyDescent="0.25">
      <c r="A6267" s="1" t="s">
        <v>22205</v>
      </c>
      <c r="B6267" s="1">
        <v>0.38200000000000001</v>
      </c>
      <c r="C6267" s="1">
        <v>0.33100000000000002</v>
      </c>
      <c r="D6267" s="1">
        <v>0.35649999999999998</v>
      </c>
      <c r="E6267" s="1">
        <v>0.9700356</v>
      </c>
      <c r="F6267" s="1"/>
      <c r="G6267" s="1" t="s">
        <v>25323</v>
      </c>
    </row>
    <row r="6268" spans="1:7" x14ac:dyDescent="0.25">
      <c r="A6268" s="1" t="s">
        <v>18402</v>
      </c>
      <c r="B6268" s="1">
        <v>0.38100000000000001</v>
      </c>
      <c r="C6268" s="1">
        <v>0.33100000000000002</v>
      </c>
      <c r="D6268" s="1">
        <v>0.35599999999999998</v>
      </c>
      <c r="E6268" s="1">
        <v>0.97025090000000003</v>
      </c>
      <c r="F6268" s="1" t="s">
        <v>28273</v>
      </c>
      <c r="G6268" s="1" t="s">
        <v>28274</v>
      </c>
    </row>
    <row r="6269" spans="1:7" x14ac:dyDescent="0.25">
      <c r="A6269" s="1" t="s">
        <v>15293</v>
      </c>
      <c r="B6269" s="1">
        <v>0.33650000000000002</v>
      </c>
      <c r="C6269" s="1">
        <v>0.3755</v>
      </c>
      <c r="D6269" s="1">
        <v>0.35599999999999998</v>
      </c>
      <c r="E6269" s="1">
        <v>0.95866810000000002</v>
      </c>
      <c r="F6269" s="1" t="s">
        <v>28910</v>
      </c>
      <c r="G6269" s="1" t="s">
        <v>28911</v>
      </c>
    </row>
    <row r="6270" spans="1:7" x14ac:dyDescent="0.25">
      <c r="A6270" s="1" t="s">
        <v>17080</v>
      </c>
      <c r="B6270" s="1">
        <v>0.28199999999999997</v>
      </c>
      <c r="C6270" s="1">
        <v>0.42949999999999999</v>
      </c>
      <c r="D6270" s="1">
        <v>0.35575002</v>
      </c>
      <c r="E6270" s="1">
        <v>0.94542510000000002</v>
      </c>
      <c r="F6270" s="1"/>
      <c r="G6270" s="1" t="s">
        <v>23565</v>
      </c>
    </row>
    <row r="6271" spans="1:7" x14ac:dyDescent="0.25">
      <c r="A6271" s="1" t="s">
        <v>14527</v>
      </c>
      <c r="B6271" s="1">
        <v>0.314</v>
      </c>
      <c r="C6271" s="1">
        <v>0.39750000000000002</v>
      </c>
      <c r="D6271" s="1">
        <v>0.35575002</v>
      </c>
      <c r="E6271" s="1">
        <v>0.95233389999999996</v>
      </c>
      <c r="F6271" s="1" t="s">
        <v>28767</v>
      </c>
      <c r="G6271" s="1" t="s">
        <v>28768</v>
      </c>
    </row>
    <row r="6272" spans="1:7" x14ac:dyDescent="0.25">
      <c r="A6272" s="1" t="s">
        <v>15578</v>
      </c>
      <c r="B6272" s="1">
        <v>0.13700000000000001</v>
      </c>
      <c r="C6272" s="1">
        <v>0.57350000000000001</v>
      </c>
      <c r="D6272" s="1">
        <v>0.35525000000000001</v>
      </c>
      <c r="E6272" s="1">
        <v>0.90583400000000003</v>
      </c>
      <c r="F6272" s="1" t="s">
        <v>27161</v>
      </c>
      <c r="G6272" s="1" t="s">
        <v>27162</v>
      </c>
    </row>
    <row r="6273" spans="1:7" x14ac:dyDescent="0.25">
      <c r="A6273" s="1" t="s">
        <v>21005</v>
      </c>
      <c r="B6273" s="1">
        <v>0.43149999999999999</v>
      </c>
      <c r="C6273" s="1">
        <v>0.27800000000000002</v>
      </c>
      <c r="D6273" s="1">
        <v>0.35474998000000002</v>
      </c>
      <c r="E6273" s="1">
        <v>0.98420629999999998</v>
      </c>
      <c r="F6273" s="1" t="s">
        <v>24444</v>
      </c>
      <c r="G6273" s="1" t="s">
        <v>24445</v>
      </c>
    </row>
    <row r="6274" spans="1:7" x14ac:dyDescent="0.25">
      <c r="A6274" s="1" t="s">
        <v>18272</v>
      </c>
      <c r="B6274" s="1">
        <v>0.30599999999999999</v>
      </c>
      <c r="C6274" s="1">
        <v>0.4</v>
      </c>
      <c r="D6274" s="1">
        <v>0.35299999999999998</v>
      </c>
      <c r="E6274" s="1">
        <v>0.95222390000000001</v>
      </c>
      <c r="F6274" s="1" t="s">
        <v>29492</v>
      </c>
      <c r="G6274" s="1" t="s">
        <v>29493</v>
      </c>
    </row>
    <row r="6275" spans="1:7" x14ac:dyDescent="0.25">
      <c r="A6275" s="1" t="s">
        <v>15307</v>
      </c>
      <c r="B6275" s="1">
        <v>0.3</v>
      </c>
      <c r="C6275" s="1">
        <v>0.40550000000000003</v>
      </c>
      <c r="D6275" s="1">
        <v>0.35275000000000001</v>
      </c>
      <c r="E6275" s="1">
        <v>0.95033765000000003</v>
      </c>
      <c r="F6275" s="1" t="s">
        <v>28895</v>
      </c>
      <c r="G6275" s="1" t="s">
        <v>28896</v>
      </c>
    </row>
    <row r="6276" spans="1:7" x14ac:dyDescent="0.25">
      <c r="A6276" s="1" t="s">
        <v>21584</v>
      </c>
      <c r="B6276" s="1">
        <v>0.34749999999999998</v>
      </c>
      <c r="C6276" s="1">
        <v>0.35449999999999998</v>
      </c>
      <c r="D6276" s="1">
        <v>0.35099999999999998</v>
      </c>
      <c r="E6276" s="1">
        <v>0.96443707000000001</v>
      </c>
      <c r="F6276" s="1" t="s">
        <v>24156</v>
      </c>
      <c r="G6276" s="1" t="s">
        <v>24157</v>
      </c>
    </row>
    <row r="6277" spans="1:7" x14ac:dyDescent="0.25">
      <c r="A6277" s="1" t="s">
        <v>20204</v>
      </c>
      <c r="B6277" s="1">
        <v>0.36199999999999999</v>
      </c>
      <c r="C6277" s="1">
        <v>0.33950000000000002</v>
      </c>
      <c r="D6277" s="1">
        <v>0.35075000000000001</v>
      </c>
      <c r="E6277" s="1">
        <v>0.96861695999999997</v>
      </c>
      <c r="F6277" s="1" t="s">
        <v>28333</v>
      </c>
      <c r="G6277" s="1" t="s">
        <v>28334</v>
      </c>
    </row>
    <row r="6278" spans="1:7" x14ac:dyDescent="0.25">
      <c r="A6278" s="1" t="s">
        <v>15486</v>
      </c>
      <c r="B6278" s="1">
        <v>0.1855</v>
      </c>
      <c r="C6278" s="1">
        <v>0.51600000000000001</v>
      </c>
      <c r="D6278" s="1">
        <v>0.35074997000000002</v>
      </c>
      <c r="E6278" s="1">
        <v>0.92270870000000005</v>
      </c>
      <c r="F6278" s="1" t="s">
        <v>26135</v>
      </c>
      <c r="G6278" s="1" t="s">
        <v>26136</v>
      </c>
    </row>
    <row r="6279" spans="1:7" x14ac:dyDescent="0.25">
      <c r="A6279" s="1" t="s">
        <v>21189</v>
      </c>
      <c r="B6279" s="1">
        <v>0.27700000000000002</v>
      </c>
      <c r="C6279" s="1">
        <v>0.42199999999999999</v>
      </c>
      <c r="D6279" s="1">
        <v>0.34949999999999998</v>
      </c>
      <c r="E6279" s="1">
        <v>0.94789064000000001</v>
      </c>
      <c r="F6279" s="1"/>
      <c r="G6279" s="1" t="s">
        <v>26680</v>
      </c>
    </row>
    <row r="6280" spans="1:7" x14ac:dyDescent="0.25">
      <c r="A6280" s="1" t="s">
        <v>18366</v>
      </c>
      <c r="B6280" s="1">
        <v>0.23899999999999999</v>
      </c>
      <c r="C6280" s="1">
        <v>0.45600000000000002</v>
      </c>
      <c r="D6280" s="1">
        <v>0.34749999999999998</v>
      </c>
      <c r="E6280" s="1">
        <v>0.94024929999999995</v>
      </c>
      <c r="F6280" s="1"/>
      <c r="G6280" s="1" t="s">
        <v>28228</v>
      </c>
    </row>
    <row r="6281" spans="1:7" x14ac:dyDescent="0.25">
      <c r="A6281" s="1" t="s">
        <v>22310</v>
      </c>
      <c r="B6281" s="1">
        <v>0.42199999999999999</v>
      </c>
      <c r="C6281" s="1">
        <v>0.27150000000000002</v>
      </c>
      <c r="D6281" s="1">
        <v>0.34675</v>
      </c>
      <c r="E6281" s="1">
        <v>0.98636829999999998</v>
      </c>
      <c r="F6281" s="1"/>
      <c r="G6281" s="1"/>
    </row>
    <row r="6282" spans="1:7" x14ac:dyDescent="0.25">
      <c r="A6282" s="1" t="s">
        <v>17399</v>
      </c>
      <c r="B6282" s="1">
        <v>0.35399999999999998</v>
      </c>
      <c r="C6282" s="1">
        <v>0.33450000000000002</v>
      </c>
      <c r="D6282" s="1">
        <v>0.34425001999999999</v>
      </c>
      <c r="E6282" s="1">
        <v>0.97108870000000003</v>
      </c>
      <c r="F6282" s="1" t="s">
        <v>27848</v>
      </c>
      <c r="G6282" s="1" t="s">
        <v>27849</v>
      </c>
    </row>
    <row r="6283" spans="1:7" x14ac:dyDescent="0.25">
      <c r="A6283" s="1" t="s">
        <v>19638</v>
      </c>
      <c r="B6283" s="1">
        <v>0.26850000000000002</v>
      </c>
      <c r="C6283" s="1">
        <v>0.41699999999999998</v>
      </c>
      <c r="D6283" s="1">
        <v>0.34275</v>
      </c>
      <c r="E6283" s="1">
        <v>0.94970880000000002</v>
      </c>
      <c r="F6283" s="1" t="s">
        <v>26097</v>
      </c>
      <c r="G6283" s="1" t="s">
        <v>26098</v>
      </c>
    </row>
    <row r="6284" spans="1:7" x14ac:dyDescent="0.25">
      <c r="A6284" s="1" t="s">
        <v>21249</v>
      </c>
      <c r="B6284" s="1">
        <v>0.32750000000000001</v>
      </c>
      <c r="C6284" s="1">
        <v>0.35799999999999998</v>
      </c>
      <c r="D6284" s="1">
        <v>0.34275</v>
      </c>
      <c r="E6284" s="1">
        <v>0.96417224000000001</v>
      </c>
      <c r="F6284" s="1" t="s">
        <v>27298</v>
      </c>
      <c r="G6284" s="1" t="s">
        <v>27299</v>
      </c>
    </row>
    <row r="6285" spans="1:7" x14ac:dyDescent="0.25">
      <c r="A6285" s="1" t="s">
        <v>15116</v>
      </c>
      <c r="B6285" s="1">
        <v>0.312</v>
      </c>
      <c r="C6285" s="1">
        <v>0.373</v>
      </c>
      <c r="D6285" s="1">
        <v>0.34250000000000003</v>
      </c>
      <c r="E6285" s="1">
        <v>0.96068144</v>
      </c>
      <c r="F6285" s="1" t="s">
        <v>26610</v>
      </c>
      <c r="G6285" s="1" t="s">
        <v>26611</v>
      </c>
    </row>
    <row r="6286" spans="1:7" x14ac:dyDescent="0.25">
      <c r="A6286" s="1" t="s">
        <v>17621</v>
      </c>
      <c r="B6286" s="1">
        <v>0.32800000000000001</v>
      </c>
      <c r="C6286" s="1">
        <v>0.35549999999999998</v>
      </c>
      <c r="D6286" s="1">
        <v>0.34175002999999998</v>
      </c>
      <c r="E6286" s="1">
        <v>0.96507204000000002</v>
      </c>
      <c r="F6286" s="1"/>
      <c r="G6286" s="1" t="s">
        <v>23358</v>
      </c>
    </row>
    <row r="6287" spans="1:7" x14ac:dyDescent="0.25">
      <c r="A6287" s="1" t="s">
        <v>20131</v>
      </c>
      <c r="B6287" s="1">
        <v>0.36049999999999999</v>
      </c>
      <c r="C6287" s="1">
        <v>0.32</v>
      </c>
      <c r="D6287" s="1">
        <v>0.34025001999999999</v>
      </c>
      <c r="E6287" s="1">
        <v>0.97443705999999997</v>
      </c>
      <c r="F6287" s="1"/>
      <c r="G6287" s="1" t="s">
        <v>24690</v>
      </c>
    </row>
    <row r="6288" spans="1:7" x14ac:dyDescent="0.25">
      <c r="A6288" s="1" t="s">
        <v>15635</v>
      </c>
      <c r="B6288" s="1">
        <v>0.14949999999999999</v>
      </c>
      <c r="C6288" s="1">
        <v>0.53</v>
      </c>
      <c r="D6288" s="1">
        <v>0.33975</v>
      </c>
      <c r="E6288" s="1">
        <v>0.91972434999999997</v>
      </c>
      <c r="F6288" s="1" t="s">
        <v>27229</v>
      </c>
      <c r="G6288" s="1" t="s">
        <v>27230</v>
      </c>
    </row>
    <row r="6289" spans="1:7" x14ac:dyDescent="0.25">
      <c r="A6289" s="1" t="s">
        <v>17409</v>
      </c>
      <c r="B6289" s="1">
        <v>0.20949999999999999</v>
      </c>
      <c r="C6289" s="1">
        <v>0.46850000000000003</v>
      </c>
      <c r="D6289" s="1">
        <v>0.33900000000000002</v>
      </c>
      <c r="E6289" s="1">
        <v>0.93783019999999995</v>
      </c>
      <c r="F6289" s="1" t="s">
        <v>27860</v>
      </c>
      <c r="G6289" s="1" t="s">
        <v>27861</v>
      </c>
    </row>
    <row r="6290" spans="1:7" x14ac:dyDescent="0.25">
      <c r="A6290" s="1" t="s">
        <v>15304</v>
      </c>
      <c r="B6290" s="1">
        <v>0.23899999999999999</v>
      </c>
      <c r="C6290" s="1">
        <v>0.439</v>
      </c>
      <c r="D6290" s="1">
        <v>0.33900000000000002</v>
      </c>
      <c r="E6290" s="1">
        <v>0.94448966000000001</v>
      </c>
      <c r="F6290" s="1"/>
      <c r="G6290" s="1" t="s">
        <v>28899</v>
      </c>
    </row>
    <row r="6291" spans="1:7" x14ac:dyDescent="0.25">
      <c r="A6291" s="1" t="s">
        <v>16044</v>
      </c>
      <c r="B6291" s="1">
        <v>0.26950000000000002</v>
      </c>
      <c r="C6291" s="1">
        <v>0.40799999999999997</v>
      </c>
      <c r="D6291" s="1">
        <v>0.33875</v>
      </c>
      <c r="E6291" s="1">
        <v>0.95160913000000003</v>
      </c>
      <c r="F6291" s="1"/>
      <c r="G6291" s="1" t="s">
        <v>27384</v>
      </c>
    </row>
    <row r="6292" spans="1:7" x14ac:dyDescent="0.25">
      <c r="A6292" s="1" t="s">
        <v>20414</v>
      </c>
      <c r="B6292" s="1">
        <v>0.21</v>
      </c>
      <c r="C6292" s="1">
        <v>0.46650000000000003</v>
      </c>
      <c r="D6292" s="1">
        <v>0.33825</v>
      </c>
      <c r="E6292" s="1">
        <v>0.93859689999999996</v>
      </c>
      <c r="F6292" s="1" t="s">
        <v>29822</v>
      </c>
      <c r="G6292" s="1" t="s">
        <v>29823</v>
      </c>
    </row>
    <row r="6293" spans="1:7" x14ac:dyDescent="0.25">
      <c r="A6293" s="1" t="s">
        <v>18682</v>
      </c>
      <c r="B6293" s="1">
        <v>0.28299999999999997</v>
      </c>
      <c r="C6293" s="1">
        <v>0.39300000000000002</v>
      </c>
      <c r="D6293" s="1">
        <v>0.33800000000000002</v>
      </c>
      <c r="E6293" s="1">
        <v>0.95545769999999997</v>
      </c>
      <c r="F6293" s="1"/>
      <c r="G6293" s="1" t="s">
        <v>23223</v>
      </c>
    </row>
    <row r="6294" spans="1:7" x14ac:dyDescent="0.25">
      <c r="A6294" s="1" t="s">
        <v>16202</v>
      </c>
      <c r="B6294" s="1">
        <v>0.16900000000000001</v>
      </c>
      <c r="C6294" s="1">
        <v>0.50349999999999995</v>
      </c>
      <c r="D6294" s="1">
        <v>0.33624999999999999</v>
      </c>
      <c r="E6294" s="1">
        <v>0.92897629999999998</v>
      </c>
      <c r="F6294" s="1"/>
      <c r="G6294" s="1" t="s">
        <v>22644</v>
      </c>
    </row>
    <row r="6295" spans="1:7" x14ac:dyDescent="0.25">
      <c r="A6295" s="1" t="s">
        <v>18197</v>
      </c>
      <c r="B6295" s="1">
        <v>0.28599999999999998</v>
      </c>
      <c r="C6295" s="1">
        <v>0.38500000000000001</v>
      </c>
      <c r="D6295" s="1">
        <v>0.33550000000000002</v>
      </c>
      <c r="E6295" s="1">
        <v>0.9578721</v>
      </c>
      <c r="F6295" s="1"/>
      <c r="G6295" s="1" t="s">
        <v>24567</v>
      </c>
    </row>
    <row r="6296" spans="1:7" x14ac:dyDescent="0.25">
      <c r="A6296" s="1" t="s">
        <v>17097</v>
      </c>
      <c r="B6296" s="1">
        <v>0.47949999999999998</v>
      </c>
      <c r="C6296" s="1">
        <v>0.19</v>
      </c>
      <c r="D6296" s="1">
        <v>0.33474999999999999</v>
      </c>
      <c r="E6296" s="1">
        <v>0.99542980000000003</v>
      </c>
      <c r="F6296" s="1"/>
      <c r="G6296" s="1" t="s">
        <v>23985</v>
      </c>
    </row>
    <row r="6297" spans="1:7" x14ac:dyDescent="0.25">
      <c r="A6297" s="1" t="s">
        <v>15732</v>
      </c>
      <c r="B6297" s="1">
        <v>0.29699999999999999</v>
      </c>
      <c r="C6297" s="1">
        <v>0.372</v>
      </c>
      <c r="D6297" s="1">
        <v>0.33450000000000002</v>
      </c>
      <c r="E6297" s="1">
        <v>0.96164470000000002</v>
      </c>
      <c r="F6297" s="1" t="s">
        <v>23527</v>
      </c>
      <c r="G6297" s="1" t="s">
        <v>23528</v>
      </c>
    </row>
    <row r="6298" spans="1:7" x14ac:dyDescent="0.25">
      <c r="A6298" s="1" t="s">
        <v>18611</v>
      </c>
      <c r="B6298" s="1">
        <v>0.318</v>
      </c>
      <c r="C6298" s="1">
        <v>0.35049999999999998</v>
      </c>
      <c r="D6298" s="1">
        <v>0.33424997000000001</v>
      </c>
      <c r="E6298" s="1">
        <v>0.96776830000000003</v>
      </c>
      <c r="F6298" s="1"/>
      <c r="G6298" s="1" t="s">
        <v>24676</v>
      </c>
    </row>
    <row r="6299" spans="1:7" x14ac:dyDescent="0.25">
      <c r="A6299" s="1" t="s">
        <v>15045</v>
      </c>
      <c r="B6299" s="1">
        <v>0.2155</v>
      </c>
      <c r="C6299" s="1">
        <v>0.45150000000000001</v>
      </c>
      <c r="D6299" s="1">
        <v>0.33350000000000002</v>
      </c>
      <c r="E6299" s="1">
        <v>0.94218373</v>
      </c>
      <c r="F6299" s="1"/>
      <c r="G6299" s="1" t="s">
        <v>30640</v>
      </c>
    </row>
    <row r="6300" spans="1:7" x14ac:dyDescent="0.25">
      <c r="A6300" s="1" t="s">
        <v>21104</v>
      </c>
      <c r="B6300" s="1">
        <v>0.17499999999999999</v>
      </c>
      <c r="C6300" s="1">
        <v>0.49149999999999999</v>
      </c>
      <c r="D6300" s="1">
        <v>0.33324999999999999</v>
      </c>
      <c r="E6300" s="1">
        <v>0.93169740000000001</v>
      </c>
      <c r="F6300" s="1" t="s">
        <v>24767</v>
      </c>
      <c r="G6300" s="1" t="s">
        <v>24768</v>
      </c>
    </row>
    <row r="6301" spans="1:7" x14ac:dyDescent="0.25">
      <c r="A6301" s="1" t="s">
        <v>16145</v>
      </c>
      <c r="B6301" s="1">
        <v>0.29149999999999998</v>
      </c>
      <c r="C6301" s="1">
        <v>0.3725</v>
      </c>
      <c r="D6301" s="1">
        <v>0.33200002000000001</v>
      </c>
      <c r="E6301" s="1">
        <v>0.96157970000000004</v>
      </c>
      <c r="F6301" s="1" t="s">
        <v>30056</v>
      </c>
      <c r="G6301" s="1" t="s">
        <v>30057</v>
      </c>
    </row>
    <row r="6302" spans="1:7" x14ac:dyDescent="0.25">
      <c r="A6302" s="1" t="s">
        <v>20668</v>
      </c>
      <c r="B6302" s="1">
        <v>0.439</v>
      </c>
      <c r="C6302" s="1">
        <v>0.2235</v>
      </c>
      <c r="D6302" s="1">
        <v>0.33124999999999999</v>
      </c>
      <c r="E6302" s="1">
        <v>0.99480252999999996</v>
      </c>
      <c r="F6302" s="1" t="s">
        <v>22933</v>
      </c>
      <c r="G6302" s="1" t="s">
        <v>22934</v>
      </c>
    </row>
    <row r="6303" spans="1:7" x14ac:dyDescent="0.25">
      <c r="A6303" s="1" t="s">
        <v>20029</v>
      </c>
      <c r="B6303" s="1">
        <v>0.32300000000000001</v>
      </c>
      <c r="C6303" s="1">
        <v>0.33750000000000002</v>
      </c>
      <c r="D6303" s="1">
        <v>0.33025001999999998</v>
      </c>
      <c r="E6303" s="1">
        <v>0.97154874000000002</v>
      </c>
      <c r="F6303" s="1"/>
      <c r="G6303" s="1" t="s">
        <v>25565</v>
      </c>
    </row>
    <row r="6304" spans="1:7" x14ac:dyDescent="0.25">
      <c r="A6304" s="1" t="s">
        <v>19283</v>
      </c>
      <c r="B6304" s="1">
        <v>0.17949999999999999</v>
      </c>
      <c r="C6304" s="1">
        <v>0.48099999999999998</v>
      </c>
      <c r="D6304" s="1">
        <v>0.33024999999999999</v>
      </c>
      <c r="E6304" s="1">
        <v>0.93487995999999995</v>
      </c>
      <c r="F6304" s="1"/>
      <c r="G6304" s="1" t="s">
        <v>23669</v>
      </c>
    </row>
    <row r="6305" spans="1:7" x14ac:dyDescent="0.25">
      <c r="A6305" s="1" t="s">
        <v>22055</v>
      </c>
      <c r="B6305" s="1">
        <v>0.16750000000000001</v>
      </c>
      <c r="C6305" s="1">
        <v>0.49099999999999999</v>
      </c>
      <c r="D6305" s="1">
        <v>0.32924999999999999</v>
      </c>
      <c r="E6305" s="1">
        <v>0.93261576000000002</v>
      </c>
      <c r="F6305" s="1"/>
      <c r="G6305" s="1"/>
    </row>
    <row r="6306" spans="1:7" x14ac:dyDescent="0.25">
      <c r="A6306" s="1" t="s">
        <v>22459</v>
      </c>
      <c r="B6306" s="1">
        <v>0.40749999999999997</v>
      </c>
      <c r="C6306" s="1">
        <v>0.2505</v>
      </c>
      <c r="D6306" s="1">
        <v>0.32900000000000001</v>
      </c>
      <c r="E6306" s="1">
        <v>0.99200714000000001</v>
      </c>
      <c r="F6306" s="1"/>
      <c r="G6306" s="1"/>
    </row>
    <row r="6307" spans="1:7" x14ac:dyDescent="0.25">
      <c r="A6307" s="1" t="s">
        <v>18704</v>
      </c>
      <c r="B6307" s="1">
        <v>0.22500000000000001</v>
      </c>
      <c r="C6307" s="1">
        <v>0.42949999999999999</v>
      </c>
      <c r="D6307" s="1">
        <v>0.32724999999999999</v>
      </c>
      <c r="E6307" s="1">
        <v>0.94786590000000004</v>
      </c>
      <c r="F6307" s="1" t="s">
        <v>24554</v>
      </c>
      <c r="G6307" s="1" t="s">
        <v>24555</v>
      </c>
    </row>
    <row r="6308" spans="1:7" x14ac:dyDescent="0.25">
      <c r="A6308" s="1" t="s">
        <v>19030</v>
      </c>
      <c r="B6308" s="1">
        <v>0.16900000000000001</v>
      </c>
      <c r="C6308" s="1">
        <v>0.48249999999999998</v>
      </c>
      <c r="D6308" s="1">
        <v>0.32574999999999998</v>
      </c>
      <c r="E6308" s="1">
        <v>0.93503800000000004</v>
      </c>
      <c r="F6308" s="1" t="s">
        <v>27064</v>
      </c>
      <c r="G6308" s="1" t="s">
        <v>27065</v>
      </c>
    </row>
    <row r="6309" spans="1:7" x14ac:dyDescent="0.25">
      <c r="A6309" s="1" t="s">
        <v>16059</v>
      </c>
      <c r="B6309" s="1">
        <v>0.27750000000000002</v>
      </c>
      <c r="C6309" s="1">
        <v>0.373</v>
      </c>
      <c r="D6309" s="1">
        <v>0.32524999999999998</v>
      </c>
      <c r="E6309" s="1">
        <v>0.96225649999999996</v>
      </c>
      <c r="F6309" s="1"/>
      <c r="G6309" s="1" t="s">
        <v>23770</v>
      </c>
    </row>
    <row r="6310" spans="1:7" x14ac:dyDescent="0.25">
      <c r="A6310" s="1" t="s">
        <v>20499</v>
      </c>
      <c r="B6310" s="1">
        <v>9.5000000000000001E-2</v>
      </c>
      <c r="C6310" s="1">
        <v>0.55500000000000005</v>
      </c>
      <c r="D6310" s="1">
        <v>0.32500000000000001</v>
      </c>
      <c r="E6310" s="1">
        <v>0.91251199999999999</v>
      </c>
      <c r="F6310" s="1"/>
      <c r="G6310" s="1" t="s">
        <v>29270</v>
      </c>
    </row>
    <row r="6311" spans="1:7" x14ac:dyDescent="0.25">
      <c r="A6311" s="1" t="s">
        <v>16143</v>
      </c>
      <c r="B6311" s="1">
        <v>0.42799999999999999</v>
      </c>
      <c r="C6311" s="1">
        <v>0.2155</v>
      </c>
      <c r="D6311" s="1">
        <v>0.32174999999999998</v>
      </c>
      <c r="E6311" s="1">
        <v>0.99592999999999998</v>
      </c>
      <c r="F6311" s="1" t="s">
        <v>30052</v>
      </c>
      <c r="G6311" s="1" t="s">
        <v>30053</v>
      </c>
    </row>
    <row r="6312" spans="1:7" x14ac:dyDescent="0.25">
      <c r="A6312" s="1" t="s">
        <v>19861</v>
      </c>
      <c r="B6312" s="1">
        <v>0.38100000000000001</v>
      </c>
      <c r="C6312" s="1">
        <v>0.26100000000000001</v>
      </c>
      <c r="D6312" s="1">
        <v>0.32100000000000001</v>
      </c>
      <c r="E6312" s="1">
        <v>0.99084709999999998</v>
      </c>
      <c r="F6312" s="1"/>
      <c r="G6312" s="1" t="s">
        <v>25794</v>
      </c>
    </row>
    <row r="6313" spans="1:7" x14ac:dyDescent="0.25">
      <c r="A6313" s="1" t="s">
        <v>21013</v>
      </c>
      <c r="B6313" s="1">
        <v>0.29399999999999998</v>
      </c>
      <c r="C6313" s="1">
        <v>0.34699999999999998</v>
      </c>
      <c r="D6313" s="1">
        <v>0.32050002</v>
      </c>
      <c r="E6313" s="1">
        <v>0.96975219999999995</v>
      </c>
      <c r="F6313" s="1" t="s">
        <v>24460</v>
      </c>
      <c r="G6313" s="1" t="s">
        <v>24461</v>
      </c>
    </row>
    <row r="6314" spans="1:7" x14ac:dyDescent="0.25">
      <c r="A6314" s="1" t="s">
        <v>22066</v>
      </c>
      <c r="B6314" s="1">
        <v>0.32300000000000001</v>
      </c>
      <c r="C6314" s="1">
        <v>0.3125</v>
      </c>
      <c r="D6314" s="1">
        <v>0.31774999999999998</v>
      </c>
      <c r="E6314" s="1">
        <v>0.97873940000000004</v>
      </c>
      <c r="F6314" s="1"/>
      <c r="G6314" s="1"/>
    </row>
    <row r="6315" spans="1:7" x14ac:dyDescent="0.25">
      <c r="A6315" s="1" t="s">
        <v>16231</v>
      </c>
      <c r="B6315" s="1">
        <v>0.33950000000000002</v>
      </c>
      <c r="C6315" s="1">
        <v>0.29449999999999998</v>
      </c>
      <c r="D6315" s="1">
        <v>0.317</v>
      </c>
      <c r="E6315" s="1">
        <v>0.98408085000000001</v>
      </c>
      <c r="F6315" s="1" t="s">
        <v>23862</v>
      </c>
      <c r="G6315" s="1" t="s">
        <v>23863</v>
      </c>
    </row>
    <row r="6316" spans="1:7" x14ac:dyDescent="0.25">
      <c r="A6316" s="1" t="s">
        <v>18883</v>
      </c>
      <c r="B6316" s="1">
        <v>0.16950000000000001</v>
      </c>
      <c r="C6316" s="1">
        <v>0.46100000000000002</v>
      </c>
      <c r="D6316" s="1">
        <v>0.31524997999999999</v>
      </c>
      <c r="E6316" s="1">
        <v>0.94181970000000004</v>
      </c>
      <c r="F6316" s="1" t="s">
        <v>25969</v>
      </c>
      <c r="G6316" s="1" t="s">
        <v>25970</v>
      </c>
    </row>
    <row r="6317" spans="1:7" x14ac:dyDescent="0.25">
      <c r="A6317" s="1" t="s">
        <v>18179</v>
      </c>
      <c r="B6317" s="1">
        <v>0.39800000000000002</v>
      </c>
      <c r="C6317" s="1">
        <v>0.22950000000000001</v>
      </c>
      <c r="D6317" s="1">
        <v>0.31374999999999997</v>
      </c>
      <c r="E6317" s="1">
        <v>0.99530584</v>
      </c>
      <c r="F6317" s="1"/>
      <c r="G6317" s="1" t="s">
        <v>30337</v>
      </c>
    </row>
    <row r="6318" spans="1:7" x14ac:dyDescent="0.25">
      <c r="A6318" s="1" t="s">
        <v>14979</v>
      </c>
      <c r="B6318" s="1">
        <v>0.42299999999999999</v>
      </c>
      <c r="C6318" s="1">
        <v>0.20349999999999999</v>
      </c>
      <c r="D6318" s="1">
        <v>0.31324999999999997</v>
      </c>
      <c r="E6318" s="1">
        <v>0.9965077</v>
      </c>
      <c r="F6318" s="1" t="s">
        <v>22578</v>
      </c>
      <c r="G6318" s="1" t="s">
        <v>22579</v>
      </c>
    </row>
    <row r="6319" spans="1:7" x14ac:dyDescent="0.25">
      <c r="A6319" s="1" t="s">
        <v>17558</v>
      </c>
      <c r="B6319" s="1">
        <v>0.39950000000000002</v>
      </c>
      <c r="C6319" s="1">
        <v>0.22</v>
      </c>
      <c r="D6319" s="1">
        <v>0.30975002000000001</v>
      </c>
      <c r="E6319" s="1">
        <v>0.99626607</v>
      </c>
      <c r="F6319" s="1"/>
      <c r="G6319" s="1" t="s">
        <v>24343</v>
      </c>
    </row>
    <row r="6320" spans="1:7" x14ac:dyDescent="0.25">
      <c r="A6320" s="1" t="s">
        <v>17421</v>
      </c>
      <c r="B6320" s="1">
        <v>0.309</v>
      </c>
      <c r="C6320" s="1">
        <v>0.309</v>
      </c>
      <c r="D6320" s="1">
        <v>0.309</v>
      </c>
      <c r="E6320" s="1">
        <v>0.98047859999999998</v>
      </c>
      <c r="F6320" s="1" t="s">
        <v>27877</v>
      </c>
      <c r="G6320" s="1" t="s">
        <v>27878</v>
      </c>
    </row>
    <row r="6321" spans="1:7" x14ac:dyDescent="0.25">
      <c r="A6321" s="1" t="s">
        <v>22178</v>
      </c>
      <c r="B6321" s="1">
        <v>0.254</v>
      </c>
      <c r="C6321" s="1">
        <v>0.36349999999999999</v>
      </c>
      <c r="D6321" s="1">
        <v>0.30875000000000002</v>
      </c>
      <c r="E6321" s="1">
        <v>0.96641940000000004</v>
      </c>
      <c r="F6321" s="1"/>
      <c r="G6321" s="1"/>
    </row>
    <row r="6322" spans="1:7" x14ac:dyDescent="0.25">
      <c r="A6322" s="1" t="s">
        <v>22372</v>
      </c>
      <c r="B6322" s="1">
        <v>0.112</v>
      </c>
      <c r="C6322" s="1">
        <v>0.50549999999999995</v>
      </c>
      <c r="D6322" s="1">
        <v>0.30875000000000002</v>
      </c>
      <c r="E6322" s="1">
        <v>0.92995349999999999</v>
      </c>
      <c r="F6322" s="1"/>
      <c r="G6322" s="1"/>
    </row>
    <row r="6323" spans="1:7" x14ac:dyDescent="0.25">
      <c r="A6323" s="1" t="s">
        <v>21885</v>
      </c>
      <c r="B6323" s="1">
        <v>0.33450000000000002</v>
      </c>
      <c r="C6323" s="1">
        <v>0.28199999999999997</v>
      </c>
      <c r="D6323" s="1">
        <v>0.30825000000000002</v>
      </c>
      <c r="E6323" s="1">
        <v>0.98750656999999997</v>
      </c>
      <c r="F6323" s="1"/>
      <c r="G6323" s="1" t="s">
        <v>30480</v>
      </c>
    </row>
    <row r="6324" spans="1:7" x14ac:dyDescent="0.25">
      <c r="A6324" s="1" t="s">
        <v>22501</v>
      </c>
      <c r="B6324" s="1">
        <v>0.191</v>
      </c>
      <c r="C6324" s="1">
        <v>0.42449999999999999</v>
      </c>
      <c r="D6324" s="1">
        <v>0.30775000000000002</v>
      </c>
      <c r="E6324" s="1">
        <v>0.95066284999999995</v>
      </c>
      <c r="F6324" s="1"/>
      <c r="G6324" s="1" t="s">
        <v>22667</v>
      </c>
    </row>
    <row r="6325" spans="1:7" x14ac:dyDescent="0.25">
      <c r="A6325" s="1" t="s">
        <v>14911</v>
      </c>
      <c r="B6325" s="1">
        <v>0.13250000000000001</v>
      </c>
      <c r="C6325" s="1">
        <v>0.46949999999999997</v>
      </c>
      <c r="D6325" s="1">
        <v>0.30099999999999999</v>
      </c>
      <c r="E6325" s="1">
        <v>0.94042740000000002</v>
      </c>
      <c r="F6325" s="1" t="s">
        <v>25040</v>
      </c>
      <c r="G6325" s="1" t="s">
        <v>25041</v>
      </c>
    </row>
    <row r="6326" spans="1:7" x14ac:dyDescent="0.25">
      <c r="A6326" s="1" t="s">
        <v>22199</v>
      </c>
      <c r="B6326" s="1">
        <v>0.33650000000000002</v>
      </c>
      <c r="C6326" s="1">
        <v>0.26500000000000001</v>
      </c>
      <c r="D6326" s="1">
        <v>0.30075000000000002</v>
      </c>
      <c r="E6326" s="1">
        <v>0.99136597000000004</v>
      </c>
      <c r="F6326" s="1"/>
      <c r="G6326" s="1" t="s">
        <v>25163</v>
      </c>
    </row>
    <row r="6327" spans="1:7" x14ac:dyDescent="0.25">
      <c r="A6327" s="1" t="s">
        <v>14904</v>
      </c>
      <c r="B6327" s="1">
        <v>0.17799999999999999</v>
      </c>
      <c r="C6327" s="1">
        <v>0.41349999999999998</v>
      </c>
      <c r="D6327" s="1">
        <v>0.29575002</v>
      </c>
      <c r="E6327" s="1">
        <v>0.95387789999999995</v>
      </c>
      <c r="F6327" s="1"/>
      <c r="G6327" s="1" t="s">
        <v>25031</v>
      </c>
    </row>
    <row r="6328" spans="1:7" x14ac:dyDescent="0.25">
      <c r="A6328" s="1" t="s">
        <v>17593</v>
      </c>
      <c r="B6328" s="1">
        <v>0.252</v>
      </c>
      <c r="C6328" s="1">
        <v>0.33700000000000002</v>
      </c>
      <c r="D6328" s="1">
        <v>0.29449999999999998</v>
      </c>
      <c r="E6328" s="1">
        <v>0.97463219999999995</v>
      </c>
      <c r="F6328" s="1" t="s">
        <v>23401</v>
      </c>
      <c r="G6328" s="1" t="s">
        <v>23402</v>
      </c>
    </row>
    <row r="6329" spans="1:7" x14ac:dyDescent="0.25">
      <c r="A6329" s="1" t="s">
        <v>22414</v>
      </c>
      <c r="B6329" s="1">
        <v>0.26250000000000001</v>
      </c>
      <c r="C6329" s="1">
        <v>0.32450000000000001</v>
      </c>
      <c r="D6329" s="1">
        <v>0.29349999999999998</v>
      </c>
      <c r="E6329" s="1">
        <v>0.97727894999999998</v>
      </c>
      <c r="F6329" s="1"/>
      <c r="G6329" s="1"/>
    </row>
    <row r="6330" spans="1:7" x14ac:dyDescent="0.25">
      <c r="A6330" s="1" t="s">
        <v>18542</v>
      </c>
      <c r="B6330" s="1">
        <v>0.14000000000000001</v>
      </c>
      <c r="C6330" s="1">
        <v>0.44500000000000001</v>
      </c>
      <c r="D6330" s="1">
        <v>0.29249999999999998</v>
      </c>
      <c r="E6330" s="1">
        <v>0.94645964999999999</v>
      </c>
      <c r="F6330" s="1" t="s">
        <v>26949</v>
      </c>
      <c r="G6330" s="1" t="s">
        <v>26950</v>
      </c>
    </row>
    <row r="6331" spans="1:7" x14ac:dyDescent="0.25">
      <c r="A6331" s="1" t="s">
        <v>18282</v>
      </c>
      <c r="B6331" s="1">
        <v>0.13500000000000001</v>
      </c>
      <c r="C6331" s="1">
        <v>0.44950000000000001</v>
      </c>
      <c r="D6331" s="1">
        <v>0.29225000000000001</v>
      </c>
      <c r="E6331" s="1">
        <v>0.94594085000000006</v>
      </c>
      <c r="F6331" s="1" t="s">
        <v>29483</v>
      </c>
      <c r="G6331" s="1" t="s">
        <v>29484</v>
      </c>
    </row>
    <row r="6332" spans="1:7" x14ac:dyDescent="0.25">
      <c r="A6332" s="1" t="s">
        <v>16569</v>
      </c>
      <c r="B6332" s="1">
        <v>0.2145</v>
      </c>
      <c r="C6332" s="1">
        <v>0.36899999999999999</v>
      </c>
      <c r="D6332" s="1">
        <v>0.29174998000000002</v>
      </c>
      <c r="E6332" s="1">
        <v>0.96578129999999995</v>
      </c>
      <c r="F6332" s="1" t="s">
        <v>28377</v>
      </c>
      <c r="G6332" s="1" t="s">
        <v>28378</v>
      </c>
    </row>
    <row r="6333" spans="1:7" x14ac:dyDescent="0.25">
      <c r="A6333" s="1" t="s">
        <v>20483</v>
      </c>
      <c r="B6333" s="1">
        <v>0.32500000000000001</v>
      </c>
      <c r="C6333" s="1">
        <v>0.25750000000000001</v>
      </c>
      <c r="D6333" s="1">
        <v>0.29125000000000001</v>
      </c>
      <c r="E6333" s="1">
        <v>0.99329566999999996</v>
      </c>
      <c r="F6333" s="1" t="s">
        <v>29290</v>
      </c>
      <c r="G6333" s="1" t="s">
        <v>29291</v>
      </c>
    </row>
    <row r="6334" spans="1:7" x14ac:dyDescent="0.25">
      <c r="A6334" s="1" t="s">
        <v>16138</v>
      </c>
      <c r="B6334" s="1">
        <v>0.188</v>
      </c>
      <c r="C6334" s="1">
        <v>0.38300000000000001</v>
      </c>
      <c r="D6334" s="1">
        <v>0.28549999999999998</v>
      </c>
      <c r="E6334" s="1">
        <v>0.96242373999999997</v>
      </c>
      <c r="F6334" s="1"/>
      <c r="G6334" s="1" t="s">
        <v>30045</v>
      </c>
    </row>
    <row r="6335" spans="1:7" x14ac:dyDescent="0.25">
      <c r="A6335" s="1" t="s">
        <v>18082</v>
      </c>
      <c r="B6335" s="1">
        <v>0.3125</v>
      </c>
      <c r="C6335" s="1">
        <v>0.25600000000000001</v>
      </c>
      <c r="D6335" s="1">
        <v>0.28425001999999999</v>
      </c>
      <c r="E6335" s="1">
        <v>0.99387639999999999</v>
      </c>
      <c r="F6335" s="1" t="s">
        <v>30209</v>
      </c>
      <c r="G6335" s="1" t="s">
        <v>30210</v>
      </c>
    </row>
    <row r="6336" spans="1:7" x14ac:dyDescent="0.25">
      <c r="A6336" s="1" t="s">
        <v>17550</v>
      </c>
      <c r="B6336" s="1">
        <v>0.26</v>
      </c>
      <c r="C6336" s="1">
        <v>0.30499999999999999</v>
      </c>
      <c r="D6336" s="1">
        <v>0.28249999999999997</v>
      </c>
      <c r="E6336" s="1">
        <v>0.98365800000000003</v>
      </c>
      <c r="F6336" s="1" t="s">
        <v>24334</v>
      </c>
      <c r="G6336" s="1" t="s">
        <v>24335</v>
      </c>
    </row>
    <row r="6337" spans="1:7" x14ac:dyDescent="0.25">
      <c r="A6337" s="1" t="s">
        <v>15797</v>
      </c>
      <c r="B6337" s="1">
        <v>0.42749999999999999</v>
      </c>
      <c r="C6337" s="1">
        <v>0.13700000000000001</v>
      </c>
      <c r="D6337" s="1">
        <v>0.28225</v>
      </c>
      <c r="E6337" s="1">
        <v>0.99738729999999998</v>
      </c>
      <c r="F6337" s="1"/>
      <c r="G6337" s="1" t="s">
        <v>24087</v>
      </c>
    </row>
    <row r="6338" spans="1:7" x14ac:dyDescent="0.25">
      <c r="A6338" s="1" t="s">
        <v>20815</v>
      </c>
      <c r="B6338" s="1">
        <v>0.26100000000000001</v>
      </c>
      <c r="C6338" s="1">
        <v>0.30199999999999999</v>
      </c>
      <c r="D6338" s="1">
        <v>0.28149997999999998</v>
      </c>
      <c r="E6338" s="1">
        <v>0.98448974</v>
      </c>
      <c r="F6338" s="1"/>
      <c r="G6338" s="1" t="s">
        <v>30419</v>
      </c>
    </row>
    <row r="6339" spans="1:7" x14ac:dyDescent="0.25">
      <c r="A6339" s="1" t="s">
        <v>15455</v>
      </c>
      <c r="B6339" s="1">
        <v>0.20050000000000001</v>
      </c>
      <c r="C6339" s="1">
        <v>0.36199999999999999</v>
      </c>
      <c r="D6339" s="1">
        <v>0.28125</v>
      </c>
      <c r="E6339" s="1">
        <v>0.9682345</v>
      </c>
      <c r="F6339" s="1" t="s">
        <v>27577</v>
      </c>
      <c r="G6339" s="1" t="s">
        <v>27578</v>
      </c>
    </row>
    <row r="6340" spans="1:7" x14ac:dyDescent="0.25">
      <c r="A6340" s="1" t="s">
        <v>15463</v>
      </c>
      <c r="B6340" s="1">
        <v>0.32800000000000001</v>
      </c>
      <c r="C6340" s="1">
        <v>0.23449999999999999</v>
      </c>
      <c r="D6340" s="1">
        <v>0.28125</v>
      </c>
      <c r="E6340" s="1">
        <v>0.99652934000000004</v>
      </c>
      <c r="F6340" s="1" t="s">
        <v>27589</v>
      </c>
      <c r="G6340" s="1" t="s">
        <v>27590</v>
      </c>
    </row>
    <row r="6341" spans="1:7" x14ac:dyDescent="0.25">
      <c r="A6341" s="1" t="s">
        <v>16830</v>
      </c>
      <c r="B6341" s="1">
        <v>0.17249999999999999</v>
      </c>
      <c r="C6341" s="1">
        <v>0.38150000000000001</v>
      </c>
      <c r="D6341" s="1">
        <v>0.27700000000000002</v>
      </c>
      <c r="E6341" s="1">
        <v>0.96361929999999996</v>
      </c>
      <c r="F6341" s="1" t="s">
        <v>25704</v>
      </c>
      <c r="G6341" s="1" t="s">
        <v>25705</v>
      </c>
    </row>
    <row r="6342" spans="1:7" x14ac:dyDescent="0.25">
      <c r="A6342" s="1" t="s">
        <v>18464</v>
      </c>
      <c r="B6342" s="1">
        <v>0.31900000000000001</v>
      </c>
      <c r="C6342" s="1">
        <v>0.23250000000000001</v>
      </c>
      <c r="D6342" s="1">
        <v>0.27575</v>
      </c>
      <c r="E6342" s="1">
        <v>0.99690570000000001</v>
      </c>
      <c r="F6342" s="1" t="s">
        <v>27037</v>
      </c>
      <c r="G6342" s="1" t="s">
        <v>27038</v>
      </c>
    </row>
    <row r="6343" spans="1:7" x14ac:dyDescent="0.25">
      <c r="A6343" s="1" t="s">
        <v>15596</v>
      </c>
      <c r="B6343" s="1">
        <v>0.25750000000000001</v>
      </c>
      <c r="C6343" s="1">
        <v>0.29349999999999998</v>
      </c>
      <c r="D6343" s="1">
        <v>0.27550000000000002</v>
      </c>
      <c r="E6343" s="1">
        <v>0.98706830000000001</v>
      </c>
      <c r="F6343" s="1" t="s">
        <v>27184</v>
      </c>
      <c r="G6343" s="1" t="s">
        <v>27185</v>
      </c>
    </row>
    <row r="6344" spans="1:7" x14ac:dyDescent="0.25">
      <c r="A6344" s="1" t="s">
        <v>19545</v>
      </c>
      <c r="B6344" s="1">
        <v>0.1915</v>
      </c>
      <c r="C6344" s="1">
        <v>0.35699999999999998</v>
      </c>
      <c r="D6344" s="1">
        <v>0.27424999999999999</v>
      </c>
      <c r="E6344" s="1">
        <v>0.96986989999999995</v>
      </c>
      <c r="F6344" s="1"/>
      <c r="G6344" s="1" t="s">
        <v>29392</v>
      </c>
    </row>
    <row r="6345" spans="1:7" x14ac:dyDescent="0.25">
      <c r="A6345" s="1" t="s">
        <v>19622</v>
      </c>
      <c r="B6345" s="1">
        <v>0.26100000000000001</v>
      </c>
      <c r="C6345" s="1">
        <v>0.28699999999999998</v>
      </c>
      <c r="D6345" s="1">
        <v>0.27400000000000002</v>
      </c>
      <c r="E6345" s="1">
        <v>0.98848075000000002</v>
      </c>
      <c r="F6345" s="1" t="s">
        <v>26077</v>
      </c>
      <c r="G6345" s="1" t="s">
        <v>23223</v>
      </c>
    </row>
    <row r="6346" spans="1:7" x14ac:dyDescent="0.25">
      <c r="A6346" s="1" t="s">
        <v>15747</v>
      </c>
      <c r="B6346" s="1">
        <v>0.27100000000000002</v>
      </c>
      <c r="C6346" s="1">
        <v>0.27300000000000002</v>
      </c>
      <c r="D6346" s="1">
        <v>0.27200000000000002</v>
      </c>
      <c r="E6346" s="1">
        <v>0.99133649999999995</v>
      </c>
      <c r="F6346" s="1" t="s">
        <v>24148</v>
      </c>
      <c r="G6346" s="1" t="s">
        <v>24149</v>
      </c>
    </row>
    <row r="6347" spans="1:7" x14ac:dyDescent="0.25">
      <c r="A6347" s="1" t="s">
        <v>21500</v>
      </c>
      <c r="B6347" s="1">
        <v>0.20699999999999999</v>
      </c>
      <c r="C6347" s="1">
        <v>0.33650000000000002</v>
      </c>
      <c r="D6347" s="1">
        <v>0.27174999999999999</v>
      </c>
      <c r="E6347" s="1">
        <v>0.97597336999999995</v>
      </c>
      <c r="F6347" s="1" t="s">
        <v>26046</v>
      </c>
      <c r="G6347" s="1" t="s">
        <v>26047</v>
      </c>
    </row>
    <row r="6348" spans="1:7" x14ac:dyDescent="0.25">
      <c r="A6348" s="1" t="s">
        <v>15866</v>
      </c>
      <c r="B6348" s="1">
        <v>0.1855</v>
      </c>
      <c r="C6348" s="1">
        <v>0.34949999999999998</v>
      </c>
      <c r="D6348" s="1">
        <v>0.26749998000000003</v>
      </c>
      <c r="E6348" s="1">
        <v>0.97270864000000001</v>
      </c>
      <c r="F6348" s="1" t="s">
        <v>22687</v>
      </c>
      <c r="G6348" s="1" t="s">
        <v>22688</v>
      </c>
    </row>
    <row r="6349" spans="1:7" x14ac:dyDescent="0.25">
      <c r="A6349" s="1" t="s">
        <v>18819</v>
      </c>
      <c r="B6349" s="1">
        <v>0.33650000000000002</v>
      </c>
      <c r="C6349" s="1">
        <v>0.19750000000000001</v>
      </c>
      <c r="D6349" s="1">
        <v>0.26700000000000002</v>
      </c>
      <c r="E6349" s="1">
        <v>0.99846520000000005</v>
      </c>
      <c r="F6349" s="1"/>
      <c r="G6349" s="1" t="s">
        <v>23036</v>
      </c>
    </row>
    <row r="6350" spans="1:7" x14ac:dyDescent="0.25">
      <c r="A6350" s="1" t="s">
        <v>15755</v>
      </c>
      <c r="B6350" s="1">
        <v>0.20749999999999999</v>
      </c>
      <c r="C6350" s="1">
        <v>0.32400000000000001</v>
      </c>
      <c r="D6350" s="1">
        <v>0.26574999999999999</v>
      </c>
      <c r="E6350" s="1">
        <v>0.97909559999999995</v>
      </c>
      <c r="F6350" s="1" t="s">
        <v>24136</v>
      </c>
      <c r="G6350" s="1" t="s">
        <v>24137</v>
      </c>
    </row>
    <row r="6351" spans="1:7" x14ac:dyDescent="0.25">
      <c r="A6351" s="1" t="s">
        <v>17746</v>
      </c>
      <c r="B6351" s="1">
        <v>0.35</v>
      </c>
      <c r="C6351" s="1">
        <v>0.18149999999999999</v>
      </c>
      <c r="D6351" s="1">
        <v>0.26574999999999999</v>
      </c>
      <c r="E6351" s="1">
        <v>0.99849770000000004</v>
      </c>
      <c r="F6351" s="1"/>
      <c r="G6351" s="1" t="s">
        <v>24368</v>
      </c>
    </row>
    <row r="6352" spans="1:7" x14ac:dyDescent="0.25">
      <c r="A6352" s="1" t="s">
        <v>16553</v>
      </c>
      <c r="B6352" s="1">
        <v>0.23449999999999999</v>
      </c>
      <c r="C6352" s="1">
        <v>0.29249999999999998</v>
      </c>
      <c r="D6352" s="1">
        <v>0.26350000000000001</v>
      </c>
      <c r="E6352" s="1">
        <v>0.98784417000000002</v>
      </c>
      <c r="F6352" s="1"/>
      <c r="G6352" s="1" t="s">
        <v>23137</v>
      </c>
    </row>
    <row r="6353" spans="1:7" x14ac:dyDescent="0.25">
      <c r="A6353" s="1" t="s">
        <v>20926</v>
      </c>
      <c r="B6353" s="1">
        <v>0.27100000000000002</v>
      </c>
      <c r="C6353" s="1">
        <v>0.2555</v>
      </c>
      <c r="D6353" s="1">
        <v>0.26324999999999998</v>
      </c>
      <c r="E6353" s="1">
        <v>0.99476379999999998</v>
      </c>
      <c r="F6353" s="1"/>
      <c r="G6353" s="1" t="s">
        <v>25259</v>
      </c>
    </row>
    <row r="6354" spans="1:7" x14ac:dyDescent="0.25">
      <c r="A6354" s="1" t="s">
        <v>16544</v>
      </c>
      <c r="B6354" s="1">
        <v>0.217</v>
      </c>
      <c r="C6354" s="1">
        <v>0.309</v>
      </c>
      <c r="D6354" s="1">
        <v>0.26299998000000002</v>
      </c>
      <c r="E6354" s="1">
        <v>0.98304320000000001</v>
      </c>
      <c r="F6354" s="1"/>
      <c r="G6354" s="1" t="s">
        <v>28420</v>
      </c>
    </row>
    <row r="6355" spans="1:7" x14ac:dyDescent="0.25">
      <c r="A6355" s="1" t="s">
        <v>16248</v>
      </c>
      <c r="B6355" s="1">
        <v>0.20549999999999999</v>
      </c>
      <c r="C6355" s="1">
        <v>0.32</v>
      </c>
      <c r="D6355" s="1">
        <v>0.26274999999999998</v>
      </c>
      <c r="E6355" s="1">
        <v>0.98025709999999999</v>
      </c>
      <c r="F6355" s="1"/>
      <c r="G6355" s="1" t="s">
        <v>23842</v>
      </c>
    </row>
    <row r="6356" spans="1:7" x14ac:dyDescent="0.25">
      <c r="A6356" s="1" t="s">
        <v>16626</v>
      </c>
      <c r="B6356" s="1">
        <v>0.2225</v>
      </c>
      <c r="C6356" s="1">
        <v>0.30199999999999999</v>
      </c>
      <c r="D6356" s="1">
        <v>0.26224999999999998</v>
      </c>
      <c r="E6356" s="1">
        <v>0.98540497000000005</v>
      </c>
      <c r="F6356" s="1"/>
      <c r="G6356" s="1" t="s">
        <v>30741</v>
      </c>
    </row>
    <row r="6357" spans="1:7" x14ac:dyDescent="0.25">
      <c r="A6357" s="1" t="s">
        <v>18931</v>
      </c>
      <c r="B6357" s="1">
        <v>0.3115</v>
      </c>
      <c r="C6357" s="1">
        <v>0.20449999999999999</v>
      </c>
      <c r="D6357" s="1">
        <v>0.25800002</v>
      </c>
      <c r="E6357" s="1">
        <v>0.99858135000000003</v>
      </c>
      <c r="F6357" s="1" t="s">
        <v>29619</v>
      </c>
      <c r="G6357" s="1" t="s">
        <v>29620</v>
      </c>
    </row>
    <row r="6358" spans="1:7" x14ac:dyDescent="0.25">
      <c r="A6358" s="1" t="s">
        <v>18356</v>
      </c>
      <c r="B6358" s="1">
        <v>0.32850000000000001</v>
      </c>
      <c r="C6358" s="1">
        <v>0.185</v>
      </c>
      <c r="D6358" s="1">
        <v>0.25674999999999998</v>
      </c>
      <c r="E6358" s="1">
        <v>0.99875795999999994</v>
      </c>
      <c r="F6358" s="1" t="s">
        <v>28211</v>
      </c>
      <c r="G6358" s="1" t="s">
        <v>28212</v>
      </c>
    </row>
    <row r="6359" spans="1:7" x14ac:dyDescent="0.25">
      <c r="A6359" s="1" t="s">
        <v>16956</v>
      </c>
      <c r="B6359" s="1">
        <v>0.28999999999999998</v>
      </c>
      <c r="C6359" s="1">
        <v>0.222</v>
      </c>
      <c r="D6359" s="1">
        <v>0.25599998000000002</v>
      </c>
      <c r="E6359" s="1">
        <v>0.99818795999999999</v>
      </c>
      <c r="F6359" s="1"/>
      <c r="G6359" s="1" t="s">
        <v>24837</v>
      </c>
    </row>
    <row r="6360" spans="1:7" x14ac:dyDescent="0.25">
      <c r="A6360" s="1" t="s">
        <v>20084</v>
      </c>
      <c r="B6360" s="1">
        <v>0.20499999999999999</v>
      </c>
      <c r="C6360" s="1">
        <v>0.30549999999999999</v>
      </c>
      <c r="D6360" s="1">
        <v>0.25524999999999998</v>
      </c>
      <c r="E6360" s="1">
        <v>0.98474059999999997</v>
      </c>
      <c r="F6360" s="1"/>
      <c r="G6360" s="1" t="s">
        <v>28100</v>
      </c>
    </row>
    <row r="6361" spans="1:7" x14ac:dyDescent="0.25">
      <c r="A6361" s="1" t="s">
        <v>18863</v>
      </c>
      <c r="B6361" s="1">
        <v>0.13900000000000001</v>
      </c>
      <c r="C6361" s="1">
        <v>0.3715</v>
      </c>
      <c r="D6361" s="1">
        <v>0.25524997999999999</v>
      </c>
      <c r="E6361" s="1">
        <v>0.96761339999999996</v>
      </c>
      <c r="F6361" s="1" t="s">
        <v>25989</v>
      </c>
      <c r="G6361" s="1" t="s">
        <v>25990</v>
      </c>
    </row>
    <row r="6362" spans="1:7" x14ac:dyDescent="0.25">
      <c r="A6362" s="1" t="s">
        <v>21066</v>
      </c>
      <c r="B6362" s="1">
        <v>0.27700000000000002</v>
      </c>
      <c r="C6362" s="1">
        <v>0.23250000000000001</v>
      </c>
      <c r="D6362" s="1">
        <v>0.25474999999999998</v>
      </c>
      <c r="E6362" s="1">
        <v>0.99760260000000001</v>
      </c>
      <c r="F6362" s="1" t="s">
        <v>23445</v>
      </c>
      <c r="G6362" s="1" t="s">
        <v>23446</v>
      </c>
    </row>
    <row r="6363" spans="1:7" x14ac:dyDescent="0.25">
      <c r="A6363" s="1" t="s">
        <v>19313</v>
      </c>
      <c r="B6363" s="1">
        <v>0.3165</v>
      </c>
      <c r="C6363" s="1">
        <v>0.193</v>
      </c>
      <c r="D6363" s="1">
        <v>0.25474999999999998</v>
      </c>
      <c r="E6363" s="1">
        <v>0.99877965000000002</v>
      </c>
      <c r="F6363" s="1" t="s">
        <v>23631</v>
      </c>
      <c r="G6363" s="1" t="s">
        <v>23632</v>
      </c>
    </row>
    <row r="6364" spans="1:7" x14ac:dyDescent="0.25">
      <c r="A6364" s="1" t="s">
        <v>16961</v>
      </c>
      <c r="B6364" s="1">
        <v>0.35249999999999998</v>
      </c>
      <c r="C6364" s="1">
        <v>0.157</v>
      </c>
      <c r="D6364" s="1">
        <v>0.25474999999999998</v>
      </c>
      <c r="E6364" s="1">
        <v>0.99866350000000004</v>
      </c>
      <c r="F6364" s="1" t="s">
        <v>25481</v>
      </c>
      <c r="G6364" s="1" t="s">
        <v>25482</v>
      </c>
    </row>
    <row r="6365" spans="1:7" x14ac:dyDescent="0.25">
      <c r="A6365" s="1" t="s">
        <v>18612</v>
      </c>
      <c r="B6365" s="1">
        <v>0.246</v>
      </c>
      <c r="C6365" s="1">
        <v>0.26100000000000001</v>
      </c>
      <c r="D6365" s="1">
        <v>0.2535</v>
      </c>
      <c r="E6365" s="1">
        <v>0.99434100000000003</v>
      </c>
      <c r="F6365" s="1" t="s">
        <v>24674</v>
      </c>
      <c r="G6365" s="1" t="s">
        <v>24675</v>
      </c>
    </row>
    <row r="6366" spans="1:7" x14ac:dyDescent="0.25">
      <c r="A6366" s="1" t="s">
        <v>14595</v>
      </c>
      <c r="B6366" s="1">
        <v>0.28299999999999997</v>
      </c>
      <c r="C6366" s="1">
        <v>0.2235</v>
      </c>
      <c r="D6366" s="1">
        <v>0.25324999999999998</v>
      </c>
      <c r="E6366" s="1">
        <v>0.99818795999999999</v>
      </c>
      <c r="F6366" s="1" t="s">
        <v>28684</v>
      </c>
      <c r="G6366" s="1" t="s">
        <v>28685</v>
      </c>
    </row>
    <row r="6367" spans="1:7" x14ac:dyDescent="0.25">
      <c r="A6367" s="1" t="s">
        <v>22394</v>
      </c>
      <c r="B6367" s="1">
        <v>0.2545</v>
      </c>
      <c r="C6367" s="1">
        <v>0.2495</v>
      </c>
      <c r="D6367" s="1">
        <v>0.252</v>
      </c>
      <c r="E6367" s="1">
        <v>0.99612199999999995</v>
      </c>
      <c r="F6367" s="1"/>
      <c r="G6367" s="1" t="s">
        <v>28552</v>
      </c>
    </row>
    <row r="6368" spans="1:7" x14ac:dyDescent="0.25">
      <c r="A6368" s="1" t="s">
        <v>19774</v>
      </c>
      <c r="B6368" s="1">
        <v>7.9500000000000001E-2</v>
      </c>
      <c r="C6368" s="1">
        <v>0.42199999999999999</v>
      </c>
      <c r="D6368" s="1">
        <v>0.25074999999999997</v>
      </c>
      <c r="E6368" s="1">
        <v>0.95496979999999998</v>
      </c>
      <c r="F6368" s="1" t="s">
        <v>26260</v>
      </c>
      <c r="G6368" s="1" t="s">
        <v>26261</v>
      </c>
    </row>
    <row r="6369" spans="1:7" x14ac:dyDescent="0.25">
      <c r="A6369" s="1" t="s">
        <v>22140</v>
      </c>
      <c r="B6369" s="1">
        <v>0.29749999999999999</v>
      </c>
      <c r="C6369" s="1">
        <v>0.20150000000000001</v>
      </c>
      <c r="D6369" s="1">
        <v>0.2495</v>
      </c>
      <c r="E6369" s="1">
        <v>0.99878275000000005</v>
      </c>
      <c r="F6369" s="1"/>
      <c r="G6369" s="1"/>
    </row>
    <row r="6370" spans="1:7" x14ac:dyDescent="0.25">
      <c r="A6370" s="1" t="s">
        <v>17691</v>
      </c>
      <c r="B6370" s="1">
        <v>0.2235</v>
      </c>
      <c r="C6370" s="1">
        <v>0.27500000000000002</v>
      </c>
      <c r="D6370" s="1">
        <v>0.24925</v>
      </c>
      <c r="E6370" s="1">
        <v>0.99178725000000001</v>
      </c>
      <c r="F6370" s="1"/>
      <c r="G6370" s="1" t="s">
        <v>22884</v>
      </c>
    </row>
    <row r="6371" spans="1:7" x14ac:dyDescent="0.25">
      <c r="A6371" s="1" t="s">
        <v>20613</v>
      </c>
      <c r="B6371" s="1">
        <v>0.184</v>
      </c>
      <c r="C6371" s="1">
        <v>0.3115</v>
      </c>
      <c r="D6371" s="1">
        <v>0.24775000999999999</v>
      </c>
      <c r="E6371" s="1">
        <v>0.98323833999999999</v>
      </c>
      <c r="F6371" s="1" t="s">
        <v>27679</v>
      </c>
      <c r="G6371" s="1" t="s">
        <v>27680</v>
      </c>
    </row>
    <row r="6372" spans="1:7" x14ac:dyDescent="0.25">
      <c r="A6372" s="1" t="s">
        <v>22197</v>
      </c>
      <c r="B6372" s="1">
        <v>0.2155</v>
      </c>
      <c r="C6372" s="1">
        <v>0.27750000000000002</v>
      </c>
      <c r="D6372" s="1">
        <v>0.2465</v>
      </c>
      <c r="E6372" s="1">
        <v>0.99132410000000004</v>
      </c>
      <c r="F6372" s="1"/>
      <c r="G6372" s="1"/>
    </row>
    <row r="6373" spans="1:7" x14ac:dyDescent="0.25">
      <c r="A6373" s="1" t="s">
        <v>17006</v>
      </c>
      <c r="B6373" s="1">
        <v>0.26900000000000002</v>
      </c>
      <c r="C6373" s="1">
        <v>0.22</v>
      </c>
      <c r="D6373" s="1">
        <v>0.2445</v>
      </c>
      <c r="E6373" s="1">
        <v>0.99857056</v>
      </c>
      <c r="F6373" s="1"/>
      <c r="G6373" s="1" t="s">
        <v>22565</v>
      </c>
    </row>
    <row r="6374" spans="1:7" x14ac:dyDescent="0.25">
      <c r="A6374" s="1" t="s">
        <v>15353</v>
      </c>
      <c r="B6374" s="1">
        <v>0.182</v>
      </c>
      <c r="C6374" s="1">
        <v>0.30649999999999999</v>
      </c>
      <c r="D6374" s="1">
        <v>0.24424999999999999</v>
      </c>
      <c r="E6374" s="1">
        <v>0.98507199999999995</v>
      </c>
      <c r="F6374" s="1" t="s">
        <v>26721</v>
      </c>
      <c r="G6374" s="1" t="s">
        <v>26722</v>
      </c>
    </row>
    <row r="6375" spans="1:7" x14ac:dyDescent="0.25">
      <c r="A6375" s="1" t="s">
        <v>20073</v>
      </c>
      <c r="B6375" s="1">
        <v>0.14499999999999999</v>
      </c>
      <c r="C6375" s="1">
        <v>0.34300000000000003</v>
      </c>
      <c r="D6375" s="1">
        <v>0.24399999</v>
      </c>
      <c r="E6375" s="1">
        <v>0.97596406999999996</v>
      </c>
      <c r="F6375" s="1"/>
      <c r="G6375" s="1" t="s">
        <v>28088</v>
      </c>
    </row>
    <row r="6376" spans="1:7" x14ac:dyDescent="0.25">
      <c r="A6376" s="1" t="s">
        <v>16536</v>
      </c>
      <c r="B6376" s="1">
        <v>0.11</v>
      </c>
      <c r="C6376" s="1">
        <v>0.3765</v>
      </c>
      <c r="D6376" s="1">
        <v>0.24325000999999999</v>
      </c>
      <c r="E6376" s="1">
        <v>0.96683909999999995</v>
      </c>
      <c r="F6376" s="1" t="s">
        <v>28427</v>
      </c>
      <c r="G6376" s="1" t="s">
        <v>28428</v>
      </c>
    </row>
    <row r="6377" spans="1:7" x14ac:dyDescent="0.25">
      <c r="A6377" s="1" t="s">
        <v>21511</v>
      </c>
      <c r="B6377" s="1">
        <v>0.15049999999999999</v>
      </c>
      <c r="C6377" s="1">
        <v>0.33100000000000002</v>
      </c>
      <c r="D6377" s="1">
        <v>0.24074999999999999</v>
      </c>
      <c r="E6377" s="1">
        <v>0.97910017000000005</v>
      </c>
      <c r="F6377" s="1" t="s">
        <v>26057</v>
      </c>
      <c r="G6377" s="1" t="s">
        <v>26058</v>
      </c>
    </row>
    <row r="6378" spans="1:7" x14ac:dyDescent="0.25">
      <c r="A6378" s="1" t="s">
        <v>18640</v>
      </c>
      <c r="B6378" s="1">
        <v>0.20949999999999999</v>
      </c>
      <c r="C6378" s="1">
        <v>0.26900000000000002</v>
      </c>
      <c r="D6378" s="1">
        <v>0.23924999999999999</v>
      </c>
      <c r="E6378" s="1">
        <v>0.99329877</v>
      </c>
      <c r="F6378" s="1" t="s">
        <v>24635</v>
      </c>
      <c r="G6378" s="1" t="s">
        <v>24636</v>
      </c>
    </row>
    <row r="6379" spans="1:7" x14ac:dyDescent="0.25">
      <c r="A6379" s="1" t="s">
        <v>17715</v>
      </c>
      <c r="B6379" s="1">
        <v>0.19600000000000001</v>
      </c>
      <c r="C6379" s="1">
        <v>0.28149999999999997</v>
      </c>
      <c r="D6379" s="1">
        <v>0.23875001000000001</v>
      </c>
      <c r="E6379" s="1">
        <v>0.99119097</v>
      </c>
      <c r="F6379" s="1"/>
      <c r="G6379" s="1" t="s">
        <v>22884</v>
      </c>
    </row>
    <row r="6380" spans="1:7" x14ac:dyDescent="0.25">
      <c r="A6380" s="1" t="s">
        <v>17411</v>
      </c>
      <c r="B6380" s="1">
        <v>0.26700000000000002</v>
      </c>
      <c r="C6380" s="1">
        <v>0.20849999999999999</v>
      </c>
      <c r="D6380" s="1">
        <v>0.23774999999999999</v>
      </c>
      <c r="E6380" s="1">
        <v>0.99891739999999996</v>
      </c>
      <c r="F6380" s="1"/>
      <c r="G6380" s="1" t="s">
        <v>27864</v>
      </c>
    </row>
    <row r="6381" spans="1:7" x14ac:dyDescent="0.25">
      <c r="A6381" s="1" t="s">
        <v>16581</v>
      </c>
      <c r="B6381" s="1">
        <v>0.14349999999999999</v>
      </c>
      <c r="C6381" s="1">
        <v>0.33200000000000002</v>
      </c>
      <c r="D6381" s="1">
        <v>0.23774999999999999</v>
      </c>
      <c r="E6381" s="1">
        <v>0.97894840000000005</v>
      </c>
      <c r="F6381" s="1" t="s">
        <v>30807</v>
      </c>
      <c r="G6381" s="1" t="s">
        <v>30808</v>
      </c>
    </row>
    <row r="6382" spans="1:7" x14ac:dyDescent="0.25">
      <c r="A6382" s="1" t="s">
        <v>20730</v>
      </c>
      <c r="B6382" s="1">
        <v>0.25</v>
      </c>
      <c r="C6382" s="1">
        <v>0.224</v>
      </c>
      <c r="D6382" s="1">
        <v>0.23699999999999999</v>
      </c>
      <c r="E6382" s="1">
        <v>0.99854419999999999</v>
      </c>
      <c r="F6382" s="1"/>
      <c r="G6382" s="1" t="s">
        <v>30022</v>
      </c>
    </row>
    <row r="6383" spans="1:7" x14ac:dyDescent="0.25">
      <c r="A6383" s="1" t="s">
        <v>19979</v>
      </c>
      <c r="B6383" s="1">
        <v>0.20200000000000001</v>
      </c>
      <c r="C6383" s="1">
        <v>0.27</v>
      </c>
      <c r="D6383" s="1">
        <v>0.23599999999999999</v>
      </c>
      <c r="E6383" s="1">
        <v>0.99328950000000005</v>
      </c>
      <c r="F6383" s="1" t="s">
        <v>25488</v>
      </c>
      <c r="G6383" s="1" t="s">
        <v>25489</v>
      </c>
    </row>
    <row r="6384" spans="1:7" x14ac:dyDescent="0.25">
      <c r="A6384" s="1" t="s">
        <v>15805</v>
      </c>
      <c r="B6384" s="1">
        <v>0.16950000000000001</v>
      </c>
      <c r="C6384" s="1">
        <v>0.29899999999999999</v>
      </c>
      <c r="D6384" s="1">
        <v>0.23425000000000001</v>
      </c>
      <c r="E6384" s="1">
        <v>0.98739814999999997</v>
      </c>
      <c r="F6384" s="1"/>
      <c r="G6384" s="1" t="s">
        <v>24077</v>
      </c>
    </row>
    <row r="6385" spans="1:7" x14ac:dyDescent="0.25">
      <c r="A6385" s="1" t="s">
        <v>18493</v>
      </c>
      <c r="B6385" s="1">
        <v>0.20699999999999999</v>
      </c>
      <c r="C6385" s="1">
        <v>0.25950000000000001</v>
      </c>
      <c r="D6385" s="1">
        <v>0.23324998999999999</v>
      </c>
      <c r="E6385" s="1">
        <v>0.99519899999999994</v>
      </c>
      <c r="F6385" s="1"/>
      <c r="G6385" s="1" t="s">
        <v>27000</v>
      </c>
    </row>
    <row r="6386" spans="1:7" x14ac:dyDescent="0.25">
      <c r="A6386" s="1" t="s">
        <v>17076</v>
      </c>
      <c r="B6386" s="1">
        <v>0.1205</v>
      </c>
      <c r="C6386" s="1">
        <v>0.34100000000000003</v>
      </c>
      <c r="D6386" s="1">
        <v>0.23075000000000001</v>
      </c>
      <c r="E6386" s="1">
        <v>0.97717209999999999</v>
      </c>
      <c r="F6386" s="1" t="s">
        <v>23568</v>
      </c>
      <c r="G6386" s="1" t="s">
        <v>23569</v>
      </c>
    </row>
    <row r="6387" spans="1:7" x14ac:dyDescent="0.25">
      <c r="A6387" s="1" t="s">
        <v>22463</v>
      </c>
      <c r="B6387" s="1">
        <v>0.19700000000000001</v>
      </c>
      <c r="C6387" s="1">
        <v>0.26300000000000001</v>
      </c>
      <c r="D6387" s="1">
        <v>0.23</v>
      </c>
      <c r="E6387" s="1">
        <v>0.99466776999999995</v>
      </c>
      <c r="F6387" s="1"/>
      <c r="G6387" s="1" t="s">
        <v>22667</v>
      </c>
    </row>
    <row r="6388" spans="1:7" x14ac:dyDescent="0.25">
      <c r="A6388" s="1" t="s">
        <v>20601</v>
      </c>
      <c r="B6388" s="1">
        <v>0.111</v>
      </c>
      <c r="C6388" s="1">
        <v>0.34599999999999997</v>
      </c>
      <c r="D6388" s="1">
        <v>0.22850000000000001</v>
      </c>
      <c r="E6388" s="1">
        <v>0.97572093999999998</v>
      </c>
      <c r="F6388" s="1"/>
      <c r="G6388" s="1" t="s">
        <v>24178</v>
      </c>
    </row>
    <row r="6389" spans="1:7" x14ac:dyDescent="0.25">
      <c r="A6389" s="1" t="s">
        <v>17532</v>
      </c>
      <c r="B6389" s="1">
        <v>0.153</v>
      </c>
      <c r="C6389" s="1">
        <v>0.29649999999999999</v>
      </c>
      <c r="D6389" s="1">
        <v>0.22475000000000001</v>
      </c>
      <c r="E6389" s="1">
        <v>0.98846060000000002</v>
      </c>
      <c r="F6389" s="1" t="s">
        <v>27908</v>
      </c>
      <c r="G6389" s="1" t="s">
        <v>27909</v>
      </c>
    </row>
    <row r="6390" spans="1:7" x14ac:dyDescent="0.25">
      <c r="A6390" s="1" t="s">
        <v>18616</v>
      </c>
      <c r="B6390" s="1">
        <v>0.1595</v>
      </c>
      <c r="C6390" s="1">
        <v>0.28549999999999998</v>
      </c>
      <c r="D6390" s="1">
        <v>0.2225</v>
      </c>
      <c r="E6390" s="1">
        <v>0.99093074000000003</v>
      </c>
      <c r="F6390" s="1" t="s">
        <v>24667</v>
      </c>
      <c r="G6390" s="1" t="s">
        <v>24668</v>
      </c>
    </row>
    <row r="6391" spans="1:7" x14ac:dyDescent="0.25">
      <c r="A6391" s="1" t="s">
        <v>18926</v>
      </c>
      <c r="B6391" s="1">
        <v>0.14749999999999999</v>
      </c>
      <c r="C6391" s="1">
        <v>0.29499999999999998</v>
      </c>
      <c r="D6391" s="1">
        <v>0.22125</v>
      </c>
      <c r="E6391" s="1">
        <v>0.98881209999999997</v>
      </c>
      <c r="F6391" s="1" t="s">
        <v>30333</v>
      </c>
      <c r="G6391" s="1" t="s">
        <v>30334</v>
      </c>
    </row>
    <row r="6392" spans="1:7" x14ac:dyDescent="0.25">
      <c r="A6392" s="1" t="s">
        <v>17692</v>
      </c>
      <c r="B6392" s="1">
        <v>0.156</v>
      </c>
      <c r="C6392" s="1">
        <v>0.28249999999999997</v>
      </c>
      <c r="D6392" s="1">
        <v>0.21925</v>
      </c>
      <c r="E6392" s="1">
        <v>0.99169890000000005</v>
      </c>
      <c r="F6392" s="1" t="s">
        <v>23283</v>
      </c>
      <c r="G6392" s="1" t="s">
        <v>23284</v>
      </c>
    </row>
    <row r="6393" spans="1:7" x14ac:dyDescent="0.25">
      <c r="A6393" s="1" t="s">
        <v>16067</v>
      </c>
      <c r="B6393" s="1">
        <v>0.1615</v>
      </c>
      <c r="C6393" s="1">
        <v>0.26700000000000002</v>
      </c>
      <c r="D6393" s="1">
        <v>0.21425</v>
      </c>
      <c r="E6393" s="1">
        <v>0.99450059999999996</v>
      </c>
      <c r="F6393" s="1" t="s">
        <v>27415</v>
      </c>
      <c r="G6393" s="1" t="s">
        <v>27416</v>
      </c>
    </row>
    <row r="6394" spans="1:7" x14ac:dyDescent="0.25">
      <c r="A6394" s="1" t="s">
        <v>21257</v>
      </c>
      <c r="B6394" s="1">
        <v>0.15</v>
      </c>
      <c r="C6394" s="1">
        <v>0.27600000000000002</v>
      </c>
      <c r="D6394" s="1">
        <v>0.21299999999999999</v>
      </c>
      <c r="E6394" s="1">
        <v>0.99291470000000004</v>
      </c>
      <c r="F6394" s="1"/>
      <c r="G6394" s="1" t="s">
        <v>27392</v>
      </c>
    </row>
    <row r="6395" spans="1:7" x14ac:dyDescent="0.25">
      <c r="A6395" s="1" t="s">
        <v>20943</v>
      </c>
      <c r="B6395" s="1">
        <v>0.25600000000000001</v>
      </c>
      <c r="C6395" s="1">
        <v>0.16450000000000001</v>
      </c>
      <c r="D6395" s="1">
        <v>0.21024999999999999</v>
      </c>
      <c r="E6395" s="1">
        <v>0.99950439999999996</v>
      </c>
      <c r="F6395" s="1" t="s">
        <v>24372</v>
      </c>
      <c r="G6395" s="1" t="s">
        <v>24373</v>
      </c>
    </row>
    <row r="6396" spans="1:7" x14ac:dyDescent="0.25">
      <c r="A6396" s="1" t="s">
        <v>14906</v>
      </c>
      <c r="B6396" s="1">
        <v>0.14149999999999999</v>
      </c>
      <c r="C6396" s="1">
        <v>0.27900000000000003</v>
      </c>
      <c r="D6396" s="1">
        <v>0.21024999999999999</v>
      </c>
      <c r="E6396" s="1">
        <v>0.99252899999999999</v>
      </c>
      <c r="F6396" s="1"/>
      <c r="G6396" s="1" t="s">
        <v>25034</v>
      </c>
    </row>
    <row r="6397" spans="1:7" x14ac:dyDescent="0.25">
      <c r="A6397" s="1" t="s">
        <v>16201</v>
      </c>
      <c r="B6397" s="1">
        <v>0.23649999999999999</v>
      </c>
      <c r="C6397" s="1">
        <v>0.18099999999999999</v>
      </c>
      <c r="D6397" s="1">
        <v>0.20874999999999999</v>
      </c>
      <c r="E6397" s="1">
        <v>0.99953230000000004</v>
      </c>
      <c r="F6397" s="1"/>
      <c r="G6397" s="1" t="s">
        <v>30118</v>
      </c>
    </row>
    <row r="6398" spans="1:7" x14ac:dyDescent="0.25">
      <c r="A6398" s="1" t="s">
        <v>16996</v>
      </c>
      <c r="B6398" s="1">
        <v>0.1925</v>
      </c>
      <c r="C6398" s="1">
        <v>0.223</v>
      </c>
      <c r="D6398" s="1">
        <v>0.20774999999999999</v>
      </c>
      <c r="E6398" s="1">
        <v>0.99898403999999996</v>
      </c>
      <c r="F6398" s="1"/>
      <c r="G6398" s="1" t="s">
        <v>24022</v>
      </c>
    </row>
    <row r="6399" spans="1:7" x14ac:dyDescent="0.25">
      <c r="A6399" s="1" t="s">
        <v>22457</v>
      </c>
      <c r="B6399" s="1">
        <v>0.10199999999999999</v>
      </c>
      <c r="C6399" s="1">
        <v>0.308</v>
      </c>
      <c r="D6399" s="1">
        <v>0.20499999999999999</v>
      </c>
      <c r="E6399" s="1">
        <v>0.98614526000000002</v>
      </c>
      <c r="F6399" s="1"/>
      <c r="G6399" s="1"/>
    </row>
    <row r="6400" spans="1:7" x14ac:dyDescent="0.25">
      <c r="A6400" s="1" t="s">
        <v>16546</v>
      </c>
      <c r="B6400" s="1">
        <v>0.16950000000000001</v>
      </c>
      <c r="C6400" s="1">
        <v>0.23549999999999999</v>
      </c>
      <c r="D6400" s="1">
        <v>0.20249998999999999</v>
      </c>
      <c r="E6400" s="1">
        <v>0.99843119999999996</v>
      </c>
      <c r="F6400" s="1" t="s">
        <v>28418</v>
      </c>
      <c r="G6400" s="1" t="s">
        <v>28419</v>
      </c>
    </row>
    <row r="6401" spans="1:7" x14ac:dyDescent="0.25">
      <c r="A6401" s="1" t="s">
        <v>18359</v>
      </c>
      <c r="B6401" s="1">
        <v>0.186</v>
      </c>
      <c r="C6401" s="1">
        <v>0.218</v>
      </c>
      <c r="D6401" s="1">
        <v>0.20199998999999999</v>
      </c>
      <c r="E6401" s="1">
        <v>0.99923026999999998</v>
      </c>
      <c r="F6401" s="1" t="s">
        <v>28215</v>
      </c>
      <c r="G6401" s="1" t="s">
        <v>28216</v>
      </c>
    </row>
    <row r="6402" spans="1:7" x14ac:dyDescent="0.25">
      <c r="A6402" s="1" t="s">
        <v>22510</v>
      </c>
      <c r="B6402" s="1">
        <v>7.9500000000000001E-2</v>
      </c>
      <c r="C6402" s="1">
        <v>0.32</v>
      </c>
      <c r="D6402" s="1">
        <v>0.19974998999999999</v>
      </c>
      <c r="E6402" s="1">
        <v>0.98278767</v>
      </c>
      <c r="F6402" s="1"/>
      <c r="G6402" s="1"/>
    </row>
    <row r="6403" spans="1:7" x14ac:dyDescent="0.25">
      <c r="A6403" s="1" t="s">
        <v>21786</v>
      </c>
      <c r="B6403" s="1">
        <v>0.13850000000000001</v>
      </c>
      <c r="C6403" s="1">
        <v>0.26050000000000001</v>
      </c>
      <c r="D6403" s="1">
        <v>0.19950001000000001</v>
      </c>
      <c r="E6403" s="1">
        <v>0.99606779999999995</v>
      </c>
      <c r="F6403" s="1" t="s">
        <v>30128</v>
      </c>
      <c r="G6403" s="1" t="s">
        <v>30129</v>
      </c>
    </row>
    <row r="6404" spans="1:7" x14ac:dyDescent="0.25">
      <c r="A6404" s="1" t="s">
        <v>21895</v>
      </c>
      <c r="B6404" s="1">
        <v>0.24249999999999999</v>
      </c>
      <c r="C6404" s="1">
        <v>0.1545</v>
      </c>
      <c r="D6404" s="1">
        <v>0.19850000000000001</v>
      </c>
      <c r="E6404" s="1">
        <v>0.99962209999999996</v>
      </c>
      <c r="F6404" s="1"/>
      <c r="G6404" s="1" t="s">
        <v>22568</v>
      </c>
    </row>
    <row r="6405" spans="1:7" x14ac:dyDescent="0.25">
      <c r="A6405" s="1" t="s">
        <v>20869</v>
      </c>
      <c r="B6405" s="1">
        <v>0.16950000000000001</v>
      </c>
      <c r="C6405" s="1">
        <v>0.22700000000000001</v>
      </c>
      <c r="D6405" s="1">
        <v>0.19825000000000001</v>
      </c>
      <c r="E6405" s="1">
        <v>0.99895924000000003</v>
      </c>
      <c r="F6405" s="1" t="s">
        <v>25332</v>
      </c>
      <c r="G6405" s="1" t="s">
        <v>25333</v>
      </c>
    </row>
    <row r="6406" spans="1:7" x14ac:dyDescent="0.25">
      <c r="A6406" s="1" t="s">
        <v>16854</v>
      </c>
      <c r="B6406" s="1">
        <v>0.20649999999999999</v>
      </c>
      <c r="C6406" s="1">
        <v>0.19</v>
      </c>
      <c r="D6406" s="1">
        <v>0.19825000000000001</v>
      </c>
      <c r="E6406" s="1">
        <v>0.99959730000000002</v>
      </c>
      <c r="F6406" s="1" t="s">
        <v>29644</v>
      </c>
      <c r="G6406" s="1" t="s">
        <v>29645</v>
      </c>
    </row>
    <row r="6407" spans="1:7" x14ac:dyDescent="0.25">
      <c r="A6407" s="1" t="s">
        <v>19863</v>
      </c>
      <c r="B6407" s="1">
        <v>0.13850000000000001</v>
      </c>
      <c r="C6407" s="1">
        <v>0.253</v>
      </c>
      <c r="D6407" s="1">
        <v>0.19575000000000001</v>
      </c>
      <c r="E6407" s="1">
        <v>0.9969382</v>
      </c>
      <c r="F6407" s="1" t="s">
        <v>25790</v>
      </c>
      <c r="G6407" s="1" t="s">
        <v>25791</v>
      </c>
    </row>
    <row r="6408" spans="1:7" x14ac:dyDescent="0.25">
      <c r="A6408" s="1" t="s">
        <v>18946</v>
      </c>
      <c r="B6408" s="1">
        <v>0.23200000000000001</v>
      </c>
      <c r="C6408" s="1">
        <v>0.159</v>
      </c>
      <c r="D6408" s="1">
        <v>0.19549999000000001</v>
      </c>
      <c r="E6408" s="1">
        <v>0.99963760000000002</v>
      </c>
      <c r="F6408" s="1" t="s">
        <v>23477</v>
      </c>
      <c r="G6408" s="1" t="s">
        <v>23478</v>
      </c>
    </row>
    <row r="6409" spans="1:7" x14ac:dyDescent="0.25">
      <c r="A6409" s="1" t="s">
        <v>16294</v>
      </c>
      <c r="B6409" s="1">
        <v>0.154</v>
      </c>
      <c r="C6409" s="1">
        <v>0.23649999999999999</v>
      </c>
      <c r="D6409" s="1">
        <v>0.19525000000000001</v>
      </c>
      <c r="E6409" s="1">
        <v>0.99848230000000004</v>
      </c>
      <c r="F6409" s="1"/>
      <c r="G6409" s="1" t="s">
        <v>23785</v>
      </c>
    </row>
    <row r="6410" spans="1:7" x14ac:dyDescent="0.25">
      <c r="A6410" s="1" t="s">
        <v>20280</v>
      </c>
      <c r="B6410" s="1">
        <v>0.186</v>
      </c>
      <c r="C6410" s="1">
        <v>0.20300000000000001</v>
      </c>
      <c r="D6410" s="1">
        <v>0.19450000000000001</v>
      </c>
      <c r="E6410" s="1">
        <v>0.99948274999999998</v>
      </c>
      <c r="F6410" s="1"/>
      <c r="G6410" s="1" t="s">
        <v>23886</v>
      </c>
    </row>
    <row r="6411" spans="1:7" x14ac:dyDescent="0.25">
      <c r="A6411" s="1" t="s">
        <v>18270</v>
      </c>
      <c r="B6411" s="1">
        <v>0.17100000000000001</v>
      </c>
      <c r="C6411" s="1">
        <v>0.2165</v>
      </c>
      <c r="D6411" s="1">
        <v>0.19375000000000001</v>
      </c>
      <c r="E6411" s="1">
        <v>0.99936349999999996</v>
      </c>
      <c r="F6411" s="1" t="s">
        <v>29494</v>
      </c>
      <c r="G6411" s="1" t="s">
        <v>29495</v>
      </c>
    </row>
    <row r="6412" spans="1:7" x14ac:dyDescent="0.25">
      <c r="A6412" s="1" t="s">
        <v>14881</v>
      </c>
      <c r="B6412" s="1">
        <v>0.13450000000000001</v>
      </c>
      <c r="C6412" s="1">
        <v>0.251</v>
      </c>
      <c r="D6412" s="1">
        <v>0.19274999000000001</v>
      </c>
      <c r="E6412" s="1">
        <v>0.99727889999999997</v>
      </c>
      <c r="F6412" s="1"/>
      <c r="G6412" s="1" t="s">
        <v>23182</v>
      </c>
    </row>
    <row r="6413" spans="1:7" x14ac:dyDescent="0.25">
      <c r="A6413" s="1" t="s">
        <v>19891</v>
      </c>
      <c r="B6413" s="1">
        <v>0.16400000000000001</v>
      </c>
      <c r="C6413" s="1">
        <v>0.217</v>
      </c>
      <c r="D6413" s="1">
        <v>0.19049999000000001</v>
      </c>
      <c r="E6413" s="1">
        <v>0.99939599999999995</v>
      </c>
      <c r="F6413" s="1" t="s">
        <v>22535</v>
      </c>
      <c r="G6413" s="1" t="s">
        <v>22536</v>
      </c>
    </row>
    <row r="6414" spans="1:7" x14ac:dyDescent="0.25">
      <c r="A6414" s="1" t="s">
        <v>18367</v>
      </c>
      <c r="B6414" s="1">
        <v>0.23699999999999999</v>
      </c>
      <c r="C6414" s="1">
        <v>0.14000000000000001</v>
      </c>
      <c r="D6414" s="1">
        <v>0.1885</v>
      </c>
      <c r="E6414" s="1">
        <v>0.99965614000000003</v>
      </c>
      <c r="F6414" s="1" t="s">
        <v>28229</v>
      </c>
      <c r="G6414" s="1" t="s">
        <v>28230</v>
      </c>
    </row>
    <row r="6415" spans="1:7" x14ac:dyDescent="0.25">
      <c r="A6415" s="1" t="s">
        <v>16212</v>
      </c>
      <c r="B6415" s="1">
        <v>0.1085</v>
      </c>
      <c r="C6415" s="1">
        <v>0.26550000000000001</v>
      </c>
      <c r="D6415" s="1">
        <v>0.187</v>
      </c>
      <c r="E6415" s="1">
        <v>0.99537560000000003</v>
      </c>
      <c r="F6415" s="1" t="s">
        <v>23614</v>
      </c>
      <c r="G6415" s="1" t="s">
        <v>23615</v>
      </c>
    </row>
    <row r="6416" spans="1:7" x14ac:dyDescent="0.25">
      <c r="A6416" s="1" t="s">
        <v>17001</v>
      </c>
      <c r="B6416" s="1">
        <v>0.11550000000000001</v>
      </c>
      <c r="C6416" s="1">
        <v>0.2495</v>
      </c>
      <c r="D6416" s="1">
        <v>0.1825</v>
      </c>
      <c r="E6416" s="1">
        <v>0.99767697</v>
      </c>
      <c r="F6416" s="1" t="s">
        <v>24027</v>
      </c>
      <c r="G6416" s="1" t="s">
        <v>24028</v>
      </c>
    </row>
    <row r="6417" spans="1:7" x14ac:dyDescent="0.25">
      <c r="A6417" s="1" t="s">
        <v>18009</v>
      </c>
      <c r="B6417" s="1">
        <v>0.18</v>
      </c>
      <c r="C6417" s="1">
        <v>0.18049999999999999</v>
      </c>
      <c r="D6417" s="1">
        <v>0.18024999999999999</v>
      </c>
      <c r="E6417" s="1">
        <v>0.99973520000000005</v>
      </c>
      <c r="F6417" s="1"/>
      <c r="G6417" s="1" t="s">
        <v>24323</v>
      </c>
    </row>
    <row r="6418" spans="1:7" x14ac:dyDescent="0.25">
      <c r="A6418" s="1" t="s">
        <v>17278</v>
      </c>
      <c r="B6418" s="1">
        <v>0.128</v>
      </c>
      <c r="C6418" s="1">
        <v>0.22450000000000001</v>
      </c>
      <c r="D6418" s="1">
        <v>0.17625001000000001</v>
      </c>
      <c r="E6418" s="1">
        <v>0.99933559999999999</v>
      </c>
      <c r="F6418" s="1" t="s">
        <v>23243</v>
      </c>
      <c r="G6418" s="1" t="s">
        <v>23244</v>
      </c>
    </row>
    <row r="6419" spans="1:7" x14ac:dyDescent="0.25">
      <c r="A6419" s="1" t="s">
        <v>22228</v>
      </c>
      <c r="B6419" s="1">
        <v>0.10199999999999999</v>
      </c>
      <c r="C6419" s="1">
        <v>0.248</v>
      </c>
      <c r="D6419" s="1">
        <v>0.17499999999999999</v>
      </c>
      <c r="E6419" s="1">
        <v>0.99788909999999997</v>
      </c>
      <c r="F6419" s="1"/>
      <c r="G6419" s="1"/>
    </row>
    <row r="6420" spans="1:7" x14ac:dyDescent="0.25">
      <c r="A6420" s="1" t="s">
        <v>22110</v>
      </c>
      <c r="B6420" s="1">
        <v>0.16600000000000001</v>
      </c>
      <c r="C6420" s="1">
        <v>0.18049999999999999</v>
      </c>
      <c r="D6420" s="1">
        <v>0.17324998999999999</v>
      </c>
      <c r="E6420" s="1">
        <v>0.9998049</v>
      </c>
      <c r="F6420" s="1"/>
      <c r="G6420" s="1"/>
    </row>
    <row r="6421" spans="1:7" x14ac:dyDescent="0.25">
      <c r="A6421" s="1" t="s">
        <v>22360</v>
      </c>
      <c r="B6421" s="1">
        <v>0.16650000000000001</v>
      </c>
      <c r="C6421" s="1">
        <v>0.17949999999999999</v>
      </c>
      <c r="D6421" s="1">
        <v>0.17300001000000001</v>
      </c>
      <c r="E6421" s="1">
        <v>0.99980950000000002</v>
      </c>
      <c r="F6421" s="1"/>
      <c r="G6421" s="1"/>
    </row>
    <row r="6422" spans="1:7" x14ac:dyDescent="0.25">
      <c r="A6422" s="1" t="s">
        <v>19900</v>
      </c>
      <c r="B6422" s="1">
        <v>0.17</v>
      </c>
      <c r="C6422" s="1">
        <v>0.17050000000000001</v>
      </c>
      <c r="D6422" s="1">
        <v>0.17025000000000001</v>
      </c>
      <c r="E6422" s="1">
        <v>0.99980329999999995</v>
      </c>
      <c r="F6422" s="1" t="s">
        <v>22649</v>
      </c>
      <c r="G6422" s="1" t="s">
        <v>22650</v>
      </c>
    </row>
    <row r="6423" spans="1:7" x14ac:dyDescent="0.25">
      <c r="A6423" s="1" t="s">
        <v>18891</v>
      </c>
      <c r="B6423" s="1">
        <v>0.20499999999999999</v>
      </c>
      <c r="C6423" s="1">
        <v>0.13450000000000001</v>
      </c>
      <c r="D6423" s="1">
        <v>0.16975000000000001</v>
      </c>
      <c r="E6423" s="1">
        <v>0.99977229999999995</v>
      </c>
      <c r="F6423" s="1" t="s">
        <v>25959</v>
      </c>
      <c r="G6423" s="1" t="s">
        <v>25960</v>
      </c>
    </row>
    <row r="6424" spans="1:7" x14ac:dyDescent="0.25">
      <c r="A6424" s="1" t="s">
        <v>18549</v>
      </c>
      <c r="B6424" s="1">
        <v>0.17449999999999999</v>
      </c>
      <c r="C6424" s="1">
        <v>0.161</v>
      </c>
      <c r="D6424" s="1">
        <v>0.16775000000000001</v>
      </c>
      <c r="E6424" s="1">
        <v>0.99981724999999999</v>
      </c>
      <c r="F6424" s="1"/>
      <c r="G6424" s="1" t="s">
        <v>26944</v>
      </c>
    </row>
    <row r="6425" spans="1:7" x14ac:dyDescent="0.25">
      <c r="A6425" s="1" t="s">
        <v>22391</v>
      </c>
      <c r="B6425" s="1">
        <v>9.9500000000000005E-2</v>
      </c>
      <c r="C6425" s="1">
        <v>0.23200000000000001</v>
      </c>
      <c r="D6425" s="1">
        <v>0.16575000000000001</v>
      </c>
      <c r="E6425" s="1">
        <v>0.99910175999999995</v>
      </c>
      <c r="F6425" s="1"/>
      <c r="G6425" s="1" t="s">
        <v>28416</v>
      </c>
    </row>
    <row r="6426" spans="1:7" x14ac:dyDescent="0.25">
      <c r="A6426" s="1" t="s">
        <v>22361</v>
      </c>
      <c r="B6426" s="1">
        <v>0.1055</v>
      </c>
      <c r="C6426" s="1">
        <v>0.22450000000000001</v>
      </c>
      <c r="D6426" s="1">
        <v>0.16499999000000001</v>
      </c>
      <c r="E6426" s="1">
        <v>0.99938669999999996</v>
      </c>
      <c r="F6426" s="1"/>
      <c r="G6426" s="1"/>
    </row>
    <row r="6427" spans="1:7" x14ac:dyDescent="0.25">
      <c r="A6427" s="1" t="s">
        <v>15722</v>
      </c>
      <c r="B6427" s="1">
        <v>0.14099999999999999</v>
      </c>
      <c r="C6427" s="1">
        <v>0.187</v>
      </c>
      <c r="D6427" s="1">
        <v>0.16400000000000001</v>
      </c>
      <c r="E6427" s="1">
        <v>0.99983739999999999</v>
      </c>
      <c r="F6427" s="1"/>
      <c r="G6427" s="1" t="s">
        <v>22565</v>
      </c>
    </row>
    <row r="6428" spans="1:7" x14ac:dyDescent="0.25">
      <c r="A6428" s="1" t="s">
        <v>15054</v>
      </c>
      <c r="B6428" s="1">
        <v>0.1225</v>
      </c>
      <c r="C6428" s="1">
        <v>0.20250000000000001</v>
      </c>
      <c r="D6428" s="1">
        <v>0.16250000000000001</v>
      </c>
      <c r="E6428" s="1">
        <v>0.9997414</v>
      </c>
      <c r="F6428" s="1" t="s">
        <v>30618</v>
      </c>
      <c r="G6428" s="1" t="s">
        <v>30619</v>
      </c>
    </row>
    <row r="6429" spans="1:7" x14ac:dyDescent="0.25">
      <c r="A6429" s="1" t="s">
        <v>20600</v>
      </c>
      <c r="B6429" s="1">
        <v>9.4500000000000001E-2</v>
      </c>
      <c r="C6429" s="1">
        <v>0.221</v>
      </c>
      <c r="D6429" s="1">
        <v>0.15775</v>
      </c>
      <c r="E6429" s="1">
        <v>0.99954929999999997</v>
      </c>
      <c r="F6429" s="1"/>
      <c r="G6429" s="1" t="s">
        <v>24179</v>
      </c>
    </row>
    <row r="6430" spans="1:7" x14ac:dyDescent="0.25">
      <c r="A6430" s="1" t="s">
        <v>15195</v>
      </c>
      <c r="B6430" s="1">
        <v>9.5000000000000001E-2</v>
      </c>
      <c r="C6430" s="1">
        <v>0.2195</v>
      </c>
      <c r="D6430" s="1">
        <v>0.15725</v>
      </c>
      <c r="E6430" s="1">
        <v>0.99958800000000003</v>
      </c>
      <c r="F6430" s="1" t="s">
        <v>24277</v>
      </c>
      <c r="G6430" s="1" t="s">
        <v>24278</v>
      </c>
    </row>
    <row r="6431" spans="1:7" x14ac:dyDescent="0.25">
      <c r="A6431" s="1" t="s">
        <v>17912</v>
      </c>
      <c r="B6431" s="1">
        <v>0.10150000000000001</v>
      </c>
      <c r="C6431" s="1">
        <v>0.20449999999999999</v>
      </c>
      <c r="D6431" s="1">
        <v>0.153</v>
      </c>
      <c r="E6431" s="1">
        <v>0.99975999999999998</v>
      </c>
      <c r="F6431" s="1" t="s">
        <v>28481</v>
      </c>
      <c r="G6431" s="1" t="s">
        <v>28482</v>
      </c>
    </row>
    <row r="6432" spans="1:7" x14ac:dyDescent="0.25">
      <c r="A6432" s="1" t="s">
        <v>19719</v>
      </c>
      <c r="B6432" s="1">
        <v>9.8000000000000004E-2</v>
      </c>
      <c r="C6432" s="1">
        <v>0.20300000000000001</v>
      </c>
      <c r="D6432" s="1">
        <v>0.15049999999999999</v>
      </c>
      <c r="E6432" s="1">
        <v>0.99978319999999998</v>
      </c>
      <c r="F6432" s="1" t="s">
        <v>26193</v>
      </c>
      <c r="G6432" s="1" t="s">
        <v>26194</v>
      </c>
    </row>
    <row r="6433" spans="1:7" x14ac:dyDescent="0.25">
      <c r="A6433" s="1" t="s">
        <v>20327</v>
      </c>
      <c r="B6433" s="1">
        <v>0.14499999999999999</v>
      </c>
      <c r="C6433" s="1">
        <v>0.15049999999999999</v>
      </c>
      <c r="D6433" s="1">
        <v>0.14774999</v>
      </c>
      <c r="E6433" s="1">
        <v>0.99992259999999999</v>
      </c>
      <c r="F6433" s="1" t="s">
        <v>29932</v>
      </c>
      <c r="G6433" s="1" t="s">
        <v>29933</v>
      </c>
    </row>
    <row r="6434" spans="1:7" x14ac:dyDescent="0.25">
      <c r="A6434" s="1" t="s">
        <v>15465</v>
      </c>
      <c r="B6434" s="1">
        <v>8.6999999999999994E-2</v>
      </c>
      <c r="C6434" s="1">
        <v>0.20799999999999999</v>
      </c>
      <c r="D6434" s="1">
        <v>0.14750000999999999</v>
      </c>
      <c r="E6434" s="1">
        <v>0.99975216</v>
      </c>
      <c r="F6434" s="1" t="s">
        <v>27593</v>
      </c>
      <c r="G6434" s="1" t="s">
        <v>27594</v>
      </c>
    </row>
    <row r="6435" spans="1:7" x14ac:dyDescent="0.25">
      <c r="A6435" s="1" t="s">
        <v>18396</v>
      </c>
      <c r="B6435" s="1">
        <v>9.4500000000000001E-2</v>
      </c>
      <c r="C6435" s="1">
        <v>0.19450000000000001</v>
      </c>
      <c r="D6435" s="1">
        <v>0.14449999999999999</v>
      </c>
      <c r="E6435" s="1">
        <v>0.99988383000000003</v>
      </c>
      <c r="F6435" s="1" t="s">
        <v>28266</v>
      </c>
      <c r="G6435" s="1" t="s">
        <v>28267</v>
      </c>
    </row>
    <row r="6436" spans="1:7" x14ac:dyDescent="0.25">
      <c r="A6436" s="1" t="s">
        <v>18741</v>
      </c>
      <c r="B6436" s="1">
        <v>9.5500000000000002E-2</v>
      </c>
      <c r="C6436" s="1">
        <v>0.19</v>
      </c>
      <c r="D6436" s="1">
        <v>0.14274999999999999</v>
      </c>
      <c r="E6436" s="1">
        <v>0.99990860000000004</v>
      </c>
      <c r="F6436" s="1" t="s">
        <v>22901</v>
      </c>
      <c r="G6436" s="1" t="s">
        <v>22902</v>
      </c>
    </row>
    <row r="6437" spans="1:7" x14ac:dyDescent="0.25">
      <c r="A6437" s="1" t="s">
        <v>16114</v>
      </c>
      <c r="B6437" s="1">
        <v>0.152</v>
      </c>
      <c r="C6437" s="1">
        <v>0.13100000000000001</v>
      </c>
      <c r="D6437" s="1">
        <v>0.14149999999999999</v>
      </c>
      <c r="E6437" s="1">
        <v>0.99991640000000004</v>
      </c>
      <c r="F6437" s="1" t="s">
        <v>27476</v>
      </c>
      <c r="G6437" s="1" t="s">
        <v>27477</v>
      </c>
    </row>
    <row r="6438" spans="1:7" x14ac:dyDescent="0.25">
      <c r="A6438" s="1" t="s">
        <v>16034</v>
      </c>
      <c r="B6438" s="1">
        <v>0.16250000000000001</v>
      </c>
      <c r="C6438" s="1">
        <v>0.1135</v>
      </c>
      <c r="D6438" s="1">
        <v>0.13800000000000001</v>
      </c>
      <c r="E6438" s="1">
        <v>0.9999133</v>
      </c>
      <c r="F6438" s="1" t="s">
        <v>27373</v>
      </c>
      <c r="G6438" s="1" t="s">
        <v>27374</v>
      </c>
    </row>
    <row r="6439" spans="1:7" x14ac:dyDescent="0.25">
      <c r="A6439" s="1" t="s">
        <v>17751</v>
      </c>
      <c r="B6439" s="1">
        <v>8.5000000000000006E-2</v>
      </c>
      <c r="C6439" s="1">
        <v>0.1875</v>
      </c>
      <c r="D6439" s="1">
        <v>0.13625000000000001</v>
      </c>
      <c r="E6439" s="1">
        <v>0.99992879999999995</v>
      </c>
      <c r="F6439" s="1" t="s">
        <v>24454</v>
      </c>
      <c r="G6439" s="1" t="s">
        <v>24455</v>
      </c>
    </row>
    <row r="6440" spans="1:7" x14ac:dyDescent="0.25">
      <c r="A6440" s="1" t="s">
        <v>19322</v>
      </c>
      <c r="B6440" s="1">
        <v>0.14599999999999999</v>
      </c>
      <c r="C6440" s="1">
        <v>0.121</v>
      </c>
      <c r="D6440" s="1">
        <v>0.13350000000000001</v>
      </c>
      <c r="E6440" s="1">
        <v>0.99992879999999995</v>
      </c>
      <c r="F6440" s="1" t="s">
        <v>26363</v>
      </c>
      <c r="G6440" s="1" t="s">
        <v>26364</v>
      </c>
    </row>
    <row r="6441" spans="1:7" x14ac:dyDescent="0.25">
      <c r="A6441" s="1" t="s">
        <v>21039</v>
      </c>
      <c r="B6441" s="1">
        <v>7.3999999999999996E-2</v>
      </c>
      <c r="C6441" s="1">
        <v>0.192</v>
      </c>
      <c r="D6441" s="1">
        <v>0.13300000000000001</v>
      </c>
      <c r="E6441" s="1">
        <v>0.99992570000000003</v>
      </c>
      <c r="F6441" s="1" t="s">
        <v>25903</v>
      </c>
      <c r="G6441" s="1" t="s">
        <v>25904</v>
      </c>
    </row>
    <row r="6442" spans="1:7" x14ac:dyDescent="0.25">
      <c r="A6442" s="1" t="s">
        <v>21911</v>
      </c>
      <c r="B6442" s="1">
        <v>0.11650000000000001</v>
      </c>
      <c r="C6442" s="1">
        <v>0.14849999999999999</v>
      </c>
      <c r="D6442" s="1">
        <v>0.13250000000000001</v>
      </c>
      <c r="E6442" s="1">
        <v>0.99996280000000004</v>
      </c>
      <c r="F6442" s="1" t="s">
        <v>30517</v>
      </c>
      <c r="G6442" s="1" t="s">
        <v>30518</v>
      </c>
    </row>
    <row r="6443" spans="1:7" x14ac:dyDescent="0.25">
      <c r="A6443" s="1" t="s">
        <v>19239</v>
      </c>
      <c r="B6443" s="1">
        <v>0.09</v>
      </c>
      <c r="C6443" s="1">
        <v>0.1595</v>
      </c>
      <c r="D6443" s="1">
        <v>0.12475</v>
      </c>
      <c r="E6443" s="1">
        <v>0.99997055999999995</v>
      </c>
      <c r="F6443" s="1" t="s">
        <v>30830</v>
      </c>
      <c r="G6443" s="1" t="s">
        <v>30831</v>
      </c>
    </row>
    <row r="6444" spans="1:7" x14ac:dyDescent="0.25">
      <c r="A6444" s="1" t="s">
        <v>22004</v>
      </c>
      <c r="B6444" s="1">
        <v>8.2000000000000003E-2</v>
      </c>
      <c r="C6444" s="1">
        <v>0.1565</v>
      </c>
      <c r="D6444" s="1">
        <v>0.11924999999999999</v>
      </c>
      <c r="E6444" s="1">
        <v>0.99998140000000002</v>
      </c>
      <c r="F6444" s="1" t="s">
        <v>30624</v>
      </c>
      <c r="G6444" s="1" t="s">
        <v>30625</v>
      </c>
    </row>
    <row r="6445" spans="1:7" x14ac:dyDescent="0.25">
      <c r="A6445" s="1" t="s">
        <v>16360</v>
      </c>
      <c r="B6445" s="1">
        <v>0.11600000000000001</v>
      </c>
      <c r="C6445" s="1">
        <v>9.9000000000000005E-2</v>
      </c>
      <c r="D6445" s="1">
        <v>0.1075</v>
      </c>
      <c r="E6445" s="1">
        <v>0.99997055999999995</v>
      </c>
      <c r="F6445" s="1" t="s">
        <v>23055</v>
      </c>
      <c r="G6445" s="1" t="s">
        <v>23056</v>
      </c>
    </row>
    <row r="6446" spans="1:7" x14ac:dyDescent="0.25">
      <c r="A6446" s="1" t="s">
        <v>21811</v>
      </c>
      <c r="B6446" s="1">
        <v>0.1085</v>
      </c>
      <c r="C6446" s="1">
        <v>9.2999999999999999E-2</v>
      </c>
      <c r="D6446" s="1">
        <v>0.10075000000000001</v>
      </c>
      <c r="E6446" s="1">
        <v>0.99998140000000002</v>
      </c>
      <c r="F6446" s="1"/>
      <c r="G6446" s="1" t="s">
        <v>30160</v>
      </c>
    </row>
    <row r="6447" spans="1:7" x14ac:dyDescent="0.25">
      <c r="A6447" s="1" t="s">
        <v>20153</v>
      </c>
      <c r="B6447" s="1">
        <v>8.6499999999999994E-2</v>
      </c>
      <c r="C6447" s="1">
        <v>0.105</v>
      </c>
      <c r="D6447" s="1">
        <v>9.5750000000000002E-2</v>
      </c>
      <c r="E6447" s="1">
        <v>0.99999070000000001</v>
      </c>
      <c r="F6447" s="1" t="s">
        <v>28185</v>
      </c>
      <c r="G6447" s="1" t="s">
        <v>28186</v>
      </c>
    </row>
    <row r="6448" spans="1:7" x14ac:dyDescent="0.25">
      <c r="A6448" s="1" t="s">
        <v>14723</v>
      </c>
      <c r="B6448" s="1">
        <v>8.4000000000000005E-2</v>
      </c>
      <c r="C6448" s="1">
        <v>9.1999999999999998E-2</v>
      </c>
      <c r="D6448" s="1">
        <v>8.7999999999999995E-2</v>
      </c>
      <c r="E6448" s="1">
        <v>0.99999380000000004</v>
      </c>
      <c r="F6448" s="1"/>
      <c r="G6448" s="1" t="s">
        <v>26837</v>
      </c>
    </row>
    <row r="6449" spans="1:7" x14ac:dyDescent="0.25">
      <c r="A6449" s="1" t="s">
        <v>20247</v>
      </c>
      <c r="B6449" s="1">
        <v>5.7000000000000002E-2</v>
      </c>
      <c r="C6449" s="1">
        <v>0.109</v>
      </c>
      <c r="D6449" s="1">
        <v>8.3000000000000004E-2</v>
      </c>
      <c r="E6449" s="1">
        <v>0.99999689999999997</v>
      </c>
      <c r="F6449" s="1" t="s">
        <v>26870</v>
      </c>
      <c r="G6449" s="1" t="s">
        <v>26871</v>
      </c>
    </row>
    <row r="6450" spans="1:7" x14ac:dyDescent="0.25">
      <c r="A6450" s="1" t="s">
        <v>22119</v>
      </c>
      <c r="B6450" s="1">
        <v>6.4500000000000002E-2</v>
      </c>
      <c r="C6450" s="1">
        <v>9.5000000000000001E-2</v>
      </c>
      <c r="D6450" s="1">
        <v>7.9750000000000001E-2</v>
      </c>
      <c r="E6450" s="1">
        <v>0.99999689999999997</v>
      </c>
      <c r="F6450" s="1"/>
      <c r="G6450" s="1"/>
    </row>
    <row r="6451" spans="1:7" x14ac:dyDescent="0.25">
      <c r="A6451" s="1" t="s">
        <v>19434</v>
      </c>
      <c r="B6451" s="1">
        <v>7.0000000000000007E-2</v>
      </c>
      <c r="C6451" s="1">
        <v>8.7499999999999994E-2</v>
      </c>
      <c r="D6451" s="1">
        <v>7.8750000000000001E-2</v>
      </c>
      <c r="E6451" s="1">
        <v>0.99999689999999997</v>
      </c>
      <c r="F6451" s="1" t="s">
        <v>26511</v>
      </c>
      <c r="G6451" s="1" t="s">
        <v>26512</v>
      </c>
    </row>
    <row r="6452" spans="1:7" x14ac:dyDescent="0.25">
      <c r="A6452" s="1" t="s">
        <v>20277</v>
      </c>
      <c r="B6452" s="1">
        <v>6.6000000000000003E-2</v>
      </c>
      <c r="C6452" s="1">
        <v>8.3000000000000004E-2</v>
      </c>
      <c r="D6452" s="1">
        <v>7.4499994999999999E-2</v>
      </c>
      <c r="E6452" s="1">
        <v>1</v>
      </c>
      <c r="F6452" s="1" t="s">
        <v>22638</v>
      </c>
      <c r="G6452" s="1" t="s">
        <v>22639</v>
      </c>
    </row>
    <row r="6453" spans="1:7" x14ac:dyDescent="0.25">
      <c r="A6453" s="1" t="s">
        <v>22290</v>
      </c>
      <c r="B6453" s="1">
        <v>6.0499999999999998E-2</v>
      </c>
      <c r="C6453" s="1">
        <v>7.4499999999999997E-2</v>
      </c>
      <c r="D6453" s="1">
        <v>6.7500000000000004E-2</v>
      </c>
      <c r="E6453" s="1">
        <v>1</v>
      </c>
      <c r="F6453" s="1"/>
      <c r="G6453" s="1" t="s">
        <v>26465</v>
      </c>
    </row>
    <row r="6454" spans="1:7" x14ac:dyDescent="0.25">
      <c r="A6454" s="1" t="s">
        <v>22200</v>
      </c>
      <c r="B6454" s="1">
        <v>4.9000000000000002E-2</v>
      </c>
      <c r="C6454" s="1">
        <v>7.2499999999999995E-2</v>
      </c>
      <c r="D6454" s="1">
        <v>6.0749999999999998E-2</v>
      </c>
      <c r="E6454" s="1">
        <v>1</v>
      </c>
      <c r="F6454" s="1" t="s">
        <v>25166</v>
      </c>
      <c r="G6454" s="1" t="s">
        <v>25167</v>
      </c>
    </row>
    <row r="6455" spans="1:7" x14ac:dyDescent="0.25">
      <c r="A6455" s="1" t="s">
        <v>18358</v>
      </c>
      <c r="B6455" s="1">
        <v>5.2999999999999999E-2</v>
      </c>
      <c r="C6455" s="1">
        <v>4.2000000000000003E-2</v>
      </c>
      <c r="D6455" s="1">
        <v>4.7500000000000001E-2</v>
      </c>
      <c r="E6455" s="1">
        <v>1</v>
      </c>
      <c r="F6455" s="1" t="s">
        <v>28213</v>
      </c>
      <c r="G6455" s="1" t="s">
        <v>28214</v>
      </c>
    </row>
    <row r="6456" spans="1:7" x14ac:dyDescent="0.25">
      <c r="A6456" s="1" t="s">
        <v>18397</v>
      </c>
      <c r="B6456" s="1">
        <v>1.95E-2</v>
      </c>
      <c r="C6456" s="1">
        <v>3.7499999999999999E-2</v>
      </c>
      <c r="D6456" s="1">
        <v>2.8500002E-2</v>
      </c>
      <c r="E6456" s="1">
        <v>1</v>
      </c>
      <c r="F6456" s="1" t="s">
        <v>28268</v>
      </c>
      <c r="G6456" s="1" t="s">
        <v>28269</v>
      </c>
    </row>
    <row r="6457" spans="1:7" x14ac:dyDescent="0.25">
      <c r="A6457" s="1" t="s">
        <v>21112</v>
      </c>
      <c r="B6457" s="1">
        <v>1.6500000000000001E-2</v>
      </c>
      <c r="C6457" s="1">
        <v>3.7499999999999999E-2</v>
      </c>
      <c r="D6457" s="1">
        <v>2.7E-2</v>
      </c>
      <c r="E6457" s="1">
        <v>1</v>
      </c>
      <c r="F6457" s="1" t="s">
        <v>24777</v>
      </c>
      <c r="G6457" s="1" t="s">
        <v>24778</v>
      </c>
    </row>
    <row r="6458" spans="1:7" x14ac:dyDescent="0.25">
      <c r="A6458" s="1" t="s">
        <v>20003</v>
      </c>
      <c r="B6458" s="1">
        <v>1.4999999999999999E-2</v>
      </c>
      <c r="C6458" s="1">
        <v>2.75E-2</v>
      </c>
      <c r="D6458" s="1">
        <v>2.1250000000000002E-2</v>
      </c>
      <c r="E6458" s="1">
        <v>1</v>
      </c>
      <c r="F6458" s="1" t="s">
        <v>29664</v>
      </c>
      <c r="G6458" s="1" t="s">
        <v>29665</v>
      </c>
    </row>
    <row r="6459" spans="1:7" x14ac:dyDescent="0.25">
      <c r="A6459" s="1" t="s">
        <v>16797</v>
      </c>
      <c r="B6459" s="1">
        <v>1.7000000000000001E-2</v>
      </c>
      <c r="C6459" s="1">
        <v>2.35E-2</v>
      </c>
      <c r="D6459" s="1">
        <v>2.0250000000000001E-2</v>
      </c>
      <c r="E6459" s="1">
        <v>1</v>
      </c>
      <c r="F6459" s="1" t="s">
        <v>25665</v>
      </c>
      <c r="G6459" s="1" t="s">
        <v>25666</v>
      </c>
    </row>
    <row r="6460" spans="1:7" x14ac:dyDescent="0.25">
      <c r="A6460" s="1" t="s">
        <v>18398</v>
      </c>
      <c r="B6460" s="1">
        <v>6.4999999999999997E-3</v>
      </c>
      <c r="C6460" s="1">
        <v>6.4999999999999997E-3</v>
      </c>
      <c r="D6460" s="1">
        <v>6.4999999999999997E-3</v>
      </c>
      <c r="E6460" s="1">
        <v>1</v>
      </c>
      <c r="F6460" s="1" t="s">
        <v>28270</v>
      </c>
      <c r="G6460" s="1" t="s">
        <v>28271</v>
      </c>
    </row>
  </sheetData>
  <sortState ref="A4:G6460">
    <sortCondition descending="1" ref="D4:D6460"/>
  </sortState>
  <conditionalFormatting sqref="A4:A6177">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ChIP Chip Put3-HA vs SC5314</vt:lpstr>
      <vt:lpstr>Expression Put3-HA vs SC5314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waltersxue</dc:creator>
  <cp:lastModifiedBy>waltersxue</cp:lastModifiedBy>
  <dcterms:created xsi:type="dcterms:W3CDTF">2017-04-19T20:49:37Z</dcterms:created>
  <dcterms:modified xsi:type="dcterms:W3CDTF">2017-08-22T03:52:27Z</dcterms:modified>
</cp:coreProperties>
</file>